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86697342-B715-BC48-8AEA-2A4FD174BA4D}" xr6:coauthVersionLast="47" xr6:coauthVersionMax="47" xr10:uidLastSave="{00000000-0000-0000-0000-000000000000}"/>
  <bookViews>
    <workbookView xWindow="1500" yWindow="1320" windowWidth="27640" windowHeight="16940" xr2:uid="{FC01D283-4A6D-004E-B61A-2B51F993D0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<sst xmlns="http://schemas.openxmlformats.org/spreadsheetml/2006/main" count="9371" uniqueCount="9371">
  <si>
    <t>Protein name</t>
  </si>
  <si>
    <t>Fold change</t>
  </si>
  <si>
    <t>P-value</t>
  </si>
  <si>
    <t>ICAM1</t>
  </si>
  <si>
    <t>COL11A1</t>
  </si>
  <si>
    <t>NEDD1</t>
  </si>
  <si>
    <t>GPNMB</t>
  </si>
  <si>
    <t>KIAA2026</t>
  </si>
  <si>
    <t>FSTL1</t>
  </si>
  <si>
    <t>FAM199X</t>
  </si>
  <si>
    <t>PLSCR4</t>
  </si>
  <si>
    <t>MDK</t>
  </si>
  <si>
    <r>
      <t>APP (A</t>
    </r>
    <r>
      <rPr>
        <sz val="11"/>
        <color theme="1"/>
        <rFont val="Calibri"/>
        <family val="2"/>
      </rPr>
      <t>β</t>
    </r>
    <r>
      <rPr>
        <sz val="12"/>
        <color theme="1"/>
        <rFont val="Aptos Narrow"/>
        <family val="2"/>
        <scheme val="minor"/>
      </rPr>
      <t>)</t>
    </r>
  </si>
  <si>
    <t>NTN1</t>
  </si>
  <si>
    <t>GFAP</t>
  </si>
  <si>
    <t>TGFB2</t>
  </si>
  <si>
    <t>PSMB9</t>
  </si>
  <si>
    <t>HGF</t>
  </si>
  <si>
    <t>ABHD14B</t>
  </si>
  <si>
    <t>NTN3</t>
  </si>
  <si>
    <t>PALLD</t>
  </si>
  <si>
    <t>TAB2</t>
  </si>
  <si>
    <t>ARHGEF5</t>
  </si>
  <si>
    <t>NDUFB2</t>
  </si>
  <si>
    <t>OLFML3</t>
  </si>
  <si>
    <t>WLS</t>
  </si>
  <si>
    <t>PBXIP1</t>
  </si>
  <si>
    <t>NDUFB4</t>
  </si>
  <si>
    <t>TMEM47</t>
  </si>
  <si>
    <t>S100A6</t>
  </si>
  <si>
    <t>ANO6</t>
  </si>
  <si>
    <t>CTHRC1</t>
  </si>
  <si>
    <t>FLT1</t>
  </si>
  <si>
    <t>VIM</t>
  </si>
  <si>
    <t>UTRN</t>
  </si>
  <si>
    <t>NDUFA13</t>
  </si>
  <si>
    <t>PLCD1</t>
  </si>
  <si>
    <t>MTTP</t>
  </si>
  <si>
    <t>ZDBF2</t>
  </si>
  <si>
    <t>GFRA2</t>
  </si>
  <si>
    <t>R3HDM2</t>
  </si>
  <si>
    <t>SYNPO</t>
  </si>
  <si>
    <t>ESD</t>
  </si>
  <si>
    <t>NRN1</t>
  </si>
  <si>
    <t>PLEKHH3</t>
  </si>
  <si>
    <t>MSR1</t>
  </si>
  <si>
    <t>NDUFB3</t>
  </si>
  <si>
    <t>SYNM</t>
  </si>
  <si>
    <t>GNA15</t>
  </si>
  <si>
    <t>NFKBIA</t>
  </si>
  <si>
    <t>NDUFS2</t>
  </si>
  <si>
    <t>KEAP1</t>
  </si>
  <si>
    <t>PRRT1</t>
  </si>
  <si>
    <t>ACTN2</t>
  </si>
  <si>
    <t>NDUFV2</t>
  </si>
  <si>
    <t>HCN1</t>
  </si>
  <si>
    <t>NDUFB5</t>
  </si>
  <si>
    <t>NDUFS6</t>
  </si>
  <si>
    <t>SLC22A18</t>
  </si>
  <si>
    <t>RBM41</t>
  </si>
  <si>
    <t>NDUFS3</t>
  </si>
  <si>
    <t>COL25A1</t>
  </si>
  <si>
    <t>FBXL16</t>
  </si>
  <si>
    <t>NACC2</t>
  </si>
  <si>
    <t>PCSK1</t>
  </si>
  <si>
    <t>PICK1</t>
  </si>
  <si>
    <t>IQSEC3</t>
  </si>
  <si>
    <t>DPYD</t>
  </si>
  <si>
    <t>NDUFS1</t>
  </si>
  <si>
    <t>HSPB8</t>
  </si>
  <si>
    <t>RPH3A</t>
  </si>
  <si>
    <t>NDUFB1</t>
  </si>
  <si>
    <t>NDUFA5</t>
  </si>
  <si>
    <t>PLCL2</t>
  </si>
  <si>
    <t>NDUFB7</t>
  </si>
  <si>
    <t>CAPS</t>
  </si>
  <si>
    <t>NDUFS8</t>
  </si>
  <si>
    <t>CLIC1</t>
  </si>
  <si>
    <t>ERBIN</t>
  </si>
  <si>
    <t>FLNA</t>
  </si>
  <si>
    <t>S100A11</t>
  </si>
  <si>
    <t>MCTP1</t>
  </si>
  <si>
    <t>DOC2B</t>
  </si>
  <si>
    <t>TTC19</t>
  </si>
  <si>
    <t>SQSTM1</t>
  </si>
  <si>
    <t>NDUFC2</t>
  </si>
  <si>
    <t>NDUFV1</t>
  </si>
  <si>
    <t>VWA5A</t>
  </si>
  <si>
    <t>NDUFAF5</t>
  </si>
  <si>
    <t>ITPKB</t>
  </si>
  <si>
    <t>RCBTB2</t>
  </si>
  <si>
    <t>ADCY1</t>
  </si>
  <si>
    <t>VGF</t>
  </si>
  <si>
    <t>COL23A1</t>
  </si>
  <si>
    <t>PLEC</t>
  </si>
  <si>
    <t>NDUFB6</t>
  </si>
  <si>
    <t>NDUFB10</t>
  </si>
  <si>
    <t>FBP2</t>
  </si>
  <si>
    <t>NUBP2</t>
  </si>
  <si>
    <t>TAGLN3</t>
  </si>
  <si>
    <t>EPPK1</t>
  </si>
  <si>
    <t>STXBP2</t>
  </si>
  <si>
    <t>NPTX2</t>
  </si>
  <si>
    <t>SLC4A7</t>
  </si>
  <si>
    <t>PLPP1</t>
  </si>
  <si>
    <t>SFRP1</t>
  </si>
  <si>
    <t>SYT12</t>
  </si>
  <si>
    <t>SYT7</t>
  </si>
  <si>
    <t>ITGA3</t>
  </si>
  <si>
    <t>S100A10</t>
  </si>
  <si>
    <t>TMEM70</t>
  </si>
  <si>
    <t>SLC25A11</t>
  </si>
  <si>
    <t>COX6C</t>
  </si>
  <si>
    <t>OLFM3</t>
  </si>
  <si>
    <t>HLA-DRA</t>
  </si>
  <si>
    <t>SLC25A31</t>
  </si>
  <si>
    <t>ATP5E</t>
  </si>
  <si>
    <t>UQCRFS1</t>
  </si>
  <si>
    <t>CBARP</t>
  </si>
  <si>
    <t>SORCS3</t>
  </si>
  <si>
    <t>CCDC168</t>
  </si>
  <si>
    <t>UQCRFS1P1</t>
  </si>
  <si>
    <t>PAIP2B</t>
  </si>
  <si>
    <t>EPN1</t>
  </si>
  <si>
    <t>TMEM163</t>
  </si>
  <si>
    <t>THY1</t>
  </si>
  <si>
    <t>PRRT3</t>
  </si>
  <si>
    <t>COX6B1</t>
  </si>
  <si>
    <t>SLC25A4</t>
  </si>
  <si>
    <t>COX7A2L</t>
  </si>
  <si>
    <t>CEND1</t>
  </si>
  <si>
    <t>NDUFV3</t>
  </si>
  <si>
    <t>LGALS3</t>
  </si>
  <si>
    <t>SLC2A3</t>
  </si>
  <si>
    <t>TMEM126A</t>
  </si>
  <si>
    <t>TRMT5</t>
  </si>
  <si>
    <t>CACNG8</t>
  </si>
  <si>
    <t>CCDC85B</t>
  </si>
  <si>
    <t>LRRC75A</t>
  </si>
  <si>
    <t>KDM5A</t>
  </si>
  <si>
    <t>RCC1</t>
  </si>
  <si>
    <t>FGL2</t>
  </si>
  <si>
    <t>CASKIN1</t>
  </si>
  <si>
    <t>CD109</t>
  </si>
  <si>
    <t>ASAH1</t>
  </si>
  <si>
    <t>NDUFA2</t>
  </si>
  <si>
    <t>HPCA</t>
  </si>
  <si>
    <t>CMC1</t>
  </si>
  <si>
    <t>ZAK</t>
  </si>
  <si>
    <t>MLIP</t>
  </si>
  <si>
    <t>RNF10</t>
  </si>
  <si>
    <t>IGLON5</t>
  </si>
  <si>
    <t>SOX2</t>
  </si>
  <si>
    <t>MT-CO2</t>
  </si>
  <si>
    <t>ISCU</t>
  </si>
  <si>
    <t>PDHA1</t>
  </si>
  <si>
    <t>FAM50A</t>
  </si>
  <si>
    <t>LZIC</t>
  </si>
  <si>
    <t>CORO6</t>
  </si>
  <si>
    <t>DNM1L</t>
  </si>
  <si>
    <t>HNRNPF</t>
  </si>
  <si>
    <t>NDUFA10</t>
  </si>
  <si>
    <t>UNC13D</t>
  </si>
  <si>
    <t>FOLR2</t>
  </si>
  <si>
    <t>NAP1L3</t>
  </si>
  <si>
    <t>PPEF1</t>
  </si>
  <si>
    <t>SCIN</t>
  </si>
  <si>
    <t>CASP7</t>
  </si>
  <si>
    <t>CACNG3</t>
  </si>
  <si>
    <t>BDH2</t>
  </si>
  <si>
    <t>TRIP6</t>
  </si>
  <si>
    <t>TCTEX1D2</t>
  </si>
  <si>
    <t>CD44</t>
  </si>
  <si>
    <t>SLC25A5</t>
  </si>
  <si>
    <t>MICU3</t>
  </si>
  <si>
    <t>ACHE</t>
  </si>
  <si>
    <t>MAP3K6</t>
  </si>
  <si>
    <t>OLFM1</t>
  </si>
  <si>
    <t>SUCLA2</t>
  </si>
  <si>
    <t>NDUFS5</t>
  </si>
  <si>
    <t>GAP43</t>
  </si>
  <si>
    <t>MITD1</t>
  </si>
  <si>
    <t>TSPO</t>
  </si>
  <si>
    <t>NDUFA3</t>
  </si>
  <si>
    <t>AP3B2</t>
  </si>
  <si>
    <t>DGKQ</t>
  </si>
  <si>
    <t>LRRTM1</t>
  </si>
  <si>
    <t>SLC25A3</t>
  </si>
  <si>
    <t>PHF24</t>
  </si>
  <si>
    <t>NFS1</t>
  </si>
  <si>
    <t>FAM135A</t>
  </si>
  <si>
    <t>SPOCK2</t>
  </si>
  <si>
    <t>BRD2</t>
  </si>
  <si>
    <t>PRPH</t>
  </si>
  <si>
    <t>NIPSNAP1</t>
  </si>
  <si>
    <t>GRN</t>
  </si>
  <si>
    <t>CEPT1</t>
  </si>
  <si>
    <t>HIST1H1B</t>
  </si>
  <si>
    <t>CBX5</t>
  </si>
  <si>
    <t>SLC30A3</t>
  </si>
  <si>
    <t>GYG2</t>
  </si>
  <si>
    <t>UQCRH</t>
  </si>
  <si>
    <t>LINGO2</t>
  </si>
  <si>
    <t>NDUFS7</t>
  </si>
  <si>
    <t>CLK1</t>
  </si>
  <si>
    <t>LIMA1</t>
  </si>
  <si>
    <t>PDF</t>
  </si>
  <si>
    <t>YIPF6</t>
  </si>
  <si>
    <t>TCHP</t>
  </si>
  <si>
    <t>STMN3</t>
  </si>
  <si>
    <t>NOG</t>
  </si>
  <si>
    <t>RASAL2</t>
  </si>
  <si>
    <t>GLS2</t>
  </si>
  <si>
    <t>FLNC</t>
  </si>
  <si>
    <t>SQRDL</t>
  </si>
  <si>
    <t>SLC25A23</t>
  </si>
  <si>
    <t>PHYHD1</t>
  </si>
  <si>
    <t>MCTP2</t>
  </si>
  <si>
    <t>SCN9A</t>
  </si>
  <si>
    <t>AP3D1</t>
  </si>
  <si>
    <t>F13A1</t>
  </si>
  <si>
    <t>PIRT</t>
  </si>
  <si>
    <t>PAM16</t>
  </si>
  <si>
    <t>PLXNB1</t>
  </si>
  <si>
    <t>RASGRF1</t>
  </si>
  <si>
    <t>UQCRQ</t>
  </si>
  <si>
    <t>TGFBI</t>
  </si>
  <si>
    <t>MGP</t>
  </si>
  <si>
    <t>PTTG1IP</t>
  </si>
  <si>
    <t>AP3M2</t>
  </si>
  <si>
    <t>SNX32</t>
  </si>
  <si>
    <t>COX4I1</t>
  </si>
  <si>
    <t>ADGRB2</t>
  </si>
  <si>
    <t>NDUFB11</t>
  </si>
  <si>
    <t>ADCK5</t>
  </si>
  <si>
    <t>BBOX1</t>
  </si>
  <si>
    <t>MCU</t>
  </si>
  <si>
    <t>SLC25A51</t>
  </si>
  <si>
    <t>MECR</t>
  </si>
  <si>
    <t>NDUFA9</t>
  </si>
  <si>
    <t>STXBP1</t>
  </si>
  <si>
    <t>PCYOX1L</t>
  </si>
  <si>
    <t>NMI</t>
  </si>
  <si>
    <t>SHISA8</t>
  </si>
  <si>
    <t>PLXNA3</t>
  </si>
  <si>
    <t>SLC19A3</t>
  </si>
  <si>
    <t>ANKRD35</t>
  </si>
  <si>
    <t>SLC25A27</t>
  </si>
  <si>
    <t>LTBP1</t>
  </si>
  <si>
    <t>ARHGAP26</t>
  </si>
  <si>
    <t>MAP2</t>
  </si>
  <si>
    <t>CAPN2</t>
  </si>
  <si>
    <t>COX5A</t>
  </si>
  <si>
    <t>ASPH</t>
  </si>
  <si>
    <t>COMT</t>
  </si>
  <si>
    <t>PRDX4</t>
  </si>
  <si>
    <t>NDUFA8</t>
  </si>
  <si>
    <t>GRIA3</t>
  </si>
  <si>
    <t>ENTPD2</t>
  </si>
  <si>
    <t>STAT4</t>
  </si>
  <si>
    <t>ADGRA1</t>
  </si>
  <si>
    <t>ATP23</t>
  </si>
  <si>
    <t>BSCL2</t>
  </si>
  <si>
    <t>ITPR2</t>
  </si>
  <si>
    <t>CHCHD6</t>
  </si>
  <si>
    <t>MP68</t>
  </si>
  <si>
    <t>IL4I1</t>
  </si>
  <si>
    <t>KIAA1549</t>
  </si>
  <si>
    <t>SSFA2</t>
  </si>
  <si>
    <t>CS</t>
  </si>
  <si>
    <t>AP2S1</t>
  </si>
  <si>
    <t>SHANK2</t>
  </si>
  <si>
    <t>DBI</t>
  </si>
  <si>
    <t>ABI3BP</t>
  </si>
  <si>
    <t>PHACTR1</t>
  </si>
  <si>
    <t>SCN2A</t>
  </si>
  <si>
    <t>NDUFS4</t>
  </si>
  <si>
    <t>ANKS1B</t>
  </si>
  <si>
    <t>STX1B</t>
  </si>
  <si>
    <t>KIAA1211L</t>
  </si>
  <si>
    <t>GMPR</t>
  </si>
  <si>
    <t>H1F0</t>
  </si>
  <si>
    <t>MPPED2</t>
  </si>
  <si>
    <t>NXT1</t>
  </si>
  <si>
    <t>PCDHAC2</t>
  </si>
  <si>
    <t>WDR7</t>
  </si>
  <si>
    <t>H1FX</t>
  </si>
  <si>
    <t>CAMKK2</t>
  </si>
  <si>
    <t>PRKG1</t>
  </si>
  <si>
    <t>DAB2IP</t>
  </si>
  <si>
    <t>TESPA1</t>
  </si>
  <si>
    <t>C9orf172</t>
  </si>
  <si>
    <t>BAI1</t>
  </si>
  <si>
    <t>SCARA3</t>
  </si>
  <si>
    <t>LEMD2</t>
  </si>
  <si>
    <t>ERLIN2</t>
  </si>
  <si>
    <t>LZTS3</t>
  </si>
  <si>
    <t>CETN3</t>
  </si>
  <si>
    <t>CDH10</t>
  </si>
  <si>
    <t>RPE</t>
  </si>
  <si>
    <t>PRMT8</t>
  </si>
  <si>
    <t>CLU</t>
  </si>
  <si>
    <t>PDE4D</t>
  </si>
  <si>
    <t>SLC39A12</t>
  </si>
  <si>
    <t>NES</t>
  </si>
  <si>
    <t>ULK1</t>
  </si>
  <si>
    <t>DPP6</t>
  </si>
  <si>
    <t>OLFM2</t>
  </si>
  <si>
    <t>ABLIM2</t>
  </si>
  <si>
    <t>PDHX</t>
  </si>
  <si>
    <t>FBXL7</t>
  </si>
  <si>
    <t>COX5B</t>
  </si>
  <si>
    <t>C5AR1</t>
  </si>
  <si>
    <t>PDHB</t>
  </si>
  <si>
    <t>PGAP1</t>
  </si>
  <si>
    <t>MAPT</t>
  </si>
  <si>
    <t>NIPAL2</t>
  </si>
  <si>
    <t>SLC16A7</t>
  </si>
  <si>
    <t>ACTN1</t>
  </si>
  <si>
    <t>DLGAP2</t>
  </si>
  <si>
    <t>PDS5B</t>
  </si>
  <si>
    <t>MKKS</t>
  </si>
  <si>
    <t>C6orf136</t>
  </si>
  <si>
    <t>MDGA1</t>
  </si>
  <si>
    <t>BRPF1</t>
  </si>
  <si>
    <t>HK3</t>
  </si>
  <si>
    <t>LAMA1</t>
  </si>
  <si>
    <t>SNCA</t>
  </si>
  <si>
    <t>HSPB6</t>
  </si>
  <si>
    <t>ATP5J2</t>
  </si>
  <si>
    <t>SLIT3</t>
  </si>
  <si>
    <t>TNIP2</t>
  </si>
  <si>
    <t>ATP5L</t>
  </si>
  <si>
    <t>RASAL3</t>
  </si>
  <si>
    <t>CECR6</t>
  </si>
  <si>
    <t>DLAT</t>
  </si>
  <si>
    <t>FAM162A</t>
  </si>
  <si>
    <t>CBFB</t>
  </si>
  <si>
    <t>MT-ND6</t>
  </si>
  <si>
    <t>ADD2</t>
  </si>
  <si>
    <t>ITGB1</t>
  </si>
  <si>
    <t>PLXNA1</t>
  </si>
  <si>
    <t>NDUFB8</t>
  </si>
  <si>
    <t>ITGA7</t>
  </si>
  <si>
    <t>SULF2</t>
  </si>
  <si>
    <t>ROGDI</t>
  </si>
  <si>
    <t>VWC2L</t>
  </si>
  <si>
    <t>HMGB1</t>
  </si>
  <si>
    <t>ABCA5</t>
  </si>
  <si>
    <t>COX8A</t>
  </si>
  <si>
    <t>ANKRD45</t>
  </si>
  <si>
    <t>NWD2</t>
  </si>
  <si>
    <t>APOE</t>
  </si>
  <si>
    <t>ATP5I</t>
  </si>
  <si>
    <t>RTN4RL2</t>
  </si>
  <si>
    <t>ASIC2</t>
  </si>
  <si>
    <t>GRIA2</t>
  </si>
  <si>
    <t>CBX1</t>
  </si>
  <si>
    <t>PITPNM3</t>
  </si>
  <si>
    <t>PANX2</t>
  </si>
  <si>
    <t>PPP1R9B</t>
  </si>
  <si>
    <t>KYNU</t>
  </si>
  <si>
    <t>PNCK</t>
  </si>
  <si>
    <t>CAPNS1</t>
  </si>
  <si>
    <t>HKDC1</t>
  </si>
  <si>
    <t>HPCAL1</t>
  </si>
  <si>
    <t>RAD1</t>
  </si>
  <si>
    <t>AKR1C3</t>
  </si>
  <si>
    <t>RNF114</t>
  </si>
  <si>
    <t>PDK1</t>
  </si>
  <si>
    <t>C1orf167</t>
  </si>
  <si>
    <t>NT5DC3</t>
  </si>
  <si>
    <t>SMOC1</t>
  </si>
  <si>
    <t>CYCS</t>
  </si>
  <si>
    <t>MRPS5</t>
  </si>
  <si>
    <t>SLC25A36</t>
  </si>
  <si>
    <t>SMPD3</t>
  </si>
  <si>
    <t>SPATA7</t>
  </si>
  <si>
    <t>EZR</t>
  </si>
  <si>
    <t>DDAH2</t>
  </si>
  <si>
    <t>ANO3</t>
  </si>
  <si>
    <t>HK2</t>
  </si>
  <si>
    <t>UQCRB</t>
  </si>
  <si>
    <t>LYSMD1</t>
  </si>
  <si>
    <t>PIANP</t>
  </si>
  <si>
    <t>PAIP2</t>
  </si>
  <si>
    <t>ST7</t>
  </si>
  <si>
    <t>SHISA7</t>
  </si>
  <si>
    <t>POLR2G</t>
  </si>
  <si>
    <t>UIMC1</t>
  </si>
  <si>
    <t>SATB2</t>
  </si>
  <si>
    <t>SEZ6L</t>
  </si>
  <si>
    <t>PLEKHO2</t>
  </si>
  <si>
    <t>PGLS</t>
  </si>
  <si>
    <t>PRDX1</t>
  </si>
  <si>
    <t>CNIH3</t>
  </si>
  <si>
    <t>PCNX2</t>
  </si>
  <si>
    <t>SURF6</t>
  </si>
  <si>
    <t>CAMK1G</t>
  </si>
  <si>
    <t>KIAA0513</t>
  </si>
  <si>
    <t>GNG13</t>
  </si>
  <si>
    <t>SLC25A14</t>
  </si>
  <si>
    <t>NGEF</t>
  </si>
  <si>
    <t>KIAA1549L</t>
  </si>
  <si>
    <t>ITGB4</t>
  </si>
  <si>
    <t>FARSA</t>
  </si>
  <si>
    <t>GBP2</t>
  </si>
  <si>
    <t>SPOCK3</t>
  </si>
  <si>
    <t>COX7C</t>
  </si>
  <si>
    <t>TNS3</t>
  </si>
  <si>
    <t>HNMT</t>
  </si>
  <si>
    <t>MAFK</t>
  </si>
  <si>
    <t>GRIK5</t>
  </si>
  <si>
    <t>SEPT5</t>
  </si>
  <si>
    <t>SLC46A1</t>
  </si>
  <si>
    <t>TUBA4B</t>
  </si>
  <si>
    <t>SFXN1</t>
  </si>
  <si>
    <t>CADPS</t>
  </si>
  <si>
    <t>LINGO1</t>
  </si>
  <si>
    <t>PAM</t>
  </si>
  <si>
    <t>UQCRC1</t>
  </si>
  <si>
    <t>PTGES2</t>
  </si>
  <si>
    <t>FRMPD1</t>
  </si>
  <si>
    <t>PLCD3</t>
  </si>
  <si>
    <t>NDUFB9</t>
  </si>
  <si>
    <t>PCOLCE</t>
  </si>
  <si>
    <t>SIRPA</t>
  </si>
  <si>
    <t>PLTP</t>
  </si>
  <si>
    <t>RGS7</t>
  </si>
  <si>
    <t>MSN</t>
  </si>
  <si>
    <t>ATP6AP1</t>
  </si>
  <si>
    <t>NKAP</t>
  </si>
  <si>
    <t>ANXA1</t>
  </si>
  <si>
    <t>LRRTM3</t>
  </si>
  <si>
    <t>SCN3A</t>
  </si>
  <si>
    <t>GLS</t>
  </si>
  <si>
    <t>NDUFAB1</t>
  </si>
  <si>
    <t>SYNGAP1</t>
  </si>
  <si>
    <t>GABRB1</t>
  </si>
  <si>
    <t>DLGAP4</t>
  </si>
  <si>
    <t>RTN4RL1</t>
  </si>
  <si>
    <t>H6PD</t>
  </si>
  <si>
    <t>ICA1</t>
  </si>
  <si>
    <t>SLC4A8</t>
  </si>
  <si>
    <t>MICALL2</t>
  </si>
  <si>
    <t>SMIM18</t>
  </si>
  <si>
    <t>PARD3</t>
  </si>
  <si>
    <t>LBR</t>
  </si>
  <si>
    <t>ITGA6</t>
  </si>
  <si>
    <t>VWC2</t>
  </si>
  <si>
    <t>CEP104</t>
  </si>
  <si>
    <t>GDAP1</t>
  </si>
  <si>
    <t>SLC25A12</t>
  </si>
  <si>
    <t>NFATC2</t>
  </si>
  <si>
    <t>CARMIL2</t>
  </si>
  <si>
    <t>BEGAIN</t>
  </si>
  <si>
    <t>PRRT2</t>
  </si>
  <si>
    <t>PLXDC2</t>
  </si>
  <si>
    <t>CDKL5</t>
  </si>
  <si>
    <t>HTR2A</t>
  </si>
  <si>
    <t>DLG4</t>
  </si>
  <si>
    <t>PARVA</t>
  </si>
  <si>
    <t>DLD</t>
  </si>
  <si>
    <t>MTX3</t>
  </si>
  <si>
    <t>TUBA8</t>
  </si>
  <si>
    <t>FADS6</t>
  </si>
  <si>
    <t>CYC1</t>
  </si>
  <si>
    <t>SLC25A17</t>
  </si>
  <si>
    <t>MID1IP1</t>
  </si>
  <si>
    <t>DLGAP3</t>
  </si>
  <si>
    <t>STAB1</t>
  </si>
  <si>
    <t>TMEM178B</t>
  </si>
  <si>
    <t>PRPF38B</t>
  </si>
  <si>
    <t>EPHB6</t>
  </si>
  <si>
    <t>OPCML</t>
  </si>
  <si>
    <t>ITPKA</t>
  </si>
  <si>
    <t>IQGAP1</t>
  </si>
  <si>
    <t>CAPG</t>
  </si>
  <si>
    <t>DGKB</t>
  </si>
  <si>
    <t>FRYL</t>
  </si>
  <si>
    <t>HCCS</t>
  </si>
  <si>
    <t>HDGF</t>
  </si>
  <si>
    <t>POLR3E</t>
  </si>
  <si>
    <t>BAIAP2</t>
  </si>
  <si>
    <t>GRM2</t>
  </si>
  <si>
    <t>SAMM50</t>
  </si>
  <si>
    <t>ANKRD12</t>
  </si>
  <si>
    <t>DLGAP1</t>
  </si>
  <si>
    <t>FBXO41</t>
  </si>
  <si>
    <t>HIST1H1C</t>
  </si>
  <si>
    <t>RFC5</t>
  </si>
  <si>
    <t>ADGRG1</t>
  </si>
  <si>
    <t>HIST1H1A</t>
  </si>
  <si>
    <t>IFT140</t>
  </si>
  <si>
    <t>FCGBP</t>
  </si>
  <si>
    <t>GRK3</t>
  </si>
  <si>
    <t>CLTCL1</t>
  </si>
  <si>
    <t>LYRM4</t>
  </si>
  <si>
    <t>PIP5K1C</t>
  </si>
  <si>
    <t>SNCB</t>
  </si>
  <si>
    <t>ARHGAP29</t>
  </si>
  <si>
    <t>ABCB10</t>
  </si>
  <si>
    <t>TMEM108</t>
  </si>
  <si>
    <t>PLXNA4</t>
  </si>
  <si>
    <t>SLC4A10</t>
  </si>
  <si>
    <t>LMTK2</t>
  </si>
  <si>
    <t>USP22</t>
  </si>
  <si>
    <t>KCNJ3</t>
  </si>
  <si>
    <t>EHMT2</t>
  </si>
  <si>
    <t>COX7B</t>
  </si>
  <si>
    <t>AHNAK</t>
  </si>
  <si>
    <t>GPR158</t>
  </si>
  <si>
    <t>CCDC92</t>
  </si>
  <si>
    <t>SLC38A3</t>
  </si>
  <si>
    <t>GABRA1</t>
  </si>
  <si>
    <t>C9orf72</t>
  </si>
  <si>
    <t>GNG12</t>
  </si>
  <si>
    <t>SYNGR1</t>
  </si>
  <si>
    <t>LFNG</t>
  </si>
  <si>
    <t>DMXL2</t>
  </si>
  <si>
    <t>CKMT2</t>
  </si>
  <si>
    <t>C4B</t>
  </si>
  <si>
    <t>ILDR2</t>
  </si>
  <si>
    <t>CKMT1A</t>
  </si>
  <si>
    <t>GIMAP5</t>
  </si>
  <si>
    <t>PLP2</t>
  </si>
  <si>
    <t>MAP3K10</t>
  </si>
  <si>
    <t>MSI1</t>
  </si>
  <si>
    <t>NECAP1</t>
  </si>
  <si>
    <t>ARFGAP1</t>
  </si>
  <si>
    <t>NPC2</t>
  </si>
  <si>
    <t>FAM160A2</t>
  </si>
  <si>
    <t>COA7</t>
  </si>
  <si>
    <t>ATP2B2</t>
  </si>
  <si>
    <t>LRTM2</t>
  </si>
  <si>
    <t>VCPKMT</t>
  </si>
  <si>
    <t>VDAC3</t>
  </si>
  <si>
    <t>LMTK3</t>
  </si>
  <si>
    <t>MCC</t>
  </si>
  <si>
    <t>YBX1</t>
  </si>
  <si>
    <t>USP31</t>
  </si>
  <si>
    <t>C4A</t>
  </si>
  <si>
    <t>HK1</t>
  </si>
  <si>
    <t>NFKB1</t>
  </si>
  <si>
    <t>GNB5</t>
  </si>
  <si>
    <t>DDX56</t>
  </si>
  <si>
    <t>TMEM129</t>
  </si>
  <si>
    <t>HIST1H1E</t>
  </si>
  <si>
    <t>APCS</t>
  </si>
  <si>
    <t>SEC14L5</t>
  </si>
  <si>
    <t>AP2M1</t>
  </si>
  <si>
    <t>ARFIP2</t>
  </si>
  <si>
    <t>FBLN1</t>
  </si>
  <si>
    <t>NINJ1</t>
  </si>
  <si>
    <t>TMX3</t>
  </si>
  <si>
    <t>CLDN10</t>
  </si>
  <si>
    <t>SMC3</t>
  </si>
  <si>
    <t>GRIA4</t>
  </si>
  <si>
    <t>PDLIM5</t>
  </si>
  <si>
    <t>ATAD3A</t>
  </si>
  <si>
    <t>DAGLA</t>
  </si>
  <si>
    <t>CACNG2</t>
  </si>
  <si>
    <t>SGIP1</t>
  </si>
  <si>
    <t>TEP1</t>
  </si>
  <si>
    <t>TRIM39</t>
  </si>
  <si>
    <t>TIMM8A</t>
  </si>
  <si>
    <t>PCDHGC5</t>
  </si>
  <si>
    <t>COX20</t>
  </si>
  <si>
    <t>OGDHL</t>
  </si>
  <si>
    <t>SERF2</t>
  </si>
  <si>
    <t>MDH2</t>
  </si>
  <si>
    <t>TTC39C</t>
  </si>
  <si>
    <t>TJP2</t>
  </si>
  <si>
    <t>COL18A1</t>
  </si>
  <si>
    <t>SV2C</t>
  </si>
  <si>
    <t>NECTIN3</t>
  </si>
  <si>
    <t>LMO7</t>
  </si>
  <si>
    <t>GALNT9</t>
  </si>
  <si>
    <t>GABRB3</t>
  </si>
  <si>
    <t>ZFAND1</t>
  </si>
  <si>
    <t>GALK1</t>
  </si>
  <si>
    <t>STX1A</t>
  </si>
  <si>
    <t>ASAP1</t>
  </si>
  <si>
    <t>PLPPR4</t>
  </si>
  <si>
    <t>PADI2</t>
  </si>
  <si>
    <t>ADAMTS1</t>
  </si>
  <si>
    <t>SLC39A10</t>
  </si>
  <si>
    <t>ARHGEF10</t>
  </si>
  <si>
    <t>SPATA2</t>
  </si>
  <si>
    <t>TCEA1</t>
  </si>
  <si>
    <t>PDZD2</t>
  </si>
  <si>
    <t>ATP5H</t>
  </si>
  <si>
    <t>PSMB8</t>
  </si>
  <si>
    <t>ZDHHC5</t>
  </si>
  <si>
    <t>HSPB1</t>
  </si>
  <si>
    <t>NECAB2</t>
  </si>
  <si>
    <t>SLC1A2</t>
  </si>
  <si>
    <t>ATP5J</t>
  </si>
  <si>
    <t>CDH18</t>
  </si>
  <si>
    <t>NRF1</t>
  </si>
  <si>
    <t>GRIA1</t>
  </si>
  <si>
    <t>MRPS36</t>
  </si>
  <si>
    <t>PPP1R9A</t>
  </si>
  <si>
    <t>RAB19</t>
  </si>
  <si>
    <t>SBSPON</t>
  </si>
  <si>
    <t>CADPS2</t>
  </si>
  <si>
    <t>CDH9</t>
  </si>
  <si>
    <t>ELOVL5</t>
  </si>
  <si>
    <t>CYP4F11</t>
  </si>
  <si>
    <t>LRRC4C</t>
  </si>
  <si>
    <t>APBB1IP</t>
  </si>
  <si>
    <t>NRSN1</t>
  </si>
  <si>
    <t>CISD1</t>
  </si>
  <si>
    <t>MAP6</t>
  </si>
  <si>
    <t>UNC5A</t>
  </si>
  <si>
    <t>SIRPB1</t>
  </si>
  <si>
    <t>CGGBP1</t>
  </si>
  <si>
    <t>ITGAX</t>
  </si>
  <si>
    <t>S100A2</t>
  </si>
  <si>
    <t>LPP</t>
  </si>
  <si>
    <t>C2orf88</t>
  </si>
  <si>
    <t>NDUFC1</t>
  </si>
  <si>
    <t>NTNG1</t>
  </si>
  <si>
    <t>EXTL3</t>
  </si>
  <si>
    <t>DLST</t>
  </si>
  <si>
    <t>SP100</t>
  </si>
  <si>
    <t>YEATS4</t>
  </si>
  <si>
    <t>FAHD1</t>
  </si>
  <si>
    <t>ADGRL1</t>
  </si>
  <si>
    <t>CORO1A</t>
  </si>
  <si>
    <t>S100A4</t>
  </si>
  <si>
    <t>PLXNA2</t>
  </si>
  <si>
    <t>PRR7</t>
  </si>
  <si>
    <t>PLPP3</t>
  </si>
  <si>
    <t>SCN1A</t>
  </si>
  <si>
    <t>KANK2</t>
  </si>
  <si>
    <t>CLK2</t>
  </si>
  <si>
    <t>LMNA</t>
  </si>
  <si>
    <t>ZNF22</t>
  </si>
  <si>
    <t>RGS6</t>
  </si>
  <si>
    <t>BMP2K</t>
  </si>
  <si>
    <t>RTFDC1</t>
  </si>
  <si>
    <t>RIMS1</t>
  </si>
  <si>
    <t>CLCN2</t>
  </si>
  <si>
    <t>PF4V1</t>
  </si>
  <si>
    <t>APLNR</t>
  </si>
  <si>
    <t>RFTN2</t>
  </si>
  <si>
    <t>GABRG2</t>
  </si>
  <si>
    <t>HMGA1</t>
  </si>
  <si>
    <t>SHANK3</t>
  </si>
  <si>
    <t>DGKD</t>
  </si>
  <si>
    <t>AK1</t>
  </si>
  <si>
    <t>ATP5F1</t>
  </si>
  <si>
    <t>ATP5D</t>
  </si>
  <si>
    <t>PTPRN2</t>
  </si>
  <si>
    <t>AEBP1</t>
  </si>
  <si>
    <t>DES</t>
  </si>
  <si>
    <t>SLC6A7</t>
  </si>
  <si>
    <t>PDLIM4</t>
  </si>
  <si>
    <t>ATP6V0A1</t>
  </si>
  <si>
    <t>CNR1</t>
  </si>
  <si>
    <t>NDUFA7</t>
  </si>
  <si>
    <t>ARL6IP4</t>
  </si>
  <si>
    <t>ANTXR2</t>
  </si>
  <si>
    <t>AKR1C1</t>
  </si>
  <si>
    <t>SV2B</t>
  </si>
  <si>
    <t>COPE</t>
  </si>
  <si>
    <t>RHPN2</t>
  </si>
  <si>
    <t>FAM114A1</t>
  </si>
  <si>
    <t>IGSF1</t>
  </si>
  <si>
    <t>HIST1H2BO</t>
  </si>
  <si>
    <t>ADCK1</t>
  </si>
  <si>
    <t>PLBD1</t>
  </si>
  <si>
    <t>SYT2</t>
  </si>
  <si>
    <t>CEP170B</t>
  </si>
  <si>
    <t>KIAA1468</t>
  </si>
  <si>
    <t>SNTA1</t>
  </si>
  <si>
    <t>LPIN1</t>
  </si>
  <si>
    <t>KNDC1</t>
  </si>
  <si>
    <t>COTL1</t>
  </si>
  <si>
    <t>SHISA6</t>
  </si>
  <si>
    <t>CLTB</t>
  </si>
  <si>
    <t>TNS2</t>
  </si>
  <si>
    <t>EPB41L4B</t>
  </si>
  <si>
    <t>TMEM160</t>
  </si>
  <si>
    <t>SEMA4D</t>
  </si>
  <si>
    <t>HAPLN4</t>
  </si>
  <si>
    <t>CYBB</t>
  </si>
  <si>
    <t>SDHB</t>
  </si>
  <si>
    <t>LRRC4</t>
  </si>
  <si>
    <t>FAM118A</t>
  </si>
  <si>
    <t>PACSIN1</t>
  </si>
  <si>
    <t>PTPRN</t>
  </si>
  <si>
    <t>DLG3</t>
  </si>
  <si>
    <t>BAG3</t>
  </si>
  <si>
    <t>AJAP1</t>
  </si>
  <si>
    <t>GABRB2</t>
  </si>
  <si>
    <t>LYN</t>
  </si>
  <si>
    <t>AP2A1</t>
  </si>
  <si>
    <t>RAB3B</t>
  </si>
  <si>
    <t>STS</t>
  </si>
  <si>
    <t>GSTP1</t>
  </si>
  <si>
    <t>CLTC</t>
  </si>
  <si>
    <t>IQSEC2</t>
  </si>
  <si>
    <t>WASF1</t>
  </si>
  <si>
    <t>VDAC1</t>
  </si>
  <si>
    <t>PSD</t>
  </si>
  <si>
    <t>SLC12A6</t>
  </si>
  <si>
    <t>GRK5</t>
  </si>
  <si>
    <t>DENND1C</t>
  </si>
  <si>
    <t>ARHGAP4</t>
  </si>
  <si>
    <t>THYN1</t>
  </si>
  <si>
    <t>CACHD1</t>
  </si>
  <si>
    <t>NTM</t>
  </si>
  <si>
    <t>MEN1</t>
  </si>
  <si>
    <t>CRABP1</t>
  </si>
  <si>
    <t>FAM126B</t>
  </si>
  <si>
    <t>BSN</t>
  </si>
  <si>
    <t>PLEK</t>
  </si>
  <si>
    <t>SOAT1</t>
  </si>
  <si>
    <t>PTK2B</t>
  </si>
  <si>
    <t>SGK223</t>
  </si>
  <si>
    <t>CTSC</t>
  </si>
  <si>
    <t>SLC25A22</t>
  </si>
  <si>
    <t>RDH10</t>
  </si>
  <si>
    <t>LRPPRC</t>
  </si>
  <si>
    <t>CAMK2N1</t>
  </si>
  <si>
    <t>FAM81A</t>
  </si>
  <si>
    <t>GBP4</t>
  </si>
  <si>
    <t>CNTN4</t>
  </si>
  <si>
    <t>CACNA2D1</t>
  </si>
  <si>
    <t>TRIP10</t>
  </si>
  <si>
    <t>ABHD3</t>
  </si>
  <si>
    <t>SH2D5</t>
  </si>
  <si>
    <t>MIEF1</t>
  </si>
  <si>
    <t>SP4</t>
  </si>
  <si>
    <t>UNC13A</t>
  </si>
  <si>
    <t>B3GALT6</t>
  </si>
  <si>
    <t>TNFRSF21</t>
  </si>
  <si>
    <t>HIST1H4A</t>
  </si>
  <si>
    <t>DIDO1</t>
  </si>
  <si>
    <t>MATN2</t>
  </si>
  <si>
    <t>HIST1H2BH</t>
  </si>
  <si>
    <t>TMEM11</t>
  </si>
  <si>
    <t>MBD1</t>
  </si>
  <si>
    <t>SLC25A44</t>
  </si>
  <si>
    <t>FXYD6</t>
  </si>
  <si>
    <t>CD47</t>
  </si>
  <si>
    <t>COX7A2</t>
  </si>
  <si>
    <t>CSMD2</t>
  </si>
  <si>
    <t>ANKRD24</t>
  </si>
  <si>
    <t>MTFP1</t>
  </si>
  <si>
    <t>DNAJC11</t>
  </si>
  <si>
    <t>RAB3D</t>
  </si>
  <si>
    <t>PSAT1</t>
  </si>
  <si>
    <t>XPA</t>
  </si>
  <si>
    <t>MPG</t>
  </si>
  <si>
    <t>RAB15</t>
  </si>
  <si>
    <t>CDKN2C</t>
  </si>
  <si>
    <t>MT-ND4</t>
  </si>
  <si>
    <t>PCDH1</t>
  </si>
  <si>
    <t>CORO2A</t>
  </si>
  <si>
    <t>APEX1</t>
  </si>
  <si>
    <t>ZBTB20</t>
  </si>
  <si>
    <t>GABRA5</t>
  </si>
  <si>
    <t>TSPAN5</t>
  </si>
  <si>
    <t>STK39</t>
  </si>
  <si>
    <t>TRIM47</t>
  </si>
  <si>
    <t>TRIM36</t>
  </si>
  <si>
    <t>PRMT3</t>
  </si>
  <si>
    <t>GRIN2A</t>
  </si>
  <si>
    <t>LONP1</t>
  </si>
  <si>
    <t>CD180</t>
  </si>
  <si>
    <t>DPP10</t>
  </si>
  <si>
    <t>HOMER1</t>
  </si>
  <si>
    <t>ARPC1B</t>
  </si>
  <si>
    <t>SYT1</t>
  </si>
  <si>
    <t>GRK2</t>
  </si>
  <si>
    <t>MADD</t>
  </si>
  <si>
    <t>SCO2</t>
  </si>
  <si>
    <t>CHCHD4</t>
  </si>
  <si>
    <t>CNN2</t>
  </si>
  <si>
    <t>FAM76B</t>
  </si>
  <si>
    <t>DDN</t>
  </si>
  <si>
    <t>UNC13C</t>
  </si>
  <si>
    <t>PRKG2</t>
  </si>
  <si>
    <t>FLNB</t>
  </si>
  <si>
    <t>SDHA</t>
  </si>
  <si>
    <t>PCLO</t>
  </si>
  <si>
    <t>CCDC130</t>
  </si>
  <si>
    <t>SST</t>
  </si>
  <si>
    <t>TSPAN7</t>
  </si>
  <si>
    <t>CADM2</t>
  </si>
  <si>
    <t>ME3</t>
  </si>
  <si>
    <t>HNRNPU</t>
  </si>
  <si>
    <t>STXBP5L</t>
  </si>
  <si>
    <t>YPEL5</t>
  </si>
  <si>
    <t>AFG3L2</t>
  </si>
  <si>
    <t>NNT</t>
  </si>
  <si>
    <t>CPLX2</t>
  </si>
  <si>
    <t>CDH20</t>
  </si>
  <si>
    <t>GBP1</t>
  </si>
  <si>
    <t>PTPRC</t>
  </si>
  <si>
    <t>PF4</t>
  </si>
  <si>
    <t>PDS5A</t>
  </si>
  <si>
    <t>NDP</t>
  </si>
  <si>
    <t>PDK3</t>
  </si>
  <si>
    <t>BRINP1</t>
  </si>
  <si>
    <t>ARL5B</t>
  </si>
  <si>
    <t>SPATS2L</t>
  </si>
  <si>
    <t>PMM1</t>
  </si>
  <si>
    <t>PTBP3</t>
  </si>
  <si>
    <t>CACNB3</t>
  </si>
  <si>
    <t>PLCB1</t>
  </si>
  <si>
    <t>BASP1</t>
  </si>
  <si>
    <t>GFOD1</t>
  </si>
  <si>
    <t>IMMP2L</t>
  </si>
  <si>
    <t>RNASE4</t>
  </si>
  <si>
    <t>SYNGR3</t>
  </si>
  <si>
    <t>DYNC2LI1</t>
  </si>
  <si>
    <t>KCNB1</t>
  </si>
  <si>
    <t>CPNE5</t>
  </si>
  <si>
    <t>NFIA</t>
  </si>
  <si>
    <t>FAM234B</t>
  </si>
  <si>
    <t>DOCK2</t>
  </si>
  <si>
    <t>FBP1</t>
  </si>
  <si>
    <t>NIPBL</t>
  </si>
  <si>
    <t>MT-CYB</t>
  </si>
  <si>
    <t>KCNJ4</t>
  </si>
  <si>
    <t>AIF1</t>
  </si>
  <si>
    <t>AP2A2</t>
  </si>
  <si>
    <t>ABI3</t>
  </si>
  <si>
    <t>LAMP1</t>
  </si>
  <si>
    <t>STRADA</t>
  </si>
  <si>
    <t>PFN1</t>
  </si>
  <si>
    <t>NCS1</t>
  </si>
  <si>
    <t>COL4A6</t>
  </si>
  <si>
    <t>TOMM40L</t>
  </si>
  <si>
    <t>NAT8L</t>
  </si>
  <si>
    <t>KCNMB4</t>
  </si>
  <si>
    <t>DTNA</t>
  </si>
  <si>
    <t>CAMK2A</t>
  </si>
  <si>
    <t>RGS7BP</t>
  </si>
  <si>
    <t>CHST6</t>
  </si>
  <si>
    <t>FAM234A</t>
  </si>
  <si>
    <t>ELFN2</t>
  </si>
  <si>
    <t>MRGPRF</t>
  </si>
  <si>
    <t>CSRP1</t>
  </si>
  <si>
    <t>TNFAIP8</t>
  </si>
  <si>
    <t>LRFN4</t>
  </si>
  <si>
    <t>SORCS1</t>
  </si>
  <si>
    <t>PECAM1</t>
  </si>
  <si>
    <t>ADPRH</t>
  </si>
  <si>
    <t>ATP5B</t>
  </si>
  <si>
    <t>NLGN1</t>
  </si>
  <si>
    <t>FAM217B</t>
  </si>
  <si>
    <t>KALRN</t>
  </si>
  <si>
    <t>YJEFN3</t>
  </si>
  <si>
    <t>FDX2</t>
  </si>
  <si>
    <t>NLGN2</t>
  </si>
  <si>
    <t>SYP</t>
  </si>
  <si>
    <t>VAV3</t>
  </si>
  <si>
    <t>TMEM132B</t>
  </si>
  <si>
    <t>CNKSR2</t>
  </si>
  <si>
    <t>PTPN5</t>
  </si>
  <si>
    <t>SEC14L2</t>
  </si>
  <si>
    <t>PDLIM3</t>
  </si>
  <si>
    <t>MTBP</t>
  </si>
  <si>
    <t>LRFN1</t>
  </si>
  <si>
    <t>NRDE2</t>
  </si>
  <si>
    <t>MPZ</t>
  </si>
  <si>
    <t>RBPJ</t>
  </si>
  <si>
    <t>FERMT3</t>
  </si>
  <si>
    <t>OCIAD2</t>
  </si>
  <si>
    <t>IGSF9B</t>
  </si>
  <si>
    <t>ANK2</t>
  </si>
  <si>
    <t>NPNT</t>
  </si>
  <si>
    <t>ADGRB3</t>
  </si>
  <si>
    <t>LAMTOR3</t>
  </si>
  <si>
    <t>ITSN1</t>
  </si>
  <si>
    <t>NOL10</t>
  </si>
  <si>
    <t>LPCAT4</t>
  </si>
  <si>
    <t>CNTNAP5</t>
  </si>
  <si>
    <t>SLC25A46</t>
  </si>
  <si>
    <t>ATPIF1</t>
  </si>
  <si>
    <t>GABRA2</t>
  </si>
  <si>
    <t>ERLIN1</t>
  </si>
  <si>
    <t>FAM19A1</t>
  </si>
  <si>
    <t>MDGA2</t>
  </si>
  <si>
    <t>GALM</t>
  </si>
  <si>
    <t>CCDC12</t>
  </si>
  <si>
    <t>IDH3A</t>
  </si>
  <si>
    <t>ACADL</t>
  </si>
  <si>
    <t>HTRA1</t>
  </si>
  <si>
    <t>SASH3</t>
  </si>
  <si>
    <t>ELMOD1</t>
  </si>
  <si>
    <t>RING1</t>
  </si>
  <si>
    <t>UTP18</t>
  </si>
  <si>
    <t>ICAM5</t>
  </si>
  <si>
    <t>NPTXR</t>
  </si>
  <si>
    <t>PPP2R1B</t>
  </si>
  <si>
    <t>IDH3G</t>
  </si>
  <si>
    <t>MYD88</t>
  </si>
  <si>
    <t>COLEC12</t>
  </si>
  <si>
    <t>PYGM</t>
  </si>
  <si>
    <t>AMIGO1</t>
  </si>
  <si>
    <t>MTX1</t>
  </si>
  <si>
    <t>KIAA1161</t>
  </si>
  <si>
    <t>TPP1</t>
  </si>
  <si>
    <t>TAP1</t>
  </si>
  <si>
    <t>SNAP91</t>
  </si>
  <si>
    <t>TOMM5</t>
  </si>
  <si>
    <t>NECAB1</t>
  </si>
  <si>
    <t>GALNT7</t>
  </si>
  <si>
    <t>STEAP2</t>
  </si>
  <si>
    <t>DPY19L4</t>
  </si>
  <si>
    <t>C1QA</t>
  </si>
  <si>
    <t>PSD3</t>
  </si>
  <si>
    <t>RGCC</t>
  </si>
  <si>
    <t>HMGB2</t>
  </si>
  <si>
    <t>CPLX1</t>
  </si>
  <si>
    <t>RIPK1</t>
  </si>
  <si>
    <t>TSPAN13</t>
  </si>
  <si>
    <t>BLVRB</t>
  </si>
  <si>
    <t>NOP58</t>
  </si>
  <si>
    <t>CLVS1</t>
  </si>
  <si>
    <t>SLC25A25</t>
  </si>
  <si>
    <t>EFR3B</t>
  </si>
  <si>
    <t>SNRPE</t>
  </si>
  <si>
    <t>CAMK2B</t>
  </si>
  <si>
    <t>RAB3A</t>
  </si>
  <si>
    <t>NQO1</t>
  </si>
  <si>
    <t>PCDHA6</t>
  </si>
  <si>
    <t>EPHA4</t>
  </si>
  <si>
    <t>NMNAT1</t>
  </si>
  <si>
    <t>RBM22</t>
  </si>
  <si>
    <t>COLGALT2</t>
  </si>
  <si>
    <t>RIMS2</t>
  </si>
  <si>
    <t>DGKH</t>
  </si>
  <si>
    <t>CYP4X1</t>
  </si>
  <si>
    <t>LRRTM4</t>
  </si>
  <si>
    <t>LETM1</t>
  </si>
  <si>
    <t>SCG2</t>
  </si>
  <si>
    <t>TMEM65</t>
  </si>
  <si>
    <t>PTPN9</t>
  </si>
  <si>
    <t>GRIN2B</t>
  </si>
  <si>
    <t>LENG1</t>
  </si>
  <si>
    <t>RMND1</t>
  </si>
  <si>
    <t>AVL9</t>
  </si>
  <si>
    <t>SCN3B</t>
  </si>
  <si>
    <t>PLEKHG5</t>
  </si>
  <si>
    <t>PHGDH</t>
  </si>
  <si>
    <t>ATP6V1C1</t>
  </si>
  <si>
    <t>JPH3</t>
  </si>
  <si>
    <t>TTPAL</t>
  </si>
  <si>
    <t>ACVR1C</t>
  </si>
  <si>
    <t>NALCN</t>
  </si>
  <si>
    <t>CLVS2</t>
  </si>
  <si>
    <t>DCTD</t>
  </si>
  <si>
    <t>LRRC7</t>
  </si>
  <si>
    <t>TNFAIP2</t>
  </si>
  <si>
    <t>C1QL3</t>
  </si>
  <si>
    <t>SCAF11</t>
  </si>
  <si>
    <t>VAMP8</t>
  </si>
  <si>
    <t>PARP2</t>
  </si>
  <si>
    <t>ATCAY</t>
  </si>
  <si>
    <t>RIMBP2</t>
  </si>
  <si>
    <t>ABHD2</t>
  </si>
  <si>
    <t>NCL</t>
  </si>
  <si>
    <t>ATP6V0D1</t>
  </si>
  <si>
    <t>TOMM70</t>
  </si>
  <si>
    <t>GID4</t>
  </si>
  <si>
    <t>BANF1</t>
  </si>
  <si>
    <t>ZFP36L1</t>
  </si>
  <si>
    <t>CMBL</t>
  </si>
  <si>
    <t>ATP6V1H</t>
  </si>
  <si>
    <t>EPS8L2</t>
  </si>
  <si>
    <t>BRI3BP</t>
  </si>
  <si>
    <t>DTX3L</t>
  </si>
  <si>
    <t>MRPS34</t>
  </si>
  <si>
    <t>VSIG4</t>
  </si>
  <si>
    <t>RECQL</t>
  </si>
  <si>
    <t>CNDP2</t>
  </si>
  <si>
    <t>PTPRM</t>
  </si>
  <si>
    <t>SPRED3</t>
  </si>
  <si>
    <t>TMEM75</t>
  </si>
  <si>
    <t>CA13</t>
  </si>
  <si>
    <t>CACNA1E</t>
  </si>
  <si>
    <t>PEX14</t>
  </si>
  <si>
    <t>APOO</t>
  </si>
  <si>
    <t>ITGAL</t>
  </si>
  <si>
    <t>CHCHD3</t>
  </si>
  <si>
    <t>RAPGEF4</t>
  </si>
  <si>
    <t>CDK5RAP2</t>
  </si>
  <si>
    <t>AAK1</t>
  </si>
  <si>
    <t>FRZB</t>
  </si>
  <si>
    <t>BRINP2</t>
  </si>
  <si>
    <t>PRDX6</t>
  </si>
  <si>
    <t>SEPT10</t>
  </si>
  <si>
    <t>CACNB2</t>
  </si>
  <si>
    <t>GABBR1</t>
  </si>
  <si>
    <t>GOT2</t>
  </si>
  <si>
    <t>ATP2B1</t>
  </si>
  <si>
    <t>NDUFA4</t>
  </si>
  <si>
    <t>TBC1D30</t>
  </si>
  <si>
    <t>LRRTM2</t>
  </si>
  <si>
    <t>TIMP2</t>
  </si>
  <si>
    <t>LHPP</t>
  </si>
  <si>
    <t>CHGB</t>
  </si>
  <si>
    <t>DPH6</t>
  </si>
  <si>
    <t>DDB2</t>
  </si>
  <si>
    <t>CELF3</t>
  </si>
  <si>
    <t>HOOK1</t>
  </si>
  <si>
    <t>CNTN6</t>
  </si>
  <si>
    <t>LSP1</t>
  </si>
  <si>
    <t>ACTR3B</t>
  </si>
  <si>
    <t>RAD21</t>
  </si>
  <si>
    <t>AP2B1</t>
  </si>
  <si>
    <t>TMEM143</t>
  </si>
  <si>
    <t>FABP5</t>
  </si>
  <si>
    <t>KCNIP4</t>
  </si>
  <si>
    <t>ADAMTSL3</t>
  </si>
  <si>
    <t>GM2A</t>
  </si>
  <si>
    <t>NDUFA6</t>
  </si>
  <si>
    <t>COL4A4</t>
  </si>
  <si>
    <t>ARHGAP32</t>
  </si>
  <si>
    <t>GRM3</t>
  </si>
  <si>
    <t>VASN</t>
  </si>
  <si>
    <t>DNM1</t>
  </si>
  <si>
    <t>SKAP2</t>
  </si>
  <si>
    <t>SLC37A4</t>
  </si>
  <si>
    <t>CDK19</t>
  </si>
  <si>
    <t>IGSF21</t>
  </si>
  <si>
    <t>FAT3</t>
  </si>
  <si>
    <t>NOVA1</t>
  </si>
  <si>
    <t>SMCR8</t>
  </si>
  <si>
    <t>CELF6</t>
  </si>
  <si>
    <t>AP3S1</t>
  </si>
  <si>
    <t>ABCC12</t>
  </si>
  <si>
    <t>SLC17A7</t>
  </si>
  <si>
    <t>SDHD</t>
  </si>
  <si>
    <t>TMEM177</t>
  </si>
  <si>
    <t>LZTS1</t>
  </si>
  <si>
    <t>TIMM17B</t>
  </si>
  <si>
    <t>MAP9</t>
  </si>
  <si>
    <t>SDHC</t>
  </si>
  <si>
    <t>LAIR1</t>
  </si>
  <si>
    <t>CNTN3</t>
  </si>
  <si>
    <t>SYN2</t>
  </si>
  <si>
    <t>KCNJ6</t>
  </si>
  <si>
    <t>SOX5</t>
  </si>
  <si>
    <t>TIMP1</t>
  </si>
  <si>
    <t>MGAT5</t>
  </si>
  <si>
    <t>SPATA2L</t>
  </si>
  <si>
    <t>SPG7</t>
  </si>
  <si>
    <t>DAP3</t>
  </si>
  <si>
    <t>GMFG</t>
  </si>
  <si>
    <t>RND1</t>
  </si>
  <si>
    <t>FAM129B</t>
  </si>
  <si>
    <t>PCDHA7</t>
  </si>
  <si>
    <t>NCAPD3</t>
  </si>
  <si>
    <t>SLITRK5</t>
  </si>
  <si>
    <t>CTSZ</t>
  </si>
  <si>
    <t>RNASE6</t>
  </si>
  <si>
    <t>COA6</t>
  </si>
  <si>
    <t>IMPDH2</t>
  </si>
  <si>
    <t>PSD2</t>
  </si>
  <si>
    <t>MYRIP</t>
  </si>
  <si>
    <t>SLC7A6OS</t>
  </si>
  <si>
    <t>VAT1</t>
  </si>
  <si>
    <t>NFIC</t>
  </si>
  <si>
    <t>PTER</t>
  </si>
  <si>
    <t>ATPAF1</t>
  </si>
  <si>
    <t>IGKV4-1</t>
  </si>
  <si>
    <t>STAG2</t>
  </si>
  <si>
    <t>PDK2</t>
  </si>
  <si>
    <t>GRIN1</t>
  </si>
  <si>
    <t>SCAI</t>
  </si>
  <si>
    <t>FKBP1B</t>
  </si>
  <si>
    <t>SLC8A2</t>
  </si>
  <si>
    <t>HHIPL1</t>
  </si>
  <si>
    <t>FBXL19</t>
  </si>
  <si>
    <t>RUFY3</t>
  </si>
  <si>
    <t>RPS6KA5</t>
  </si>
  <si>
    <t>CD209</t>
  </si>
  <si>
    <t>XPC</t>
  </si>
  <si>
    <t>CA10</t>
  </si>
  <si>
    <t>ATP2B3</t>
  </si>
  <si>
    <t>CYBA</t>
  </si>
  <si>
    <t>STIM2</t>
  </si>
  <si>
    <t>EXOG</t>
  </si>
  <si>
    <t>MASP1</t>
  </si>
  <si>
    <t>STK33</t>
  </si>
  <si>
    <t>EMILIN1</t>
  </si>
  <si>
    <t>AP1B1</t>
  </si>
  <si>
    <t>QKI</t>
  </si>
  <si>
    <t>C9orf16</t>
  </si>
  <si>
    <t>H3F3A</t>
  </si>
  <si>
    <t>POLD1</t>
  </si>
  <si>
    <t>ASPHD2</t>
  </si>
  <si>
    <t>MXRA8</t>
  </si>
  <si>
    <t>TMEM186</t>
  </si>
  <si>
    <t>GNA13</t>
  </si>
  <si>
    <t>NUMA1</t>
  </si>
  <si>
    <t>SCRIB</t>
  </si>
  <si>
    <t>SV2A</t>
  </si>
  <si>
    <t>GSG1L</t>
  </si>
  <si>
    <t>TGFB1I1</t>
  </si>
  <si>
    <t>LRIG1</t>
  </si>
  <si>
    <t>RANGRF</t>
  </si>
  <si>
    <t>LRFN2</t>
  </si>
  <si>
    <t>VAV1</t>
  </si>
  <si>
    <t>CD34</t>
  </si>
  <si>
    <t>HLA-DMB</t>
  </si>
  <si>
    <t>EHD3</t>
  </si>
  <si>
    <t>MGLL</t>
  </si>
  <si>
    <t>SAMD10</t>
  </si>
  <si>
    <t>REEP1</t>
  </si>
  <si>
    <t>SELENOS</t>
  </si>
  <si>
    <t>TSPAN14</t>
  </si>
  <si>
    <t>C15orf40</t>
  </si>
  <si>
    <t>PLOD2</t>
  </si>
  <si>
    <t>CADM3</t>
  </si>
  <si>
    <t>HCN3</t>
  </si>
  <si>
    <t>PDGFA</t>
  </si>
  <si>
    <t>MEST</t>
  </si>
  <si>
    <t>RTN4</t>
  </si>
  <si>
    <t>ZNF407</t>
  </si>
  <si>
    <t>GRIP1</t>
  </si>
  <si>
    <t>SMOX</t>
  </si>
  <si>
    <t>RNH1</t>
  </si>
  <si>
    <t>TRADD</t>
  </si>
  <si>
    <t>CACNB1</t>
  </si>
  <si>
    <t>PUS1</t>
  </si>
  <si>
    <t>PARVB</t>
  </si>
  <si>
    <t>PTMA</t>
  </si>
  <si>
    <t>GABBR2</t>
  </si>
  <si>
    <t>NLGN4X</t>
  </si>
  <si>
    <t>ZNF330</t>
  </si>
  <si>
    <t>SDHAF2</t>
  </si>
  <si>
    <t>PRKCG</t>
  </si>
  <si>
    <t>MT-ATP6</t>
  </si>
  <si>
    <t>SLC8A1</t>
  </si>
  <si>
    <t>CLTA</t>
  </si>
  <si>
    <t>PPT1</t>
  </si>
  <si>
    <t>EMILIN2</t>
  </si>
  <si>
    <t>NFYC</t>
  </si>
  <si>
    <t>PYDC1</t>
  </si>
  <si>
    <t>SRI</t>
  </si>
  <si>
    <t>OXR1</t>
  </si>
  <si>
    <t>CNN3</t>
  </si>
  <si>
    <t>MIGA1</t>
  </si>
  <si>
    <t>CAMK4</t>
  </si>
  <si>
    <t>MECP2</t>
  </si>
  <si>
    <t>HLA-DRB3</t>
  </si>
  <si>
    <t>NDUFA12</t>
  </si>
  <si>
    <t>DNAJC5</t>
  </si>
  <si>
    <t>SGSM1</t>
  </si>
  <si>
    <t>NLGN4Y</t>
  </si>
  <si>
    <t>AGK</t>
  </si>
  <si>
    <t>HAVCR2</t>
  </si>
  <si>
    <t>NOTCH2</t>
  </si>
  <si>
    <t>MKNK1</t>
  </si>
  <si>
    <t>DGKZ</t>
  </si>
  <si>
    <t>FKBPL</t>
  </si>
  <si>
    <t>CRNKL1</t>
  </si>
  <si>
    <t>TTC7B</t>
  </si>
  <si>
    <t>ALCAM</t>
  </si>
  <si>
    <t>PI16</t>
  </si>
  <si>
    <t>TIMM50</t>
  </si>
  <si>
    <t>SYNE1</t>
  </si>
  <si>
    <t>SHC2</t>
  </si>
  <si>
    <t>ITGB3</t>
  </si>
  <si>
    <t>ACO2</t>
  </si>
  <si>
    <t>RAB3C</t>
  </si>
  <si>
    <t>AKAP5</t>
  </si>
  <si>
    <t>CLN6</t>
  </si>
  <si>
    <t>PTPN2</t>
  </si>
  <si>
    <t>CTCF</t>
  </si>
  <si>
    <t>SLC9A1</t>
  </si>
  <si>
    <t>HIST2H3A</t>
  </si>
  <si>
    <t>ALOX5</t>
  </si>
  <si>
    <t>SIPA1</t>
  </si>
  <si>
    <t>C1QB</t>
  </si>
  <si>
    <t>RFX1</t>
  </si>
  <si>
    <t>ITSN2</t>
  </si>
  <si>
    <t>KPNA2</t>
  </si>
  <si>
    <t>VWA7</t>
  </si>
  <si>
    <t>POLR3GL</t>
  </si>
  <si>
    <t>PTBP1</t>
  </si>
  <si>
    <t>MYOF</t>
  </si>
  <si>
    <t>KCNQ2</t>
  </si>
  <si>
    <t>NDUFAF3</t>
  </si>
  <si>
    <t>NCALD</t>
  </si>
  <si>
    <t>FNTA</t>
  </si>
  <si>
    <t>MSL1</t>
  </si>
  <si>
    <t>NSG1</t>
  </si>
  <si>
    <t>LMOD1</t>
  </si>
  <si>
    <t>SMARCC1</t>
  </si>
  <si>
    <t>DYNC1I2</t>
  </si>
  <si>
    <t>EXOSC6</t>
  </si>
  <si>
    <t>HOMER2</t>
  </si>
  <si>
    <t>SHD</t>
  </si>
  <si>
    <t>RELL2</t>
  </si>
  <si>
    <t>LPCAT3</t>
  </si>
  <si>
    <t>COQ10B</t>
  </si>
  <si>
    <t>HADHB</t>
  </si>
  <si>
    <t>GPRIN1</t>
  </si>
  <si>
    <t>CAP2</t>
  </si>
  <si>
    <t>ISOC1</t>
  </si>
  <si>
    <t>KCNN3</t>
  </si>
  <si>
    <t>SLC6A17</t>
  </si>
  <si>
    <t>LMNB1</t>
  </si>
  <si>
    <t>LGALS9</t>
  </si>
  <si>
    <t>RPP40</t>
  </si>
  <si>
    <t>SLC39A14</t>
  </si>
  <si>
    <t>NUAK1</t>
  </si>
  <si>
    <t>FAM171A2</t>
  </si>
  <si>
    <t>OR1M1</t>
  </si>
  <si>
    <t>SLIRP</t>
  </si>
  <si>
    <t>ASRGL1</t>
  </si>
  <si>
    <t>COLGALT1</t>
  </si>
  <si>
    <t>TXNL4B</t>
  </si>
  <si>
    <t>CYP46A1</t>
  </si>
  <si>
    <t>NDUFA11</t>
  </si>
  <si>
    <t>CDH11</t>
  </si>
  <si>
    <t>YY1</t>
  </si>
  <si>
    <t>OXSR1</t>
  </si>
  <si>
    <t>GSN</t>
  </si>
  <si>
    <t>SLC12A5</t>
  </si>
  <si>
    <t>SLC13A5</t>
  </si>
  <si>
    <t>RNF150</t>
  </si>
  <si>
    <t>SNCG</t>
  </si>
  <si>
    <t>FABP7</t>
  </si>
  <si>
    <t>SMC6</t>
  </si>
  <si>
    <t>MGST1</t>
  </si>
  <si>
    <t>ZBED8</t>
  </si>
  <si>
    <t>VDAC2</t>
  </si>
  <si>
    <t>HEPACAM</t>
  </si>
  <si>
    <t>GLRA3</t>
  </si>
  <si>
    <t>GRID2</t>
  </si>
  <si>
    <t>PRKCH</t>
  </si>
  <si>
    <t>SCAMP5</t>
  </si>
  <si>
    <t>NBN</t>
  </si>
  <si>
    <t>SCAMP1</t>
  </si>
  <si>
    <t>PET117</t>
  </si>
  <si>
    <t>SNRPG</t>
  </si>
  <si>
    <t>SGPL1</t>
  </si>
  <si>
    <t>H2AFV</t>
  </si>
  <si>
    <t>ATP6V0C</t>
  </si>
  <si>
    <t>IARS</t>
  </si>
  <si>
    <t>LYSMD2</t>
  </si>
  <si>
    <t>PRKAR1A</t>
  </si>
  <si>
    <t>ATP2A3</t>
  </si>
  <si>
    <t>CLIC2</t>
  </si>
  <si>
    <t>L1CAM</t>
  </si>
  <si>
    <t>KDELC2</t>
  </si>
  <si>
    <t>ITIH5</t>
  </si>
  <si>
    <t>NADK</t>
  </si>
  <si>
    <t>B3GALNT1</t>
  </si>
  <si>
    <t>LLGL1</t>
  </si>
  <si>
    <t>SUCLG1</t>
  </si>
  <si>
    <t>RHOF</t>
  </si>
  <si>
    <t>PDE2A</t>
  </si>
  <si>
    <t>CRLF1</t>
  </si>
  <si>
    <t>PPFIA3</t>
  </si>
  <si>
    <t>CNTRL</t>
  </si>
  <si>
    <t>CBLN2</t>
  </si>
  <si>
    <t>ABCC4</t>
  </si>
  <si>
    <t>STAG1</t>
  </si>
  <si>
    <t>LCP1</t>
  </si>
  <si>
    <t>FBLIM1</t>
  </si>
  <si>
    <t>EIF1AY</t>
  </si>
  <si>
    <t>ANO5</t>
  </si>
  <si>
    <t>SVOP</t>
  </si>
  <si>
    <t>TIMM22</t>
  </si>
  <si>
    <t>TMBIM6</t>
  </si>
  <si>
    <t>CIT</t>
  </si>
  <si>
    <t>PACS1</t>
  </si>
  <si>
    <t>RCOR1</t>
  </si>
  <si>
    <t>TOM1L2</t>
  </si>
  <si>
    <t>SFXN3</t>
  </si>
  <si>
    <t>VWA5B2</t>
  </si>
  <si>
    <t>ZHX2</t>
  </si>
  <si>
    <t>PARP1</t>
  </si>
  <si>
    <t>LUC7L3</t>
  </si>
  <si>
    <t>GRIN2D</t>
  </si>
  <si>
    <t>PIR</t>
  </si>
  <si>
    <t>AUTS2</t>
  </si>
  <si>
    <t>GTF3C3</t>
  </si>
  <si>
    <t>SAMSN1</t>
  </si>
  <si>
    <t>INPP5A</t>
  </si>
  <si>
    <t>SCAMP2</t>
  </si>
  <si>
    <t>IDH1</t>
  </si>
  <si>
    <t>TTR</t>
  </si>
  <si>
    <t>ZNF512</t>
  </si>
  <si>
    <t>SEPT2</t>
  </si>
  <si>
    <t>RILPL2</t>
  </si>
  <si>
    <t>TRPC4</t>
  </si>
  <si>
    <t>WRAP73</t>
  </si>
  <si>
    <t>CNNM1</t>
  </si>
  <si>
    <t>ZYG11B</t>
  </si>
  <si>
    <t>COMTD1</t>
  </si>
  <si>
    <t>TMEM87B</t>
  </si>
  <si>
    <t>PIP5K1B</t>
  </si>
  <si>
    <t>OPA1</t>
  </si>
  <si>
    <t>C1QL2</t>
  </si>
  <si>
    <t>PCDH8</t>
  </si>
  <si>
    <t>GON4L</t>
  </si>
  <si>
    <t>ADAP1</t>
  </si>
  <si>
    <t>TMX1</t>
  </si>
  <si>
    <t>KCTD16</t>
  </si>
  <si>
    <t>COL4A1</t>
  </si>
  <si>
    <t>PGM5</t>
  </si>
  <si>
    <t>PPFIBP2</t>
  </si>
  <si>
    <t>ARIH2</t>
  </si>
  <si>
    <t>RIOK3</t>
  </si>
  <si>
    <t>ACSS1</t>
  </si>
  <si>
    <t>NTHL1</t>
  </si>
  <si>
    <t>MIGA2</t>
  </si>
  <si>
    <t>GK2</t>
  </si>
  <si>
    <t>CACNB4</t>
  </si>
  <si>
    <t>LRFN5</t>
  </si>
  <si>
    <t>COX19</t>
  </si>
  <si>
    <t>UPF1</t>
  </si>
  <si>
    <t>DFFA</t>
  </si>
  <si>
    <t>UQCR10</t>
  </si>
  <si>
    <t>VAMP5</t>
  </si>
  <si>
    <t>PPP1R37</t>
  </si>
  <si>
    <t>ASS1</t>
  </si>
  <si>
    <t>GJA1</t>
  </si>
  <si>
    <t>SLC23A2</t>
  </si>
  <si>
    <t>LY6H</t>
  </si>
  <si>
    <t>MGST2</t>
  </si>
  <si>
    <t>PRKCE</t>
  </si>
  <si>
    <t>FARSB</t>
  </si>
  <si>
    <t>PHLDA1</t>
  </si>
  <si>
    <t>PI4KA</t>
  </si>
  <si>
    <t>CDK2</t>
  </si>
  <si>
    <t>S100B</t>
  </si>
  <si>
    <t>ALAD</t>
  </si>
  <si>
    <t>PTPRT</t>
  </si>
  <si>
    <t>OGN</t>
  </si>
  <si>
    <t>DOK3</t>
  </si>
  <si>
    <t>CYP4F2</t>
  </si>
  <si>
    <t>EPHX4</t>
  </si>
  <si>
    <t>KDM5D</t>
  </si>
  <si>
    <t>FEN1</t>
  </si>
  <si>
    <t>SYPL1</t>
  </si>
  <si>
    <t>GSKIP</t>
  </si>
  <si>
    <t>CACUL1</t>
  </si>
  <si>
    <t>TOMM34</t>
  </si>
  <si>
    <t>GUCY1A2</t>
  </si>
  <si>
    <t>KCNN2</t>
  </si>
  <si>
    <t>NUDT18</t>
  </si>
  <si>
    <t>MARCKSL1</t>
  </si>
  <si>
    <t>SYNJ1</t>
  </si>
  <si>
    <t>GABRD</t>
  </si>
  <si>
    <t>MTX2</t>
  </si>
  <si>
    <t>RFC4</t>
  </si>
  <si>
    <t>C2orf47</t>
  </si>
  <si>
    <t>ZCCHC3</t>
  </si>
  <si>
    <t>RCC2</t>
  </si>
  <si>
    <t>PIAS2</t>
  </si>
  <si>
    <t>KDSR</t>
  </si>
  <si>
    <t>LAMTOR5</t>
  </si>
  <si>
    <t>WASF3</t>
  </si>
  <si>
    <t>SPINT2</t>
  </si>
  <si>
    <t>NEK7</t>
  </si>
  <si>
    <t>COL15A1</t>
  </si>
  <si>
    <t>CDH5</t>
  </si>
  <si>
    <t>NCKIPSD</t>
  </si>
  <si>
    <t>PZP</t>
  </si>
  <si>
    <t>PDZRN3</t>
  </si>
  <si>
    <t>SLC7A11</t>
  </si>
  <si>
    <t>MLC1</t>
  </si>
  <si>
    <t>MAN2B2</t>
  </si>
  <si>
    <t>DNMBP</t>
  </si>
  <si>
    <t>RRBP1</t>
  </si>
  <si>
    <t>RTN2</t>
  </si>
  <si>
    <t>KIF13B</t>
  </si>
  <si>
    <t>RGS4</t>
  </si>
  <si>
    <t>CACNA2D3</t>
  </si>
  <si>
    <t>CDH13</t>
  </si>
  <si>
    <t>PPP1R16B</t>
  </si>
  <si>
    <t>SH3GL2</t>
  </si>
  <si>
    <t>COQ3</t>
  </si>
  <si>
    <t>ARHGAP6</t>
  </si>
  <si>
    <t>BOLA3</t>
  </si>
  <si>
    <t>TBC1D20</t>
  </si>
  <si>
    <t>FGD6</t>
  </si>
  <si>
    <t>RAMP1</t>
  </si>
  <si>
    <t>PLXNB3</t>
  </si>
  <si>
    <t>LRRC1</t>
  </si>
  <si>
    <t>NTNG2</t>
  </si>
  <si>
    <t>NEMP1</t>
  </si>
  <si>
    <t>ARHGEF9</t>
  </si>
  <si>
    <t>ZNF24</t>
  </si>
  <si>
    <t>NUP58</t>
  </si>
  <si>
    <t>DNAJB9</t>
  </si>
  <si>
    <t>HOPX</t>
  </si>
  <si>
    <t>NCEH1</t>
  </si>
  <si>
    <t>TAX1BP3</t>
  </si>
  <si>
    <t>TMED10</t>
  </si>
  <si>
    <t>STX3</t>
  </si>
  <si>
    <t>GCHFR</t>
  </si>
  <si>
    <t>FAM210A</t>
  </si>
  <si>
    <t>TAF4</t>
  </si>
  <si>
    <t>SDHAF4</t>
  </si>
  <si>
    <t>RSU1</t>
  </si>
  <si>
    <t>ABCC8</t>
  </si>
  <si>
    <t>PLOD3</t>
  </si>
  <si>
    <t>C1orf123</t>
  </si>
  <si>
    <t>TSPAN6</t>
  </si>
  <si>
    <t>LRRC73</t>
  </si>
  <si>
    <t>OLFML1</t>
  </si>
  <si>
    <t>ATL3</t>
  </si>
  <si>
    <t>C9orf142</t>
  </si>
  <si>
    <t>GRIPAP1</t>
  </si>
  <si>
    <t>NPTN</t>
  </si>
  <si>
    <t>AMOTL2</t>
  </si>
  <si>
    <t>GABRA4</t>
  </si>
  <si>
    <t>CASP8</t>
  </si>
  <si>
    <t>SH3PXD2B</t>
  </si>
  <si>
    <t>ATP6V0A2</t>
  </si>
  <si>
    <t>SLC25A26</t>
  </si>
  <si>
    <t>WBP2</t>
  </si>
  <si>
    <t>CTSB</t>
  </si>
  <si>
    <t>CFD</t>
  </si>
  <si>
    <t>ASTN1</t>
  </si>
  <si>
    <t>VPS50</t>
  </si>
  <si>
    <t>TUSC3</t>
  </si>
  <si>
    <t>SMC1A</t>
  </si>
  <si>
    <t>NAPB</t>
  </si>
  <si>
    <t>TXLNG</t>
  </si>
  <si>
    <t>BCKDK</t>
  </si>
  <si>
    <t>WBP4</t>
  </si>
  <si>
    <t>CD151</t>
  </si>
  <si>
    <t>CYP27A1</t>
  </si>
  <si>
    <t>AFF4</t>
  </si>
  <si>
    <t>SLITRK4</t>
  </si>
  <si>
    <t>TROVE2</t>
  </si>
  <si>
    <t>PPP3CC</t>
  </si>
  <si>
    <t>KLHL3</t>
  </si>
  <si>
    <t>PMPCB</t>
  </si>
  <si>
    <t>RBM24</t>
  </si>
  <si>
    <t>OXCT1</t>
  </si>
  <si>
    <t>LONRF2</t>
  </si>
  <si>
    <t>HMGN2</t>
  </si>
  <si>
    <t>LACTB2</t>
  </si>
  <si>
    <t>PKN2</t>
  </si>
  <si>
    <t>BBS9</t>
  </si>
  <si>
    <t>ARHGEF37</t>
  </si>
  <si>
    <t>MT3</t>
  </si>
  <si>
    <t>RDX</t>
  </si>
  <si>
    <t>PPP2R5E</t>
  </si>
  <si>
    <t>FAM162B</t>
  </si>
  <si>
    <t>TPM2</t>
  </si>
  <si>
    <t>ENOX2</t>
  </si>
  <si>
    <t>PTGS1</t>
  </si>
  <si>
    <t>ZNF740</t>
  </si>
  <si>
    <t>TREM2</t>
  </si>
  <si>
    <t>SIPA1L1</t>
  </si>
  <si>
    <t>PPP3CB</t>
  </si>
  <si>
    <t>CD163</t>
  </si>
  <si>
    <t>AIFM3</t>
  </si>
  <si>
    <t>ANXA2</t>
  </si>
  <si>
    <t>LTF</t>
  </si>
  <si>
    <t>HSD17B7</t>
  </si>
  <si>
    <t>CRYL1</t>
  </si>
  <si>
    <t>VAMP1</t>
  </si>
  <si>
    <t>RAB11FIP2</t>
  </si>
  <si>
    <t>NTRK2</t>
  </si>
  <si>
    <t>UBR2</t>
  </si>
  <si>
    <t>WDR12</t>
  </si>
  <si>
    <t>RNF130</t>
  </si>
  <si>
    <t>HS1BP3</t>
  </si>
  <si>
    <t>ING1</t>
  </si>
  <si>
    <t>MT-ND1</t>
  </si>
  <si>
    <t>ADCYAP1R1</t>
  </si>
  <si>
    <t>NECAP2</t>
  </si>
  <si>
    <t>C8orf37</t>
  </si>
  <si>
    <t>YARS2</t>
  </si>
  <si>
    <t>DBN1</t>
  </si>
  <si>
    <t>NCOA1</t>
  </si>
  <si>
    <t>C1QC</t>
  </si>
  <si>
    <t>MRFAP1</t>
  </si>
  <si>
    <t>CGNL1</t>
  </si>
  <si>
    <t>CTSS</t>
  </si>
  <si>
    <t>RNF11</t>
  </si>
  <si>
    <t>CENPV</t>
  </si>
  <si>
    <t>MT-ND2</t>
  </si>
  <si>
    <t>TIMM10B</t>
  </si>
  <si>
    <t>TENM3</t>
  </si>
  <si>
    <t>GYG1</t>
  </si>
  <si>
    <t>SH3GL1</t>
  </si>
  <si>
    <t>ERC2</t>
  </si>
  <si>
    <t>GK</t>
  </si>
  <si>
    <t>RGS17</t>
  </si>
  <si>
    <t>STX2</t>
  </si>
  <si>
    <t>NSD1</t>
  </si>
  <si>
    <t>TMEM132A</t>
  </si>
  <si>
    <t>ATP6V1E1</t>
  </si>
  <si>
    <t>SLC24A4</t>
  </si>
  <si>
    <t>SOD3</t>
  </si>
  <si>
    <t>CLEC2L</t>
  </si>
  <si>
    <t>ADCY9</t>
  </si>
  <si>
    <t>EPS15</t>
  </si>
  <si>
    <t>JPH1</t>
  </si>
  <si>
    <t>SMAP1</t>
  </si>
  <si>
    <t>NPL</t>
  </si>
  <si>
    <t>MYLK</t>
  </si>
  <si>
    <t>PLCG2</t>
  </si>
  <si>
    <t>TPPP</t>
  </si>
  <si>
    <t>NOS2</t>
  </si>
  <si>
    <t>FCGR3A</t>
  </si>
  <si>
    <t>KAT6B</t>
  </si>
  <si>
    <t>RAD50</t>
  </si>
  <si>
    <t>PCP4</t>
  </si>
  <si>
    <t>SH2D3C</t>
  </si>
  <si>
    <t>UBE2H</t>
  </si>
  <si>
    <t>PTGIS</t>
  </si>
  <si>
    <t>CD74</t>
  </si>
  <si>
    <t>ENC1</t>
  </si>
  <si>
    <t>PGGT1B</t>
  </si>
  <si>
    <t>IRAK1</t>
  </si>
  <si>
    <t>PARVG</t>
  </si>
  <si>
    <t>GIMAP1</t>
  </si>
  <si>
    <t>MFN2</t>
  </si>
  <si>
    <t>CCDC90B</t>
  </si>
  <si>
    <t>TSC22D4</t>
  </si>
  <si>
    <t>NDUFAF4</t>
  </si>
  <si>
    <t>ATP6V1G2</t>
  </si>
  <si>
    <t>CPNE3</t>
  </si>
  <si>
    <t>NRXN3</t>
  </si>
  <si>
    <t>STXBP5</t>
  </si>
  <si>
    <t>ANXA5</t>
  </si>
  <si>
    <t>BMPR1A</t>
  </si>
  <si>
    <t>L3HYPDH</t>
  </si>
  <si>
    <t>MEAF6</t>
  </si>
  <si>
    <t>CTBP1</t>
  </si>
  <si>
    <t>TMX4</t>
  </si>
  <si>
    <t>B3GALT1</t>
  </si>
  <si>
    <t>RND2</t>
  </si>
  <si>
    <t>NPTX1</t>
  </si>
  <si>
    <t>HVCN1</t>
  </si>
  <si>
    <t>NEURL1</t>
  </si>
  <si>
    <t>TBXAS1</t>
  </si>
  <si>
    <t>EIF2D</t>
  </si>
  <si>
    <t>ASAP3</t>
  </si>
  <si>
    <t>PGM3</t>
  </si>
  <si>
    <t>TBRG4</t>
  </si>
  <si>
    <t>GSK3B</t>
  </si>
  <si>
    <t>TRPM1</t>
  </si>
  <si>
    <t>HSPA1L</t>
  </si>
  <si>
    <t>NPC1</t>
  </si>
  <si>
    <t>HACL1</t>
  </si>
  <si>
    <t>GNG3</t>
  </si>
  <si>
    <t>SNX10</t>
  </si>
  <si>
    <t>MRE11</t>
  </si>
  <si>
    <t>GPR180</t>
  </si>
  <si>
    <t>SASH1</t>
  </si>
  <si>
    <t>MSH6</t>
  </si>
  <si>
    <t>KNOP1</t>
  </si>
  <si>
    <t>RNPS1</t>
  </si>
  <si>
    <t>APRT</t>
  </si>
  <si>
    <t>C4orf48</t>
  </si>
  <si>
    <t>NUDT5</t>
  </si>
  <si>
    <t>ATP2A2</t>
  </si>
  <si>
    <t>ESPL1</t>
  </si>
  <si>
    <t>FCGR1B</t>
  </si>
  <si>
    <t>GRAMD3</t>
  </si>
  <si>
    <t>TST</t>
  </si>
  <si>
    <t>COA5</t>
  </si>
  <si>
    <t>STK36</t>
  </si>
  <si>
    <t>GNAQ</t>
  </si>
  <si>
    <t>LGALSL</t>
  </si>
  <si>
    <t>NOSIP</t>
  </si>
  <si>
    <t>MAP1B</t>
  </si>
  <si>
    <t>FRG1</t>
  </si>
  <si>
    <t>WNT5B</t>
  </si>
  <si>
    <t>ARHGAP17</t>
  </si>
  <si>
    <t>PAFAH1B2</t>
  </si>
  <si>
    <t>FTL</t>
  </si>
  <si>
    <t>PRCP</t>
  </si>
  <si>
    <t>MAST1</t>
  </si>
  <si>
    <t>HSD3B7</t>
  </si>
  <si>
    <t>GLRX2</t>
  </si>
  <si>
    <t>TTC9B</t>
  </si>
  <si>
    <t>OCLN</t>
  </si>
  <si>
    <t>CPEB3</t>
  </si>
  <si>
    <t>TRO</t>
  </si>
  <si>
    <t>LDOC1L</t>
  </si>
  <si>
    <t>ANP32A</t>
  </si>
  <si>
    <t>CARD8</t>
  </si>
  <si>
    <t>HP1BP3</t>
  </si>
  <si>
    <t>ADSL</t>
  </si>
  <si>
    <t>ATL2</t>
  </si>
  <si>
    <t>TRAF1</t>
  </si>
  <si>
    <t>CCDC51</t>
  </si>
  <si>
    <t>MINA</t>
  </si>
  <si>
    <t>AGO3</t>
  </si>
  <si>
    <t>WIPF3</t>
  </si>
  <si>
    <t>VCAN</t>
  </si>
  <si>
    <t>DEF8</t>
  </si>
  <si>
    <t>SVIL</t>
  </si>
  <si>
    <t>ARG2</t>
  </si>
  <si>
    <t>N4BP3</t>
  </si>
  <si>
    <t>CCDC177</t>
  </si>
  <si>
    <t>LETMD1</t>
  </si>
  <si>
    <t>MATK</t>
  </si>
  <si>
    <t>FUBP3</t>
  </si>
  <si>
    <t>TMEM132D</t>
  </si>
  <si>
    <t>HPS1</t>
  </si>
  <si>
    <t>NEK6</t>
  </si>
  <si>
    <t>MAFG</t>
  </si>
  <si>
    <t>PAQR8</t>
  </si>
  <si>
    <t>P2RX4</t>
  </si>
  <si>
    <t>CERS1</t>
  </si>
  <si>
    <t>RAB37</t>
  </si>
  <si>
    <t>DCAF7</t>
  </si>
  <si>
    <t>NXT2</t>
  </si>
  <si>
    <t>KCNQ3</t>
  </si>
  <si>
    <t>SH2D4A</t>
  </si>
  <si>
    <t>PITPNM2</t>
  </si>
  <si>
    <t>ALDH9A1</t>
  </si>
  <si>
    <t>HPRT1</t>
  </si>
  <si>
    <t>CDH8</t>
  </si>
  <si>
    <t>CNGA3</t>
  </si>
  <si>
    <t>CDKN1C</t>
  </si>
  <si>
    <t>PISD</t>
  </si>
  <si>
    <t>C2orf49</t>
  </si>
  <si>
    <t>ATP2A1</t>
  </si>
  <si>
    <t>SYN1</t>
  </si>
  <si>
    <t>RALY</t>
  </si>
  <si>
    <t>TBC1D25</t>
  </si>
  <si>
    <t>SELENOP</t>
  </si>
  <si>
    <t>WASL</t>
  </si>
  <si>
    <t>FCGR1A</t>
  </si>
  <si>
    <t>HOGA1</t>
  </si>
  <si>
    <t>RPA1</t>
  </si>
  <si>
    <t>SLC43A2</t>
  </si>
  <si>
    <t>LAMP2</t>
  </si>
  <si>
    <t>ENGASE</t>
  </si>
  <si>
    <t>SLC27A4</t>
  </si>
  <si>
    <t>FAM136A</t>
  </si>
  <si>
    <t>LAMP5</t>
  </si>
  <si>
    <t>CENPC</t>
  </si>
  <si>
    <t>PLA2G15</t>
  </si>
  <si>
    <t>CD97</t>
  </si>
  <si>
    <t>YBX3</t>
  </si>
  <si>
    <t>ATP6V1F</t>
  </si>
  <si>
    <t>UNC5D</t>
  </si>
  <si>
    <t>MTMR6</t>
  </si>
  <si>
    <t>SMTN</t>
  </si>
  <si>
    <t>SCO1</t>
  </si>
  <si>
    <t>GPR34</t>
  </si>
  <si>
    <t>RERG</t>
  </si>
  <si>
    <t>PIP4K2B</t>
  </si>
  <si>
    <t>LYVE1</t>
  </si>
  <si>
    <t>RAC3</t>
  </si>
  <si>
    <t>UQCC2</t>
  </si>
  <si>
    <t>GAB1</t>
  </si>
  <si>
    <t>TALDO1</t>
  </si>
  <si>
    <t>HTR1B</t>
  </si>
  <si>
    <t>CYP4F3</t>
  </si>
  <si>
    <t>SCN7A</t>
  </si>
  <si>
    <t>GRB2</t>
  </si>
  <si>
    <t>MAPKAP1</t>
  </si>
  <si>
    <t>DNAJC19</t>
  </si>
  <si>
    <t>TRHDE</t>
  </si>
  <si>
    <t>SLC1A1</t>
  </si>
  <si>
    <t>KCNB2</t>
  </si>
  <si>
    <t>KCNJ9</t>
  </si>
  <si>
    <t>CDK5R1</t>
  </si>
  <si>
    <t>CYP20A1</t>
  </si>
  <si>
    <t>KLHL7</t>
  </si>
  <si>
    <t>CEMIP</t>
  </si>
  <si>
    <t>FRRS1L</t>
  </si>
  <si>
    <t>RBFOX2</t>
  </si>
  <si>
    <t>CALD1</t>
  </si>
  <si>
    <t>PAPOLA</t>
  </si>
  <si>
    <t>EGFR</t>
  </si>
  <si>
    <t>HLA-DPA1</t>
  </si>
  <si>
    <t>UQCRC2</t>
  </si>
  <si>
    <t>ADAM11</t>
  </si>
  <si>
    <t>SFT2D2</t>
  </si>
  <si>
    <t>TENM2</t>
  </si>
  <si>
    <t>SMIM20</t>
  </si>
  <si>
    <t>MTUS1</t>
  </si>
  <si>
    <t>TKT</t>
  </si>
  <si>
    <t>KCNQ5</t>
  </si>
  <si>
    <t>ERBB4</t>
  </si>
  <si>
    <t>TPGS2</t>
  </si>
  <si>
    <t>CHST7</t>
  </si>
  <si>
    <t>PYCARD</t>
  </si>
  <si>
    <t>SNUPN</t>
  </si>
  <si>
    <t>SPARC</t>
  </si>
  <si>
    <t>SBDS</t>
  </si>
  <si>
    <t>ZC3H14</t>
  </si>
  <si>
    <t>EMC10</t>
  </si>
  <si>
    <t>TNXA</t>
  </si>
  <si>
    <t>IFI30</t>
  </si>
  <si>
    <t>SCPEP1</t>
  </si>
  <si>
    <t>COL1A2</t>
  </si>
  <si>
    <t>SLC5A3</t>
  </si>
  <si>
    <t>WDR82</t>
  </si>
  <si>
    <t>SCD5</t>
  </si>
  <si>
    <t>CTBP2</t>
  </si>
  <si>
    <t>TMPRSS5</t>
  </si>
  <si>
    <t>ENSA</t>
  </si>
  <si>
    <t>TBL1X</t>
  </si>
  <si>
    <t>METTL14</t>
  </si>
  <si>
    <t>BET1L</t>
  </si>
  <si>
    <t>ARHGAP33</t>
  </si>
  <si>
    <t>NID1</t>
  </si>
  <si>
    <t>KIT</t>
  </si>
  <si>
    <t>THRB</t>
  </si>
  <si>
    <t>PHF10</t>
  </si>
  <si>
    <t>TRIO</t>
  </si>
  <si>
    <t>SLC25A40</t>
  </si>
  <si>
    <t>RAPGEF3</t>
  </si>
  <si>
    <t>RSRC1</t>
  </si>
  <si>
    <t>RPN1</t>
  </si>
  <si>
    <t>TAF5</t>
  </si>
  <si>
    <t>AGRN</t>
  </si>
  <si>
    <t>RPL9</t>
  </si>
  <si>
    <t>NTRK3</t>
  </si>
  <si>
    <t>PXDC1</t>
  </si>
  <si>
    <t>ITPR1</t>
  </si>
  <si>
    <t>PTRF</t>
  </si>
  <si>
    <t>LAMB2</t>
  </si>
  <si>
    <t>NSG2</t>
  </si>
  <si>
    <t>HLA-G</t>
  </si>
  <si>
    <t>PSMA3</t>
  </si>
  <si>
    <t>COL1A1</t>
  </si>
  <si>
    <t>COBLL1</t>
  </si>
  <si>
    <t>SLC35A4</t>
  </si>
  <si>
    <t>EFNA3</t>
  </si>
  <si>
    <t>A2M</t>
  </si>
  <si>
    <t>BCAR3</t>
  </si>
  <si>
    <t>CSRP2</t>
  </si>
  <si>
    <t>ALDH1L2</t>
  </si>
  <si>
    <t>RBM12</t>
  </si>
  <si>
    <t>PACSIN3</t>
  </si>
  <si>
    <t>GTF2I</t>
  </si>
  <si>
    <t>PHYKPL</t>
  </si>
  <si>
    <t>SETD7</t>
  </si>
  <si>
    <t>DAB2</t>
  </si>
  <si>
    <t>LIMS1</t>
  </si>
  <si>
    <t>DGKE</t>
  </si>
  <si>
    <t>TMEM67</t>
  </si>
  <si>
    <t>LUC7L2</t>
  </si>
  <si>
    <t>DCN</t>
  </si>
  <si>
    <t>FGF12</t>
  </si>
  <si>
    <t>IL17D</t>
  </si>
  <si>
    <t>FAM49B</t>
  </si>
  <si>
    <t>S1PR3</t>
  </si>
  <si>
    <t>CHSY1</t>
  </si>
  <si>
    <t>POLA1</t>
  </si>
  <si>
    <t>DLG2</t>
  </si>
  <si>
    <t>ADH1B</t>
  </si>
  <si>
    <t>PSMA6</t>
  </si>
  <si>
    <t>NAB1</t>
  </si>
  <si>
    <t>SPA17</t>
  </si>
  <si>
    <t>SNX17</t>
  </si>
  <si>
    <t>LPCAT1</t>
  </si>
  <si>
    <t>GSTA4</t>
  </si>
  <si>
    <t>MORF4L1</t>
  </si>
  <si>
    <t>PEX5L</t>
  </si>
  <si>
    <t>ATP6V1B2</t>
  </si>
  <si>
    <t>TUBA3C</t>
  </si>
  <si>
    <t>GNG8</t>
  </si>
  <si>
    <t>PCP4L1</t>
  </si>
  <si>
    <t>RDH14</t>
  </si>
  <si>
    <t>FRS3</t>
  </si>
  <si>
    <t>EEF1A2</t>
  </si>
  <si>
    <t>CNTN1</t>
  </si>
  <si>
    <t>GPRC5B</t>
  </si>
  <si>
    <t>MANEAL</t>
  </si>
  <si>
    <t>ABHD10</t>
  </si>
  <si>
    <t>NFYB</t>
  </si>
  <si>
    <t>QPRT</t>
  </si>
  <si>
    <t>ARX</t>
  </si>
  <si>
    <t>COQ7</t>
  </si>
  <si>
    <t>FLRT2</t>
  </si>
  <si>
    <t>ZNF207</t>
  </si>
  <si>
    <t>CBLN4</t>
  </si>
  <si>
    <t>UBL5</t>
  </si>
  <si>
    <t>FBN1</t>
  </si>
  <si>
    <t>RBBP5</t>
  </si>
  <si>
    <t>PPP1R8</t>
  </si>
  <si>
    <t>C1QTNF5</t>
  </si>
  <si>
    <t>ANKRD13D</t>
  </si>
  <si>
    <t>NSD3</t>
  </si>
  <si>
    <t>PRKAA1</t>
  </si>
  <si>
    <t>ASCC2</t>
  </si>
  <si>
    <t>EML6</t>
  </si>
  <si>
    <t>PHC2</t>
  </si>
  <si>
    <t>PRKAB2</t>
  </si>
  <si>
    <t>COL6A1</t>
  </si>
  <si>
    <t>ELOF1</t>
  </si>
  <si>
    <t>KRT14</t>
  </si>
  <si>
    <t>IFI35</t>
  </si>
  <si>
    <t>PSMD9</t>
  </si>
  <si>
    <t>IMMT</t>
  </si>
  <si>
    <t>NEK4</t>
  </si>
  <si>
    <t>NUDT1</t>
  </si>
  <si>
    <t>SPATA5L1</t>
  </si>
  <si>
    <t>PLA2G4A</t>
  </si>
  <si>
    <t>TTYH3</t>
  </si>
  <si>
    <t>AOX1</t>
  </si>
  <si>
    <t>CEP192</t>
  </si>
  <si>
    <t>COL6A3</t>
  </si>
  <si>
    <t>MPST</t>
  </si>
  <si>
    <t>SERAC1</t>
  </si>
  <si>
    <t>MICALL1</t>
  </si>
  <si>
    <t>PPP2R2A</t>
  </si>
  <si>
    <t>ZNF646</t>
  </si>
  <si>
    <t>TBC1D22A</t>
  </si>
  <si>
    <t>COL3A1</t>
  </si>
  <si>
    <t>RP2</t>
  </si>
  <si>
    <t>OGT</t>
  </si>
  <si>
    <t>ACOT1</t>
  </si>
  <si>
    <t>TERF2IP</t>
  </si>
  <si>
    <t>PNP</t>
  </si>
  <si>
    <t>PRKD3</t>
  </si>
  <si>
    <t>PNN</t>
  </si>
  <si>
    <t>MGST3</t>
  </si>
  <si>
    <t>NT5M</t>
  </si>
  <si>
    <t>PPAN</t>
  </si>
  <si>
    <t>USP24</t>
  </si>
  <si>
    <t>PORCN</t>
  </si>
  <si>
    <t>ABAT</t>
  </si>
  <si>
    <t>RARRES2</t>
  </si>
  <si>
    <t>NSF</t>
  </si>
  <si>
    <t>ITPKC</t>
  </si>
  <si>
    <t>DTNB</t>
  </si>
  <si>
    <t>GLRX5</t>
  </si>
  <si>
    <t>POU2F1</t>
  </si>
  <si>
    <t>SNF8</t>
  </si>
  <si>
    <t>YAP1</t>
  </si>
  <si>
    <t>AADAT</t>
  </si>
  <si>
    <t>RIF1</t>
  </si>
  <si>
    <t>BAZ2B</t>
  </si>
  <si>
    <t>CAMK2N2</t>
  </si>
  <si>
    <t>ZNF365</t>
  </si>
  <si>
    <t>NSUN4</t>
  </si>
  <si>
    <t>KBTBD2</t>
  </si>
  <si>
    <t>TUBB4A</t>
  </si>
  <si>
    <t>GRM7</t>
  </si>
  <si>
    <t>TEX10</t>
  </si>
  <si>
    <t>AQP4</t>
  </si>
  <si>
    <t>NCKAP1L</t>
  </si>
  <si>
    <t>FGF14</t>
  </si>
  <si>
    <t>LAMC1</t>
  </si>
  <si>
    <t>MCRIP2</t>
  </si>
  <si>
    <t>GDAP1L1</t>
  </si>
  <si>
    <t>RPS6KA2</t>
  </si>
  <si>
    <t>CDKN1B</t>
  </si>
  <si>
    <t>EPB41L2</t>
  </si>
  <si>
    <t>MRNIP</t>
  </si>
  <si>
    <t>SALL2</t>
  </si>
  <si>
    <t>PSMA4</t>
  </si>
  <si>
    <t>TTYH1</t>
  </si>
  <si>
    <t>PSMA1</t>
  </si>
  <si>
    <t>MORF4L2</t>
  </si>
  <si>
    <t>ZNF706</t>
  </si>
  <si>
    <t>SLC25A16</t>
  </si>
  <si>
    <t>STT3A</t>
  </si>
  <si>
    <t>KTN1</t>
  </si>
  <si>
    <t>CELF5</t>
  </si>
  <si>
    <t>SYT17</t>
  </si>
  <si>
    <t>ERO1A</t>
  </si>
  <si>
    <t>C6orf120</t>
  </si>
  <si>
    <t>SLC6A13</t>
  </si>
  <si>
    <t>MAPRE3</t>
  </si>
  <si>
    <t>SNAP25</t>
  </si>
  <si>
    <t>BCAM</t>
  </si>
  <si>
    <t>STUM</t>
  </si>
  <si>
    <t>FIG4</t>
  </si>
  <si>
    <t>ENTPD3</t>
  </si>
  <si>
    <t>SYTL4</t>
  </si>
  <si>
    <t>ATAD1</t>
  </si>
  <si>
    <t>UBE2I</t>
  </si>
  <si>
    <t>ITGA9</t>
  </si>
  <si>
    <t>RLBP1</t>
  </si>
  <si>
    <t>C1QBP</t>
  </si>
  <si>
    <t>VAV2</t>
  </si>
  <si>
    <t>TNXB</t>
  </si>
  <si>
    <t>PHLDB1</t>
  </si>
  <si>
    <t>TTLL12</t>
  </si>
  <si>
    <t>PPP3CA</t>
  </si>
  <si>
    <t>STAT6</t>
  </si>
  <si>
    <t>GJB6</t>
  </si>
  <si>
    <t>MAOB</t>
  </si>
  <si>
    <t>C10orf35</t>
  </si>
  <si>
    <t>NUP37</t>
  </si>
  <si>
    <t>GUCY1B3</t>
  </si>
  <si>
    <t>DOCK8</t>
  </si>
  <si>
    <t>TMEM127</t>
  </si>
  <si>
    <t>TBC1D24</t>
  </si>
  <si>
    <t>POU3F3</t>
  </si>
  <si>
    <t>CD320</t>
  </si>
  <si>
    <t>FAM213B</t>
  </si>
  <si>
    <t>COPZ1</t>
  </si>
  <si>
    <t>EML3</t>
  </si>
  <si>
    <t>ATG2B</t>
  </si>
  <si>
    <t>EFEMP1</t>
  </si>
  <si>
    <t>PLPPR2</t>
  </si>
  <si>
    <t>SLC20A2</t>
  </si>
  <si>
    <t>PRKCI</t>
  </si>
  <si>
    <t>UGCG</t>
  </si>
  <si>
    <t>DBF4B</t>
  </si>
  <si>
    <t>EMC2</t>
  </si>
  <si>
    <t>ERCC4</t>
  </si>
  <si>
    <t>WDR41</t>
  </si>
  <si>
    <t>SLC39A7</t>
  </si>
  <si>
    <t>ARHGAP44</t>
  </si>
  <si>
    <t>TRIM25</t>
  </si>
  <si>
    <t>SSBP1</t>
  </si>
  <si>
    <t>SIAE</t>
  </si>
  <si>
    <t>ERO1B</t>
  </si>
  <si>
    <t>SNX24</t>
  </si>
  <si>
    <t>MYT1</t>
  </si>
  <si>
    <t>EMC4</t>
  </si>
  <si>
    <t>INPP5J</t>
  </si>
  <si>
    <t>PLXNB2</t>
  </si>
  <si>
    <t>ARPP19</t>
  </si>
  <si>
    <t>GDF10</t>
  </si>
  <si>
    <t>FAM163B</t>
  </si>
  <si>
    <t>IQGAP2</t>
  </si>
  <si>
    <t>CARHSP1</t>
  </si>
  <si>
    <t>IWS1</t>
  </si>
  <si>
    <t>TMCC2</t>
  </si>
  <si>
    <t>SLC9A9</t>
  </si>
  <si>
    <t>OBSL1</t>
  </si>
  <si>
    <t>DAD1</t>
  </si>
  <si>
    <t>SKI</t>
  </si>
  <si>
    <t>ERH</t>
  </si>
  <si>
    <t>HSD17B10</t>
  </si>
  <si>
    <t>SRSF1</t>
  </si>
  <si>
    <t>GGA1</t>
  </si>
  <si>
    <t>FBN2</t>
  </si>
  <si>
    <t>NPEPL1</t>
  </si>
  <si>
    <t>RAB24</t>
  </si>
  <si>
    <t>NOC3L</t>
  </si>
  <si>
    <t>DDX17</t>
  </si>
  <si>
    <t>PPFIA2</t>
  </si>
  <si>
    <t>TARDBP</t>
  </si>
  <si>
    <t>RAB34</t>
  </si>
  <si>
    <t>SMIM24</t>
  </si>
  <si>
    <t>STARD10</t>
  </si>
  <si>
    <t>C7orf50</t>
  </si>
  <si>
    <t>SLC39A6</t>
  </si>
  <si>
    <t>TOMM22</t>
  </si>
  <si>
    <t>ITM2C</t>
  </si>
  <si>
    <t>HIKESHI</t>
  </si>
  <si>
    <t>MROH1</t>
  </si>
  <si>
    <t>FHL1</t>
  </si>
  <si>
    <t>WFS1</t>
  </si>
  <si>
    <t>WDR47</t>
  </si>
  <si>
    <t>PNPLA7</t>
  </si>
  <si>
    <t>NUP210</t>
  </si>
  <si>
    <t>SRSF10</t>
  </si>
  <si>
    <t>NR1D1</t>
  </si>
  <si>
    <t>TIMM13</t>
  </si>
  <si>
    <t>PABPC1</t>
  </si>
  <si>
    <t>BBS2</t>
  </si>
  <si>
    <t>SHC3</t>
  </si>
  <si>
    <t>CORO1B</t>
  </si>
  <si>
    <t>TRIM32</t>
  </si>
  <si>
    <t>TBL1XR1</t>
  </si>
  <si>
    <t>POLR3C</t>
  </si>
  <si>
    <t>AASDH</t>
  </si>
  <si>
    <t>TMEM168</t>
  </si>
  <si>
    <t>GABPA</t>
  </si>
  <si>
    <t>TIMM10</t>
  </si>
  <si>
    <t>SGCB</t>
  </si>
  <si>
    <t>NFKBIB</t>
  </si>
  <si>
    <t>VASP</t>
  </si>
  <si>
    <t>ADH1A</t>
  </si>
  <si>
    <t>STEAP3</t>
  </si>
  <si>
    <t>LIPA</t>
  </si>
  <si>
    <t>MFSD6</t>
  </si>
  <si>
    <t>STARD7</t>
  </si>
  <si>
    <t>SNTB2</t>
  </si>
  <si>
    <t>PATJ</t>
  </si>
  <si>
    <t>FRMD5</t>
  </si>
  <si>
    <t>REEP3</t>
  </si>
  <si>
    <t>APOC1</t>
  </si>
  <si>
    <t>KCND3</t>
  </si>
  <si>
    <t>GPT</t>
  </si>
  <si>
    <t>FMOD</t>
  </si>
  <si>
    <t>CNBP</t>
  </si>
  <si>
    <t>VPS26A</t>
  </si>
  <si>
    <t>RPS5</t>
  </si>
  <si>
    <t>VEZF1</t>
  </si>
  <si>
    <t>OSTM1</t>
  </si>
  <si>
    <t>GALT</t>
  </si>
  <si>
    <t>B2M</t>
  </si>
  <si>
    <t>SPAST</t>
  </si>
  <si>
    <t>FCER1G</t>
  </si>
  <si>
    <t>BMPER</t>
  </si>
  <si>
    <t>ITGA2</t>
  </si>
  <si>
    <t>UPF3B</t>
  </si>
  <si>
    <t>HSPA2</t>
  </si>
  <si>
    <t>BRD7</t>
  </si>
  <si>
    <t>CCDC28B</t>
  </si>
  <si>
    <t>LYAR</t>
  </si>
  <si>
    <t>SLC9A3R1</t>
  </si>
  <si>
    <t>SMAD1</t>
  </si>
  <si>
    <t>TIMM17A</t>
  </si>
  <si>
    <t>ZCCHC24</t>
  </si>
  <si>
    <t>ZMYND11</t>
  </si>
  <si>
    <t>ALG8</t>
  </si>
  <si>
    <t>GLCCI1</t>
  </si>
  <si>
    <t>FAM84A</t>
  </si>
  <si>
    <t>SNRPB</t>
  </si>
  <si>
    <t>TIMM29</t>
  </si>
  <si>
    <t>OSBPL1A</t>
  </si>
  <si>
    <t>B4GALNT1</t>
  </si>
  <si>
    <t>AK9</t>
  </si>
  <si>
    <t>ATP6V1D</t>
  </si>
  <si>
    <t>IGFBP5</t>
  </si>
  <si>
    <t>SNPH</t>
  </si>
  <si>
    <t>VCP</t>
  </si>
  <si>
    <t>BLNK</t>
  </si>
  <si>
    <t>PRELP</t>
  </si>
  <si>
    <t>TYMP</t>
  </si>
  <si>
    <t>CREG2</t>
  </si>
  <si>
    <t>COL5A2</t>
  </si>
  <si>
    <t>PUS7</t>
  </si>
  <si>
    <t>NUDT19</t>
  </si>
  <si>
    <t>MYO9B</t>
  </si>
  <si>
    <t>AIMP2</t>
  </si>
  <si>
    <t>ERMP1</t>
  </si>
  <si>
    <t>TM2D1</t>
  </si>
  <si>
    <t>GGT7</t>
  </si>
  <si>
    <t>CXorf56</t>
  </si>
  <si>
    <t>NUDC</t>
  </si>
  <si>
    <t>EARS2</t>
  </si>
  <si>
    <t>OSBPL10</t>
  </si>
  <si>
    <t>CPT1C</t>
  </si>
  <si>
    <t>HIST1H2AD</t>
  </si>
  <si>
    <t>UPF2</t>
  </si>
  <si>
    <t>KANK1</t>
  </si>
  <si>
    <t>FDXR</t>
  </si>
  <si>
    <t>EVI5L</t>
  </si>
  <si>
    <t>TFG</t>
  </si>
  <si>
    <t>SYK</t>
  </si>
  <si>
    <t>ERLEC1</t>
  </si>
  <si>
    <t>F9</t>
  </si>
  <si>
    <t>FNDC10</t>
  </si>
  <si>
    <t>UBR7</t>
  </si>
  <si>
    <t>NT5DC1</t>
  </si>
  <si>
    <t>NSL1</t>
  </si>
  <si>
    <t>ADCY8</t>
  </si>
  <si>
    <t>ELK1</t>
  </si>
  <si>
    <t>IGKV2D-40</t>
  </si>
  <si>
    <t>ARHGDIB</t>
  </si>
  <si>
    <t>CECR1</t>
  </si>
  <si>
    <t>TMEM178A</t>
  </si>
  <si>
    <t>TUBB3</t>
  </si>
  <si>
    <t>HNRNPA2B1</t>
  </si>
  <si>
    <t>NUCB2</t>
  </si>
  <si>
    <t>TUBG2</t>
  </si>
  <si>
    <t>COL14A1</t>
  </si>
  <si>
    <t>LSM10</t>
  </si>
  <si>
    <t>NDUFAF2</t>
  </si>
  <si>
    <t>RNF113A</t>
  </si>
  <si>
    <t>SLC39A11</t>
  </si>
  <si>
    <t>AKR7A2</t>
  </si>
  <si>
    <t>GCLM</t>
  </si>
  <si>
    <t>TIMP3</t>
  </si>
  <si>
    <t>LRRK1</t>
  </si>
  <si>
    <t>G2E3</t>
  </si>
  <si>
    <t>RIMS4</t>
  </si>
  <si>
    <t>H2AFX</t>
  </si>
  <si>
    <t>MYO1C</t>
  </si>
  <si>
    <t>MLLT11</t>
  </si>
  <si>
    <t>MT-ND5</t>
  </si>
  <si>
    <t>MAZ</t>
  </si>
  <si>
    <t>ADH5</t>
  </si>
  <si>
    <t>PDLIM1</t>
  </si>
  <si>
    <t>RCOR3</t>
  </si>
  <si>
    <t>PPP1R12A</t>
  </si>
  <si>
    <t>PDE4A</t>
  </si>
  <si>
    <t>COL4A2</t>
  </si>
  <si>
    <t>FEM1A</t>
  </si>
  <si>
    <t>FAM50B</t>
  </si>
  <si>
    <t>NOP56</t>
  </si>
  <si>
    <t>MCFD2</t>
  </si>
  <si>
    <t>SLC43A3</t>
  </si>
  <si>
    <t>PPBP</t>
  </si>
  <si>
    <t>TUBA4A</t>
  </si>
  <si>
    <t>MPC2</t>
  </si>
  <si>
    <t>TAOK2</t>
  </si>
  <si>
    <t>TAOK1</t>
  </si>
  <si>
    <t>OPTN</t>
  </si>
  <si>
    <t>SH3GLB2</t>
  </si>
  <si>
    <t>GPRIN3</t>
  </si>
  <si>
    <t>CLCN7</t>
  </si>
  <si>
    <t>RNF213</t>
  </si>
  <si>
    <t>PIGT</t>
  </si>
  <si>
    <t>MRPL37</t>
  </si>
  <si>
    <t>NIP7</t>
  </si>
  <si>
    <t>HERPUD1</t>
  </si>
  <si>
    <t>BNIP1</t>
  </si>
  <si>
    <t>DDX41</t>
  </si>
  <si>
    <t>GPAA1</t>
  </si>
  <si>
    <t>CALCRL</t>
  </si>
  <si>
    <t>PSMB5</t>
  </si>
  <si>
    <t>TSTA3</t>
  </si>
  <si>
    <t>THOC2</t>
  </si>
  <si>
    <t>NIPAL3</t>
  </si>
  <si>
    <t>PPIP5K1</t>
  </si>
  <si>
    <t>SARS2</t>
  </si>
  <si>
    <t>BNIP3</t>
  </si>
  <si>
    <t>SERPINC1</t>
  </si>
  <si>
    <t>SLC6A11</t>
  </si>
  <si>
    <t>SSBP3</t>
  </si>
  <si>
    <t>ARPC5</t>
  </si>
  <si>
    <t>ASH2L</t>
  </si>
  <si>
    <t>MYO6</t>
  </si>
  <si>
    <t>CCDC86</t>
  </si>
  <si>
    <t>GOLPH3L</t>
  </si>
  <si>
    <t>NUMBL</t>
  </si>
  <si>
    <t>PRPF18</t>
  </si>
  <si>
    <t>ATG9A</t>
  </si>
  <si>
    <t>NSUN5</t>
  </si>
  <si>
    <t>PLOD1</t>
  </si>
  <si>
    <t>CPNE9</t>
  </si>
  <si>
    <t>PPM1H</t>
  </si>
  <si>
    <t>RPRD1B</t>
  </si>
  <si>
    <t>HNRNPH1</t>
  </si>
  <si>
    <t>AGPAT4</t>
  </si>
  <si>
    <t>F3</t>
  </si>
  <si>
    <t>KLHDC10</t>
  </si>
  <si>
    <t>ACSBG1</t>
  </si>
  <si>
    <t>TUBG1</t>
  </si>
  <si>
    <t>LDHA</t>
  </si>
  <si>
    <t>CAMSAP3</t>
  </si>
  <si>
    <t>C5orf30</t>
  </si>
  <si>
    <t>AIFM1</t>
  </si>
  <si>
    <t>LRFN3</t>
  </si>
  <si>
    <t>IMPDH1</t>
  </si>
  <si>
    <t>THNSL2</t>
  </si>
  <si>
    <t>PRKRIP1</t>
  </si>
  <si>
    <t>DTNBP1</t>
  </si>
  <si>
    <t>BOLA2</t>
  </si>
  <si>
    <t>ZC3H11A</t>
  </si>
  <si>
    <t>ZKSCAN1</t>
  </si>
  <si>
    <t>PCDHB5</t>
  </si>
  <si>
    <t>OPA3</t>
  </si>
  <si>
    <t>EMB</t>
  </si>
  <si>
    <t>ETFB</t>
  </si>
  <si>
    <t>CEP162</t>
  </si>
  <si>
    <t>PDE6D</t>
  </si>
  <si>
    <t>RPRD1A</t>
  </si>
  <si>
    <t>RAB3GAP2</t>
  </si>
  <si>
    <t>PODXL</t>
  </si>
  <si>
    <t>TPPP3</t>
  </si>
  <si>
    <t>PTPN6</t>
  </si>
  <si>
    <t>POLR2K</t>
  </si>
  <si>
    <t>ASNS</t>
  </si>
  <si>
    <t>SLC30A9</t>
  </si>
  <si>
    <t>WDR74</t>
  </si>
  <si>
    <t>HIST2H2AB</t>
  </si>
  <si>
    <t>RPAP3</t>
  </si>
  <si>
    <t>TAPBP</t>
  </si>
  <si>
    <t>ARVCF</t>
  </si>
  <si>
    <t>SGCE</t>
  </si>
  <si>
    <t>NUP188</t>
  </si>
  <si>
    <t>DNAL1</t>
  </si>
  <si>
    <t>SYT3</t>
  </si>
  <si>
    <t>TICAM1</t>
  </si>
  <si>
    <t>CRBN</t>
  </si>
  <si>
    <t>RAC1</t>
  </si>
  <si>
    <t>KCNJ10</t>
  </si>
  <si>
    <t>PPP4R3A</t>
  </si>
  <si>
    <t>COL4A3BP</t>
  </si>
  <si>
    <t>ACOX2</t>
  </si>
  <si>
    <t>FBLN5</t>
  </si>
  <si>
    <t>SH3BP2</t>
  </si>
  <si>
    <t>HTATSF1</t>
  </si>
  <si>
    <t>GAPDH</t>
  </si>
  <si>
    <t>GRAMD1C</t>
  </si>
  <si>
    <t>DNAJC8</t>
  </si>
  <si>
    <t>CBX3</t>
  </si>
  <si>
    <t>DERA</t>
  </si>
  <si>
    <t>SERPINH1</t>
  </si>
  <si>
    <t>STON2</t>
  </si>
  <si>
    <t>ELFN1</t>
  </si>
  <si>
    <t>ACYP2</t>
  </si>
  <si>
    <t>PHKG1</t>
  </si>
  <si>
    <t>STK32C</t>
  </si>
  <si>
    <t>FBXO45</t>
  </si>
  <si>
    <t>ANKRD13C</t>
  </si>
  <si>
    <t>TRIM22</t>
  </si>
  <si>
    <t>STRN</t>
  </si>
  <si>
    <t>ENDOD1</t>
  </si>
  <si>
    <t>NRXN1</t>
  </si>
  <si>
    <t>UBE2D2</t>
  </si>
  <si>
    <t>SLC7A8</t>
  </si>
  <si>
    <t>DUSP14</t>
  </si>
  <si>
    <t>SOX10</t>
  </si>
  <si>
    <t>PAPLN</t>
  </si>
  <si>
    <t>ATP11B</t>
  </si>
  <si>
    <t>LRRC3B</t>
  </si>
  <si>
    <t>BROX</t>
  </si>
  <si>
    <t>CCT7</t>
  </si>
  <si>
    <t>ECHDC1</t>
  </si>
  <si>
    <t>SSC5D</t>
  </si>
  <si>
    <t>ZDHHC8</t>
  </si>
  <si>
    <t>CIB1</t>
  </si>
  <si>
    <t>COL6A2</t>
  </si>
  <si>
    <t>DHX36</t>
  </si>
  <si>
    <t>LTA4H</t>
  </si>
  <si>
    <t>KIAA1324</t>
  </si>
  <si>
    <t>ACVR1B</t>
  </si>
  <si>
    <t>JPH4</t>
  </si>
  <si>
    <t>SLC13A3</t>
  </si>
  <si>
    <t>DHX8</t>
  </si>
  <si>
    <t>TRPT1</t>
  </si>
  <si>
    <t>TIMM9</t>
  </si>
  <si>
    <t>PAK5</t>
  </si>
  <si>
    <t>SDC4</t>
  </si>
  <si>
    <t>ALDH1L1</t>
  </si>
  <si>
    <t>RENBP</t>
  </si>
  <si>
    <t>AKAP8L</t>
  </si>
  <si>
    <t>DENND6A</t>
  </si>
  <si>
    <t>PIGK</t>
  </si>
  <si>
    <t>ZNF445</t>
  </si>
  <si>
    <t>PRUNE2</t>
  </si>
  <si>
    <t>ABR</t>
  </si>
  <si>
    <t>RNF112</t>
  </si>
  <si>
    <t>CPQ</t>
  </si>
  <si>
    <t>NOP16</t>
  </si>
  <si>
    <t>CSGALNACT1</t>
  </si>
  <si>
    <t>TMA7</t>
  </si>
  <si>
    <t>RHBDL3</t>
  </si>
  <si>
    <t>EIF3B</t>
  </si>
  <si>
    <t>SAT2</t>
  </si>
  <si>
    <t>KCTD9</t>
  </si>
  <si>
    <t>ADAM10</t>
  </si>
  <si>
    <t>ANTXR1</t>
  </si>
  <si>
    <t>PPP1R3E</t>
  </si>
  <si>
    <t>LAMA5</t>
  </si>
  <si>
    <t>IRGQ</t>
  </si>
  <si>
    <t>CES1</t>
  </si>
  <si>
    <t>VSTM4</t>
  </si>
  <si>
    <t>ARHGEF1</t>
  </si>
  <si>
    <t>MOB3B</t>
  </si>
  <si>
    <t>KIAA0391</t>
  </si>
  <si>
    <t>PLD2</t>
  </si>
  <si>
    <t>MGME1</t>
  </si>
  <si>
    <t>FAM96B</t>
  </si>
  <si>
    <t>MCEE</t>
  </si>
  <si>
    <t>POFUT2</t>
  </si>
  <si>
    <t>RGPD5</t>
  </si>
  <si>
    <t>RUVBL1</t>
  </si>
  <si>
    <t>FAN1</t>
  </si>
  <si>
    <t>MOB2</t>
  </si>
  <si>
    <t>BBS5</t>
  </si>
  <si>
    <t>LSM2</t>
  </si>
  <si>
    <t>PSMC5</t>
  </si>
  <si>
    <t>C1orf198</t>
  </si>
  <si>
    <t>TPD52L1</t>
  </si>
  <si>
    <t>PCNX1</t>
  </si>
  <si>
    <t>PAF1</t>
  </si>
  <si>
    <t>SIAH2</t>
  </si>
  <si>
    <t>TCERG1</t>
  </si>
  <si>
    <t>PRKAR2B</t>
  </si>
  <si>
    <t>BAX</t>
  </si>
  <si>
    <t>AK3</t>
  </si>
  <si>
    <t>RBM39</t>
  </si>
  <si>
    <t>AATK</t>
  </si>
  <si>
    <t>EPN3</t>
  </si>
  <si>
    <t>RNF126</t>
  </si>
  <si>
    <t>ANKMY2</t>
  </si>
  <si>
    <t>FHL5</t>
  </si>
  <si>
    <t>ITGB5</t>
  </si>
  <si>
    <t>RASSF8</t>
  </si>
  <si>
    <t>ANKH</t>
  </si>
  <si>
    <t>CDK1</t>
  </si>
  <si>
    <t>SLC27A1</t>
  </si>
  <si>
    <t>USP7</t>
  </si>
  <si>
    <t>DKFZp434D199</t>
  </si>
  <si>
    <t>LDB2</t>
  </si>
  <si>
    <t>CHAC2</t>
  </si>
  <si>
    <t>CBL</t>
  </si>
  <si>
    <t>ZC3H15</t>
  </si>
  <si>
    <t>RERE</t>
  </si>
  <si>
    <t>TTI1</t>
  </si>
  <si>
    <t>KCTD12</t>
  </si>
  <si>
    <t>METTL3</t>
  </si>
  <si>
    <t>PIN1</t>
  </si>
  <si>
    <t>HSD17B8</t>
  </si>
  <si>
    <t>TMEM150C</t>
  </si>
  <si>
    <t>COL12A1</t>
  </si>
  <si>
    <t>CD200</t>
  </si>
  <si>
    <t>HECTD1</t>
  </si>
  <si>
    <t>PEX13</t>
  </si>
  <si>
    <t>SRRM3</t>
  </si>
  <si>
    <t>HPS3</t>
  </si>
  <si>
    <t>NCOR1</t>
  </si>
  <si>
    <t>SMAP2</t>
  </si>
  <si>
    <t>C1S</t>
  </si>
  <si>
    <t>TRAPPC4</t>
  </si>
  <si>
    <t>EIF2AK4</t>
  </si>
  <si>
    <t>POR</t>
  </si>
  <si>
    <t>MCL1</t>
  </si>
  <si>
    <t>SNRNP40</t>
  </si>
  <si>
    <t>TMEM25</t>
  </si>
  <si>
    <t>DNAJC6</t>
  </si>
  <si>
    <t>CRYGS</t>
  </si>
  <si>
    <t>SGTB</t>
  </si>
  <si>
    <t>ABCD2</t>
  </si>
  <si>
    <t>GNG10</t>
  </si>
  <si>
    <t>ALG13</t>
  </si>
  <si>
    <t>ADSS</t>
  </si>
  <si>
    <t>UCHL5</t>
  </si>
  <si>
    <t>PTGR2</t>
  </si>
  <si>
    <t>MICU1</t>
  </si>
  <si>
    <t>CHRNE</t>
  </si>
  <si>
    <t>FAM13C</t>
  </si>
  <si>
    <t>FRMPD4</t>
  </si>
  <si>
    <t>SELENOM</t>
  </si>
  <si>
    <t>CTGF</t>
  </si>
  <si>
    <t>DDX60</t>
  </si>
  <si>
    <t>ZC4H2</t>
  </si>
  <si>
    <t>UCK1</t>
  </si>
  <si>
    <t>PTAR1</t>
  </si>
  <si>
    <t>METTL2A</t>
  </si>
  <si>
    <t>CFAP36</t>
  </si>
  <si>
    <t>INIP</t>
  </si>
  <si>
    <t>EVI5</t>
  </si>
  <si>
    <t>DSC2</t>
  </si>
  <si>
    <t>DDHD1</t>
  </si>
  <si>
    <t>SNAP23</t>
  </si>
  <si>
    <t>ALOX5AP</t>
  </si>
  <si>
    <t>TECPR2</t>
  </si>
  <si>
    <t>AUH</t>
  </si>
  <si>
    <t>SGCD</t>
  </si>
  <si>
    <t>FAM13A</t>
  </si>
  <si>
    <t>CBLL1</t>
  </si>
  <si>
    <t>GPM6A</t>
  </si>
  <si>
    <t>OFD1</t>
  </si>
  <si>
    <t>PCDH19</t>
  </si>
  <si>
    <t>KLHL42</t>
  </si>
  <si>
    <t>C1orf122</t>
  </si>
  <si>
    <t>CCDC6</t>
  </si>
  <si>
    <t>TMTC3</t>
  </si>
  <si>
    <t>ALDH1A1</t>
  </si>
  <si>
    <t>FHL3</t>
  </si>
  <si>
    <t>DNAJA3</t>
  </si>
  <si>
    <t>TENM4</t>
  </si>
  <si>
    <t>PSMB6</t>
  </si>
  <si>
    <t>FAM89B</t>
  </si>
  <si>
    <t>GTF2H4</t>
  </si>
  <si>
    <t>CFHR1</t>
  </si>
  <si>
    <t>PBLD</t>
  </si>
  <si>
    <t>HSPG2</t>
  </si>
  <si>
    <t>NME2</t>
  </si>
  <si>
    <t>TUBA1C</t>
  </si>
  <si>
    <t>PGLYRP2</t>
  </si>
  <si>
    <t>PTN</t>
  </si>
  <si>
    <t>AAMP</t>
  </si>
  <si>
    <t>CHCHD7</t>
  </si>
  <si>
    <t>NDEL1</t>
  </si>
  <si>
    <t>SAP30BP</t>
  </si>
  <si>
    <t>ARC</t>
  </si>
  <si>
    <t>BCL9L</t>
  </si>
  <si>
    <t>DCC</t>
  </si>
  <si>
    <t>SUCLG2</t>
  </si>
  <si>
    <t>FN3K</t>
  </si>
  <si>
    <t>TUBB8</t>
  </si>
  <si>
    <t>SORBS2</t>
  </si>
  <si>
    <t>BAZ2A</t>
  </si>
  <si>
    <t>JAKMIP2</t>
  </si>
  <si>
    <t>CDH6</t>
  </si>
  <si>
    <t>H2AFY</t>
  </si>
  <si>
    <t>WDR6</t>
  </si>
  <si>
    <t>MAL2</t>
  </si>
  <si>
    <t>SIDT1</t>
  </si>
  <si>
    <t>PPIE</t>
  </si>
  <si>
    <t>SLC7A3</t>
  </si>
  <si>
    <t>FCGR2A</t>
  </si>
  <si>
    <t>TUBA1A</t>
  </si>
  <si>
    <t>NBL1</t>
  </si>
  <si>
    <t>TP53BP2</t>
  </si>
  <si>
    <t>NFYA</t>
  </si>
  <si>
    <t>PIGH</t>
  </si>
  <si>
    <t>PTGR1</t>
  </si>
  <si>
    <t>PGS1</t>
  </si>
  <si>
    <t>YARS</t>
  </si>
  <si>
    <t>GORASP2</t>
  </si>
  <si>
    <t>ARCN1</t>
  </si>
  <si>
    <t>IGSF11</t>
  </si>
  <si>
    <t>ADCY6</t>
  </si>
  <si>
    <t>ABCB1</t>
  </si>
  <si>
    <t>JAKMIP1</t>
  </si>
  <si>
    <t>CCDC88B</t>
  </si>
  <si>
    <t>LIMK1</t>
  </si>
  <si>
    <t>CHML</t>
  </si>
  <si>
    <t>NEGR1</t>
  </si>
  <si>
    <t>AGFG1</t>
  </si>
  <si>
    <t>REL</t>
  </si>
  <si>
    <t>METTL7B</t>
  </si>
  <si>
    <t>MLYCD</t>
  </si>
  <si>
    <t>NRIP2</t>
  </si>
  <si>
    <t>DUSP3</t>
  </si>
  <si>
    <t>KLHL22</t>
  </si>
  <si>
    <t>CWC27</t>
  </si>
  <si>
    <t>FCHO2</t>
  </si>
  <si>
    <t>CRLF3</t>
  </si>
  <si>
    <t>HADHA</t>
  </si>
  <si>
    <t>WDFY2</t>
  </si>
  <si>
    <t>PSMA5</t>
  </si>
  <si>
    <t>PCYT1A</t>
  </si>
  <si>
    <t>SNN</t>
  </si>
  <si>
    <t>RAB3IL1</t>
  </si>
  <si>
    <t>ACTL6A</t>
  </si>
  <si>
    <t>CX3CR1</t>
  </si>
  <si>
    <t>FOLH1</t>
  </si>
  <si>
    <t>DDR1</t>
  </si>
  <si>
    <t>MOXD1</t>
  </si>
  <si>
    <t>EPHA5</t>
  </si>
  <si>
    <t>CYLD</t>
  </si>
  <si>
    <t>HTT</t>
  </si>
  <si>
    <t>MTM1</t>
  </si>
  <si>
    <t>TEPSIN</t>
  </si>
  <si>
    <t>AMER2</t>
  </si>
  <si>
    <t>TUBAL3</t>
  </si>
  <si>
    <t>DOK5</t>
  </si>
  <si>
    <t>HSDL1</t>
  </si>
  <si>
    <t>MYH11</t>
  </si>
  <si>
    <t>CALR</t>
  </si>
  <si>
    <t>AIP</t>
  </si>
  <si>
    <t>IGSF3</t>
  </si>
  <si>
    <t>SAMD12</t>
  </si>
  <si>
    <t>TRMT10C</t>
  </si>
  <si>
    <t>CHRNB2</t>
  </si>
  <si>
    <t>PPP2R1A</t>
  </si>
  <si>
    <t>BLOC1S1</t>
  </si>
  <si>
    <t>FAH</t>
  </si>
  <si>
    <t>GPT2</t>
  </si>
  <si>
    <t>MTFR1L</t>
  </si>
  <si>
    <t>CEP63</t>
  </si>
  <si>
    <t>ACSS3</t>
  </si>
  <si>
    <t>RANBP9</t>
  </si>
  <si>
    <t>ALDH3A2</t>
  </si>
  <si>
    <t>TMEM263</t>
  </si>
  <si>
    <t>TIMM23</t>
  </si>
  <si>
    <t>GJC2</t>
  </si>
  <si>
    <t>NUDCD2</t>
  </si>
  <si>
    <t>EPM2A</t>
  </si>
  <si>
    <t>HSDL2</t>
  </si>
  <si>
    <t>ANKRD40</t>
  </si>
  <si>
    <t>NMT2</t>
  </si>
  <si>
    <t>COPB2</t>
  </si>
  <si>
    <t>POLR2D</t>
  </si>
  <si>
    <t>SUSD4</t>
  </si>
  <si>
    <t>WDR55</t>
  </si>
  <si>
    <t>PSMA2</t>
  </si>
  <si>
    <t>KIAA1522</t>
  </si>
  <si>
    <t>NTAN1</t>
  </si>
  <si>
    <t>TESC</t>
  </si>
  <si>
    <t>TMEM167B</t>
  </si>
  <si>
    <t>LCMT1</t>
  </si>
  <si>
    <t>RHBDL1</t>
  </si>
  <si>
    <t>ZNF431</t>
  </si>
  <si>
    <t>RNF123</t>
  </si>
  <si>
    <t>TSPYL4</t>
  </si>
  <si>
    <t>NRCAM</t>
  </si>
  <si>
    <t>FAM107B</t>
  </si>
  <si>
    <t>RNASEH2A</t>
  </si>
  <si>
    <t>KIF13A</t>
  </si>
  <si>
    <t>TCF12</t>
  </si>
  <si>
    <t>FAM129A</t>
  </si>
  <si>
    <t>ARFGAP2</t>
  </si>
  <si>
    <t>PPP4C</t>
  </si>
  <si>
    <t>REV3L</t>
  </si>
  <si>
    <t>MCMBP</t>
  </si>
  <si>
    <t>CLEC14A</t>
  </si>
  <si>
    <t>TMEFF2</t>
  </si>
  <si>
    <t>SLC22A15</t>
  </si>
  <si>
    <t>FAM151B</t>
  </si>
  <si>
    <t>DDX3X</t>
  </si>
  <si>
    <t>RTN4IP1</t>
  </si>
  <si>
    <t>HYPK</t>
  </si>
  <si>
    <t>NAT1</t>
  </si>
  <si>
    <t>RAP1B</t>
  </si>
  <si>
    <t>COA1</t>
  </si>
  <si>
    <t>STX4</t>
  </si>
  <si>
    <t>ZC2HC1A</t>
  </si>
  <si>
    <t>ISCA1</t>
  </si>
  <si>
    <t>CRTC3</t>
  </si>
  <si>
    <t>DTD1</t>
  </si>
  <si>
    <t>XPO5</t>
  </si>
  <si>
    <t>TSPAN3</t>
  </si>
  <si>
    <t>NOVA2</t>
  </si>
  <si>
    <t>SPOCK1</t>
  </si>
  <si>
    <t>TCEAL7</t>
  </si>
  <si>
    <t>KCND2</t>
  </si>
  <si>
    <t>VCAM1</t>
  </si>
  <si>
    <t>GID8</t>
  </si>
  <si>
    <t>HADH</t>
  </si>
  <si>
    <t>SSPN</t>
  </si>
  <si>
    <t>CACNG7</t>
  </si>
  <si>
    <t>SON</t>
  </si>
  <si>
    <t>UNC5B</t>
  </si>
  <si>
    <t>LRCH3</t>
  </si>
  <si>
    <t>KCTD3</t>
  </si>
  <si>
    <t>NCDN</t>
  </si>
  <si>
    <t>IVNS1ABP</t>
  </si>
  <si>
    <t>LSM6</t>
  </si>
  <si>
    <t>C19orf43</t>
  </si>
  <si>
    <t>PUS7L</t>
  </si>
  <si>
    <t>GRM5</t>
  </si>
  <si>
    <t>SH3BP5</t>
  </si>
  <si>
    <t>HDGFRP3</t>
  </si>
  <si>
    <t>PIGS</t>
  </si>
  <si>
    <t>ZCCHC17</t>
  </si>
  <si>
    <t>CAV1</t>
  </si>
  <si>
    <t>ACOT4</t>
  </si>
  <si>
    <t>TBL3</t>
  </si>
  <si>
    <t>CDC42SE1</t>
  </si>
  <si>
    <t>NPLOC4</t>
  </si>
  <si>
    <t>ZEB2</t>
  </si>
  <si>
    <t>KIAA1191</t>
  </si>
  <si>
    <t>ACTR3</t>
  </si>
  <si>
    <t>SBNO1</t>
  </si>
  <si>
    <t>WDR4</t>
  </si>
  <si>
    <t>TBCB</t>
  </si>
  <si>
    <t>C14orf93</t>
  </si>
  <si>
    <t>TMEM33</t>
  </si>
  <si>
    <t>UBXN10</t>
  </si>
  <si>
    <t>ELOVL1</t>
  </si>
  <si>
    <t>OSCP1</t>
  </si>
  <si>
    <t>PPFIBP1</t>
  </si>
  <si>
    <t>C16orf86</t>
  </si>
  <si>
    <t>FKBP5</t>
  </si>
  <si>
    <t>SLC25A35</t>
  </si>
  <si>
    <t>NECTIN2</t>
  </si>
  <si>
    <t>TUBB</t>
  </si>
  <si>
    <t>SLC27A3</t>
  </si>
  <si>
    <t>ATG2A</t>
  </si>
  <si>
    <t>POP1</t>
  </si>
  <si>
    <t>MOB3A</t>
  </si>
  <si>
    <t>CTU2</t>
  </si>
  <si>
    <t>HLA-E</t>
  </si>
  <si>
    <t>RNF34</t>
  </si>
  <si>
    <t>TRAPPC5</t>
  </si>
  <si>
    <t>ABCB8</t>
  </si>
  <si>
    <t>KPNA3</t>
  </si>
  <si>
    <t>PGM2</t>
  </si>
  <si>
    <t>RASGEF1A</t>
  </si>
  <si>
    <t>SOWAHC</t>
  </si>
  <si>
    <t>MT-CO1</t>
  </si>
  <si>
    <t>FGF1</t>
  </si>
  <si>
    <t>HELZ2</t>
  </si>
  <si>
    <t>ZC3H18</t>
  </si>
  <si>
    <t>PYM1</t>
  </si>
  <si>
    <t>MGAT4A</t>
  </si>
  <si>
    <t>DFNA5</t>
  </si>
  <si>
    <t>HSPBP1</t>
  </si>
  <si>
    <t>UMAD1</t>
  </si>
  <si>
    <t>ASPA</t>
  </si>
  <si>
    <t>COX6A1</t>
  </si>
  <si>
    <t>RUVBL2</t>
  </si>
  <si>
    <t>HMOX1</t>
  </si>
  <si>
    <t>DNAJA2</t>
  </si>
  <si>
    <t>SLIT2</t>
  </si>
  <si>
    <t>C21orf59</t>
  </si>
  <si>
    <t>HN1</t>
  </si>
  <si>
    <t>HNRNPM</t>
  </si>
  <si>
    <t>EFCAB7</t>
  </si>
  <si>
    <t>PAFAH1B1</t>
  </si>
  <si>
    <t>UCK2</t>
  </si>
  <si>
    <t>ZHX1</t>
  </si>
  <si>
    <t>ATG14</t>
  </si>
  <si>
    <t>FABP3</t>
  </si>
  <si>
    <t>DSG1</t>
  </si>
  <si>
    <t>TTYH2</t>
  </si>
  <si>
    <t>GARNL3</t>
  </si>
  <si>
    <t>RMDN1</t>
  </si>
  <si>
    <t>KCTD21</t>
  </si>
  <si>
    <t>GNG4</t>
  </si>
  <si>
    <t>NETO2</t>
  </si>
  <si>
    <t>CERS2</t>
  </si>
  <si>
    <t>GNAL</t>
  </si>
  <si>
    <t>PIAS1</t>
  </si>
  <si>
    <t>ULK3</t>
  </si>
  <si>
    <t>ADAM23</t>
  </si>
  <si>
    <t>MAPK8IP3</t>
  </si>
  <si>
    <t>NR2C2</t>
  </si>
  <si>
    <t>SLC35A3</t>
  </si>
  <si>
    <t>CHMP2B</t>
  </si>
  <si>
    <t>EHHADH</t>
  </si>
  <si>
    <t>COL9A2</t>
  </si>
  <si>
    <t>PCCB</t>
  </si>
  <si>
    <t>PTH1R</t>
  </si>
  <si>
    <t>CHRM4</t>
  </si>
  <si>
    <t>TRAPPC3</t>
  </si>
  <si>
    <t>SIPA1L2</t>
  </si>
  <si>
    <t>OGFR</t>
  </si>
  <si>
    <t>BNIP3L</t>
  </si>
  <si>
    <t>DDX50</t>
  </si>
  <si>
    <t>CALCOCO2</t>
  </si>
  <si>
    <t>ARL15</t>
  </si>
  <si>
    <t>WDR77</t>
  </si>
  <si>
    <t>HSPB2</t>
  </si>
  <si>
    <t>JMJD1C</t>
  </si>
  <si>
    <t>SDCCAG8</t>
  </si>
  <si>
    <t>CASP6</t>
  </si>
  <si>
    <t>DHX16</t>
  </si>
  <si>
    <t>MAP4K3</t>
  </si>
  <si>
    <t>GIMAP8</t>
  </si>
  <si>
    <t>KCNIP1</t>
  </si>
  <si>
    <t>MAPK1</t>
  </si>
  <si>
    <t>FOLH1B</t>
  </si>
  <si>
    <t>SIDT2</t>
  </si>
  <si>
    <t>TGOLN2</t>
  </si>
  <si>
    <t>AHDC1</t>
  </si>
  <si>
    <t>FLRT3</t>
  </si>
  <si>
    <t>CSK</t>
  </si>
  <si>
    <t>PLIN3</t>
  </si>
  <si>
    <t>PIGO</t>
  </si>
  <si>
    <t>BRD3</t>
  </si>
  <si>
    <t>PPP2R5B</t>
  </si>
  <si>
    <t>GLOD4</t>
  </si>
  <si>
    <t>RNASET2</t>
  </si>
  <si>
    <t>BRSK1</t>
  </si>
  <si>
    <t>RAB28</t>
  </si>
  <si>
    <t>SNX21</t>
  </si>
  <si>
    <t>RAP1A</t>
  </si>
  <si>
    <t>RPAIN</t>
  </si>
  <si>
    <t>ENOX1</t>
  </si>
  <si>
    <t>RABGEF1</t>
  </si>
  <si>
    <t>SYT14</t>
  </si>
  <si>
    <t>RBM15</t>
  </si>
  <si>
    <t>PELI1</t>
  </si>
  <si>
    <t>EIF1AX</t>
  </si>
  <si>
    <t>SPON1</t>
  </si>
  <si>
    <t>ZFPL1</t>
  </si>
  <si>
    <t>RCHY1</t>
  </si>
  <si>
    <t>NID2</t>
  </si>
  <si>
    <t>EFHD1</t>
  </si>
  <si>
    <t>BMPR1B</t>
  </si>
  <si>
    <t>HNRNPH3</t>
  </si>
  <si>
    <t>DSCAML1</t>
  </si>
  <si>
    <t>CSTA</t>
  </si>
  <si>
    <t>POMK</t>
  </si>
  <si>
    <t>PGAM1</t>
  </si>
  <si>
    <t>RUBCN</t>
  </si>
  <si>
    <t>CRYAB</t>
  </si>
  <si>
    <t>PURB</t>
  </si>
  <si>
    <t>ADSSL1</t>
  </si>
  <si>
    <t>AMD1</t>
  </si>
  <si>
    <t>CUL2</t>
  </si>
  <si>
    <t>SLC25A13</t>
  </si>
  <si>
    <t>LCN2</t>
  </si>
  <si>
    <t>PSMD1</t>
  </si>
  <si>
    <t>DCAF5</t>
  </si>
  <si>
    <t>SAE1</t>
  </si>
  <si>
    <t>APBA1</t>
  </si>
  <si>
    <t>STX16</t>
  </si>
  <si>
    <t>NFU1</t>
  </si>
  <si>
    <t>MPP3</t>
  </si>
  <si>
    <t>SLC6A9</t>
  </si>
  <si>
    <t>INPP5K</t>
  </si>
  <si>
    <t>PRPF40A</t>
  </si>
  <si>
    <t>CAPSL</t>
  </si>
  <si>
    <t>LAMA4</t>
  </si>
  <si>
    <t>STAU1</t>
  </si>
  <si>
    <t>MKLN1</t>
  </si>
  <si>
    <t>THOC1</t>
  </si>
  <si>
    <t>MSH2</t>
  </si>
  <si>
    <t>RCC1L</t>
  </si>
  <si>
    <t>INPPL1</t>
  </si>
  <si>
    <t>AMPH</t>
  </si>
  <si>
    <t>CSNK1A1</t>
  </si>
  <si>
    <t>KMT2D</t>
  </si>
  <si>
    <t>KTI12</t>
  </si>
  <si>
    <t>PPFIA4</t>
  </si>
  <si>
    <t>BBS7</t>
  </si>
  <si>
    <t>SNIP1</t>
  </si>
  <si>
    <t>ETF1</t>
  </si>
  <si>
    <t>USF2</t>
  </si>
  <si>
    <t>NT5C3B</t>
  </si>
  <si>
    <t>AKR7A3</t>
  </si>
  <si>
    <t>PPP2R5C</t>
  </si>
  <si>
    <t>FYB</t>
  </si>
  <si>
    <t>SNRPD1</t>
  </si>
  <si>
    <t>OSBPL3</t>
  </si>
  <si>
    <t>SHMT2</t>
  </si>
  <si>
    <t>FNIP1</t>
  </si>
  <si>
    <t>GNA14</t>
  </si>
  <si>
    <t>MMTAG2</t>
  </si>
  <si>
    <t>TRAP1</t>
  </si>
  <si>
    <t>RPN2</t>
  </si>
  <si>
    <t>SAMD1</t>
  </si>
  <si>
    <t>SGSM3</t>
  </si>
  <si>
    <t>B4GALT6</t>
  </si>
  <si>
    <t>MARK4</t>
  </si>
  <si>
    <t>RIC8A</t>
  </si>
  <si>
    <t>WAS</t>
  </si>
  <si>
    <t>CCNDBP1</t>
  </si>
  <si>
    <t>SEMA4B</t>
  </si>
  <si>
    <t>LILRB1</t>
  </si>
  <si>
    <t>MTMR10</t>
  </si>
  <si>
    <t>WDFY4</t>
  </si>
  <si>
    <t>LUC7L</t>
  </si>
  <si>
    <t>SNAPC3</t>
  </si>
  <si>
    <t>CCDC94</t>
  </si>
  <si>
    <t>RRAS</t>
  </si>
  <si>
    <t>PHF3</t>
  </si>
  <si>
    <t>LRRK2</t>
  </si>
  <si>
    <t>SEPHS1</t>
  </si>
  <si>
    <t>ELAC1</t>
  </si>
  <si>
    <t>ATP6V1A</t>
  </si>
  <si>
    <t>SEC22B</t>
  </si>
  <si>
    <t>GAD2</t>
  </si>
  <si>
    <t>TMC6</t>
  </si>
  <si>
    <t>STIP1</t>
  </si>
  <si>
    <t>SH2B2</t>
  </si>
  <si>
    <t>ERBB2</t>
  </si>
  <si>
    <t>ST8SIA3</t>
  </si>
  <si>
    <t>SLC27A2</t>
  </si>
  <si>
    <t>HCN4</t>
  </si>
  <si>
    <t>GRB14</t>
  </si>
  <si>
    <t>UBAC1</t>
  </si>
  <si>
    <t>SLC25A33</t>
  </si>
  <si>
    <t>CFHR2</t>
  </si>
  <si>
    <t>UBL7</t>
  </si>
  <si>
    <t>COCH</t>
  </si>
  <si>
    <t>KDM8</t>
  </si>
  <si>
    <t>SHB</t>
  </si>
  <si>
    <t>DDX28</t>
  </si>
  <si>
    <t>BGN</t>
  </si>
  <si>
    <t>MNT</t>
  </si>
  <si>
    <t>ARSA</t>
  </si>
  <si>
    <t>CHD2</t>
  </si>
  <si>
    <t>ASCC1</t>
  </si>
  <si>
    <t>RAPGEF2</t>
  </si>
  <si>
    <t>SMPD2</t>
  </si>
  <si>
    <t>UNC93B1</t>
  </si>
  <si>
    <t>SPHKAP</t>
  </si>
  <si>
    <t>SHMT1</t>
  </si>
  <si>
    <t>FAM122B</t>
  </si>
  <si>
    <t>PSMG4</t>
  </si>
  <si>
    <t>HDAC8</t>
  </si>
  <si>
    <t>MVB12B</t>
  </si>
  <si>
    <t>NOCT</t>
  </si>
  <si>
    <t>CIRBP</t>
  </si>
  <si>
    <t>OPRK1</t>
  </si>
  <si>
    <t>LAMB1</t>
  </si>
  <si>
    <t>JMJD7</t>
  </si>
  <si>
    <t>HINT2</t>
  </si>
  <si>
    <t>USP4</t>
  </si>
  <si>
    <t>KRAS</t>
  </si>
  <si>
    <t>INPP5D</t>
  </si>
  <si>
    <t>CA2</t>
  </si>
  <si>
    <t>ANKRD10</t>
  </si>
  <si>
    <t>PPP1R16A</t>
  </si>
  <si>
    <t>ECHS1</t>
  </si>
  <si>
    <t>PSMC2</t>
  </si>
  <si>
    <t>PSMD6</t>
  </si>
  <si>
    <t>EXOC7</t>
  </si>
  <si>
    <t>PHF1</t>
  </si>
  <si>
    <t>SRP14</t>
  </si>
  <si>
    <t>FLOT2</t>
  </si>
  <si>
    <t>AAMDC</t>
  </si>
  <si>
    <t>CEP120</t>
  </si>
  <si>
    <t>TNS1</t>
  </si>
  <si>
    <t>SDE2</t>
  </si>
  <si>
    <t>NRP1</t>
  </si>
  <si>
    <t>TSEN15</t>
  </si>
  <si>
    <t>RXRB</t>
  </si>
  <si>
    <t>RPL22L1</t>
  </si>
  <si>
    <t>ABCA8</t>
  </si>
  <si>
    <t>HNRNPH2</t>
  </si>
  <si>
    <t>DNAJC12</t>
  </si>
  <si>
    <t>PPT2</t>
  </si>
  <si>
    <t>LPCAT2</t>
  </si>
  <si>
    <t>MKL1</t>
  </si>
  <si>
    <t>PRPF4B</t>
  </si>
  <si>
    <t>PPP1R18</t>
  </si>
  <si>
    <t>SETD1A</t>
  </si>
  <si>
    <t>DCXR</t>
  </si>
  <si>
    <t>LRP11</t>
  </si>
  <si>
    <t>CASP4</t>
  </si>
  <si>
    <t>PTGFRN</t>
  </si>
  <si>
    <t>CPSF3L</t>
  </si>
  <si>
    <t>MAP3K4</t>
  </si>
  <si>
    <t>STK10</t>
  </si>
  <si>
    <t>DEPTOR</t>
  </si>
  <si>
    <t>SYNRG</t>
  </si>
  <si>
    <t>NAPG</t>
  </si>
  <si>
    <t>PCDHGA4</t>
  </si>
  <si>
    <t>PLEKHF2</t>
  </si>
  <si>
    <t>NUP155</t>
  </si>
  <si>
    <t>U2AF1</t>
  </si>
  <si>
    <t>NRDC</t>
  </si>
  <si>
    <t>CADM4</t>
  </si>
  <si>
    <t>SEC61A1</t>
  </si>
  <si>
    <t>DDOST</t>
  </si>
  <si>
    <t>SPATA5</t>
  </si>
  <si>
    <t>RABEP1</t>
  </si>
  <si>
    <t>FECH</t>
  </si>
  <si>
    <t>THOC6</t>
  </si>
  <si>
    <t>PABPN1</t>
  </si>
  <si>
    <t>MRPL38</t>
  </si>
  <si>
    <t>DEGS1</t>
  </si>
  <si>
    <t>BPHL</t>
  </si>
  <si>
    <t>PPP2R2C</t>
  </si>
  <si>
    <t>MAGEE1</t>
  </si>
  <si>
    <t>CPSF1</t>
  </si>
  <si>
    <t>EIF5A2</t>
  </si>
  <si>
    <t>NELFE</t>
  </si>
  <si>
    <t>TXNDC16</t>
  </si>
  <si>
    <t>FOXO1</t>
  </si>
  <si>
    <t>DNLZ</t>
  </si>
  <si>
    <t>TUBB6</t>
  </si>
  <si>
    <t>KDM2A</t>
  </si>
  <si>
    <t>SP3</t>
  </si>
  <si>
    <t>POLE3</t>
  </si>
  <si>
    <t>APBA3</t>
  </si>
  <si>
    <t>SMYD2</t>
  </si>
  <si>
    <t>SCRN2</t>
  </si>
  <si>
    <t>SRRT</t>
  </si>
  <si>
    <t>SNRNP70</t>
  </si>
  <si>
    <t>PRMT1</t>
  </si>
  <si>
    <t>CUTC</t>
  </si>
  <si>
    <t>PASK</t>
  </si>
  <si>
    <t>RNF25</t>
  </si>
  <si>
    <t>ZC3H7B</t>
  </si>
  <si>
    <t>LPIN2</t>
  </si>
  <si>
    <t>PWP2</t>
  </si>
  <si>
    <t>KANK4</t>
  </si>
  <si>
    <t>DSTN</t>
  </si>
  <si>
    <t>KCTD15</t>
  </si>
  <si>
    <t>DNAJC9</t>
  </si>
  <si>
    <t>RHBDF2</t>
  </si>
  <si>
    <t>CCND3</t>
  </si>
  <si>
    <t>MAU2</t>
  </si>
  <si>
    <t>GUCY1A3</t>
  </si>
  <si>
    <t>CDV3</t>
  </si>
  <si>
    <t>CA5B</t>
  </si>
  <si>
    <t>CPNE8</t>
  </si>
  <si>
    <t>DHRS3</t>
  </si>
  <si>
    <t>CHMP4A</t>
  </si>
  <si>
    <t>RBMXL3</t>
  </si>
  <si>
    <t>HHIP</t>
  </si>
  <si>
    <t>PICALM</t>
  </si>
  <si>
    <t>COX15</t>
  </si>
  <si>
    <t>PRRG1</t>
  </si>
  <si>
    <t>WNT4</t>
  </si>
  <si>
    <t>AMPD2</t>
  </si>
  <si>
    <t>UPP1</t>
  </si>
  <si>
    <t>CABP1</t>
  </si>
  <si>
    <t>RTF1</t>
  </si>
  <si>
    <t>CTSH</t>
  </si>
  <si>
    <t>UBIAD1</t>
  </si>
  <si>
    <t>ARHGAP1</t>
  </si>
  <si>
    <t>C3orf38</t>
  </si>
  <si>
    <t>AGTRAP</t>
  </si>
  <si>
    <t>AGT</t>
  </si>
  <si>
    <t>MUL1</t>
  </si>
  <si>
    <t>MGMT</t>
  </si>
  <si>
    <t>ABI2</t>
  </si>
  <si>
    <t>TUBB2A</t>
  </si>
  <si>
    <t>CSPG4</t>
  </si>
  <si>
    <t>PKP3</t>
  </si>
  <si>
    <t>STK38L</t>
  </si>
  <si>
    <t>LSM1</t>
  </si>
  <si>
    <t>COL4A3</t>
  </si>
  <si>
    <t>TTBK1</t>
  </si>
  <si>
    <t>GTF2H2C</t>
  </si>
  <si>
    <t>ACSF2</t>
  </si>
  <si>
    <t>TMEM126B</t>
  </si>
  <si>
    <t>TUBB2B</t>
  </si>
  <si>
    <t>SERPINB9</t>
  </si>
  <si>
    <t>FAM134A</t>
  </si>
  <si>
    <t>CACNA1I</t>
  </si>
  <si>
    <t>NCAN</t>
  </si>
  <si>
    <t>COG8</t>
  </si>
  <si>
    <t>PCYT1B</t>
  </si>
  <si>
    <t>NDUFAF8</t>
  </si>
  <si>
    <t>BST1</t>
  </si>
  <si>
    <t>RAB21</t>
  </si>
  <si>
    <t>RAI14</t>
  </si>
  <si>
    <t>ILKAP</t>
  </si>
  <si>
    <t>ACSL6</t>
  </si>
  <si>
    <t>QSOX2</t>
  </si>
  <si>
    <t>NEK3</t>
  </si>
  <si>
    <t>ENDOG</t>
  </si>
  <si>
    <t>ANXA6</t>
  </si>
  <si>
    <t>CSNK1E</t>
  </si>
  <si>
    <t>TANC1</t>
  </si>
  <si>
    <t>MED30</t>
  </si>
  <si>
    <t>BIRC2</t>
  </si>
  <si>
    <t>EIF3H</t>
  </si>
  <si>
    <t>SMIM1</t>
  </si>
  <si>
    <t>TUSC2</t>
  </si>
  <si>
    <t>CC2D1B</t>
  </si>
  <si>
    <t>EXOC1</t>
  </si>
  <si>
    <t>RAB27A</t>
  </si>
  <si>
    <t>KCNN1</t>
  </si>
  <si>
    <t>COPA</t>
  </si>
  <si>
    <t>FAM98B</t>
  </si>
  <si>
    <t>APOD</t>
  </si>
  <si>
    <t>DHX15</t>
  </si>
  <si>
    <t>EEF1A1</t>
  </si>
  <si>
    <t>MTCH1</t>
  </si>
  <si>
    <t>NASP</t>
  </si>
  <si>
    <t>PPCS</t>
  </si>
  <si>
    <t>SPEG</t>
  </si>
  <si>
    <t>TRIM62</t>
  </si>
  <si>
    <t>NO66</t>
  </si>
  <si>
    <t>CCDC47</t>
  </si>
  <si>
    <t>EIF3F</t>
  </si>
  <si>
    <t>G3BP2</t>
  </si>
  <si>
    <t>EXOSC8</t>
  </si>
  <si>
    <t>LARP1B</t>
  </si>
  <si>
    <t>PTDSS2</t>
  </si>
  <si>
    <t>RABGGTB</t>
  </si>
  <si>
    <t>DYNLL2</t>
  </si>
  <si>
    <t>ATG3</t>
  </si>
  <si>
    <t>SNX13</t>
  </si>
  <si>
    <t>EPB41</t>
  </si>
  <si>
    <t>ZFP64</t>
  </si>
  <si>
    <t>ZNF609</t>
  </si>
  <si>
    <t>PDE1B</t>
  </si>
  <si>
    <t>MFSD10</t>
  </si>
  <si>
    <t>HNRNPA1</t>
  </si>
  <si>
    <t>EDF1</t>
  </si>
  <si>
    <t>PPP1R3G</t>
  </si>
  <si>
    <t>IGHG3</t>
  </si>
  <si>
    <t>ACAA1</t>
  </si>
  <si>
    <t>ATP6AP2</t>
  </si>
  <si>
    <t>PHKA2</t>
  </si>
  <si>
    <t>FAM167A</t>
  </si>
  <si>
    <t>IGKC</t>
  </si>
  <si>
    <t>PTPDC1</t>
  </si>
  <si>
    <t>DDX23</t>
  </si>
  <si>
    <t>NXF1</t>
  </si>
  <si>
    <t>EMC6</t>
  </si>
  <si>
    <t>MAP7D1</t>
  </si>
  <si>
    <t>FLOT1</t>
  </si>
  <si>
    <t>TSPAN15</t>
  </si>
  <si>
    <t>ZFHX3</t>
  </si>
  <si>
    <t>MTIF3</t>
  </si>
  <si>
    <t>RAB11FIP4</t>
  </si>
  <si>
    <t>LARP1</t>
  </si>
  <si>
    <t>SAA4</t>
  </si>
  <si>
    <t>MARS2</t>
  </si>
  <si>
    <t>SRGAP2</t>
  </si>
  <si>
    <t>MAP3K5</t>
  </si>
  <si>
    <t>CDK4</t>
  </si>
  <si>
    <t>PSME3</t>
  </si>
  <si>
    <t>CROCC</t>
  </si>
  <si>
    <t>PSMB4</t>
  </si>
  <si>
    <t>TK2</t>
  </si>
  <si>
    <t>GAREM1</t>
  </si>
  <si>
    <t>KCNJ11</t>
  </si>
  <si>
    <t>TMEM9</t>
  </si>
  <si>
    <t>TRAPPC11</t>
  </si>
  <si>
    <t>FBXO22</t>
  </si>
  <si>
    <t>SIK3</t>
  </si>
  <si>
    <t>MSL2</t>
  </si>
  <si>
    <t>DSP</t>
  </si>
  <si>
    <t>GNB4</t>
  </si>
  <si>
    <t>JMJD6</t>
  </si>
  <si>
    <t>PIK3CA</t>
  </si>
  <si>
    <t>NDUFA1</t>
  </si>
  <si>
    <t>FAM213A</t>
  </si>
  <si>
    <t>RNF181</t>
  </si>
  <si>
    <t>ACSF3</t>
  </si>
  <si>
    <t>IGBP1</t>
  </si>
  <si>
    <t>WBSCR17</t>
  </si>
  <si>
    <t>RBM3</t>
  </si>
  <si>
    <t>TMA16</t>
  </si>
  <si>
    <t>CPSF6</t>
  </si>
  <si>
    <t>TDRKH</t>
  </si>
  <si>
    <t>SUOX</t>
  </si>
  <si>
    <t>TBK1</t>
  </si>
  <si>
    <t>GNG5</t>
  </si>
  <si>
    <t>MT1F</t>
  </si>
  <si>
    <t>C6orf47</t>
  </si>
  <si>
    <t>NRAS</t>
  </si>
  <si>
    <t>EIF2S1</t>
  </si>
  <si>
    <t>SP7</t>
  </si>
  <si>
    <t>ECHDC3</t>
  </si>
  <si>
    <t>GPCPD1</t>
  </si>
  <si>
    <t>MRPL12</t>
  </si>
  <si>
    <t>RB1</t>
  </si>
  <si>
    <t>EGFL7</t>
  </si>
  <si>
    <t>PHYHIP</t>
  </si>
  <si>
    <t>C17orf62</t>
  </si>
  <si>
    <t>VCL</t>
  </si>
  <si>
    <t>PSMC3</t>
  </si>
  <si>
    <t>RPS26</t>
  </si>
  <si>
    <t>GTPBP1</t>
  </si>
  <si>
    <t>CXCL12</t>
  </si>
  <si>
    <t>MAD2L1</t>
  </si>
  <si>
    <t>LUM</t>
  </si>
  <si>
    <t>AKAP8</t>
  </si>
  <si>
    <t>MFF</t>
  </si>
  <si>
    <t>RGPD3</t>
  </si>
  <si>
    <t>KCTD18</t>
  </si>
  <si>
    <t>B3GAT3</t>
  </si>
  <si>
    <t>SLC16A2</t>
  </si>
  <si>
    <t>HS2ST1</t>
  </si>
  <si>
    <t>INTS10</t>
  </si>
  <si>
    <t>ARHGEF11</t>
  </si>
  <si>
    <t>ISOC2</t>
  </si>
  <si>
    <t>MRPL10</t>
  </si>
  <si>
    <t>DDI2</t>
  </si>
  <si>
    <t>KCNA1</t>
  </si>
  <si>
    <t>CSNK1D</t>
  </si>
  <si>
    <t>SPATA20</t>
  </si>
  <si>
    <t>FABP1</t>
  </si>
  <si>
    <t>KCNH5</t>
  </si>
  <si>
    <t>BICD1</t>
  </si>
  <si>
    <t>IGHG1</t>
  </si>
  <si>
    <t>TIPRL</t>
  </si>
  <si>
    <t>CBR3</t>
  </si>
  <si>
    <t>AKR1B1</t>
  </si>
  <si>
    <t>SLC33A1</t>
  </si>
  <si>
    <t>TMEM184B</t>
  </si>
  <si>
    <t>PUSL1</t>
  </si>
  <si>
    <t>KPNA4</t>
  </si>
  <si>
    <t>EXOSC9</t>
  </si>
  <si>
    <t>C7orf43</t>
  </si>
  <si>
    <t>CASP3</t>
  </si>
  <si>
    <t>GLUL</t>
  </si>
  <si>
    <t>MAP3K2</t>
  </si>
  <si>
    <t>CLN8</t>
  </si>
  <si>
    <t>DDX58</t>
  </si>
  <si>
    <t>PNPO</t>
  </si>
  <si>
    <t>AQP1</t>
  </si>
  <si>
    <t>KCTD6</t>
  </si>
  <si>
    <t>EPN2</t>
  </si>
  <si>
    <t>TRAF2</t>
  </si>
  <si>
    <t>ZMYM4</t>
  </si>
  <si>
    <t>WDR92</t>
  </si>
  <si>
    <t>CXCL16</t>
  </si>
  <si>
    <t>ANKLE2</t>
  </si>
  <si>
    <t>CNTLN</t>
  </si>
  <si>
    <t>FAS</t>
  </si>
  <si>
    <t>LANCL2</t>
  </si>
  <si>
    <t>NSFL1C</t>
  </si>
  <si>
    <t>ARAF</t>
  </si>
  <si>
    <t>LIMS2</t>
  </si>
  <si>
    <t>DIP2C</t>
  </si>
  <si>
    <t>BCL11A</t>
  </si>
  <si>
    <t>IFNGR1</t>
  </si>
  <si>
    <t>RNF169</t>
  </si>
  <si>
    <t>NUDT14</t>
  </si>
  <si>
    <t>NAA20</t>
  </si>
  <si>
    <t>HPS5</t>
  </si>
  <si>
    <t>AAR2</t>
  </si>
  <si>
    <t>SAR1A</t>
  </si>
  <si>
    <t>FAM117B</t>
  </si>
  <si>
    <t>FA2H</t>
  </si>
  <si>
    <t>KCNH1</t>
  </si>
  <si>
    <t>FMNL2</t>
  </si>
  <si>
    <t>NCOA2</t>
  </si>
  <si>
    <t>GSTM2</t>
  </si>
  <si>
    <t>FMN1</t>
  </si>
  <si>
    <t>FHOD1</t>
  </si>
  <si>
    <t>SNX9</t>
  </si>
  <si>
    <t>SETD3</t>
  </si>
  <si>
    <t>PPP1R2</t>
  </si>
  <si>
    <t>DYNC1LI2</t>
  </si>
  <si>
    <t>HSPA14</t>
  </si>
  <si>
    <t>EIF3G</t>
  </si>
  <si>
    <t>PAK1</t>
  </si>
  <si>
    <t>CFDP1</t>
  </si>
  <si>
    <t>MYBPC1</t>
  </si>
  <si>
    <t>TRMT11</t>
  </si>
  <si>
    <t>ZFP91</t>
  </si>
  <si>
    <t>ASIC1</t>
  </si>
  <si>
    <t>MAP2K6</t>
  </si>
  <si>
    <t>LZTR1</t>
  </si>
  <si>
    <t>FMR1</t>
  </si>
  <si>
    <t>FH</t>
  </si>
  <si>
    <t>DYRK1A</t>
  </si>
  <si>
    <t>ENO3</t>
  </si>
  <si>
    <t>TMLHE</t>
  </si>
  <si>
    <t>CAMTA2</t>
  </si>
  <si>
    <t>SAMD4A</t>
  </si>
  <si>
    <t>LSM4</t>
  </si>
  <si>
    <t>THTPA</t>
  </si>
  <si>
    <t>LBH</t>
  </si>
  <si>
    <t>NFAT5</t>
  </si>
  <si>
    <t>IARS2</t>
  </si>
  <si>
    <t>MEGF9</t>
  </si>
  <si>
    <t>GAS7</t>
  </si>
  <si>
    <t>PRKCQ</t>
  </si>
  <si>
    <t>SPTLC1</t>
  </si>
  <si>
    <t>TSHZ3</t>
  </si>
  <si>
    <t>MKRN2</t>
  </si>
  <si>
    <t>RBM4</t>
  </si>
  <si>
    <t>ERAP2</t>
  </si>
  <si>
    <t>DNAJA4</t>
  </si>
  <si>
    <t>C3orf20</t>
  </si>
  <si>
    <t>NCBP2</t>
  </si>
  <si>
    <t>ATP6V1G1</t>
  </si>
  <si>
    <t>RPL36</t>
  </si>
  <si>
    <t>NARS2</t>
  </si>
  <si>
    <t>SURF2</t>
  </si>
  <si>
    <t>CRYBG3</t>
  </si>
  <si>
    <t>C11orf84</t>
  </si>
  <si>
    <t>DECR1</t>
  </si>
  <si>
    <t>ABCA9</t>
  </si>
  <si>
    <t>DYNC2H1</t>
  </si>
  <si>
    <t>NUP160</t>
  </si>
  <si>
    <t>CREG1</t>
  </si>
  <si>
    <t>C9orf78</t>
  </si>
  <si>
    <t>ATF7IP</t>
  </si>
  <si>
    <t>NSMF</t>
  </si>
  <si>
    <t>HRH1</t>
  </si>
  <si>
    <t>CTSA</t>
  </si>
  <si>
    <t>STAT2</t>
  </si>
  <si>
    <t>SYVN1</t>
  </si>
  <si>
    <t>BTN3A1</t>
  </si>
  <si>
    <t>MBD2</t>
  </si>
  <si>
    <t>STK3</t>
  </si>
  <si>
    <t>S100A16</t>
  </si>
  <si>
    <t>JAKMIP3</t>
  </si>
  <si>
    <t>MPHOSPH9</t>
  </si>
  <si>
    <t>NCAM2</t>
  </si>
  <si>
    <t>NAA50</t>
  </si>
  <si>
    <t>ZFYVE27</t>
  </si>
  <si>
    <t>IER3IP1</t>
  </si>
  <si>
    <t>ACTN4</t>
  </si>
  <si>
    <t>COA3</t>
  </si>
  <si>
    <t>VPS37C</t>
  </si>
  <si>
    <t>ZFP36L2</t>
  </si>
  <si>
    <t>CD38</t>
  </si>
  <si>
    <t>CHMP3</t>
  </si>
  <si>
    <t>SEC11A</t>
  </si>
  <si>
    <t>MEF2C</t>
  </si>
  <si>
    <t>ANAPC5</t>
  </si>
  <si>
    <t>C12orf4</t>
  </si>
  <si>
    <t>LRCH1</t>
  </si>
  <si>
    <t>IGHG2</t>
  </si>
  <si>
    <t>KDM5B</t>
  </si>
  <si>
    <t>SMYD4</t>
  </si>
  <si>
    <t>EIF2B3</t>
  </si>
  <si>
    <t>DIS3</t>
  </si>
  <si>
    <t>VPS25</t>
  </si>
  <si>
    <t>TMEM131</t>
  </si>
  <si>
    <t>NOS1</t>
  </si>
  <si>
    <t>ARL3</t>
  </si>
  <si>
    <t>TMEM38A</t>
  </si>
  <si>
    <t>CSPP1</t>
  </si>
  <si>
    <t>NDRG1</t>
  </si>
  <si>
    <t>MAGI1</t>
  </si>
  <si>
    <t>ACTR10</t>
  </si>
  <si>
    <t>TRIM46</t>
  </si>
  <si>
    <t>SUDS3</t>
  </si>
  <si>
    <t>ARRDC2</t>
  </si>
  <si>
    <t>PTPN3</t>
  </si>
  <si>
    <t>CCDC136</t>
  </si>
  <si>
    <t>USMG5</t>
  </si>
  <si>
    <t>LAGE3</t>
  </si>
  <si>
    <t>BCL2L2</t>
  </si>
  <si>
    <t>RSPRY1</t>
  </si>
  <si>
    <t>C15orf52</t>
  </si>
  <si>
    <t>CACTIN</t>
  </si>
  <si>
    <t>MTUS2</t>
  </si>
  <si>
    <t>GTPBP3</t>
  </si>
  <si>
    <t>FHOD3</t>
  </si>
  <si>
    <t>ANXA3</t>
  </si>
  <si>
    <t>SLITRK3</t>
  </si>
  <si>
    <t>SLC5A6</t>
  </si>
  <si>
    <t>CDC42EP4</t>
  </si>
  <si>
    <t>NT5C3A</t>
  </si>
  <si>
    <t>SPRYD7</t>
  </si>
  <si>
    <t>TCP11L1</t>
  </si>
  <si>
    <t>HRAS</t>
  </si>
  <si>
    <t>XPO1</t>
  </si>
  <si>
    <t>REEP2</t>
  </si>
  <si>
    <t>CYB5B</t>
  </si>
  <si>
    <t>PPP4R2</t>
  </si>
  <si>
    <t>PARP9</t>
  </si>
  <si>
    <t>AP4S1</t>
  </si>
  <si>
    <t>TRAPPC1</t>
  </si>
  <si>
    <t>DNASE2</t>
  </si>
  <si>
    <t>SYNE3</t>
  </si>
  <si>
    <t>RBM5</t>
  </si>
  <si>
    <t>NCBP1</t>
  </si>
  <si>
    <t>STAT3</t>
  </si>
  <si>
    <t>ABHD17A</t>
  </si>
  <si>
    <t>TMSB10</t>
  </si>
  <si>
    <t>LIAS</t>
  </si>
  <si>
    <t>FAM91A1</t>
  </si>
  <si>
    <t>CPNE6</t>
  </si>
  <si>
    <t>GDPD1</t>
  </si>
  <si>
    <t>HEATR6</t>
  </si>
  <si>
    <t>POLR2M</t>
  </si>
  <si>
    <t>MTMR7</t>
  </si>
  <si>
    <t>PACS2</t>
  </si>
  <si>
    <t>CX3CL1</t>
  </si>
  <si>
    <t>CFI</t>
  </si>
  <si>
    <t>ACAA2</t>
  </si>
  <si>
    <t>BUD13</t>
  </si>
  <si>
    <t>PIN4</t>
  </si>
  <si>
    <t>RTN3</t>
  </si>
  <si>
    <t>PSMB7</t>
  </si>
  <si>
    <t>ADPRHL1</t>
  </si>
  <si>
    <t>PRPF19</t>
  </si>
  <si>
    <t>SAA2</t>
  </si>
  <si>
    <t>RNF13</t>
  </si>
  <si>
    <t>CDIP1</t>
  </si>
  <si>
    <t>RYR2</t>
  </si>
  <si>
    <t>THAP12</t>
  </si>
  <si>
    <t>FAM131A</t>
  </si>
  <si>
    <t>ATR</t>
  </si>
  <si>
    <t>CD2AP</t>
  </si>
  <si>
    <t>NCOA4</t>
  </si>
  <si>
    <t>STAMBP</t>
  </si>
  <si>
    <t>UTP3</t>
  </si>
  <si>
    <t>KYAT1</t>
  </si>
  <si>
    <t>CLMN</t>
  </si>
  <si>
    <t>SRR</t>
  </si>
  <si>
    <t>GNE</t>
  </si>
  <si>
    <t>MAP2K3</t>
  </si>
  <si>
    <t>ADCY7</t>
  </si>
  <si>
    <t>C5orf22</t>
  </si>
  <si>
    <t>SYNCRIP</t>
  </si>
  <si>
    <t>DRG1</t>
  </si>
  <si>
    <t>TSTD1</t>
  </si>
  <si>
    <t>PPP4R3B</t>
  </si>
  <si>
    <t>SESN1</t>
  </si>
  <si>
    <t>ZNF540</t>
  </si>
  <si>
    <t>TRAPPC2L</t>
  </si>
  <si>
    <t>TSSC4</t>
  </si>
  <si>
    <t>TYK2</t>
  </si>
  <si>
    <t>HHATL</t>
  </si>
  <si>
    <t>TANK</t>
  </si>
  <si>
    <t>ATP5SL</t>
  </si>
  <si>
    <t>GHITM</t>
  </si>
  <si>
    <t>SLC25A19</t>
  </si>
  <si>
    <t>CAMK1</t>
  </si>
  <si>
    <t>SNTB1</t>
  </si>
  <si>
    <t>PHLPP1</t>
  </si>
  <si>
    <t>HECTD3</t>
  </si>
  <si>
    <t>EIF4A3</t>
  </si>
  <si>
    <t>TRPM3</t>
  </si>
  <si>
    <t>OAF</t>
  </si>
  <si>
    <t>ABL2</t>
  </si>
  <si>
    <t>SMARCA1</t>
  </si>
  <si>
    <t>SLBP</t>
  </si>
  <si>
    <t>SSX2IP</t>
  </si>
  <si>
    <t>ZFAND3</t>
  </si>
  <si>
    <t>MFAP2</t>
  </si>
  <si>
    <t>GSPT1</t>
  </si>
  <si>
    <t>C5</t>
  </si>
  <si>
    <t>TUBGCP3</t>
  </si>
  <si>
    <t>FAM171A1</t>
  </si>
  <si>
    <t>RASD1</t>
  </si>
  <si>
    <t>TRAPPC12</t>
  </si>
  <si>
    <t>ARFRP1</t>
  </si>
  <si>
    <t>TMX2</t>
  </si>
  <si>
    <t>POMGNT2</t>
  </si>
  <si>
    <t>PLEKHO1</t>
  </si>
  <si>
    <t>HECA</t>
  </si>
  <si>
    <t>TMEM19</t>
  </si>
  <si>
    <t>RPS13</t>
  </si>
  <si>
    <t>UTP20</t>
  </si>
  <si>
    <t>UVRAG</t>
  </si>
  <si>
    <t>PCDH11X</t>
  </si>
  <si>
    <t>DIXDC1</t>
  </si>
  <si>
    <t>RTP1</t>
  </si>
  <si>
    <t>RASA2</t>
  </si>
  <si>
    <t>TBC1D10B</t>
  </si>
  <si>
    <t>BTAF1</t>
  </si>
  <si>
    <t>GNPDA2</t>
  </si>
  <si>
    <t>AIDA</t>
  </si>
  <si>
    <t>BID</t>
  </si>
  <si>
    <t>UGT8</t>
  </si>
  <si>
    <t>LSG1</t>
  </si>
  <si>
    <t>POLR2H</t>
  </si>
  <si>
    <t>OTUB1</t>
  </si>
  <si>
    <t>DOCK4</t>
  </si>
  <si>
    <t>YY2</t>
  </si>
  <si>
    <t>TMEM268</t>
  </si>
  <si>
    <t>FUNDC1</t>
  </si>
  <si>
    <t>GPR108</t>
  </si>
  <si>
    <t>PPP2R2B</t>
  </si>
  <si>
    <t>DYNLL1</t>
  </si>
  <si>
    <t>DIAPH2</t>
  </si>
  <si>
    <t>COPS2</t>
  </si>
  <si>
    <t>NUDT2</t>
  </si>
  <si>
    <t>DOCK7</t>
  </si>
  <si>
    <t>TMEM41B</t>
  </si>
  <si>
    <t>OSGEPL1</t>
  </si>
  <si>
    <t>RNASE1</t>
  </si>
  <si>
    <t>NFASC</t>
  </si>
  <si>
    <t>GNAI1</t>
  </si>
  <si>
    <t>BUD31</t>
  </si>
  <si>
    <t>PPIP5K2</t>
  </si>
  <si>
    <t>IGHV3-13</t>
  </si>
  <si>
    <t>SELENOH</t>
  </si>
  <si>
    <t>SEC24B</t>
  </si>
  <si>
    <t>FGFR1OP</t>
  </si>
  <si>
    <t>TBCC</t>
  </si>
  <si>
    <t>IDUA</t>
  </si>
  <si>
    <t>RICTOR</t>
  </si>
  <si>
    <t>POTEI</t>
  </si>
  <si>
    <t>HAAO</t>
  </si>
  <si>
    <t>EIF3D</t>
  </si>
  <si>
    <t>KLHL9</t>
  </si>
  <si>
    <t>CC2D1A</t>
  </si>
  <si>
    <t>BYSL</t>
  </si>
  <si>
    <t>MMP16</t>
  </si>
  <si>
    <t>CDK3</t>
  </si>
  <si>
    <t>PIP5K1A</t>
  </si>
  <si>
    <t>CA4</t>
  </si>
  <si>
    <t>PDE4B</t>
  </si>
  <si>
    <t>RANBP2</t>
  </si>
  <si>
    <t>STK11IP</t>
  </si>
  <si>
    <t>MTERF4</t>
  </si>
  <si>
    <t>WNK2</t>
  </si>
  <si>
    <t>MED14</t>
  </si>
  <si>
    <t>UQCC3</t>
  </si>
  <si>
    <t>GRIN2C</t>
  </si>
  <si>
    <t>G6PD</t>
  </si>
  <si>
    <t>RAB29</t>
  </si>
  <si>
    <t>FBXL2</t>
  </si>
  <si>
    <t>SERINC1</t>
  </si>
  <si>
    <t>ANOS1</t>
  </si>
  <si>
    <t>CD14</t>
  </si>
  <si>
    <t>TSC22D3</t>
  </si>
  <si>
    <t>SESN2</t>
  </si>
  <si>
    <t>ATG4C</t>
  </si>
  <si>
    <t>KLHL26</t>
  </si>
  <si>
    <t>SERPIND1</t>
  </si>
  <si>
    <t>PTGDS</t>
  </si>
  <si>
    <t>PTX3</t>
  </si>
  <si>
    <t>ZFR2</t>
  </si>
  <si>
    <t>SHTN1</t>
  </si>
  <si>
    <t>TRIM14</t>
  </si>
  <si>
    <t>CDH19</t>
  </si>
  <si>
    <t>WDR60</t>
  </si>
  <si>
    <t>ARFGAP3</t>
  </si>
  <si>
    <t>SAMD4B</t>
  </si>
  <si>
    <t>CDC42BPA</t>
  </si>
  <si>
    <t>PCDHGC4</t>
  </si>
  <si>
    <t>MRPS27</t>
  </si>
  <si>
    <t>RAB3GAP1</t>
  </si>
  <si>
    <t>VPS8</t>
  </si>
  <si>
    <t>GREB1</t>
  </si>
  <si>
    <t>UBXN8</t>
  </si>
  <si>
    <t>MVD</t>
  </si>
  <si>
    <t>ZCCHC6</t>
  </si>
  <si>
    <t>UNC119</t>
  </si>
  <si>
    <t>FAM19A5</t>
  </si>
  <si>
    <t>ADH4</t>
  </si>
  <si>
    <t>SYT16</t>
  </si>
  <si>
    <t>SFXN5</t>
  </si>
  <si>
    <t>PAK6</t>
  </si>
  <si>
    <t>DNM3</t>
  </si>
  <si>
    <t>TXN</t>
  </si>
  <si>
    <t>VPS36</t>
  </si>
  <si>
    <t>SPG11</t>
  </si>
  <si>
    <t>USP47</t>
  </si>
  <si>
    <t>TRA2A</t>
  </si>
  <si>
    <t>UBR1</t>
  </si>
  <si>
    <t>SNAPIN</t>
  </si>
  <si>
    <t>GATM</t>
  </si>
  <si>
    <t>IPO7</t>
  </si>
  <si>
    <t>GRB10</t>
  </si>
  <si>
    <t>HSPA5</t>
  </si>
  <si>
    <t>SRGAP3</t>
  </si>
  <si>
    <t>VPS37B</t>
  </si>
  <si>
    <t>SDC2</t>
  </si>
  <si>
    <t>KIAA1429</t>
  </si>
  <si>
    <t>PSMD11</t>
  </si>
  <si>
    <t>TBC1D17</t>
  </si>
  <si>
    <t>C11orf54</t>
  </si>
  <si>
    <t>HEATR5A</t>
  </si>
  <si>
    <t>RPS16</t>
  </si>
  <si>
    <t>NF1</t>
  </si>
  <si>
    <t>C16orf70</t>
  </si>
  <si>
    <t>TMEM141</t>
  </si>
  <si>
    <t>TRAF4</t>
  </si>
  <si>
    <t>FAM63A</t>
  </si>
  <si>
    <t>RPS14</t>
  </si>
  <si>
    <t>RBM27</t>
  </si>
  <si>
    <t>MEF2D</t>
  </si>
  <si>
    <t>RPS6KA3</t>
  </si>
  <si>
    <t>TCTN2</t>
  </si>
  <si>
    <t>CD274</t>
  </si>
  <si>
    <t>PGK1</t>
  </si>
  <si>
    <t>AGO4</t>
  </si>
  <si>
    <t>UHRF2</t>
  </si>
  <si>
    <t>ARFGEF2</t>
  </si>
  <si>
    <t>SEPHS2</t>
  </si>
  <si>
    <t>COL5A3</t>
  </si>
  <si>
    <t>DNAJC30</t>
  </si>
  <si>
    <t>ARHGEF17</t>
  </si>
  <si>
    <t>UCHL1</t>
  </si>
  <si>
    <t>SREK1</t>
  </si>
  <si>
    <t>FAM207A</t>
  </si>
  <si>
    <t>VPS54</t>
  </si>
  <si>
    <t>RNF2</t>
  </si>
  <si>
    <t>PHIP</t>
  </si>
  <si>
    <t>RARS</t>
  </si>
  <si>
    <t>GPD2</t>
  </si>
  <si>
    <t>HMGCL</t>
  </si>
  <si>
    <t>TPGS1</t>
  </si>
  <si>
    <t>TRPM4</t>
  </si>
  <si>
    <t>HSP90AB3P</t>
  </si>
  <si>
    <t>RAB4B</t>
  </si>
  <si>
    <t>GLYR1</t>
  </si>
  <si>
    <t>GTF3C6</t>
  </si>
  <si>
    <t>TRAF6</t>
  </si>
  <si>
    <t>TCF4</t>
  </si>
  <si>
    <t>RCSD1</t>
  </si>
  <si>
    <t>PGD</t>
  </si>
  <si>
    <t>DPM3</t>
  </si>
  <si>
    <t>RPS6KA1</t>
  </si>
  <si>
    <t>CRTAP</t>
  </si>
  <si>
    <t>ZFYVE28</t>
  </si>
  <si>
    <t>LYPLAL1</t>
  </si>
  <si>
    <t>MED15</t>
  </si>
  <si>
    <t>CDKN2D</t>
  </si>
  <si>
    <t>CHURC1</t>
  </si>
  <si>
    <t>MRPL49</t>
  </si>
  <si>
    <t>DESI1</t>
  </si>
  <si>
    <t>TRIM9</t>
  </si>
  <si>
    <t>C1GALT1C1</t>
  </si>
  <si>
    <t>EPHA6</t>
  </si>
  <si>
    <t>FGFR3</t>
  </si>
  <si>
    <t>CNOT4</t>
  </si>
  <si>
    <t>UBR4</t>
  </si>
  <si>
    <t>CBX8</t>
  </si>
  <si>
    <t>PSMD10</t>
  </si>
  <si>
    <t>SNX4</t>
  </si>
  <si>
    <t>UBE2R2</t>
  </si>
  <si>
    <t>FUS</t>
  </si>
  <si>
    <t>SPTBN2</t>
  </si>
  <si>
    <t>KCNT2</t>
  </si>
  <si>
    <t>PON1</t>
  </si>
  <si>
    <t>SCGN</t>
  </si>
  <si>
    <t>SYT13</t>
  </si>
  <si>
    <t>KIAA0319</t>
  </si>
  <si>
    <t>HMOX2</t>
  </si>
  <si>
    <t>MACROD1</t>
  </si>
  <si>
    <t>PAPSS1</t>
  </si>
  <si>
    <t>C2CD2</t>
  </si>
  <si>
    <t>CDYL2</t>
  </si>
  <si>
    <t>UBTF</t>
  </si>
  <si>
    <t>RAP2A</t>
  </si>
  <si>
    <t>ADHFE1</t>
  </si>
  <si>
    <t>C7</t>
  </si>
  <si>
    <t>SEC63</t>
  </si>
  <si>
    <t>MRPL33</t>
  </si>
  <si>
    <t>TSPAN33</t>
  </si>
  <si>
    <t>ZMAT2</t>
  </si>
  <si>
    <t>RAI1</t>
  </si>
  <si>
    <t>APOC2</t>
  </si>
  <si>
    <t>PLIN1</t>
  </si>
  <si>
    <t>IRF2BPL</t>
  </si>
  <si>
    <t>INPP5E</t>
  </si>
  <si>
    <t>LRP1</t>
  </si>
  <si>
    <t>BAG1</t>
  </si>
  <si>
    <t>PKP2</t>
  </si>
  <si>
    <t>TTC4</t>
  </si>
  <si>
    <t>FNBP1</t>
  </si>
  <si>
    <t>BRD8</t>
  </si>
  <si>
    <t>ARHGDIA</t>
  </si>
  <si>
    <t>SLCO2A1</t>
  </si>
  <si>
    <t>FNBP4</t>
  </si>
  <si>
    <t>EIF3I</t>
  </si>
  <si>
    <t>DCUN1D2</t>
  </si>
  <si>
    <t>TADA1</t>
  </si>
  <si>
    <t>WAPL</t>
  </si>
  <si>
    <t>FZD1</t>
  </si>
  <si>
    <t>SLC7A2</t>
  </si>
  <si>
    <t>KLHDC4</t>
  </si>
  <si>
    <t>NHLRC3</t>
  </si>
  <si>
    <t>MCM3AP</t>
  </si>
  <si>
    <t>FARP1</t>
  </si>
  <si>
    <t>HDAC9</t>
  </si>
  <si>
    <t>PMVK</t>
  </si>
  <si>
    <t>WBP1L</t>
  </si>
  <si>
    <t>RPS2</t>
  </si>
  <si>
    <t>SMARCD1</t>
  </si>
  <si>
    <t>BZW1</t>
  </si>
  <si>
    <t>TYW1</t>
  </si>
  <si>
    <t>EMC1</t>
  </si>
  <si>
    <t>GHDC</t>
  </si>
  <si>
    <t>TXNL4A</t>
  </si>
  <si>
    <t>APOH</t>
  </si>
  <si>
    <t>NUB1</t>
  </si>
  <si>
    <t>GEMIN6</t>
  </si>
  <si>
    <t>CYGB</t>
  </si>
  <si>
    <t>TMCC3</t>
  </si>
  <si>
    <t>STARD9</t>
  </si>
  <si>
    <t>EIF5A</t>
  </si>
  <si>
    <t>GNA12</t>
  </si>
  <si>
    <t>NADK2</t>
  </si>
  <si>
    <t>NOS3</t>
  </si>
  <si>
    <t>DMTN</t>
  </si>
  <si>
    <t>GATSL2</t>
  </si>
  <si>
    <t>PSMG2</t>
  </si>
  <si>
    <t>CCDC186</t>
  </si>
  <si>
    <t>ASPHD1</t>
  </si>
  <si>
    <t>C16orf72</t>
  </si>
  <si>
    <t>CCNK</t>
  </si>
  <si>
    <t>PRICKLE1</t>
  </si>
  <si>
    <t>DYNC1LI1</t>
  </si>
  <si>
    <t>RIN2</t>
  </si>
  <si>
    <t>CCT4</t>
  </si>
  <si>
    <t>MOAP1</t>
  </si>
  <si>
    <t>PYGL</t>
  </si>
  <si>
    <t>TRAM1</t>
  </si>
  <si>
    <t>PIP4K2C</t>
  </si>
  <si>
    <t>IP6K3</t>
  </si>
  <si>
    <t>APOA4</t>
  </si>
  <si>
    <t>PSMD13</t>
  </si>
  <si>
    <t>PDGFRA</t>
  </si>
  <si>
    <t>PANK1</t>
  </si>
  <si>
    <t>RANBP1</t>
  </si>
  <si>
    <t>GOLM1</t>
  </si>
  <si>
    <t>SRSF4</t>
  </si>
  <si>
    <t>MMRN2</t>
  </si>
  <si>
    <t>KLC4</t>
  </si>
  <si>
    <t>PTPRF</t>
  </si>
  <si>
    <t>HSPA12A</t>
  </si>
  <si>
    <t>GIMAP7</t>
  </si>
  <si>
    <t>HTRA3</t>
  </si>
  <si>
    <t>ACVR2A</t>
  </si>
  <si>
    <t>SF3B3</t>
  </si>
  <si>
    <t>SMAD5</t>
  </si>
  <si>
    <t>CBR4</t>
  </si>
  <si>
    <t>PSIP1</t>
  </si>
  <si>
    <t>CPNE7</t>
  </si>
  <si>
    <t>PMPCA</t>
  </si>
  <si>
    <t>PITPNM1</t>
  </si>
  <si>
    <t>POTEJ</t>
  </si>
  <si>
    <t>KCTD7</t>
  </si>
  <si>
    <t>CD58</t>
  </si>
  <si>
    <t>PDE5A</t>
  </si>
  <si>
    <t>DCAF10</t>
  </si>
  <si>
    <t>MNAT1</t>
  </si>
  <si>
    <t>NAB2</t>
  </si>
  <si>
    <t>WIPF2</t>
  </si>
  <si>
    <t>GLMN</t>
  </si>
  <si>
    <t>SYS1</t>
  </si>
  <si>
    <t>CNPY4</t>
  </si>
  <si>
    <t>CIAO1</t>
  </si>
  <si>
    <t>GLDC</t>
  </si>
  <si>
    <t>CYP7B1</t>
  </si>
  <si>
    <t>TMEM132C</t>
  </si>
  <si>
    <t>SLC29A1</t>
  </si>
  <si>
    <t>STRADB</t>
  </si>
  <si>
    <t>ANGEL2</t>
  </si>
  <si>
    <t>POMT2</t>
  </si>
  <si>
    <t>POLR2J</t>
  </si>
  <si>
    <t>ABRACL</t>
  </si>
  <si>
    <t>TLR2</t>
  </si>
  <si>
    <t>METTL9</t>
  </si>
  <si>
    <t>EEA1</t>
  </si>
  <si>
    <t>VMAC</t>
  </si>
  <si>
    <t>RAB43</t>
  </si>
  <si>
    <t>SNRPD2</t>
  </si>
  <si>
    <t>TBR1</t>
  </si>
  <si>
    <t>GALNT16</t>
  </si>
  <si>
    <t>TARS2</t>
  </si>
  <si>
    <t>WDR26</t>
  </si>
  <si>
    <t>HOOK3</t>
  </si>
  <si>
    <t>CPTP</t>
  </si>
  <si>
    <t>TOLLIP</t>
  </si>
  <si>
    <t>TANGO6</t>
  </si>
  <si>
    <t>PARD3B</t>
  </si>
  <si>
    <t>ICAM2</t>
  </si>
  <si>
    <t>WDR54</t>
  </si>
  <si>
    <t>TMC7</t>
  </si>
  <si>
    <t>CAD</t>
  </si>
  <si>
    <t>RMND5A</t>
  </si>
  <si>
    <t>CHMP2A</t>
  </si>
  <si>
    <t>SLMAP</t>
  </si>
  <si>
    <t>GTF3C2</t>
  </si>
  <si>
    <t>STXBP3</t>
  </si>
  <si>
    <t>MYH15</t>
  </si>
  <si>
    <t>EIF4H</t>
  </si>
  <si>
    <t>VMP1</t>
  </si>
  <si>
    <t>LACTB</t>
  </si>
  <si>
    <t>NCF4</t>
  </si>
  <si>
    <t>TMEM59L</t>
  </si>
  <si>
    <t>LACE1</t>
  </si>
  <si>
    <t>REEP4</t>
  </si>
  <si>
    <t>TPT1</t>
  </si>
  <si>
    <t>MRPS9</t>
  </si>
  <si>
    <t>PIK3R4</t>
  </si>
  <si>
    <t>DOCK11</t>
  </si>
  <si>
    <t>CANX</t>
  </si>
  <si>
    <t>PHPT1</t>
  </si>
  <si>
    <t>IL1RAP</t>
  </si>
  <si>
    <t>SEC61B</t>
  </si>
  <si>
    <t>TCEAL1</t>
  </si>
  <si>
    <t>RASL12</t>
  </si>
  <si>
    <t>MYO10</t>
  </si>
  <si>
    <t>PDCD6</t>
  </si>
  <si>
    <t>JTB</t>
  </si>
  <si>
    <t>CD300A</t>
  </si>
  <si>
    <t>FAM3A</t>
  </si>
  <si>
    <t>DPP8</t>
  </si>
  <si>
    <t>ECD</t>
  </si>
  <si>
    <t>HSP90AB1</t>
  </si>
  <si>
    <t>TMEM43</t>
  </si>
  <si>
    <t>RBBP4</t>
  </si>
  <si>
    <t>RLF</t>
  </si>
  <si>
    <t>GALK2</t>
  </si>
  <si>
    <t>ZC3H6</t>
  </si>
  <si>
    <t>FTSJ3</t>
  </si>
  <si>
    <t>VTI1A</t>
  </si>
  <si>
    <t>KIAA1143</t>
  </si>
  <si>
    <t>FAM105A</t>
  </si>
  <si>
    <t>MAPK3</t>
  </si>
  <si>
    <t>PRAF2</t>
  </si>
  <si>
    <t>ATXN2L</t>
  </si>
  <si>
    <t>NECTIN1</t>
  </si>
  <si>
    <t>TTC25</t>
  </si>
  <si>
    <t>MMAB</t>
  </si>
  <si>
    <t>GBAS</t>
  </si>
  <si>
    <t>IGLV3-21</t>
  </si>
  <si>
    <t>NTMT1</t>
  </si>
  <si>
    <t>LYRM9</t>
  </si>
  <si>
    <t>TEAD1</t>
  </si>
  <si>
    <t>PCDHGB4</t>
  </si>
  <si>
    <t>THSD1</t>
  </si>
  <si>
    <t>CIR1</t>
  </si>
  <si>
    <t>JUP</t>
  </si>
  <si>
    <t>SNX12</t>
  </si>
  <si>
    <t>TFB2M</t>
  </si>
  <si>
    <t>HSP90AB2P</t>
  </si>
  <si>
    <t>CASP1</t>
  </si>
  <si>
    <t>ERRFI1</t>
  </si>
  <si>
    <t>NOTCH3</t>
  </si>
  <si>
    <t>OSGEP</t>
  </si>
  <si>
    <t>METTL17</t>
  </si>
  <si>
    <t>PAICS</t>
  </si>
  <si>
    <t>DKK3</t>
  </si>
  <si>
    <t>NHLRC2</t>
  </si>
  <si>
    <t>KIAA0930</t>
  </si>
  <si>
    <t>ZC3HAV1</t>
  </si>
  <si>
    <t>SHARPIN</t>
  </si>
  <si>
    <t>NMT1</t>
  </si>
  <si>
    <t>MPV17</t>
  </si>
  <si>
    <t>HNRNPR</t>
  </si>
  <si>
    <t>DTYMK</t>
  </si>
  <si>
    <t>DMGDH</t>
  </si>
  <si>
    <t>FAM135B</t>
  </si>
  <si>
    <t>PPWD1</t>
  </si>
  <si>
    <t>ARL10</t>
  </si>
  <si>
    <t>PTPN11</t>
  </si>
  <si>
    <t>CNTFR</t>
  </si>
  <si>
    <t>GALNT11</t>
  </si>
  <si>
    <t>TRANK1</t>
  </si>
  <si>
    <t>LRRC41</t>
  </si>
  <si>
    <t>SYT11</t>
  </si>
  <si>
    <t>LCP2</t>
  </si>
  <si>
    <t>PGK2</t>
  </si>
  <si>
    <t>FAM103A1</t>
  </si>
  <si>
    <t>NSA2</t>
  </si>
  <si>
    <t>BPTF</t>
  </si>
  <si>
    <t>MTMR2</t>
  </si>
  <si>
    <t>NFIX</t>
  </si>
  <si>
    <t>CRIP1</t>
  </si>
  <si>
    <t>RPS6KB1</t>
  </si>
  <si>
    <t>UNC79</t>
  </si>
  <si>
    <t>ZZEF1</t>
  </si>
  <si>
    <t>TMEM205</t>
  </si>
  <si>
    <t>RBM42</t>
  </si>
  <si>
    <t>LYNX1</t>
  </si>
  <si>
    <t>MYL3</t>
  </si>
  <si>
    <t>DMAP1</t>
  </si>
  <si>
    <t>ACOT7</t>
  </si>
  <si>
    <t>HGS</t>
  </si>
  <si>
    <t>SCCPDH</t>
  </si>
  <si>
    <t>CAPN5</t>
  </si>
  <si>
    <t>PNO1</t>
  </si>
  <si>
    <t>ATP1A3</t>
  </si>
  <si>
    <t>NT5C</t>
  </si>
  <si>
    <t>KIN</t>
  </si>
  <si>
    <t>TXLNA</t>
  </si>
  <si>
    <t>SPG21</t>
  </si>
  <si>
    <t>ATP1A1</t>
  </si>
  <si>
    <t>STYK1</t>
  </si>
  <si>
    <t>PI4K2A</t>
  </si>
  <si>
    <t>DIRAS1</t>
  </si>
  <si>
    <t>C8orf82</t>
  </si>
  <si>
    <t>CRABP2</t>
  </si>
  <si>
    <t>UNC5C</t>
  </si>
  <si>
    <t>ARSD</t>
  </si>
  <si>
    <t>KCNA2</t>
  </si>
  <si>
    <t>SNRNP200</t>
  </si>
  <si>
    <t>MAN1C1</t>
  </si>
  <si>
    <t>EML1</t>
  </si>
  <si>
    <t>CFL1</t>
  </si>
  <si>
    <t>EVA1C</t>
  </si>
  <si>
    <t>CLIC4</t>
  </si>
  <si>
    <t>KIAA1324L</t>
  </si>
  <si>
    <t>GSTM3</t>
  </si>
  <si>
    <t>CASC4</t>
  </si>
  <si>
    <t>RUFY2</t>
  </si>
  <si>
    <t>CCSMST1</t>
  </si>
  <si>
    <t>FBLN2</t>
  </si>
  <si>
    <t>MGAT1</t>
  </si>
  <si>
    <t>SORT1</t>
  </si>
  <si>
    <t>RASSF2</t>
  </si>
  <si>
    <t>TBC1D1</t>
  </si>
  <si>
    <t>RAB18</t>
  </si>
  <si>
    <t>ALDH18A1</t>
  </si>
  <si>
    <t>PRRC1</t>
  </si>
  <si>
    <t>PRDX3</t>
  </si>
  <si>
    <t>SUSD5</t>
  </si>
  <si>
    <t>ZYX</t>
  </si>
  <si>
    <t>JMY</t>
  </si>
  <si>
    <t>RAN</t>
  </si>
  <si>
    <t>PLAUR</t>
  </si>
  <si>
    <t>FLII</t>
  </si>
  <si>
    <t>FBXO17</t>
  </si>
  <si>
    <t>PSMC4</t>
  </si>
  <si>
    <t>MRPS2</t>
  </si>
  <si>
    <t>DENND6B</t>
  </si>
  <si>
    <t>PSMB3</t>
  </si>
  <si>
    <t>SMAD3</t>
  </si>
  <si>
    <t>NFKB2</t>
  </si>
  <si>
    <t>MT-ATP8</t>
  </si>
  <si>
    <t>COASY</t>
  </si>
  <si>
    <t>GIT1</t>
  </si>
  <si>
    <t>SLC1A3</t>
  </si>
  <si>
    <t>SPTBN1</t>
  </si>
  <si>
    <t>TNR</t>
  </si>
  <si>
    <t>ELMO1</t>
  </si>
  <si>
    <t>WDYHV1</t>
  </si>
  <si>
    <t>ARHGAP24</t>
  </si>
  <si>
    <t>RILPL1</t>
  </si>
  <si>
    <t>VAMP7</t>
  </si>
  <si>
    <t>MAN2A2</t>
  </si>
  <si>
    <t>RECK</t>
  </si>
  <si>
    <t>ZNF483</t>
  </si>
  <si>
    <t>EFNB1</t>
  </si>
  <si>
    <t>NCF1</t>
  </si>
  <si>
    <t>ORAOV1</t>
  </si>
  <si>
    <t>METAP1D</t>
  </si>
  <si>
    <t>MYRF</t>
  </si>
  <si>
    <t>SYT4</t>
  </si>
  <si>
    <t>GAREM2</t>
  </si>
  <si>
    <t>ZSWIM8</t>
  </si>
  <si>
    <t>CTSD</t>
  </si>
  <si>
    <t>C1orf21</t>
  </si>
  <si>
    <t>RGS3</t>
  </si>
  <si>
    <t>SOX9</t>
  </si>
  <si>
    <t>ATL1</t>
  </si>
  <si>
    <t>KRI1</t>
  </si>
  <si>
    <t>IDH2</t>
  </si>
  <si>
    <t>RUFY1</t>
  </si>
  <si>
    <t>ATP1A2</t>
  </si>
  <si>
    <t>C12orf57</t>
  </si>
  <si>
    <t>CCDC85A</t>
  </si>
  <si>
    <t>GRIK3</t>
  </si>
  <si>
    <t>SUPT4H1</t>
  </si>
  <si>
    <t>LRRFIP1</t>
  </si>
  <si>
    <t>MED21</t>
  </si>
  <si>
    <t>DAZAP1</t>
  </si>
  <si>
    <t>PHKB</t>
  </si>
  <si>
    <t>FAM160B1</t>
  </si>
  <si>
    <t>POFUT1</t>
  </si>
  <si>
    <t>AP5B1</t>
  </si>
  <si>
    <t>BRD4</t>
  </si>
  <si>
    <t>GPN3</t>
  </si>
  <si>
    <t>ATE1</t>
  </si>
  <si>
    <t>NUP54</t>
  </si>
  <si>
    <t>IKBKG</t>
  </si>
  <si>
    <t>HRC</t>
  </si>
  <si>
    <t>RHBDF1</t>
  </si>
  <si>
    <t>YME1L1</t>
  </si>
  <si>
    <t>FAM84B</t>
  </si>
  <si>
    <t>MTG2</t>
  </si>
  <si>
    <t>GNPTAB</t>
  </si>
  <si>
    <t>LAMA3</t>
  </si>
  <si>
    <t>C22orf39</t>
  </si>
  <si>
    <t>TRMU</t>
  </si>
  <si>
    <t>RPL35A</t>
  </si>
  <si>
    <t>SLITRK2</t>
  </si>
  <si>
    <t>BCL2L1</t>
  </si>
  <si>
    <t>DCBLD1</t>
  </si>
  <si>
    <t>RIPK2</t>
  </si>
  <si>
    <t>PALMD</t>
  </si>
  <si>
    <t>RABL3</t>
  </si>
  <si>
    <t>FKBP3</t>
  </si>
  <si>
    <t>PCYT2</t>
  </si>
  <si>
    <t>SERPINB8</t>
  </si>
  <si>
    <t>DCUN1D4</t>
  </si>
  <si>
    <t>CDK5R2</t>
  </si>
  <si>
    <t>VMA21</t>
  </si>
  <si>
    <t>DHX9</t>
  </si>
  <si>
    <t>HSF1</t>
  </si>
  <si>
    <t>MYO1E</t>
  </si>
  <si>
    <t>HNRNPUL2</t>
  </si>
  <si>
    <t>CMAS</t>
  </si>
  <si>
    <t>LMO3</t>
  </si>
  <si>
    <t>HERC2</t>
  </si>
  <si>
    <t>PLK2</t>
  </si>
  <si>
    <t>SCYL2</t>
  </si>
  <si>
    <t>YWHAQ</t>
  </si>
  <si>
    <t>ZDHHC14</t>
  </si>
  <si>
    <t>FBXW9</t>
  </si>
  <si>
    <t>LRRFIP2</t>
  </si>
  <si>
    <t>QPCT</t>
  </si>
  <si>
    <t>ARL6</t>
  </si>
  <si>
    <t>SYAP1</t>
  </si>
  <si>
    <t>RBMS1</t>
  </si>
  <si>
    <t>GLUD1</t>
  </si>
  <si>
    <t>COL4A5</t>
  </si>
  <si>
    <t>ANP32B</t>
  </si>
  <si>
    <t>SLFN11</t>
  </si>
  <si>
    <t>SHISA4</t>
  </si>
  <si>
    <t>STK11</t>
  </si>
  <si>
    <t>FNBP1L</t>
  </si>
  <si>
    <t>NCOA5</t>
  </si>
  <si>
    <t>CDK15</t>
  </si>
  <si>
    <t>DPY30</t>
  </si>
  <si>
    <t>ATXN1L</t>
  </si>
  <si>
    <t>SMIM12</t>
  </si>
  <si>
    <t>DYNC1I1</t>
  </si>
  <si>
    <t>GPRASP1</t>
  </si>
  <si>
    <t>SHH</t>
  </si>
  <si>
    <t>LRRC4B</t>
  </si>
  <si>
    <t>APPL2</t>
  </si>
  <si>
    <t>AGPAT5</t>
  </si>
  <si>
    <t>CSNK1G2</t>
  </si>
  <si>
    <t>MIA3</t>
  </si>
  <si>
    <t>GC</t>
  </si>
  <si>
    <t>TOMM20</t>
  </si>
  <si>
    <t>PTRHD1</t>
  </si>
  <si>
    <t>OTUD6B</t>
  </si>
  <si>
    <t>CISD3</t>
  </si>
  <si>
    <t>CUL3</t>
  </si>
  <si>
    <t>BUB3</t>
  </si>
  <si>
    <t>ZNF638</t>
  </si>
  <si>
    <t>TCAIM</t>
  </si>
  <si>
    <t>LARGE1</t>
  </si>
  <si>
    <t>ATP1B1</t>
  </si>
  <si>
    <t>REXO4</t>
  </si>
  <si>
    <t>WDR45B</t>
  </si>
  <si>
    <t>MARCH6</t>
  </si>
  <si>
    <t>AKAP17A</t>
  </si>
  <si>
    <t>HSPA6</t>
  </si>
  <si>
    <t>GIPC1</t>
  </si>
  <si>
    <t>BCAP29</t>
  </si>
  <si>
    <t>MCAM</t>
  </si>
  <si>
    <t>ADCY5</t>
  </si>
  <si>
    <t>CPD</t>
  </si>
  <si>
    <t>PARN</t>
  </si>
  <si>
    <t>PSAP</t>
  </si>
  <si>
    <t>DGAT1</t>
  </si>
  <si>
    <t>CIAPIN1</t>
  </si>
  <si>
    <t>RBMX2</t>
  </si>
  <si>
    <t>IGHG4</t>
  </si>
  <si>
    <t>GPR155</t>
  </si>
  <si>
    <t>MKL2</t>
  </si>
  <si>
    <t>FEM1B</t>
  </si>
  <si>
    <t>MRPS15</t>
  </si>
  <si>
    <t>SPIN1</t>
  </si>
  <si>
    <t>YTHDF3</t>
  </si>
  <si>
    <t>CMC2</t>
  </si>
  <si>
    <t>POLR3B</t>
  </si>
  <si>
    <t>PRKCDBP</t>
  </si>
  <si>
    <t>TUBB1</t>
  </si>
  <si>
    <t>STXBP4</t>
  </si>
  <si>
    <t>ABCA2</t>
  </si>
  <si>
    <t>CPN2</t>
  </si>
  <si>
    <t>RTN4R</t>
  </si>
  <si>
    <t>RNF40</t>
  </si>
  <si>
    <t>NSRP1</t>
  </si>
  <si>
    <t>ATXN1</t>
  </si>
  <si>
    <t>PAK3</t>
  </si>
  <si>
    <t>PJA2</t>
  </si>
  <si>
    <t>TRIM37</t>
  </si>
  <si>
    <t>SORD</t>
  </si>
  <si>
    <t>MYO1F</t>
  </si>
  <si>
    <t>NKAIN2</t>
  </si>
  <si>
    <t>PRPF4</t>
  </si>
  <si>
    <t>LANCL3</t>
  </si>
  <si>
    <t>IFFO2</t>
  </si>
  <si>
    <t>CARMIL3</t>
  </si>
  <si>
    <t>SLC14A1</t>
  </si>
  <si>
    <t>SLC25A42</t>
  </si>
  <si>
    <t>KDELR1</t>
  </si>
  <si>
    <t>BAD</t>
  </si>
  <si>
    <t>RFFL</t>
  </si>
  <si>
    <t>EWSR1</t>
  </si>
  <si>
    <t>DHX38</t>
  </si>
  <si>
    <t>GLO1</t>
  </si>
  <si>
    <t>ARF6</t>
  </si>
  <si>
    <t>MYH7</t>
  </si>
  <si>
    <t>LARP4B</t>
  </si>
  <si>
    <t>GDPD2</t>
  </si>
  <si>
    <t>PLA2G6</t>
  </si>
  <si>
    <t>TMEM245</t>
  </si>
  <si>
    <t>GCC2</t>
  </si>
  <si>
    <t>HMBOX1</t>
  </si>
  <si>
    <t>NKTR</t>
  </si>
  <si>
    <t>CD5L</t>
  </si>
  <si>
    <t>NUPL2</t>
  </si>
  <si>
    <t>TTC7A</t>
  </si>
  <si>
    <t>HNRNPL</t>
  </si>
  <si>
    <t>WRAP53</t>
  </si>
  <si>
    <t>ITCH</t>
  </si>
  <si>
    <t>C14orf142</t>
  </si>
  <si>
    <t>GNPTG</t>
  </si>
  <si>
    <t>BTBD11</t>
  </si>
  <si>
    <t>SNX3</t>
  </si>
  <si>
    <t>PRMT5</t>
  </si>
  <si>
    <t>CUL4B</t>
  </si>
  <si>
    <t>OTUD7B</t>
  </si>
  <si>
    <t>TMEM94</t>
  </si>
  <si>
    <t>FNIP2</t>
  </si>
  <si>
    <t>INTU</t>
  </si>
  <si>
    <t>CD33</t>
  </si>
  <si>
    <t>PPP1R7</t>
  </si>
  <si>
    <t>GOSR1</t>
  </si>
  <si>
    <t>ADGRF5</t>
  </si>
  <si>
    <t>CNNM3</t>
  </si>
  <si>
    <t>MRPL17</t>
  </si>
  <si>
    <t>JAK1</t>
  </si>
  <si>
    <t>PLCD4</t>
  </si>
  <si>
    <t>RPL27A</t>
  </si>
  <si>
    <t>AIFM2</t>
  </si>
  <si>
    <t>DHRS13</t>
  </si>
  <si>
    <t>HEXIM2</t>
  </si>
  <si>
    <t>SMARCAD1</t>
  </si>
  <si>
    <t>DHPS</t>
  </si>
  <si>
    <t>HMGCR</t>
  </si>
  <si>
    <t>JAK2</t>
  </si>
  <si>
    <t>SMS</t>
  </si>
  <si>
    <t>CRYM</t>
  </si>
  <si>
    <t>HCK</t>
  </si>
  <si>
    <t>IL16</t>
  </si>
  <si>
    <t>TRAPPC9</t>
  </si>
  <si>
    <t>CAMK1D</t>
  </si>
  <si>
    <t>FYTTD1</t>
  </si>
  <si>
    <t>SERPINI1</t>
  </si>
  <si>
    <t>CCAR1</t>
  </si>
  <si>
    <t>EIF4EBP2</t>
  </si>
  <si>
    <t>FAM189A2</t>
  </si>
  <si>
    <t>FBXW7</t>
  </si>
  <si>
    <t>PPP4R4</t>
  </si>
  <si>
    <t>MRPS25</t>
  </si>
  <si>
    <t>ARPC2</t>
  </si>
  <si>
    <t>GAD1</t>
  </si>
  <si>
    <t>GGA2</t>
  </si>
  <si>
    <t>PML</t>
  </si>
  <si>
    <t>KIAA1109</t>
  </si>
  <si>
    <t>MAPK7</t>
  </si>
  <si>
    <t>CFH</t>
  </si>
  <si>
    <t>UNKL</t>
  </si>
  <si>
    <t>PPP2CA</t>
  </si>
  <si>
    <t>PSMD2</t>
  </si>
  <si>
    <t>PSMA7</t>
  </si>
  <si>
    <t>TMCO4</t>
  </si>
  <si>
    <t>RAPGEFL1</t>
  </si>
  <si>
    <t>DPH2</t>
  </si>
  <si>
    <t>FOXJ3</t>
  </si>
  <si>
    <t>CHADL</t>
  </si>
  <si>
    <t>PHLDB2</t>
  </si>
  <si>
    <t>GAR1</t>
  </si>
  <si>
    <t>TOR1A</t>
  </si>
  <si>
    <t>ZC3HC1</t>
  </si>
  <si>
    <t>PPIL4</t>
  </si>
  <si>
    <t>SMAD2</t>
  </si>
  <si>
    <t>CHID1</t>
  </si>
  <si>
    <t>CES1P1</t>
  </si>
  <si>
    <t>SMARCC2</t>
  </si>
  <si>
    <t>RPS25</t>
  </si>
  <si>
    <t>SLAIN2</t>
  </si>
  <si>
    <t>RPL13A</t>
  </si>
  <si>
    <t>HMCN1</t>
  </si>
  <si>
    <t>RBBP7</t>
  </si>
  <si>
    <t>KCNK12</t>
  </si>
  <si>
    <t>TAF10</t>
  </si>
  <si>
    <t>WDR17</t>
  </si>
  <si>
    <t>CD82</t>
  </si>
  <si>
    <t>JAM3</t>
  </si>
  <si>
    <t>BCO1</t>
  </si>
  <si>
    <t>GSPT2</t>
  </si>
  <si>
    <t>MRC2</t>
  </si>
  <si>
    <t>RND3</t>
  </si>
  <si>
    <t>BTN3A2</t>
  </si>
  <si>
    <t>PCMT1</t>
  </si>
  <si>
    <t>FEM1C</t>
  </si>
  <si>
    <t>CDKN2A</t>
  </si>
  <si>
    <t>CCDC28A</t>
  </si>
  <si>
    <t>SMOC2</t>
  </si>
  <si>
    <t>RAD23A</t>
  </si>
  <si>
    <t>INTS8</t>
  </si>
  <si>
    <t>USP9X</t>
  </si>
  <si>
    <t>CLIP3</t>
  </si>
  <si>
    <t>PEPD</t>
  </si>
  <si>
    <t>DCLK2</t>
  </si>
  <si>
    <t>LAYN</t>
  </si>
  <si>
    <t>FDFT1</t>
  </si>
  <si>
    <t>SLC4A3</t>
  </si>
  <si>
    <t>PIGG</t>
  </si>
  <si>
    <t>PSMD7</t>
  </si>
  <si>
    <t>GRASP</t>
  </si>
  <si>
    <t>SLC15A4</t>
  </si>
  <si>
    <t>RPL11</t>
  </si>
  <si>
    <t>MMGT1</t>
  </si>
  <si>
    <t>AIMP1</t>
  </si>
  <si>
    <t>GPD1L</t>
  </si>
  <si>
    <t>IRS2</t>
  </si>
  <si>
    <t>RADIL</t>
  </si>
  <si>
    <t>BLVRA</t>
  </si>
  <si>
    <t>YES1</t>
  </si>
  <si>
    <t>ATN1</t>
  </si>
  <si>
    <t>OLIG1</t>
  </si>
  <si>
    <t>GTF2B</t>
  </si>
  <si>
    <t>RBM25</t>
  </si>
  <si>
    <t>EIF4G2</t>
  </si>
  <si>
    <t>PLA2G7</t>
  </si>
  <si>
    <t>LCLAT1</t>
  </si>
  <si>
    <t>NMNAT2</t>
  </si>
  <si>
    <t>MYO7B</t>
  </si>
  <si>
    <t>RABL2B</t>
  </si>
  <si>
    <t>RTCA</t>
  </si>
  <si>
    <t>HAPLN3</t>
  </si>
  <si>
    <t>EIF5</t>
  </si>
  <si>
    <t>BCHE</t>
  </si>
  <si>
    <t>SPCS1</t>
  </si>
  <si>
    <t>RABL2A</t>
  </si>
  <si>
    <t>AIF1L</t>
  </si>
  <si>
    <t>ARMC10</t>
  </si>
  <si>
    <t>LAMA2</t>
  </si>
  <si>
    <t>NSD2</t>
  </si>
  <si>
    <t>TXNRD1</t>
  </si>
  <si>
    <t>RHOT2</t>
  </si>
  <si>
    <t>ADGRA3</t>
  </si>
  <si>
    <t>SLC25A21</t>
  </si>
  <si>
    <t>TAGLN2</t>
  </si>
  <si>
    <t>YIPF5</t>
  </si>
  <si>
    <t>ABCA1</t>
  </si>
  <si>
    <t>EIF2B1</t>
  </si>
  <si>
    <t>NMNAT3</t>
  </si>
  <si>
    <t>MTCH2</t>
  </si>
  <si>
    <t>RNF5</t>
  </si>
  <si>
    <t>PSME2</t>
  </si>
  <si>
    <t>TPST2</t>
  </si>
  <si>
    <t>PPP2R5A</t>
  </si>
  <si>
    <t>CPPED1</t>
  </si>
  <si>
    <t>FAM175B</t>
  </si>
  <si>
    <t>CCDC91</t>
  </si>
  <si>
    <t>DOK1</t>
  </si>
  <si>
    <t>TMEM115</t>
  </si>
  <si>
    <t>METTL18</t>
  </si>
  <si>
    <t>RPL12</t>
  </si>
  <si>
    <t>PIK3CD</t>
  </si>
  <si>
    <t>FBXO21</t>
  </si>
  <si>
    <t>CALB2</t>
  </si>
  <si>
    <t>NELL1</t>
  </si>
  <si>
    <t>MAN1A2</t>
  </si>
  <si>
    <t>C12orf29</t>
  </si>
  <si>
    <t>RPS19</t>
  </si>
  <si>
    <t>GIMAP4</t>
  </si>
  <si>
    <t>USP54</t>
  </si>
  <si>
    <t>LRIG2</t>
  </si>
  <si>
    <t>USP34</t>
  </si>
  <si>
    <t>HIP1</t>
  </si>
  <si>
    <t>GTF2A1</t>
  </si>
  <si>
    <t>SVIP</t>
  </si>
  <si>
    <t>IRAK4</t>
  </si>
  <si>
    <t>LURAP1</t>
  </si>
  <si>
    <t>THOC3</t>
  </si>
  <si>
    <t>LSM7</t>
  </si>
  <si>
    <t>MTRF1L</t>
  </si>
  <si>
    <t>PEX26</t>
  </si>
  <si>
    <t>CHMP1A</t>
  </si>
  <si>
    <t>PRG4</t>
  </si>
  <si>
    <t>MAN2C1</t>
  </si>
  <si>
    <t>CTNNA3</t>
  </si>
  <si>
    <t>CALCOCO1</t>
  </si>
  <si>
    <t>HSP90AA5P</t>
  </si>
  <si>
    <t>CALM2</t>
  </si>
  <si>
    <t>C11orf49</t>
  </si>
  <si>
    <t>RGL1</t>
  </si>
  <si>
    <t>MARCH1</t>
  </si>
  <si>
    <t>PRRC2B</t>
  </si>
  <si>
    <t>TOR1AIP2</t>
  </si>
  <si>
    <t>DNAJC16</t>
  </si>
  <si>
    <t>C2orf76</t>
  </si>
  <si>
    <t>ABCB6</t>
  </si>
  <si>
    <t>MRM3</t>
  </si>
  <si>
    <t>MICU2</t>
  </si>
  <si>
    <t>ZC3H7A</t>
  </si>
  <si>
    <t>SCN1B</t>
  </si>
  <si>
    <t>TMEFF1</t>
  </si>
  <si>
    <t>MED29</t>
  </si>
  <si>
    <t>ANO8</t>
  </si>
  <si>
    <t>UFM1</t>
  </si>
  <si>
    <t>KHDRBS2</t>
  </si>
  <si>
    <t>DIMT1</t>
  </si>
  <si>
    <t>LIN7B</t>
  </si>
  <si>
    <t>GLUD2</t>
  </si>
  <si>
    <t>CCP110</t>
  </si>
  <si>
    <t>PPIL1</t>
  </si>
  <si>
    <t>DPM1</t>
  </si>
  <si>
    <t>PPP5C</t>
  </si>
  <si>
    <t>TBC1D8</t>
  </si>
  <si>
    <t>WDR11</t>
  </si>
  <si>
    <t>ALG3</t>
  </si>
  <si>
    <t>MYH1</t>
  </si>
  <si>
    <t>PECR</t>
  </si>
  <si>
    <t>HSCB</t>
  </si>
  <si>
    <t>IFFO1</t>
  </si>
  <si>
    <t>PEX19</t>
  </si>
  <si>
    <t>FGD4</t>
  </si>
  <si>
    <t>IGLC2</t>
  </si>
  <si>
    <t>PPP2CB</t>
  </si>
  <si>
    <t>AK2</t>
  </si>
  <si>
    <t>CISD2</t>
  </si>
  <si>
    <t>GSTCD</t>
  </si>
  <si>
    <t>FNTB</t>
  </si>
  <si>
    <t>MOSPD2</t>
  </si>
  <si>
    <t>MED11</t>
  </si>
  <si>
    <t>XRCC4</t>
  </si>
  <si>
    <t>MYH7B</t>
  </si>
  <si>
    <t>PSMB10</t>
  </si>
  <si>
    <t>SRSF6</t>
  </si>
  <si>
    <t>GET4</t>
  </si>
  <si>
    <t>TTC8</t>
  </si>
  <si>
    <t>MAP2K4</t>
  </si>
  <si>
    <t>TM9SF4</t>
  </si>
  <si>
    <t>SPRY4</t>
  </si>
  <si>
    <t>SLC6A12</t>
  </si>
  <si>
    <t>NDN</t>
  </si>
  <si>
    <t>ATG4B</t>
  </si>
  <si>
    <t>XXYLT1</t>
  </si>
  <si>
    <t>FBXO40</t>
  </si>
  <si>
    <t>PRPSAP1</t>
  </si>
  <si>
    <t>UBE3A</t>
  </si>
  <si>
    <t>NT5C2</t>
  </si>
  <si>
    <t>EHD2</t>
  </si>
  <si>
    <t>DCTPP1</t>
  </si>
  <si>
    <t>TBC1D13</t>
  </si>
  <si>
    <t>CUX1</t>
  </si>
  <si>
    <t>ANXA7</t>
  </si>
  <si>
    <t>MAVS</t>
  </si>
  <si>
    <t>MTMR12</t>
  </si>
  <si>
    <t>DDX1</t>
  </si>
  <si>
    <t>PNKD</t>
  </si>
  <si>
    <t>ATP13A2</t>
  </si>
  <si>
    <t>DNAJC1</t>
  </si>
  <si>
    <t>PTK7</t>
  </si>
  <si>
    <t>SPTAN1</t>
  </si>
  <si>
    <t>AKAP6</t>
  </si>
  <si>
    <t>RASGRF2</t>
  </si>
  <si>
    <t>RAPGEF1</t>
  </si>
  <si>
    <t>EIF4E</t>
  </si>
  <si>
    <t>HDAC3</t>
  </si>
  <si>
    <t>PDAP1</t>
  </si>
  <si>
    <t>NMD3</t>
  </si>
  <si>
    <t>TPD52</t>
  </si>
  <si>
    <t>IPO8</t>
  </si>
  <si>
    <t>HERC4</t>
  </si>
  <si>
    <t>COPS9</t>
  </si>
  <si>
    <t>DHCR24</t>
  </si>
  <si>
    <t>NADSYN1</t>
  </si>
  <si>
    <t>ALDH7A1</t>
  </si>
  <si>
    <t>FRMD4A</t>
  </si>
  <si>
    <t>VPS35</t>
  </si>
  <si>
    <t>TRIM26</t>
  </si>
  <si>
    <t>MLST8</t>
  </si>
  <si>
    <t>MT1X</t>
  </si>
  <si>
    <t>NT5DC4</t>
  </si>
  <si>
    <t>ZNF25</t>
  </si>
  <si>
    <t>CNDP1</t>
  </si>
  <si>
    <t>PAOX</t>
  </si>
  <si>
    <t>NENF</t>
  </si>
  <si>
    <t>GPRASP2</t>
  </si>
  <si>
    <t>PPFIA1</t>
  </si>
  <si>
    <t>ACSM5</t>
  </si>
  <si>
    <t>DENND1A</t>
  </si>
  <si>
    <t>UBQLN2</t>
  </si>
  <si>
    <t>MGARP</t>
  </si>
  <si>
    <t>ILVBL</t>
  </si>
  <si>
    <t>RAP2B</t>
  </si>
  <si>
    <t>GOLGA2</t>
  </si>
  <si>
    <t>NUBP1</t>
  </si>
  <si>
    <t>MELTF</t>
  </si>
  <si>
    <t>BRAT1</t>
  </si>
  <si>
    <t>NXN</t>
  </si>
  <si>
    <t>ALKBH5</t>
  </si>
  <si>
    <t>ADK</t>
  </si>
  <si>
    <t>VPS4B</t>
  </si>
  <si>
    <t>ZRANB2</t>
  </si>
  <si>
    <t>RWDD4</t>
  </si>
  <si>
    <t>RPL10</t>
  </si>
  <si>
    <t>PES1</t>
  </si>
  <si>
    <t>FRY</t>
  </si>
  <si>
    <t>NTPCR</t>
  </si>
  <si>
    <t>ADI1</t>
  </si>
  <si>
    <t>PLAA</t>
  </si>
  <si>
    <t>CACNG6</t>
  </si>
  <si>
    <t>TOX2</t>
  </si>
  <si>
    <t>CBR1</t>
  </si>
  <si>
    <t>SNX2</t>
  </si>
  <si>
    <t>HDGFRP2</t>
  </si>
  <si>
    <t>PREX1</t>
  </si>
  <si>
    <t>ALG14</t>
  </si>
  <si>
    <t>PEX3</t>
  </si>
  <si>
    <t>PPIH</t>
  </si>
  <si>
    <t>HNRNPUL1</t>
  </si>
  <si>
    <t>PDCD10</t>
  </si>
  <si>
    <t>ITPR3</t>
  </si>
  <si>
    <t>NELFCD</t>
  </si>
  <si>
    <t>VPS37A</t>
  </si>
  <si>
    <t>SFXN4</t>
  </si>
  <si>
    <t>SLC25A10</t>
  </si>
  <si>
    <t>ADAM17</t>
  </si>
  <si>
    <t>CMIP</t>
  </si>
  <si>
    <t>RBM8A</t>
  </si>
  <si>
    <t>TXLNB</t>
  </si>
  <si>
    <t>ZNF830</t>
  </si>
  <si>
    <t>TOMM40</t>
  </si>
  <si>
    <t>RRAGD</t>
  </si>
  <si>
    <t>RELL1</t>
  </si>
  <si>
    <t>ANKRD34A</t>
  </si>
  <si>
    <t>ANK3</t>
  </si>
  <si>
    <t>RIMKLA</t>
  </si>
  <si>
    <t>LYZ</t>
  </si>
  <si>
    <t>COPG2</t>
  </si>
  <si>
    <t>RRP9</t>
  </si>
  <si>
    <t>SCP2</t>
  </si>
  <si>
    <t>SUPT6H</t>
  </si>
  <si>
    <t>CDH2</t>
  </si>
  <si>
    <t>BCL2L13</t>
  </si>
  <si>
    <t>DAG1</t>
  </si>
  <si>
    <t>PCBP4</t>
  </si>
  <si>
    <t>NT5C1A</t>
  </si>
  <si>
    <t>NGLY1</t>
  </si>
  <si>
    <t>ERG</t>
  </si>
  <si>
    <t>U2SURP</t>
  </si>
  <si>
    <t>SLC24A2</t>
  </si>
  <si>
    <t>PARP10</t>
  </si>
  <si>
    <t>IHH</t>
  </si>
  <si>
    <t>CALB1</t>
  </si>
  <si>
    <t>PATL1</t>
  </si>
  <si>
    <t>S100P</t>
  </si>
  <si>
    <t>SH3BP4</t>
  </si>
  <si>
    <t>TRAPPC6B</t>
  </si>
  <si>
    <t>RET</t>
  </si>
  <si>
    <t>IGKV3-15</t>
  </si>
  <si>
    <t>SATB1</t>
  </si>
  <si>
    <t>LAP3</t>
  </si>
  <si>
    <t>KCNK1</t>
  </si>
  <si>
    <t>UAP1L1</t>
  </si>
  <si>
    <t>SERPINA6</t>
  </si>
  <si>
    <t>KIF16B</t>
  </si>
  <si>
    <t>PDE8A</t>
  </si>
  <si>
    <t>ARRDC1</t>
  </si>
  <si>
    <t>PDGFRB</t>
  </si>
  <si>
    <t>CTR9</t>
  </si>
  <si>
    <t>DDRGK1</t>
  </si>
  <si>
    <t>UNC119B</t>
  </si>
  <si>
    <t>IGFBP2</t>
  </si>
  <si>
    <t>LMNB2</t>
  </si>
  <si>
    <t>RNF20</t>
  </si>
  <si>
    <t>PKIG</t>
  </si>
  <si>
    <t>BIN2</t>
  </si>
  <si>
    <t>SCAF4</t>
  </si>
  <si>
    <t>DYNLT1</t>
  </si>
  <si>
    <t>CCDC149</t>
  </si>
  <si>
    <t>MRPS18B</t>
  </si>
  <si>
    <t>KIF1BP</t>
  </si>
  <si>
    <t>IGHMBP2</t>
  </si>
  <si>
    <t>NUP107</t>
  </si>
  <si>
    <t>ARL6IP5</t>
  </si>
  <si>
    <t>DHCR7</t>
  </si>
  <si>
    <t>RGR</t>
  </si>
  <si>
    <t>OPALIN</t>
  </si>
  <si>
    <t>CHRM1</t>
  </si>
  <si>
    <t>IFT27</t>
  </si>
  <si>
    <t>SWAP70</t>
  </si>
  <si>
    <t>APIP</t>
  </si>
  <si>
    <t>ABCA3</t>
  </si>
  <si>
    <t>CCNYL1</t>
  </si>
  <si>
    <t>MTMR9</t>
  </si>
  <si>
    <t>SHPK</t>
  </si>
  <si>
    <t>ARHGAP12</t>
  </si>
  <si>
    <t>LDLR</t>
  </si>
  <si>
    <t>FAM107A</t>
  </si>
  <si>
    <t>ARL8A</t>
  </si>
  <si>
    <t>IST1</t>
  </si>
  <si>
    <t>NEMF</t>
  </si>
  <si>
    <t>TRIL</t>
  </si>
  <si>
    <t>CTNNBIP1</t>
  </si>
  <si>
    <t>MAST2</t>
  </si>
  <si>
    <t>WDR45</t>
  </si>
  <si>
    <t>PDE7B</t>
  </si>
  <si>
    <t>AHCTF1</t>
  </si>
  <si>
    <t>MED9</t>
  </si>
  <si>
    <t>USP10</t>
  </si>
  <si>
    <t>TTC41P</t>
  </si>
  <si>
    <t>RAB9A</t>
  </si>
  <si>
    <t>MTFMT</t>
  </si>
  <si>
    <t>ITPRIP</t>
  </si>
  <si>
    <t>CRYZL1</t>
  </si>
  <si>
    <t>RPS4X</t>
  </si>
  <si>
    <t>DOCK10</t>
  </si>
  <si>
    <t>TOMM7</t>
  </si>
  <si>
    <t>THAP11</t>
  </si>
  <si>
    <t>GPATCH2</t>
  </si>
  <si>
    <t>BAALC</t>
  </si>
  <si>
    <t>EVI2A</t>
  </si>
  <si>
    <t>SPRY2</t>
  </si>
  <si>
    <t>FAM92A1</t>
  </si>
  <si>
    <t>KIAA1524</t>
  </si>
  <si>
    <t>HIRIP3</t>
  </si>
  <si>
    <t>PEX1</t>
  </si>
  <si>
    <t>SCARB2</t>
  </si>
  <si>
    <t>TTC9C</t>
  </si>
  <si>
    <t>SIN3B</t>
  </si>
  <si>
    <t>ANAPC7</t>
  </si>
  <si>
    <t>EVL</t>
  </si>
  <si>
    <t>SULT1A3</t>
  </si>
  <si>
    <t>CHMP7</t>
  </si>
  <si>
    <t>RBPMS</t>
  </si>
  <si>
    <t>TOM1L1</t>
  </si>
  <si>
    <t>RAB39B</t>
  </si>
  <si>
    <t>SLC44A1</t>
  </si>
  <si>
    <t>ABCC9</t>
  </si>
  <si>
    <t>SBF1</t>
  </si>
  <si>
    <t>DENND4B</t>
  </si>
  <si>
    <t>ARL4C</t>
  </si>
  <si>
    <t>MFAP1</t>
  </si>
  <si>
    <t>TULP3</t>
  </si>
  <si>
    <t>ARMT1</t>
  </si>
  <si>
    <t>EIF2AK2</t>
  </si>
  <si>
    <t>TMEM222</t>
  </si>
  <si>
    <t>CALML3</t>
  </si>
  <si>
    <t>G3BP1</t>
  </si>
  <si>
    <t>PPP6C</t>
  </si>
  <si>
    <t>CLCN6</t>
  </si>
  <si>
    <t>THSD7A</t>
  </si>
  <si>
    <t>TMEM63A</t>
  </si>
  <si>
    <t>RABL6</t>
  </si>
  <si>
    <t>TRIM3</t>
  </si>
  <si>
    <t>SPECC1L</t>
  </si>
  <si>
    <t>SIGLEC1</t>
  </si>
  <si>
    <t>PMS2</t>
  </si>
  <si>
    <t>SVEP1</t>
  </si>
  <si>
    <t>MCOLN1</t>
  </si>
  <si>
    <t>ACVR1</t>
  </si>
  <si>
    <t>ZFAND2B</t>
  </si>
  <si>
    <t>RPS3</t>
  </si>
  <si>
    <t>PMF1</t>
  </si>
  <si>
    <t>BAIAP2L2</t>
  </si>
  <si>
    <t>CTNND2</t>
  </si>
  <si>
    <t>LEO1</t>
  </si>
  <si>
    <t>CYP4F12</t>
  </si>
  <si>
    <t>RNASEH2C</t>
  </si>
  <si>
    <t>CYB5R3</t>
  </si>
  <si>
    <t>HAPLN2</t>
  </si>
  <si>
    <t>GTF3C5</t>
  </si>
  <si>
    <t>TSEN34</t>
  </si>
  <si>
    <t>ZNF592</t>
  </si>
  <si>
    <t>PARP12</t>
  </si>
  <si>
    <t>RAB6B</t>
  </si>
  <si>
    <t>TMTC4</t>
  </si>
  <si>
    <t>XRN1</t>
  </si>
  <si>
    <t>APC2</t>
  </si>
  <si>
    <t>UBE2L3</t>
  </si>
  <si>
    <t>EIF3K</t>
  </si>
  <si>
    <t>TYW1B</t>
  </si>
  <si>
    <t>ECM1</t>
  </si>
  <si>
    <t>SYNGR2</t>
  </si>
  <si>
    <t>PRPF3</t>
  </si>
  <si>
    <t>CHTF8</t>
  </si>
  <si>
    <t>FAM122A</t>
  </si>
  <si>
    <t>SRCAP</t>
  </si>
  <si>
    <t>FBXW5</t>
  </si>
  <si>
    <t>PPP1R3D</t>
  </si>
  <si>
    <t>GSTM1</t>
  </si>
  <si>
    <t>GGA3</t>
  </si>
  <si>
    <t>AGPAT1</t>
  </si>
  <si>
    <t>ABHD17B</t>
  </si>
  <si>
    <t>SULT1A1</t>
  </si>
  <si>
    <t>SLC1A6</t>
  </si>
  <si>
    <t>OSBPL11</t>
  </si>
  <si>
    <t>TCEAL3</t>
  </si>
  <si>
    <t>AP3M1</t>
  </si>
  <si>
    <t>CLSTN3</t>
  </si>
  <si>
    <t>SCAPER</t>
  </si>
  <si>
    <t>LEMD3</t>
  </si>
  <si>
    <t>CCDC93</t>
  </si>
  <si>
    <t>ACAP3</t>
  </si>
  <si>
    <t>ATP5A1</t>
  </si>
  <si>
    <t>SPECC1</t>
  </si>
  <si>
    <t>HS6ST1</t>
  </si>
  <si>
    <t>PLEKHH1</t>
  </si>
  <si>
    <t>SESN3</t>
  </si>
  <si>
    <t>XKR6</t>
  </si>
  <si>
    <t>ALYREF</t>
  </si>
  <si>
    <t>ENPP2</t>
  </si>
  <si>
    <t>MOSPD1</t>
  </si>
  <si>
    <t>VPS4A</t>
  </si>
  <si>
    <t>MYO1G</t>
  </si>
  <si>
    <t>SMG1</t>
  </si>
  <si>
    <t>GLTP</t>
  </si>
  <si>
    <t>NDRG2</t>
  </si>
  <si>
    <t>CDK7</t>
  </si>
  <si>
    <t>FAM63B</t>
  </si>
  <si>
    <t>TMEM62</t>
  </si>
  <si>
    <t>RABGAP1</t>
  </si>
  <si>
    <t>STMN1</t>
  </si>
  <si>
    <t>PDZD8</t>
  </si>
  <si>
    <t>CHCHD10</t>
  </si>
  <si>
    <t>SAP30L</t>
  </si>
  <si>
    <t>KCNT1</t>
  </si>
  <si>
    <t>FDX1</t>
  </si>
  <si>
    <t>PFKP</t>
  </si>
  <si>
    <t>KIF26B</t>
  </si>
  <si>
    <t>GNAO1</t>
  </si>
  <si>
    <t>FOXK1</t>
  </si>
  <si>
    <t>C19orf53</t>
  </si>
  <si>
    <t>NRBP2</t>
  </si>
  <si>
    <t>KLHL5</t>
  </si>
  <si>
    <t>CERK</t>
  </si>
  <si>
    <t>RTBDN</t>
  </si>
  <si>
    <t>AGPAT2</t>
  </si>
  <si>
    <t>CPM</t>
  </si>
  <si>
    <t>AMER3</t>
  </si>
  <si>
    <t>DPAGT1</t>
  </si>
  <si>
    <t>CSNK2A1</t>
  </si>
  <si>
    <t>C10orf54</t>
  </si>
  <si>
    <t>SREBF2</t>
  </si>
  <si>
    <t>MED12L</t>
  </si>
  <si>
    <t>CCDC127</t>
  </si>
  <si>
    <t>GOLGA5</t>
  </si>
  <si>
    <t>AES</t>
  </si>
  <si>
    <t>FBL</t>
  </si>
  <si>
    <t>NPRL3</t>
  </si>
  <si>
    <t>ERCC2</t>
  </si>
  <si>
    <t>WDR1</t>
  </si>
  <si>
    <t>THNSL1</t>
  </si>
  <si>
    <t>USP32</t>
  </si>
  <si>
    <t>RFC1</t>
  </si>
  <si>
    <t>CLMP</t>
  </si>
  <si>
    <t>TBC1D4</t>
  </si>
  <si>
    <t>FGD3</t>
  </si>
  <si>
    <t>STAC2</t>
  </si>
  <si>
    <t>DYNLT3</t>
  </si>
  <si>
    <t>TYW5</t>
  </si>
  <si>
    <t>CWF19L2</t>
  </si>
  <si>
    <t>UTP6</t>
  </si>
  <si>
    <t>MAPK9</t>
  </si>
  <si>
    <t>SMAD4</t>
  </si>
  <si>
    <t>H2AFY2</t>
  </si>
  <si>
    <t>NPR2</t>
  </si>
  <si>
    <t>ACACA</t>
  </si>
  <si>
    <t>DYNC1H1</t>
  </si>
  <si>
    <t>GMPR2</t>
  </si>
  <si>
    <t>SHROOM4</t>
  </si>
  <si>
    <t>WDR19</t>
  </si>
  <si>
    <t>PYGB</t>
  </si>
  <si>
    <t>CUTA</t>
  </si>
  <si>
    <t>LGI2</t>
  </si>
  <si>
    <t>BBX</t>
  </si>
  <si>
    <t>BAG2</t>
  </si>
  <si>
    <t>SNRPD3</t>
  </si>
  <si>
    <t>TPCN1</t>
  </si>
  <si>
    <t>PTPN1</t>
  </si>
  <si>
    <t>GBA</t>
  </si>
  <si>
    <t>GRK6</t>
  </si>
  <si>
    <t>SCN2B</t>
  </si>
  <si>
    <t>CLCNKB</t>
  </si>
  <si>
    <t>CMPK2</t>
  </si>
  <si>
    <t>EDIL3</t>
  </si>
  <si>
    <t>CSTB</t>
  </si>
  <si>
    <t>CCKBR</t>
  </si>
  <si>
    <t>PHLPP2</t>
  </si>
  <si>
    <t>WDR37</t>
  </si>
  <si>
    <t>TSPAN8</t>
  </si>
  <si>
    <t>LGALS3BP</t>
  </si>
  <si>
    <t>RALA</t>
  </si>
  <si>
    <t>GART</t>
  </si>
  <si>
    <t>ARRB1</t>
  </si>
  <si>
    <t>CEP350</t>
  </si>
  <si>
    <t>CD9</t>
  </si>
  <si>
    <t>SUMO3</t>
  </si>
  <si>
    <t>TTC21B</t>
  </si>
  <si>
    <t>GNG7</t>
  </si>
  <si>
    <t>COG6</t>
  </si>
  <si>
    <t>GYPC</t>
  </si>
  <si>
    <t>MON1B</t>
  </si>
  <si>
    <t>HN1L</t>
  </si>
  <si>
    <t>MTAP</t>
  </si>
  <si>
    <t>UBA5</t>
  </si>
  <si>
    <t>COG7</t>
  </si>
  <si>
    <t>COX7A1</t>
  </si>
  <si>
    <t>DDX27</t>
  </si>
  <si>
    <t>BTN3A3</t>
  </si>
  <si>
    <t>EFTUD2</t>
  </si>
  <si>
    <t>EIF3J</t>
  </si>
  <si>
    <t>RPS11</t>
  </si>
  <si>
    <t>UROS</t>
  </si>
  <si>
    <t>NT5DC2</t>
  </si>
  <si>
    <t>TTC1</t>
  </si>
  <si>
    <t>WIPF1</t>
  </si>
  <si>
    <t>ELOA</t>
  </si>
  <si>
    <t>EFNA5</t>
  </si>
  <si>
    <t>ELOVL4</t>
  </si>
  <si>
    <t>RHOQ</t>
  </si>
  <si>
    <t>ZNRF2</t>
  </si>
  <si>
    <t>CRKL</t>
  </si>
  <si>
    <t>KCTD2</t>
  </si>
  <si>
    <t>FAM134B</t>
  </si>
  <si>
    <t>EFHD2</t>
  </si>
  <si>
    <t>BLOC1S3</t>
  </si>
  <si>
    <t>MKRN1</t>
  </si>
  <si>
    <t>YWHAZ</t>
  </si>
  <si>
    <t>STAT1</t>
  </si>
  <si>
    <t>HYI</t>
  </si>
  <si>
    <t>CDC34</t>
  </si>
  <si>
    <t>WDR73</t>
  </si>
  <si>
    <t>CNTNAP1</t>
  </si>
  <si>
    <t>DOCK3</t>
  </si>
  <si>
    <t>CALY</t>
  </si>
  <si>
    <t>TECPR1</t>
  </si>
  <si>
    <t>PIGU</t>
  </si>
  <si>
    <t>ACTBL2</t>
  </si>
  <si>
    <t>EEF2K</t>
  </si>
  <si>
    <t>CARD19</t>
  </si>
  <si>
    <t>WDR35</t>
  </si>
  <si>
    <t>LNP</t>
  </si>
  <si>
    <t>URM1</t>
  </si>
  <si>
    <t>COL16A1</t>
  </si>
  <si>
    <t>SNX16</t>
  </si>
  <si>
    <t>DEF6</t>
  </si>
  <si>
    <t>TATDN1</t>
  </si>
  <si>
    <t>DENND5A</t>
  </si>
  <si>
    <t>SNX11</t>
  </si>
  <si>
    <t>RFTN1</t>
  </si>
  <si>
    <t>SMARCA4</t>
  </si>
  <si>
    <t>FAM53C</t>
  </si>
  <si>
    <t>SOWAHB</t>
  </si>
  <si>
    <t>ANO4</t>
  </si>
  <si>
    <t>ZNRF1</t>
  </si>
  <si>
    <t>RUNDC3A</t>
  </si>
  <si>
    <t>MNDA</t>
  </si>
  <si>
    <t>NAAA</t>
  </si>
  <si>
    <t>NDUFA4L2</t>
  </si>
  <si>
    <t>NCF2</t>
  </si>
  <si>
    <t>PHAX</t>
  </si>
  <si>
    <t>KIF21A</t>
  </si>
  <si>
    <t>SIRT5</t>
  </si>
  <si>
    <t>FILIP1L</t>
  </si>
  <si>
    <t>BACE1</t>
  </si>
  <si>
    <t>MRPL20</t>
  </si>
  <si>
    <t>B3GLCT</t>
  </si>
  <si>
    <t>HCLS1</t>
  </si>
  <si>
    <t>PSRC1</t>
  </si>
  <si>
    <t>EML5</t>
  </si>
  <si>
    <t>SFSWAP</t>
  </si>
  <si>
    <t>ANKRD46</t>
  </si>
  <si>
    <t>LRBA</t>
  </si>
  <si>
    <t>TMED9</t>
  </si>
  <si>
    <t>SEMA4C</t>
  </si>
  <si>
    <t>KXD1</t>
  </si>
  <si>
    <t>CC2D2A</t>
  </si>
  <si>
    <t>MTHFR</t>
  </si>
  <si>
    <t>PIK3C3</t>
  </si>
  <si>
    <t>LGMN</t>
  </si>
  <si>
    <t>GPC5</t>
  </si>
  <si>
    <t>ITGA5</t>
  </si>
  <si>
    <t>BLOC1S5</t>
  </si>
  <si>
    <t>PTPRG</t>
  </si>
  <si>
    <t>ISY1</t>
  </si>
  <si>
    <t>MRPL19</t>
  </si>
  <si>
    <t>CDC42EP1</t>
  </si>
  <si>
    <t>KIAA1211</t>
  </si>
  <si>
    <t>CCDC88C</t>
  </si>
  <si>
    <t>ENTPD1</t>
  </si>
  <si>
    <t>THEMIS</t>
  </si>
  <si>
    <t>KATNB1</t>
  </si>
  <si>
    <t>RHOT1</t>
  </si>
  <si>
    <t>LPAR1</t>
  </si>
  <si>
    <t>RAC2</t>
  </si>
  <si>
    <t>TPST1</t>
  </si>
  <si>
    <t>NCK1</t>
  </si>
  <si>
    <t>DHX40</t>
  </si>
  <si>
    <t>APTX</t>
  </si>
  <si>
    <t>SLC20A1</t>
  </si>
  <si>
    <t>FMNL3</t>
  </si>
  <si>
    <t>MVB12A</t>
  </si>
  <si>
    <t>VCPIP1</t>
  </si>
  <si>
    <t>RAB31</t>
  </si>
  <si>
    <t>LIN7C</t>
  </si>
  <si>
    <t>KLHL13</t>
  </si>
  <si>
    <t>ENG</t>
  </si>
  <si>
    <t>VPS29</t>
  </si>
  <si>
    <t>RREB1</t>
  </si>
  <si>
    <t>RASA3</t>
  </si>
  <si>
    <t>AMT</t>
  </si>
  <si>
    <t>RBX1</t>
  </si>
  <si>
    <t>SRXN1</t>
  </si>
  <si>
    <t>MMP8</t>
  </si>
  <si>
    <t>COMMD10</t>
  </si>
  <si>
    <t>SLC7A1</t>
  </si>
  <si>
    <t>NCOA7</t>
  </si>
  <si>
    <t>CRIPT</t>
  </si>
  <si>
    <t>QDPR</t>
  </si>
  <si>
    <t>AAGAB</t>
  </si>
  <si>
    <t>GALNT14</t>
  </si>
  <si>
    <t>TBCA</t>
  </si>
  <si>
    <t>NUDT15</t>
  </si>
  <si>
    <t>HLA-DRB4</t>
  </si>
  <si>
    <t>ACSS2</t>
  </si>
  <si>
    <t>MYL12B</t>
  </si>
  <si>
    <t>HLA-F</t>
  </si>
  <si>
    <t>SLCO3A1</t>
  </si>
  <si>
    <t>BCAR1</t>
  </si>
  <si>
    <t>TPBG</t>
  </si>
  <si>
    <t>CYBRD1</t>
  </si>
  <si>
    <t>KRT17</t>
  </si>
  <si>
    <t>SYNJ2</t>
  </si>
  <si>
    <t>HACD3</t>
  </si>
  <si>
    <t>BET1</t>
  </si>
  <si>
    <t>ASL</t>
  </si>
  <si>
    <t>SSTR2</t>
  </si>
  <si>
    <t>UNC80</t>
  </si>
  <si>
    <t>HNRNPAB</t>
  </si>
  <si>
    <t>OSBPL9</t>
  </si>
  <si>
    <t>YOD1</t>
  </si>
  <si>
    <t>TGFBR1</t>
  </si>
  <si>
    <t>ERMN</t>
  </si>
  <si>
    <t>SLC45A4</t>
  </si>
  <si>
    <t>SND1</t>
  </si>
  <si>
    <t>GAPVD1</t>
  </si>
  <si>
    <t>SEPT3</t>
  </si>
  <si>
    <t>USP9Y</t>
  </si>
  <si>
    <t>SSRP1</t>
  </si>
  <si>
    <t>NUP62</t>
  </si>
  <si>
    <t>DPH1</t>
  </si>
  <si>
    <t>PAG1</t>
  </si>
  <si>
    <t>PAQR6</t>
  </si>
  <si>
    <t>NME3</t>
  </si>
  <si>
    <t>ARHGAP42</t>
  </si>
  <si>
    <t>CPSF3</t>
  </si>
  <si>
    <t>GFER</t>
  </si>
  <si>
    <t>XPO7</t>
  </si>
  <si>
    <t>DNAJC24</t>
  </si>
  <si>
    <t>CAPZA2</t>
  </si>
  <si>
    <t>PPP1CA</t>
  </si>
  <si>
    <t>SLC44A2</t>
  </si>
  <si>
    <t>ARF5</t>
  </si>
  <si>
    <t>RSL1D1</t>
  </si>
  <si>
    <t>MTA3</t>
  </si>
  <si>
    <t>AARS</t>
  </si>
  <si>
    <t>PSME1</t>
  </si>
  <si>
    <t>CLIP1</t>
  </si>
  <si>
    <t>FAM20B</t>
  </si>
  <si>
    <t>FUCA2</t>
  </si>
  <si>
    <t>UBE2Q1</t>
  </si>
  <si>
    <t>TMEM199</t>
  </si>
  <si>
    <t>ALDOA</t>
  </si>
  <si>
    <t>FAM65A</t>
  </si>
  <si>
    <t>PRKCD</t>
  </si>
  <si>
    <t>LRP4</t>
  </si>
  <si>
    <t>CORT</t>
  </si>
  <si>
    <t>PIPOX</t>
  </si>
  <si>
    <t>PPP1R13L</t>
  </si>
  <si>
    <t>ARHGAP28</t>
  </si>
  <si>
    <t>CHERP</t>
  </si>
  <si>
    <t>XPR1</t>
  </si>
  <si>
    <t>STK24</t>
  </si>
  <si>
    <t>DUSP23</t>
  </si>
  <si>
    <t>SOX8</t>
  </si>
  <si>
    <t>LAMTOR4</t>
  </si>
  <si>
    <t>PLLP</t>
  </si>
  <si>
    <t>SLC38A2</t>
  </si>
  <si>
    <t>ABHD12</t>
  </si>
  <si>
    <t>NACA</t>
  </si>
  <si>
    <t>VWA8</t>
  </si>
  <si>
    <t>FAM188A</t>
  </si>
  <si>
    <t>REPS1</t>
  </si>
  <si>
    <t>C2orf69</t>
  </si>
  <si>
    <t>FABP6</t>
  </si>
  <si>
    <t>HCN2</t>
  </si>
  <si>
    <t>ABLIM1</t>
  </si>
  <si>
    <t>DPYSL5</t>
  </si>
  <si>
    <t>PLD1</t>
  </si>
  <si>
    <t>NARS</t>
  </si>
  <si>
    <t>LMBR1</t>
  </si>
  <si>
    <t>KBTBD4</t>
  </si>
  <si>
    <t>BTBD3</t>
  </si>
  <si>
    <t>MRS2</t>
  </si>
  <si>
    <t>SUMF1</t>
  </si>
  <si>
    <t>RBM12B</t>
  </si>
  <si>
    <t>PYROXD1</t>
  </si>
  <si>
    <t>TIAM1</t>
  </si>
  <si>
    <t>SH3GL3</t>
  </si>
  <si>
    <t>RTCB</t>
  </si>
  <si>
    <t>HGH1</t>
  </si>
  <si>
    <t>ETNPPL</t>
  </si>
  <si>
    <t>GSS</t>
  </si>
  <si>
    <t>GSTM4</t>
  </si>
  <si>
    <t>PTPMT1</t>
  </si>
  <si>
    <t>HBB</t>
  </si>
  <si>
    <t>TBC1D10A</t>
  </si>
  <si>
    <t>SYTL5</t>
  </si>
  <si>
    <t>RARS2</t>
  </si>
  <si>
    <t>EIF3L</t>
  </si>
  <si>
    <t>SORBS1</t>
  </si>
  <si>
    <t>THOC5</t>
  </si>
  <si>
    <t>FKBP8</t>
  </si>
  <si>
    <t>TULP4</t>
  </si>
  <si>
    <t>LAMTOR1</t>
  </si>
  <si>
    <t>SLC19A1</t>
  </si>
  <si>
    <t>TAB1</t>
  </si>
  <si>
    <t>HOMER3</t>
  </si>
  <si>
    <t>KIAA1107</t>
  </si>
  <si>
    <t>CRTC2</t>
  </si>
  <si>
    <t>KRR1</t>
  </si>
  <si>
    <t>SMAD9</t>
  </si>
  <si>
    <t>PSMA8</t>
  </si>
  <si>
    <t>SMARCB1</t>
  </si>
  <si>
    <t>TPR</t>
  </si>
  <si>
    <t>MB21D2</t>
  </si>
  <si>
    <t>UCKL1</t>
  </si>
  <si>
    <t>SLC4A1AP</t>
  </si>
  <si>
    <t>CASK</t>
  </si>
  <si>
    <t>TBKBP1</t>
  </si>
  <si>
    <t>KHNYN</t>
  </si>
  <si>
    <t>PTPN12</t>
  </si>
  <si>
    <t>ELN</t>
  </si>
  <si>
    <t>HERPUD2</t>
  </si>
  <si>
    <t>PEX10</t>
  </si>
  <si>
    <t>CLASP1</t>
  </si>
  <si>
    <t>SCN8A</t>
  </si>
  <si>
    <t>DDX6</t>
  </si>
  <si>
    <t>SNX19</t>
  </si>
  <si>
    <t>PLPP6</t>
  </si>
  <si>
    <t>TMPO</t>
  </si>
  <si>
    <t>C7orf25</t>
  </si>
  <si>
    <t>ACOX1</t>
  </si>
  <si>
    <t>RPLP0</t>
  </si>
  <si>
    <t>C1QTNF4</t>
  </si>
  <si>
    <t>GCLC</t>
  </si>
  <si>
    <t>FGF2</t>
  </si>
  <si>
    <t>U2AF2</t>
  </si>
  <si>
    <t>FCHSD1</t>
  </si>
  <si>
    <t>TPD52L2</t>
  </si>
  <si>
    <t>G6PC3</t>
  </si>
  <si>
    <t>HLCS</t>
  </si>
  <si>
    <t>CSPG5</t>
  </si>
  <si>
    <t>SPTBN4</t>
  </si>
  <si>
    <t>SLC27A6</t>
  </si>
  <si>
    <t>NBEA</t>
  </si>
  <si>
    <t>DSTYK</t>
  </si>
  <si>
    <t>DNAJC14</t>
  </si>
  <si>
    <t>PTS</t>
  </si>
  <si>
    <t>MED25</t>
  </si>
  <si>
    <t>PLXDC1</t>
  </si>
  <si>
    <t>CHCHD5</t>
  </si>
  <si>
    <t>AMZ2</t>
  </si>
  <si>
    <t>GLT8D1</t>
  </si>
  <si>
    <t>ZNFX1</t>
  </si>
  <si>
    <t>MAP2K2</t>
  </si>
  <si>
    <t>RGS12</t>
  </si>
  <si>
    <t>PAK4</t>
  </si>
  <si>
    <t>ZDHHC20</t>
  </si>
  <si>
    <t>TCEA2</t>
  </si>
  <si>
    <t>ARHGAP25</t>
  </si>
  <si>
    <t>KLKB1</t>
  </si>
  <si>
    <t>PAWR</t>
  </si>
  <si>
    <t>PRKRA</t>
  </si>
  <si>
    <t>BCR</t>
  </si>
  <si>
    <t>GLIPR2</t>
  </si>
  <si>
    <t>NPRL2</t>
  </si>
  <si>
    <t>TMEM41A</t>
  </si>
  <si>
    <t>EPHB1</t>
  </si>
  <si>
    <t>CARD11</t>
  </si>
  <si>
    <t>RPL39</t>
  </si>
  <si>
    <t>WIPI1</t>
  </si>
  <si>
    <t>RNF14</t>
  </si>
  <si>
    <t>CYFIP2</t>
  </si>
  <si>
    <t>DIS3L2</t>
  </si>
  <si>
    <t>EEPD1</t>
  </si>
  <si>
    <t>RAP1GDS1</t>
  </si>
  <si>
    <t>RALB</t>
  </si>
  <si>
    <t>TOR1AIP1</t>
  </si>
  <si>
    <t>SRPRB</t>
  </si>
  <si>
    <t>WWC2</t>
  </si>
  <si>
    <t>CKAP5</t>
  </si>
  <si>
    <t>KMT2C</t>
  </si>
  <si>
    <t>C6orf203</t>
  </si>
  <si>
    <t>LPGAT1</t>
  </si>
  <si>
    <t>B4GAT1</t>
  </si>
  <si>
    <t>APP</t>
  </si>
  <si>
    <t>ADORA1</t>
  </si>
  <si>
    <t>GATAD2A</t>
  </si>
  <si>
    <t>PHYHIPL</t>
  </si>
  <si>
    <t>SMYD5</t>
  </si>
  <si>
    <t>PI4KB</t>
  </si>
  <si>
    <t>XPNPEP3</t>
  </si>
  <si>
    <t>CRK</t>
  </si>
  <si>
    <t>TSR3</t>
  </si>
  <si>
    <t>CCDC134</t>
  </si>
  <si>
    <t>PARK2</t>
  </si>
  <si>
    <t>RHOB</t>
  </si>
  <si>
    <t>GGH</t>
  </si>
  <si>
    <t>SUGP1</t>
  </si>
  <si>
    <t>C12orf43</t>
  </si>
  <si>
    <t>ZCCHC8</t>
  </si>
  <si>
    <t>GGCX</t>
  </si>
  <si>
    <t>TUBGCP5</t>
  </si>
  <si>
    <t>CXCL14</t>
  </si>
  <si>
    <t>ARHGEF10L</t>
  </si>
  <si>
    <t>SPP1</t>
  </si>
  <si>
    <t>KDM3A</t>
  </si>
  <si>
    <t>KIAA0100</t>
  </si>
  <si>
    <t>LARP6</t>
  </si>
  <si>
    <t>ITGAV</t>
  </si>
  <si>
    <t>IQCB1</t>
  </si>
  <si>
    <t>MTPAP</t>
  </si>
  <si>
    <t>CCDC53</t>
  </si>
  <si>
    <t>IPO9</t>
  </si>
  <si>
    <t>CYB5A</t>
  </si>
  <si>
    <t>RIC8B</t>
  </si>
  <si>
    <t>DCTN2</t>
  </si>
  <si>
    <t>COPB1</t>
  </si>
  <si>
    <t>PNPLA6</t>
  </si>
  <si>
    <t>PHKA1</t>
  </si>
  <si>
    <t>SRC</t>
  </si>
  <si>
    <t>AGFG2</t>
  </si>
  <si>
    <t>FBXO44</t>
  </si>
  <si>
    <t>ABI1</t>
  </si>
  <si>
    <t>VPS53</t>
  </si>
  <si>
    <t>CRELD2</t>
  </si>
  <si>
    <t>FBXO4</t>
  </si>
  <si>
    <t>KDM1A</t>
  </si>
  <si>
    <t>FUNDC2</t>
  </si>
  <si>
    <t>PPP4R1</t>
  </si>
  <si>
    <t>PSMG1</t>
  </si>
  <si>
    <t>GTF3A</t>
  </si>
  <si>
    <t>NFRKB</t>
  </si>
  <si>
    <t>HAT1</t>
  </si>
  <si>
    <t>PPM1A</t>
  </si>
  <si>
    <t>NUCKS1</t>
  </si>
  <si>
    <t>HBZ</t>
  </si>
  <si>
    <t>HSPA13</t>
  </si>
  <si>
    <t>SLC25A32</t>
  </si>
  <si>
    <t>PLEKHA1</t>
  </si>
  <si>
    <t>DHX57</t>
  </si>
  <si>
    <t>ZNF185</t>
  </si>
  <si>
    <t>NOSTRIN</t>
  </si>
  <si>
    <t>IGSF8</t>
  </si>
  <si>
    <t>PARD6B</t>
  </si>
  <si>
    <t>RALGAPA2</t>
  </si>
  <si>
    <t>NSMCE3</t>
  </si>
  <si>
    <t>WNK3</t>
  </si>
  <si>
    <t>CTNNA1</t>
  </si>
  <si>
    <t>SLC2A6</t>
  </si>
  <si>
    <t>PNPT1</t>
  </si>
  <si>
    <t>PRR3</t>
  </si>
  <si>
    <t>S100A1</t>
  </si>
  <si>
    <t>TYROBP</t>
  </si>
  <si>
    <t>CLGN</t>
  </si>
  <si>
    <t>S100A12</t>
  </si>
  <si>
    <t>CSMD1</t>
  </si>
  <si>
    <t>LMAN2L</t>
  </si>
  <si>
    <t>RNF185</t>
  </si>
  <si>
    <t>PLCB3</t>
  </si>
  <si>
    <t>DHX29</t>
  </si>
  <si>
    <t>ANKRD39</t>
  </si>
  <si>
    <t>PLGRKT</t>
  </si>
  <si>
    <t>LYST</t>
  </si>
  <si>
    <t>TRIM21</t>
  </si>
  <si>
    <t>FGFR2</t>
  </si>
  <si>
    <t>IPCEF1</t>
  </si>
  <si>
    <t>CHDH</t>
  </si>
  <si>
    <t>HPCAL4</t>
  </si>
  <si>
    <t>PPM1E</t>
  </si>
  <si>
    <t>HSP90AA1</t>
  </si>
  <si>
    <t>GOLT1B</t>
  </si>
  <si>
    <t>MLLT1</t>
  </si>
  <si>
    <t>ZBTB7A</t>
  </si>
  <si>
    <t>DNAJA1</t>
  </si>
  <si>
    <t>DNAJC7</t>
  </si>
  <si>
    <t>TNFAIP8L1</t>
  </si>
  <si>
    <t>SEPT8</t>
  </si>
  <si>
    <t>SRPRA</t>
  </si>
  <si>
    <t>SEC11C</t>
  </si>
  <si>
    <t>HEBP2</t>
  </si>
  <si>
    <t>TOP1</t>
  </si>
  <si>
    <t>RBM4B</t>
  </si>
  <si>
    <t>STBD1</t>
  </si>
  <si>
    <t>KIF5A</t>
  </si>
  <si>
    <t>RBM23</t>
  </si>
  <si>
    <t>WARS</t>
  </si>
  <si>
    <t>RFK</t>
  </si>
  <si>
    <t>HIP1R</t>
  </si>
  <si>
    <t>MAP4K2</t>
  </si>
  <si>
    <t>DCUN1D5</t>
  </si>
  <si>
    <t>KIF2A</t>
  </si>
  <si>
    <t>DBR1</t>
  </si>
  <si>
    <t>CNOT6L</t>
  </si>
  <si>
    <t>EED</t>
  </si>
  <si>
    <t>SLC15A2</t>
  </si>
  <si>
    <t>TSPYL1</t>
  </si>
  <si>
    <t>TFIP11</t>
  </si>
  <si>
    <t>RAB2A</t>
  </si>
  <si>
    <t>GCC1</t>
  </si>
  <si>
    <t>LGI4</t>
  </si>
  <si>
    <t>RPL18</t>
  </si>
  <si>
    <t>HSP90AA4P</t>
  </si>
  <si>
    <t>SFPQ</t>
  </si>
  <si>
    <t>GIT2</t>
  </si>
  <si>
    <t>DHRS1</t>
  </si>
  <si>
    <t>ITM2B</t>
  </si>
  <si>
    <t>KDM4B</t>
  </si>
  <si>
    <t>BDP1</t>
  </si>
  <si>
    <t>SAFB2</t>
  </si>
  <si>
    <t>ATP9B</t>
  </si>
  <si>
    <t>MTA2</t>
  </si>
  <si>
    <t>RCCD1</t>
  </si>
  <si>
    <t>YWHAB</t>
  </si>
  <si>
    <t>MBD3</t>
  </si>
  <si>
    <t>PRKACB</t>
  </si>
  <si>
    <t>SPAG9</t>
  </si>
  <si>
    <t>RXRA</t>
  </si>
  <si>
    <t>KLK6</t>
  </si>
  <si>
    <t>DHRS11</t>
  </si>
  <si>
    <t>UBR5</t>
  </si>
  <si>
    <t>ARHGEF7</t>
  </si>
  <si>
    <t>SF3B6</t>
  </si>
  <si>
    <t>TLK1</t>
  </si>
  <si>
    <t>THOP1</t>
  </si>
  <si>
    <t>C6</t>
  </si>
  <si>
    <t>CDK5</t>
  </si>
  <si>
    <t>ITIH2</t>
  </si>
  <si>
    <t>PPA2</t>
  </si>
  <si>
    <t>PRMT7</t>
  </si>
  <si>
    <t>LIMD1</t>
  </si>
  <si>
    <t>PHF14</t>
  </si>
  <si>
    <t>FAM76A</t>
  </si>
  <si>
    <t>NQO2</t>
  </si>
  <si>
    <t>RAB5A</t>
  </si>
  <si>
    <t>ECE1</t>
  </si>
  <si>
    <t>ANKRD17</t>
  </si>
  <si>
    <t>BTBD9</t>
  </si>
  <si>
    <t>HBA1</t>
  </si>
  <si>
    <t>GFM2</t>
  </si>
  <si>
    <t>AKT3</t>
  </si>
  <si>
    <t>PPIB</t>
  </si>
  <si>
    <t>EPHA3</t>
  </si>
  <si>
    <t>SLC45A1</t>
  </si>
  <si>
    <t>PRPS1</t>
  </si>
  <si>
    <t>ARHGAP18</t>
  </si>
  <si>
    <t>ZFAND5</t>
  </si>
  <si>
    <t>MFAP4</t>
  </si>
  <si>
    <t>ERP44</t>
  </si>
  <si>
    <t>ZFYVE1</t>
  </si>
  <si>
    <t>UBE2K</t>
  </si>
  <si>
    <t>STX6</t>
  </si>
  <si>
    <t>THBS1</t>
  </si>
  <si>
    <t>GDAP2</t>
  </si>
  <si>
    <t>ACP1</t>
  </si>
  <si>
    <t>MRPL45</t>
  </si>
  <si>
    <t>ATP8B2</t>
  </si>
  <si>
    <t>FXR1</t>
  </si>
  <si>
    <t>RAB2B</t>
  </si>
  <si>
    <t>GTDC1</t>
  </si>
  <si>
    <t>ACE</t>
  </si>
  <si>
    <t>DNAJC25</t>
  </si>
  <si>
    <t>UBE4B</t>
  </si>
  <si>
    <t>GNPDA1</t>
  </si>
  <si>
    <t>GCFC2</t>
  </si>
  <si>
    <t>VANGL2</t>
  </si>
  <si>
    <t>GNPNAT1</t>
  </si>
  <si>
    <t>MARS</t>
  </si>
  <si>
    <t>TTC33</t>
  </si>
  <si>
    <t>RCBTB1</t>
  </si>
  <si>
    <t>PHRF1</t>
  </si>
  <si>
    <t>MSRB2</t>
  </si>
  <si>
    <t>SNAP47</t>
  </si>
  <si>
    <t>USP11</t>
  </si>
  <si>
    <t>TMEM161B</t>
  </si>
  <si>
    <t>CEP83</t>
  </si>
  <si>
    <t>KATNAL1</t>
  </si>
  <si>
    <t>CACNA1C</t>
  </si>
  <si>
    <t>CARS2</t>
  </si>
  <si>
    <t>GNS</t>
  </si>
  <si>
    <t>SCAMP4</t>
  </si>
  <si>
    <t>AK6</t>
  </si>
  <si>
    <t>NIFK</t>
  </si>
  <si>
    <t>STK4</t>
  </si>
  <si>
    <t>APMAP</t>
  </si>
  <si>
    <t>CDC26</t>
  </si>
  <si>
    <t>TM7SF2</t>
  </si>
  <si>
    <t>PRKD2</t>
  </si>
  <si>
    <t>PPIG</t>
  </si>
  <si>
    <t>XPNPEP1</t>
  </si>
  <si>
    <t>STAM</t>
  </si>
  <si>
    <t>KCMF1</t>
  </si>
  <si>
    <t>SPTLC2</t>
  </si>
  <si>
    <t>CLN5</t>
  </si>
  <si>
    <t>ECSCR</t>
  </si>
  <si>
    <t>PCBD1</t>
  </si>
  <si>
    <t>ERICH5</t>
  </si>
  <si>
    <t>EIF3C</t>
  </si>
  <si>
    <t>RHOBTB3</t>
  </si>
  <si>
    <t>MANF</t>
  </si>
  <si>
    <t>RNF121</t>
  </si>
  <si>
    <t>GAN</t>
  </si>
  <si>
    <t>DBNDD1</t>
  </si>
  <si>
    <t>RABAC1</t>
  </si>
  <si>
    <t>KCNH3</t>
  </si>
  <si>
    <t>CHP1</t>
  </si>
  <si>
    <t>LRRC14</t>
  </si>
  <si>
    <t>PWP1</t>
  </si>
  <si>
    <t>BCAS1</t>
  </si>
  <si>
    <t>MTMR4</t>
  </si>
  <si>
    <t>SLFN5</t>
  </si>
  <si>
    <t>MCCC1</t>
  </si>
  <si>
    <t>YIPF3</t>
  </si>
  <si>
    <t>SPPL2B</t>
  </si>
  <si>
    <t>ANKRD13A</t>
  </si>
  <si>
    <t>WDR44</t>
  </si>
  <si>
    <t>TRAF7</t>
  </si>
  <si>
    <t>MAGED2</t>
  </si>
  <si>
    <t>NOL6</t>
  </si>
  <si>
    <t>RPL4</t>
  </si>
  <si>
    <t>KBTBD3</t>
  </si>
  <si>
    <t>HBD</t>
  </si>
  <si>
    <t>PIK3CB</t>
  </si>
  <si>
    <t>SLAIN1</t>
  </si>
  <si>
    <t>TIAL1</t>
  </si>
  <si>
    <t>AMIGO2</t>
  </si>
  <si>
    <t>HNRNPK</t>
  </si>
  <si>
    <t>AMOTL1</t>
  </si>
  <si>
    <t>EIF2A</t>
  </si>
  <si>
    <t>TXNDC5</t>
  </si>
  <si>
    <t>TAPT1</t>
  </si>
  <si>
    <t>CAMSAP1</t>
  </si>
  <si>
    <t>PPP1CC</t>
  </si>
  <si>
    <t>MIB2</t>
  </si>
  <si>
    <t>MAEA</t>
  </si>
  <si>
    <t>NDUFAF6</t>
  </si>
  <si>
    <t>KLHL11</t>
  </si>
  <si>
    <t>BORCS5</t>
  </si>
  <si>
    <t>MPZL1</t>
  </si>
  <si>
    <t>EIF1AD</t>
  </si>
  <si>
    <t>PXK</t>
  </si>
  <si>
    <t>ZSCAN18</t>
  </si>
  <si>
    <t>OVCA2</t>
  </si>
  <si>
    <t>SMIM8</t>
  </si>
  <si>
    <t>USE1</t>
  </si>
  <si>
    <t>HNRNPC</t>
  </si>
  <si>
    <t>MVP</t>
  </si>
  <si>
    <t>BAG5</t>
  </si>
  <si>
    <t>GMFB</t>
  </si>
  <si>
    <t>RNF144A</t>
  </si>
  <si>
    <t>MT1G</t>
  </si>
  <si>
    <t>RBM19</t>
  </si>
  <si>
    <t>PCDHGA9</t>
  </si>
  <si>
    <t>YTHDF1</t>
  </si>
  <si>
    <t>CD276</t>
  </si>
  <si>
    <t>TPRN</t>
  </si>
  <si>
    <t>DHX35</t>
  </si>
  <si>
    <t>HSD17B4</t>
  </si>
  <si>
    <t>SEMA3B</t>
  </si>
  <si>
    <t>CARD16</t>
  </si>
  <si>
    <t>EPHA2</t>
  </si>
  <si>
    <t>SLC47A1</t>
  </si>
  <si>
    <t>NAALADL2</t>
  </si>
  <si>
    <t>FKBP9</t>
  </si>
  <si>
    <t>PSMB1</t>
  </si>
  <si>
    <t>DRP2</t>
  </si>
  <si>
    <t>DNPH1</t>
  </si>
  <si>
    <t>ADGRA2</t>
  </si>
  <si>
    <t>PUM2</t>
  </si>
  <si>
    <t>SH2B1</t>
  </si>
  <si>
    <t>ESYT1</t>
  </si>
  <si>
    <t>PRPF31</t>
  </si>
  <si>
    <t>MTMR14</t>
  </si>
  <si>
    <t>PCDHGC3</t>
  </si>
  <si>
    <t>MAMDC2</t>
  </si>
  <si>
    <t>CYTH2</t>
  </si>
  <si>
    <t>MT2A</t>
  </si>
  <si>
    <t>SYNDIG1</t>
  </si>
  <si>
    <t>AHCYL2</t>
  </si>
  <si>
    <t>IRF9</t>
  </si>
  <si>
    <t>CPS1</t>
  </si>
  <si>
    <t>SDPR</t>
  </si>
  <si>
    <t>CNOT1</t>
  </si>
  <si>
    <t>RAE1</t>
  </si>
  <si>
    <t>STMN2</t>
  </si>
  <si>
    <t>RAB11B</t>
  </si>
  <si>
    <t>KDM2B</t>
  </si>
  <si>
    <t>BRSK2</t>
  </si>
  <si>
    <t>ANKIB1</t>
  </si>
  <si>
    <t>SPATA33</t>
  </si>
  <si>
    <t>PSPH</t>
  </si>
  <si>
    <t>HTATIP2</t>
  </si>
  <si>
    <t>OSBPL2</t>
  </si>
  <si>
    <t>MAST3</t>
  </si>
  <si>
    <t>FPR1</t>
  </si>
  <si>
    <t>ACSL5</t>
  </si>
  <si>
    <t>SNX15</t>
  </si>
  <si>
    <t>PPP2R2D</t>
  </si>
  <si>
    <t>METAP2</t>
  </si>
  <si>
    <t>SOGA1</t>
  </si>
  <si>
    <t>MRC1</t>
  </si>
  <si>
    <t>RPS4Y2</t>
  </si>
  <si>
    <t>SCAF8</t>
  </si>
  <si>
    <t>PTGES</t>
  </si>
  <si>
    <t>RELN</t>
  </si>
  <si>
    <t>PARP4</t>
  </si>
  <si>
    <t>CAT</t>
  </si>
  <si>
    <t>MERTK</t>
  </si>
  <si>
    <t>FLAD1</t>
  </si>
  <si>
    <t>AUP1</t>
  </si>
  <si>
    <t>BRIX1</t>
  </si>
  <si>
    <t>MAP6D1</t>
  </si>
  <si>
    <t>C4BPA</t>
  </si>
  <si>
    <t>PAMR1</t>
  </si>
  <si>
    <t>FBXO11</t>
  </si>
  <si>
    <t>VSNL1</t>
  </si>
  <si>
    <t>BOD1</t>
  </si>
  <si>
    <t>ABL1</t>
  </si>
  <si>
    <t>SERPINF1</t>
  </si>
  <si>
    <t>ARL13B</t>
  </si>
  <si>
    <t>ANKZF1</t>
  </si>
  <si>
    <t>GPALPP1</t>
  </si>
  <si>
    <t>PXDN</t>
  </si>
  <si>
    <t>ANAPC4</t>
  </si>
  <si>
    <t>NRBF2</t>
  </si>
  <si>
    <t>DUSP15</t>
  </si>
  <si>
    <t>SERINC5</t>
  </si>
  <si>
    <t>TMED5</t>
  </si>
  <si>
    <t>NANS</t>
  </si>
  <si>
    <t>GRID1</t>
  </si>
  <si>
    <t>MIB1</t>
  </si>
  <si>
    <t>CLIC6</t>
  </si>
  <si>
    <t>PDZD11</t>
  </si>
  <si>
    <t>SHROOM1</t>
  </si>
  <si>
    <t>RHOC</t>
  </si>
  <si>
    <t>COA4</t>
  </si>
  <si>
    <t>ANKRD26</t>
  </si>
  <si>
    <t>CDH24</t>
  </si>
  <si>
    <t>SSB</t>
  </si>
  <si>
    <t>C12orf10</t>
  </si>
  <si>
    <t>WDR3</t>
  </si>
  <si>
    <t>PHF21A</t>
  </si>
  <si>
    <t>TMEM87A</t>
  </si>
  <si>
    <t>COQ9</t>
  </si>
  <si>
    <t>SAMD14</t>
  </si>
  <si>
    <t>LPXN</t>
  </si>
  <si>
    <t>PRPS2</t>
  </si>
  <si>
    <t>EIF4EBP1</t>
  </si>
  <si>
    <t>DCAF11</t>
  </si>
  <si>
    <t>PPP1R3F</t>
  </si>
  <si>
    <t>TMEM261</t>
  </si>
  <si>
    <t>NUP153</t>
  </si>
  <si>
    <t>NIT1</t>
  </si>
  <si>
    <t>ATP1B2</t>
  </si>
  <si>
    <t>RGP1</t>
  </si>
  <si>
    <t>UBE2M</t>
  </si>
  <si>
    <t>ABHD11</t>
  </si>
  <si>
    <t>CXXC1</t>
  </si>
  <si>
    <t>GBA2</t>
  </si>
  <si>
    <t>GXYLT1</t>
  </si>
  <si>
    <t>NKIRAS1</t>
  </si>
  <si>
    <t>CARS</t>
  </si>
  <si>
    <t>NAGA</t>
  </si>
  <si>
    <t>CDC123</t>
  </si>
  <si>
    <t>AP4E1</t>
  </si>
  <si>
    <t>TOR1B</t>
  </si>
  <si>
    <t>EIF5B</t>
  </si>
  <si>
    <t>GFRA1</t>
  </si>
  <si>
    <t>USP30</t>
  </si>
  <si>
    <t>CDKN2AIP</t>
  </si>
  <si>
    <t>MRPL4</t>
  </si>
  <si>
    <t>SERPINE2</t>
  </si>
  <si>
    <t>SERPINB1</t>
  </si>
  <si>
    <t>NAV3</t>
  </si>
  <si>
    <t>CFL2</t>
  </si>
  <si>
    <t>ITGA1</t>
  </si>
  <si>
    <t>ANLN</t>
  </si>
  <si>
    <t>LYPLA2</t>
  </si>
  <si>
    <t>CHI3L1</t>
  </si>
  <si>
    <t>KPTN</t>
  </si>
  <si>
    <t>HABP4</t>
  </si>
  <si>
    <t>TMEM200C</t>
  </si>
  <si>
    <t>TGFBRAP1</t>
  </si>
  <si>
    <t>NOL9</t>
  </si>
  <si>
    <t>AVEN</t>
  </si>
  <si>
    <t>RRAGA</t>
  </si>
  <si>
    <t>DDX21</t>
  </si>
  <si>
    <t>PCNT</t>
  </si>
  <si>
    <t>MOCS2</t>
  </si>
  <si>
    <t>PCNX3</t>
  </si>
  <si>
    <t>MOBP</t>
  </si>
  <si>
    <t>DNAJB4</t>
  </si>
  <si>
    <t>KAT7</t>
  </si>
  <si>
    <t>SLC18B1</t>
  </si>
  <si>
    <t>MMP9</t>
  </si>
  <si>
    <t>GPX7</t>
  </si>
  <si>
    <t>ASUN</t>
  </si>
  <si>
    <t>ARHGEF12</t>
  </si>
  <si>
    <t>UBQLN1</t>
  </si>
  <si>
    <t>DNAJB1</t>
  </si>
  <si>
    <t>SAFB</t>
  </si>
  <si>
    <t>FAM185A</t>
  </si>
  <si>
    <t>LDLRAP1</t>
  </si>
  <si>
    <t>NUP85</t>
  </si>
  <si>
    <t>REEP5</t>
  </si>
  <si>
    <t>GLT1D1</t>
  </si>
  <si>
    <t>TMEM2</t>
  </si>
  <si>
    <t>GLCE</t>
  </si>
  <si>
    <t>NF2</t>
  </si>
  <si>
    <t>ZNF598</t>
  </si>
  <si>
    <t>ADD3</t>
  </si>
  <si>
    <t>RAB36</t>
  </si>
  <si>
    <t>RPL29</t>
  </si>
  <si>
    <t>RAB8A</t>
  </si>
  <si>
    <t>CHRDL1</t>
  </si>
  <si>
    <t>SMG8</t>
  </si>
  <si>
    <t>USP25</t>
  </si>
  <si>
    <t>MRPS35</t>
  </si>
  <si>
    <t>KNG1</t>
  </si>
  <si>
    <t>STN1</t>
  </si>
  <si>
    <t>HACE1</t>
  </si>
  <si>
    <t>EEF1E1</t>
  </si>
  <si>
    <t>NUDT16L1</t>
  </si>
  <si>
    <t>RPL27</t>
  </si>
  <si>
    <t>ZNF384</t>
  </si>
  <si>
    <t>CSTF2T</t>
  </si>
  <si>
    <t>DEK</t>
  </si>
  <si>
    <t>PELP1</t>
  </si>
  <si>
    <t>C17orf100</t>
  </si>
  <si>
    <t>CDC73</t>
  </si>
  <si>
    <t>CRH</t>
  </si>
  <si>
    <t>RAB35</t>
  </si>
  <si>
    <t>CRTAC1</t>
  </si>
  <si>
    <t>CASKIN2</t>
  </si>
  <si>
    <t>RIT1</t>
  </si>
  <si>
    <t>LRP2</t>
  </si>
  <si>
    <t>YTHDC2</t>
  </si>
  <si>
    <t>DCUN1D3</t>
  </si>
  <si>
    <t>ALDH16A1</t>
  </si>
  <si>
    <t>FGG</t>
  </si>
  <si>
    <t>CTH</t>
  </si>
  <si>
    <t>ECHDC2</t>
  </si>
  <si>
    <t>CETN2</t>
  </si>
  <si>
    <t>TMEM167A</t>
  </si>
  <si>
    <t>CDS2</t>
  </si>
  <si>
    <t>FN1</t>
  </si>
  <si>
    <t>KMT2B</t>
  </si>
  <si>
    <t>CCNY</t>
  </si>
  <si>
    <t>SF3A3</t>
  </si>
  <si>
    <t>CARM1</t>
  </si>
  <si>
    <t>NUP43</t>
  </si>
  <si>
    <t>MVK</t>
  </si>
  <si>
    <t>PITRM1</t>
  </si>
  <si>
    <t>KCNK10</t>
  </si>
  <si>
    <t>AGO2</t>
  </si>
  <si>
    <t>DUS2</t>
  </si>
  <si>
    <t>ITGB1BP1</t>
  </si>
  <si>
    <t>RASGRP2</t>
  </si>
  <si>
    <t>TSPYL5</t>
  </si>
  <si>
    <t>PPM1K</t>
  </si>
  <si>
    <t>FGB</t>
  </si>
  <si>
    <t>TRIM44</t>
  </si>
  <si>
    <t>ABHD17C</t>
  </si>
  <si>
    <t>LSS</t>
  </si>
  <si>
    <t>MAPKAPK2</t>
  </si>
  <si>
    <t>SULT4A1</t>
  </si>
  <si>
    <t>HTRA2</t>
  </si>
  <si>
    <t>PROSC</t>
  </si>
  <si>
    <t>RCAN2</t>
  </si>
  <si>
    <t>CCSER2</t>
  </si>
  <si>
    <t>BCL7A</t>
  </si>
  <si>
    <t>AKAP12</t>
  </si>
  <si>
    <t>CA3</t>
  </si>
  <si>
    <t>CCDC77</t>
  </si>
  <si>
    <t>PHACTR4</t>
  </si>
  <si>
    <t>TCEAL5</t>
  </si>
  <si>
    <t>TTC9</t>
  </si>
  <si>
    <t>ZNF622</t>
  </si>
  <si>
    <t>MTHFSD</t>
  </si>
  <si>
    <t>EPS8</t>
  </si>
  <si>
    <t>BIN3</t>
  </si>
  <si>
    <t>ESRRA</t>
  </si>
  <si>
    <t>PDXDC1</t>
  </si>
  <si>
    <t>ZPR1</t>
  </si>
  <si>
    <t>TLN2</t>
  </si>
  <si>
    <t>YWHAG</t>
  </si>
  <si>
    <t>ING4</t>
  </si>
  <si>
    <t>PALM</t>
  </si>
  <si>
    <t>PDPR</t>
  </si>
  <si>
    <t>MAN1A1</t>
  </si>
  <si>
    <t>ZNF704</t>
  </si>
  <si>
    <t>R3HCC1L</t>
  </si>
  <si>
    <t>GTPBP6</t>
  </si>
  <si>
    <t>PCK2</t>
  </si>
  <si>
    <t>ROCK1</t>
  </si>
  <si>
    <t>COQ6</t>
  </si>
  <si>
    <t>SCAF1</t>
  </si>
  <si>
    <t>ACAD8</t>
  </si>
  <si>
    <t>ANAPC10</t>
  </si>
  <si>
    <t>SEMA6D</t>
  </si>
  <si>
    <t>FBXO42</t>
  </si>
  <si>
    <t>PPP2R3A</t>
  </si>
  <si>
    <t>RASAL1</t>
  </si>
  <si>
    <t>NUP35</t>
  </si>
  <si>
    <t>NAV2</t>
  </si>
  <si>
    <t>MAD1L1</t>
  </si>
  <si>
    <t>PKP4</t>
  </si>
  <si>
    <t>KRT9</t>
  </si>
  <si>
    <t>PSTPIP1</t>
  </si>
  <si>
    <t>SRP72</t>
  </si>
  <si>
    <t>DENR</t>
  </si>
  <si>
    <t>KIF1B</t>
  </si>
  <si>
    <t>ASCC3</t>
  </si>
  <si>
    <t>SLC2A12</t>
  </si>
  <si>
    <t>RUSC1</t>
  </si>
  <si>
    <t>MYOM2</t>
  </si>
  <si>
    <t>PELI2</t>
  </si>
  <si>
    <t>ZNHIT1</t>
  </si>
  <si>
    <t>ZDHHC18</t>
  </si>
  <si>
    <t>PER1</t>
  </si>
  <si>
    <t>C1orf43</t>
  </si>
  <si>
    <t>MTMR1</t>
  </si>
  <si>
    <t>MCTS1</t>
  </si>
  <si>
    <t>MAP2K1</t>
  </si>
  <si>
    <t>DCTN1</t>
  </si>
  <si>
    <t>SEH1L</t>
  </si>
  <si>
    <t>PLA2G4C</t>
  </si>
  <si>
    <t>DNMT1</t>
  </si>
  <si>
    <t>FRMD6</t>
  </si>
  <si>
    <t>FAM168A</t>
  </si>
  <si>
    <t>CCDC25</t>
  </si>
  <si>
    <t>ABCE1</t>
  </si>
  <si>
    <t>GRIK4</t>
  </si>
  <si>
    <t>PALD1</t>
  </si>
  <si>
    <t>KCNA3</t>
  </si>
  <si>
    <t>TARBP2</t>
  </si>
  <si>
    <t>VPS26B</t>
  </si>
  <si>
    <t>RAB23</t>
  </si>
  <si>
    <t>TAB3</t>
  </si>
  <si>
    <t>F8</t>
  </si>
  <si>
    <t>TAF7</t>
  </si>
  <si>
    <t>RRAS2</t>
  </si>
  <si>
    <t>CLCN3</t>
  </si>
  <si>
    <t>RTKN</t>
  </si>
  <si>
    <t>POLG</t>
  </si>
  <si>
    <t>SLC16A3</t>
  </si>
  <si>
    <t>VTI1B</t>
  </si>
  <si>
    <t>XP32</t>
  </si>
  <si>
    <t>AGL</t>
  </si>
  <si>
    <t>ARNT2</t>
  </si>
  <si>
    <t>LIN37</t>
  </si>
  <si>
    <t>TMEM246</t>
  </si>
  <si>
    <t>TTLL1</t>
  </si>
  <si>
    <t>CLPTM1</t>
  </si>
  <si>
    <t>TAF9</t>
  </si>
  <si>
    <t>PFDN2</t>
  </si>
  <si>
    <t>C8orf46</t>
  </si>
  <si>
    <t>PDPK1</t>
  </si>
  <si>
    <t>EPHX2</t>
  </si>
  <si>
    <t>STK26</t>
  </si>
  <si>
    <t>HCFC1</t>
  </si>
  <si>
    <t>WNT5A</t>
  </si>
  <si>
    <t>EPHB3</t>
  </si>
  <si>
    <t>APPL1</t>
  </si>
  <si>
    <t>RRP7A</t>
  </si>
  <si>
    <t>LUZP1</t>
  </si>
  <si>
    <t>STXBP6</t>
  </si>
  <si>
    <t>PANX1</t>
  </si>
  <si>
    <t>RTN1</t>
  </si>
  <si>
    <t>CD46</t>
  </si>
  <si>
    <t>MED12</t>
  </si>
  <si>
    <t>NDUFAF7</t>
  </si>
  <si>
    <t>TINAGL1</t>
  </si>
  <si>
    <t>RPTOR</t>
  </si>
  <si>
    <t>TBC1D8B</t>
  </si>
  <si>
    <t>RABGGTA</t>
  </si>
  <si>
    <t>SCOC</t>
  </si>
  <si>
    <t>ALDOC</t>
  </si>
  <si>
    <t>FREM2</t>
  </si>
  <si>
    <t>GRTP1</t>
  </si>
  <si>
    <t>USP15</t>
  </si>
  <si>
    <t>PAPSS2</t>
  </si>
  <si>
    <t>TLE4</t>
  </si>
  <si>
    <t>RAB6A</t>
  </si>
  <si>
    <t>NUDT3</t>
  </si>
  <si>
    <t>ACOT13</t>
  </si>
  <si>
    <t>CGN</t>
  </si>
  <si>
    <t>MOCS1</t>
  </si>
  <si>
    <t>DMXL1</t>
  </si>
  <si>
    <t>RBM7</t>
  </si>
  <si>
    <t>UGP2</t>
  </si>
  <si>
    <t>CASC3</t>
  </si>
  <si>
    <t>SLC7A5</t>
  </si>
  <si>
    <t>HEATR1</t>
  </si>
  <si>
    <t>IDH3B</t>
  </si>
  <si>
    <t>SHROOM2</t>
  </si>
  <si>
    <t>KLHL20</t>
  </si>
  <si>
    <t>PPP1R1A</t>
  </si>
  <si>
    <t>VWA9</t>
  </si>
  <si>
    <t>UBAP2L</t>
  </si>
  <si>
    <t>SRSF12</t>
  </si>
  <si>
    <t>FXN</t>
  </si>
  <si>
    <t>AAAS</t>
  </si>
  <si>
    <t>HDAC5</t>
  </si>
  <si>
    <t>PCDHB12</t>
  </si>
  <si>
    <t>FAHD2A</t>
  </si>
  <si>
    <t>TWSG1</t>
  </si>
  <si>
    <t>MED6</t>
  </si>
  <si>
    <t>WARS2</t>
  </si>
  <si>
    <t>EIF3A</t>
  </si>
  <si>
    <t>QSOX1</t>
  </si>
  <si>
    <t>TTC37</t>
  </si>
  <si>
    <t>NRG2</t>
  </si>
  <si>
    <t>PNKP</t>
  </si>
  <si>
    <t>MRPL27</t>
  </si>
  <si>
    <t>CASP9</t>
  </si>
  <si>
    <t>BCCIP</t>
  </si>
  <si>
    <t>VAPA</t>
  </si>
  <si>
    <t>DDX49</t>
  </si>
  <si>
    <t>NSDHL</t>
  </si>
  <si>
    <t>RBM14</t>
  </si>
  <si>
    <t>DECR2</t>
  </si>
  <si>
    <t>NEURL4</t>
  </si>
  <si>
    <t>SORL1</t>
  </si>
  <si>
    <t>RHBDL2</t>
  </si>
  <si>
    <t>LRRC8C</t>
  </si>
  <si>
    <t>ABHD5</t>
  </si>
  <si>
    <t>USP8</t>
  </si>
  <si>
    <t>GALE</t>
  </si>
  <si>
    <t>MXD3</t>
  </si>
  <si>
    <t>RASGRP3</t>
  </si>
  <si>
    <t>SCYL3</t>
  </si>
  <si>
    <t>DOCK5</t>
  </si>
  <si>
    <t>S100A9</t>
  </si>
  <si>
    <t>PDYN</t>
  </si>
  <si>
    <t>GBF1</t>
  </si>
  <si>
    <t>BZW2</t>
  </si>
  <si>
    <t>SSBP4</t>
  </si>
  <si>
    <t>FAM174A</t>
  </si>
  <si>
    <t>C15orf57</t>
  </si>
  <si>
    <t>DNAJC13</t>
  </si>
  <si>
    <t>GPS1</t>
  </si>
  <si>
    <t>MCCC2</t>
  </si>
  <si>
    <t>ZER1</t>
  </si>
  <si>
    <t>PSMD4</t>
  </si>
  <si>
    <t>TTC38</t>
  </si>
  <si>
    <t>TBC1D32</t>
  </si>
  <si>
    <t>RCL1</t>
  </si>
  <si>
    <t>HAX1</t>
  </si>
  <si>
    <t>IVD</t>
  </si>
  <si>
    <t>PROCR</t>
  </si>
  <si>
    <t>PIH1D1</t>
  </si>
  <si>
    <t>SEC23A</t>
  </si>
  <si>
    <t>DCBLD2</t>
  </si>
  <si>
    <t>SMC1B</t>
  </si>
  <si>
    <t>ERGIC3</t>
  </si>
  <si>
    <t>VPS52</t>
  </si>
  <si>
    <t>FADS1</t>
  </si>
  <si>
    <t>MED23</t>
  </si>
  <si>
    <t>GRAMD1A</t>
  </si>
  <si>
    <t>ZFYVE16</t>
  </si>
  <si>
    <t>RSPO2</t>
  </si>
  <si>
    <t>PRR18</t>
  </si>
  <si>
    <t>ZNF385B</t>
  </si>
  <si>
    <t>APEH</t>
  </si>
  <si>
    <t>RNGTT</t>
  </si>
  <si>
    <t>GTF2H1</t>
  </si>
  <si>
    <t>RAB8B</t>
  </si>
  <si>
    <t>NPY2R</t>
  </si>
  <si>
    <t>PUF60</t>
  </si>
  <si>
    <t>CGREF1</t>
  </si>
  <si>
    <t>RALGAPB</t>
  </si>
  <si>
    <t>YTHDF2</t>
  </si>
  <si>
    <t>RYR3</t>
  </si>
  <si>
    <t>CSNK1G3</t>
  </si>
  <si>
    <t>ZMYM2</t>
  </si>
  <si>
    <t>CTPS1</t>
  </si>
  <si>
    <t>SH3BP5L</t>
  </si>
  <si>
    <t>SARM1</t>
  </si>
  <si>
    <t>LENG9</t>
  </si>
  <si>
    <t>BLOC1S2</t>
  </si>
  <si>
    <t>PDE1C</t>
  </si>
  <si>
    <t>DAB1</t>
  </si>
  <si>
    <t>CHORDC1</t>
  </si>
  <si>
    <t>SLCO2B1</t>
  </si>
  <si>
    <t>SEMA3C</t>
  </si>
  <si>
    <t>NONO</t>
  </si>
  <si>
    <t>GGCT</t>
  </si>
  <si>
    <t>CCT3</t>
  </si>
  <si>
    <t>ATG12</t>
  </si>
  <si>
    <t>TMEM237</t>
  </si>
  <si>
    <t>ARMCX6</t>
  </si>
  <si>
    <t>THRA</t>
  </si>
  <si>
    <t>TBC1D9B</t>
  </si>
  <si>
    <t>UGDH</t>
  </si>
  <si>
    <t>MRPL50</t>
  </si>
  <si>
    <t>ASB3</t>
  </si>
  <si>
    <t>TMEM201</t>
  </si>
  <si>
    <t>DPP7</t>
  </si>
  <si>
    <t>TAF9B</t>
  </si>
  <si>
    <t>C3orf58</t>
  </si>
  <si>
    <t>MAP2K7</t>
  </si>
  <si>
    <t>SLC9A2</t>
  </si>
  <si>
    <t>GALNT18</t>
  </si>
  <si>
    <t>CCDC85C</t>
  </si>
  <si>
    <t>OPRD1</t>
  </si>
  <si>
    <t>MYO1D</t>
  </si>
  <si>
    <t>ARRB2</t>
  </si>
  <si>
    <t>PTRH1</t>
  </si>
  <si>
    <t>SOD1</t>
  </si>
  <si>
    <t>RPS6KC1</t>
  </si>
  <si>
    <t>FTH1</t>
  </si>
  <si>
    <t>C12orf73</t>
  </si>
  <si>
    <t>DDO</t>
  </si>
  <si>
    <t>HSBP1</t>
  </si>
  <si>
    <t>TXNDC15</t>
  </si>
  <si>
    <t>RHOG</t>
  </si>
  <si>
    <t>DEFA1</t>
  </si>
  <si>
    <t>HACD2</t>
  </si>
  <si>
    <t>IGHA1</t>
  </si>
  <si>
    <t>LSR</t>
  </si>
  <si>
    <t>ISPD</t>
  </si>
  <si>
    <t>CTDSPL2</t>
  </si>
  <si>
    <t>DVL3</t>
  </si>
  <si>
    <t>UBE3C</t>
  </si>
  <si>
    <t>PLEKHA5</t>
  </si>
  <si>
    <t>COMMD2</t>
  </si>
  <si>
    <t>KCNAB2</t>
  </si>
  <si>
    <t>CAPZB</t>
  </si>
  <si>
    <t>BEND5</t>
  </si>
  <si>
    <t>EPS15L1</t>
  </si>
  <si>
    <t>THEM4</t>
  </si>
  <si>
    <t>RASSF4</t>
  </si>
  <si>
    <t>OARD1</t>
  </si>
  <si>
    <t>RPS6KA4</t>
  </si>
  <si>
    <t>STMN4</t>
  </si>
  <si>
    <t>ARL5A</t>
  </si>
  <si>
    <t>AZI2</t>
  </si>
  <si>
    <t>ARHGEF18</t>
  </si>
  <si>
    <t>SLC35B2</t>
  </si>
  <si>
    <t>FGA</t>
  </si>
  <si>
    <t>KLHL36</t>
  </si>
  <si>
    <t>CPT2</t>
  </si>
  <si>
    <t>PCCA</t>
  </si>
  <si>
    <t>IGLV3-25</t>
  </si>
  <si>
    <t>ADAMTSL2</t>
  </si>
  <si>
    <t>EBAG9</t>
  </si>
  <si>
    <t>XRN2</t>
  </si>
  <si>
    <t>MSRB3</t>
  </si>
  <si>
    <t>ATRX</t>
  </si>
  <si>
    <t>SNRPB2</t>
  </si>
  <si>
    <t>RBP4</t>
  </si>
  <si>
    <t>RNF216</t>
  </si>
  <si>
    <t>HDAC4</t>
  </si>
  <si>
    <t>NCBP3</t>
  </si>
  <si>
    <t>CAMLG</t>
  </si>
  <si>
    <t>RFC2</t>
  </si>
  <si>
    <t>TCEAL6</t>
  </si>
  <si>
    <t>SMG7</t>
  </si>
  <si>
    <t>MMP17</t>
  </si>
  <si>
    <t>PPHLN1</t>
  </si>
  <si>
    <t>IFT46</t>
  </si>
  <si>
    <t>FBXL15</t>
  </si>
  <si>
    <t>BRMS1L</t>
  </si>
  <si>
    <t>MRPS14</t>
  </si>
  <si>
    <t>CTSF</t>
  </si>
  <si>
    <t>RPP25L</t>
  </si>
  <si>
    <t>FYCO1</t>
  </si>
  <si>
    <t>FER</t>
  </si>
  <si>
    <t>FES</t>
  </si>
  <si>
    <t>DOCK6</t>
  </si>
  <si>
    <t>BOP1</t>
  </si>
  <si>
    <t>AS3MT</t>
  </si>
  <si>
    <t>MORC4</t>
  </si>
  <si>
    <t>DXO</t>
  </si>
  <si>
    <t>ARMCX3</t>
  </si>
  <si>
    <t>SLCO4A1</t>
  </si>
  <si>
    <t>CP</t>
  </si>
  <si>
    <t>NEFH</t>
  </si>
  <si>
    <t>EPRS</t>
  </si>
  <si>
    <t>AP3S2</t>
  </si>
  <si>
    <t>RPA2</t>
  </si>
  <si>
    <t>HBEBP2BPA</t>
  </si>
  <si>
    <t>SRSF5</t>
  </si>
  <si>
    <t>MBOAT7</t>
  </si>
  <si>
    <t>ARSG</t>
  </si>
  <si>
    <t>NHS</t>
  </si>
  <si>
    <t>GPX3</t>
  </si>
  <si>
    <t>LDB3</t>
  </si>
  <si>
    <t>TACC1</t>
  </si>
  <si>
    <t>RBP7</t>
  </si>
  <si>
    <t>CLCN4</t>
  </si>
  <si>
    <t>ZNF451</t>
  </si>
  <si>
    <t>HPF1</t>
  </si>
  <si>
    <t>HDHD3</t>
  </si>
  <si>
    <t>LSM14B</t>
  </si>
  <si>
    <t>JCHAIN</t>
  </si>
  <si>
    <t>CAND2</t>
  </si>
  <si>
    <t>MT1H</t>
  </si>
  <si>
    <t>RABIF</t>
  </si>
  <si>
    <t>PLXNC1</t>
  </si>
  <si>
    <t>TAOK3</t>
  </si>
  <si>
    <t>KIF5B</t>
  </si>
  <si>
    <t>ESF1</t>
  </si>
  <si>
    <t>PAAF1</t>
  </si>
  <si>
    <t>MRPL18</t>
  </si>
  <si>
    <t>NR1D2</t>
  </si>
  <si>
    <t>NETO1</t>
  </si>
  <si>
    <t>P4HB</t>
  </si>
  <si>
    <t>FUT8</t>
  </si>
  <si>
    <t>PCM1</t>
  </si>
  <si>
    <t>RPL10A</t>
  </si>
  <si>
    <t>PCDHGA11</t>
  </si>
  <si>
    <t>PCYOX1</t>
  </si>
  <si>
    <t>ADPGK</t>
  </si>
  <si>
    <t>ZBTB4</t>
  </si>
  <si>
    <t>ULK2</t>
  </si>
  <si>
    <t>ZDHHC9</t>
  </si>
  <si>
    <t>DDX18</t>
  </si>
  <si>
    <t>RPS20</t>
  </si>
  <si>
    <t>CDR2L</t>
  </si>
  <si>
    <t>KIAA1671</t>
  </si>
  <si>
    <t>ACSL4</t>
  </si>
  <si>
    <t>IRF2</t>
  </si>
  <si>
    <t>RWDD1</t>
  </si>
  <si>
    <t>HERC3</t>
  </si>
  <si>
    <t>NUDT21</t>
  </si>
  <si>
    <t>ABCC10</t>
  </si>
  <si>
    <t>SEC16A</t>
  </si>
  <si>
    <t>ALPL</t>
  </si>
  <si>
    <t>DZIP3</t>
  </si>
  <si>
    <t>PIBF1</t>
  </si>
  <si>
    <t>TARS</t>
  </si>
  <si>
    <t>RPA3</t>
  </si>
  <si>
    <t>GPRC5C</t>
  </si>
  <si>
    <t>PPP1R12B</t>
  </si>
  <si>
    <t>CLDN11</t>
  </si>
  <si>
    <t>CTNNB1</t>
  </si>
  <si>
    <t>CA8</t>
  </si>
  <si>
    <t>LZTS2</t>
  </si>
  <si>
    <t>DNAJB12</t>
  </si>
  <si>
    <t>MCF2L2</t>
  </si>
  <si>
    <t>C17orf75</t>
  </si>
  <si>
    <t>ACAD10</t>
  </si>
  <si>
    <t>C16orf62</t>
  </si>
  <si>
    <t>PSME4</t>
  </si>
  <si>
    <t>CRAT</t>
  </si>
  <si>
    <t>NINJ2</t>
  </si>
  <si>
    <t>EOGT</t>
  </si>
  <si>
    <t>DPF1</t>
  </si>
  <si>
    <t>NAPA</t>
  </si>
  <si>
    <t>MRAS</t>
  </si>
  <si>
    <t>GOLPH3</t>
  </si>
  <si>
    <t>BCAS3</t>
  </si>
  <si>
    <t>ABCD3</t>
  </si>
  <si>
    <t>CCDC124</t>
  </si>
  <si>
    <t>CDC42EP2</t>
  </si>
  <si>
    <t>MYEF2</t>
  </si>
  <si>
    <t>BRINP3</t>
  </si>
  <si>
    <t>OAS2</t>
  </si>
  <si>
    <t>FAM210B</t>
  </si>
  <si>
    <t>POLR1C</t>
  </si>
  <si>
    <t>SYNE2</t>
  </si>
  <si>
    <t>PLEKHB1</t>
  </si>
  <si>
    <t>PDCL3</t>
  </si>
  <si>
    <t>PPL</t>
  </si>
  <si>
    <t>FAM96A</t>
  </si>
  <si>
    <t>MON1A</t>
  </si>
  <si>
    <t>ATP9A</t>
  </si>
  <si>
    <t>CDC42</t>
  </si>
  <si>
    <t>PRKCZ</t>
  </si>
  <si>
    <t>CLCC1</t>
  </si>
  <si>
    <t>BRK1</t>
  </si>
  <si>
    <t>PDE6C</t>
  </si>
  <si>
    <t>RAB3IP</t>
  </si>
  <si>
    <t>ARHGAP20</t>
  </si>
  <si>
    <t>MBD4</t>
  </si>
  <si>
    <t>NAMPT</t>
  </si>
  <si>
    <t>PRR12</t>
  </si>
  <si>
    <t>POLR2L</t>
  </si>
  <si>
    <t>TSPOAP1</t>
  </si>
  <si>
    <t>MEGF10</t>
  </si>
  <si>
    <t>PARK7</t>
  </si>
  <si>
    <t>WDR5</t>
  </si>
  <si>
    <t>GKAP1</t>
  </si>
  <si>
    <t>RFC3</t>
  </si>
  <si>
    <t>PCDHGA12</t>
  </si>
  <si>
    <t>SEC24C</t>
  </si>
  <si>
    <t>MYCBP</t>
  </si>
  <si>
    <t>SLC2A8</t>
  </si>
  <si>
    <t>TANC2</t>
  </si>
  <si>
    <t>ELP5</t>
  </si>
  <si>
    <t>MYO5C</t>
  </si>
  <si>
    <t>NOTCH1</t>
  </si>
  <si>
    <t>VPS45</t>
  </si>
  <si>
    <t>LNPEP</t>
  </si>
  <si>
    <t>RPS9</t>
  </si>
  <si>
    <t>ALG9</t>
  </si>
  <si>
    <t>CSAD</t>
  </si>
  <si>
    <t>ZC3HAV1L</t>
  </si>
  <si>
    <t>HIBCH</t>
  </si>
  <si>
    <t>SDR39U1</t>
  </si>
  <si>
    <t>C3</t>
  </si>
  <si>
    <t>ZFYVE21</t>
  </si>
  <si>
    <t>MAPK15</t>
  </si>
  <si>
    <t>NLN</t>
  </si>
  <si>
    <t>TAF15</t>
  </si>
  <si>
    <t>AMDHD2</t>
  </si>
  <si>
    <t>PDE1A</t>
  </si>
  <si>
    <t>PPP1R14A</t>
  </si>
  <si>
    <t>F2</t>
  </si>
  <si>
    <t>DGKA</t>
  </si>
  <si>
    <t>ALDH1A3</t>
  </si>
  <si>
    <t>KAT8</t>
  </si>
  <si>
    <t>PCDH10</t>
  </si>
  <si>
    <t>GLDN</t>
  </si>
  <si>
    <t>OTULIN</t>
  </si>
  <si>
    <t>TMEM55A</t>
  </si>
  <si>
    <t>PET100</t>
  </si>
  <si>
    <t>CFAP74</t>
  </si>
  <si>
    <t>PTCD1</t>
  </si>
  <si>
    <t>TFEB</t>
  </si>
  <si>
    <t>ARFGEF1</t>
  </si>
  <si>
    <t>PPP6R3</t>
  </si>
  <si>
    <t>HARS</t>
  </si>
  <si>
    <t>ZCRB1</t>
  </si>
  <si>
    <t>RPL7A</t>
  </si>
  <si>
    <t>GNA11</t>
  </si>
  <si>
    <t>SENP3</t>
  </si>
  <si>
    <t>IKBKB</t>
  </si>
  <si>
    <t>KIZ</t>
  </si>
  <si>
    <t>MRPL46</t>
  </si>
  <si>
    <t>DOCK9</t>
  </si>
  <si>
    <t>SSH3</t>
  </si>
  <si>
    <t>N4BP2</t>
  </si>
  <si>
    <t>POLR2E</t>
  </si>
  <si>
    <t>GDE1</t>
  </si>
  <si>
    <t>RASIP1</t>
  </si>
  <si>
    <t>CPNE1</t>
  </si>
  <si>
    <t>GPR37</t>
  </si>
  <si>
    <t>ARID1A</t>
  </si>
  <si>
    <t>SH3RF1</t>
  </si>
  <si>
    <t>RBP1</t>
  </si>
  <si>
    <t>SH3GLB1</t>
  </si>
  <si>
    <t>CACNG4</t>
  </si>
  <si>
    <t>ANKRD54</t>
  </si>
  <si>
    <t>NELFA</t>
  </si>
  <si>
    <t>PTPRE</t>
  </si>
  <si>
    <t>ANAPC1</t>
  </si>
  <si>
    <t>CYP2J2</t>
  </si>
  <si>
    <t>CKB</t>
  </si>
  <si>
    <t>TP53I3</t>
  </si>
  <si>
    <t>FKBP2</t>
  </si>
  <si>
    <t>RPS10</t>
  </si>
  <si>
    <t>FCN3</t>
  </si>
  <si>
    <t>C19orf12</t>
  </si>
  <si>
    <t>GNL1</t>
  </si>
  <si>
    <t>CAAP1</t>
  </si>
  <si>
    <t>TRIM4</t>
  </si>
  <si>
    <t>PGPEP1</t>
  </si>
  <si>
    <t>MAX</t>
  </si>
  <si>
    <t>CTTN</t>
  </si>
  <si>
    <t>ABCC1</t>
  </si>
  <si>
    <t>PRKDC</t>
  </si>
  <si>
    <t>SPCS2</t>
  </si>
  <si>
    <t>NHSL1</t>
  </si>
  <si>
    <t>AKAP10</t>
  </si>
  <si>
    <t>NXPH2</t>
  </si>
  <si>
    <t>MKRN3</t>
  </si>
  <si>
    <t>CHPF</t>
  </si>
  <si>
    <t>VSTM2L</t>
  </si>
  <si>
    <t>CTBS</t>
  </si>
  <si>
    <t>SMPD1</t>
  </si>
  <si>
    <t>D2HGDH</t>
  </si>
  <si>
    <t>FUT9</t>
  </si>
  <si>
    <t>ZNF318</t>
  </si>
  <si>
    <t>CECR5</t>
  </si>
  <si>
    <t>SRCIN1</t>
  </si>
  <si>
    <t>IMP4</t>
  </si>
  <si>
    <t>CCDC120</t>
  </si>
  <si>
    <t>SLC7A6</t>
  </si>
  <si>
    <t>PROS1</t>
  </si>
  <si>
    <t>HEXIM1</t>
  </si>
  <si>
    <t>ST5</t>
  </si>
  <si>
    <t>DPP3</t>
  </si>
  <si>
    <t>ALDH6A1</t>
  </si>
  <si>
    <t>POLG2</t>
  </si>
  <si>
    <t>FAF1</t>
  </si>
  <si>
    <t>TTN</t>
  </si>
  <si>
    <t>AP1S1</t>
  </si>
  <si>
    <t>TNFRSF10B</t>
  </si>
  <si>
    <t>PFAS</t>
  </si>
  <si>
    <t>AGBL4</t>
  </si>
  <si>
    <t>ASF1A</t>
  </si>
  <si>
    <t>FUCA1</t>
  </si>
  <si>
    <t>NKIRAS2</t>
  </si>
  <si>
    <t>HEBP1</t>
  </si>
  <si>
    <t>LITAF</t>
  </si>
  <si>
    <t>CHKB</t>
  </si>
  <si>
    <t>SMARCA5</t>
  </si>
  <si>
    <t>MRPL52</t>
  </si>
  <si>
    <t>GPATCH11</t>
  </si>
  <si>
    <t>PIEZO2</t>
  </si>
  <si>
    <t>TMEM56</t>
  </si>
  <si>
    <t>EXOSC2</t>
  </si>
  <si>
    <t>P4HTM</t>
  </si>
  <si>
    <t>GRIK2</t>
  </si>
  <si>
    <t>BRCC3</t>
  </si>
  <si>
    <t>CDK14</t>
  </si>
  <si>
    <t>DUS3L</t>
  </si>
  <si>
    <t>LTN1</t>
  </si>
  <si>
    <t>C9orf40</t>
  </si>
  <si>
    <t>HID1</t>
  </si>
  <si>
    <t>EI24</t>
  </si>
  <si>
    <t>NELL2</t>
  </si>
  <si>
    <t>DCAF8</t>
  </si>
  <si>
    <t>IFT122</t>
  </si>
  <si>
    <t>BBS1</t>
  </si>
  <si>
    <t>CDK6</t>
  </si>
  <si>
    <t>JAG2</t>
  </si>
  <si>
    <t>VPS13B</t>
  </si>
  <si>
    <t>SRSF2</t>
  </si>
  <si>
    <t>MAP1LC3B2</t>
  </si>
  <si>
    <t>SRP68</t>
  </si>
  <si>
    <t>BOD1L1</t>
  </si>
  <si>
    <t>GPAM</t>
  </si>
  <si>
    <t>NEK9</t>
  </si>
  <si>
    <t>SEL1L</t>
  </si>
  <si>
    <t>SNRPA</t>
  </si>
  <si>
    <t>PPM1L</t>
  </si>
  <si>
    <t>GRWD1</t>
  </si>
  <si>
    <t>C14orf159</t>
  </si>
  <si>
    <t>DICER1</t>
  </si>
  <si>
    <t>FBXO38</t>
  </si>
  <si>
    <t>MNS1</t>
  </si>
  <si>
    <t>LGI1</t>
  </si>
  <si>
    <t>EPB41L4A</t>
  </si>
  <si>
    <t>RNF31</t>
  </si>
  <si>
    <t>SIL1</t>
  </si>
  <si>
    <t>MRPS30</t>
  </si>
  <si>
    <t>COPS7A</t>
  </si>
  <si>
    <t>BABAM1</t>
  </si>
  <si>
    <t>UBE2L6</t>
  </si>
  <si>
    <t>C8G</t>
  </si>
  <si>
    <t>PLEKHD1</t>
  </si>
  <si>
    <t>CHPT1</t>
  </si>
  <si>
    <t>PCIF1</t>
  </si>
  <si>
    <t>TSC2</t>
  </si>
  <si>
    <t>DST</t>
  </si>
  <si>
    <t>NT5E</t>
  </si>
  <si>
    <t>RPF2</t>
  </si>
  <si>
    <t>THAP4</t>
  </si>
  <si>
    <t>CYP2U1</t>
  </si>
  <si>
    <t>CLSTN2</t>
  </si>
  <si>
    <t>VARS2</t>
  </si>
  <si>
    <t>ALG6</t>
  </si>
  <si>
    <t>ZDHHC24</t>
  </si>
  <si>
    <t>COQ10A</t>
  </si>
  <si>
    <t>DLG5</t>
  </si>
  <si>
    <t>FAM40B</t>
  </si>
  <si>
    <t>NCOR2</t>
  </si>
  <si>
    <t>DMD</t>
  </si>
  <si>
    <t>MAP1S</t>
  </si>
  <si>
    <t>EIF2B5</t>
  </si>
  <si>
    <t>TMEM55B</t>
  </si>
  <si>
    <t>DDX24</t>
  </si>
  <si>
    <t>CNP</t>
  </si>
  <si>
    <t>DCTN5</t>
  </si>
  <si>
    <t>CHD6</t>
  </si>
  <si>
    <t>ACAD11</t>
  </si>
  <si>
    <t>CDK17</t>
  </si>
  <si>
    <t>CEP131</t>
  </si>
  <si>
    <t>TREX1</t>
  </si>
  <si>
    <t>N4BP2L1</t>
  </si>
  <si>
    <t>MPHOSPH10</t>
  </si>
  <si>
    <t>CTTNBP2NL</t>
  </si>
  <si>
    <t>PPTC7</t>
  </si>
  <si>
    <t>PPP1CB</t>
  </si>
  <si>
    <t>EXD2</t>
  </si>
  <si>
    <t>IGHA2</t>
  </si>
  <si>
    <t>SEMA3A</t>
  </si>
  <si>
    <t>PTP4A1</t>
  </si>
  <si>
    <t>NEBL</t>
  </si>
  <si>
    <t>ACOT8</t>
  </si>
  <si>
    <t>LRRC40</t>
  </si>
  <si>
    <t>NFKBIL1</t>
  </si>
  <si>
    <t>NIPA1</t>
  </si>
  <si>
    <t>TPP2</t>
  </si>
  <si>
    <t>GPR137C</t>
  </si>
  <si>
    <t>COPS5</t>
  </si>
  <si>
    <t>TTL</t>
  </si>
  <si>
    <t>SF3B1</t>
  </si>
  <si>
    <t>MRPS23</t>
  </si>
  <si>
    <t>RBM6</t>
  </si>
  <si>
    <t>WASH6P</t>
  </si>
  <si>
    <t>LIPE</t>
  </si>
  <si>
    <t>EPB41L5</t>
  </si>
  <si>
    <t>SNX18</t>
  </si>
  <si>
    <t>ARGLU1</t>
  </si>
  <si>
    <t>CDS1</t>
  </si>
  <si>
    <t>MGA</t>
  </si>
  <si>
    <t>SLC16A1</t>
  </si>
  <si>
    <t>ITPK1</t>
  </si>
  <si>
    <t>FAHD2B</t>
  </si>
  <si>
    <t>FIP1L1</t>
  </si>
  <si>
    <t>SC5D</t>
  </si>
  <si>
    <t>SMYD3</t>
  </si>
  <si>
    <t>ARPC1A</t>
  </si>
  <si>
    <t>GDI1</t>
  </si>
  <si>
    <t>SPAG7</t>
  </si>
  <si>
    <t>RNF157</t>
  </si>
  <si>
    <t>ARHGAP22</t>
  </si>
  <si>
    <t>THBS2</t>
  </si>
  <si>
    <t>MORC3</t>
  </si>
  <si>
    <t>PLCH1</t>
  </si>
  <si>
    <t>ITFG2</t>
  </si>
  <si>
    <t>KLHL29</t>
  </si>
  <si>
    <t>DCK</t>
  </si>
  <si>
    <t>MINOS1</t>
  </si>
  <si>
    <t>HIF1AN</t>
  </si>
  <si>
    <t>MIOS</t>
  </si>
  <si>
    <t>NPC1L1</t>
  </si>
  <si>
    <t>NEXN</t>
  </si>
  <si>
    <t>CD3EAP</t>
  </si>
  <si>
    <t>CMC4</t>
  </si>
  <si>
    <t>RALBP1</t>
  </si>
  <si>
    <t>OLIG2</t>
  </si>
  <si>
    <t>DDT</t>
  </si>
  <si>
    <t>MED22</t>
  </si>
  <si>
    <t>WDR81</t>
  </si>
  <si>
    <t>PKN1</t>
  </si>
  <si>
    <t>MBLAC2</t>
  </si>
  <si>
    <t>STK17B</t>
  </si>
  <si>
    <t>PRKD1</t>
  </si>
  <si>
    <t>UBE2E2</t>
  </si>
  <si>
    <t>SGK3</t>
  </si>
  <si>
    <t>TRMT112</t>
  </si>
  <si>
    <t>HSD17B11</t>
  </si>
  <si>
    <t>MSH3</t>
  </si>
  <si>
    <t>TSFM</t>
  </si>
  <si>
    <t>PHC3</t>
  </si>
  <si>
    <t>FAM98C</t>
  </si>
  <si>
    <t>ELOVL7</t>
  </si>
  <si>
    <t>SPRED2</t>
  </si>
  <si>
    <t>UAP1</t>
  </si>
  <si>
    <t>SPR</t>
  </si>
  <si>
    <t>DKFZp781M17165</t>
  </si>
  <si>
    <t>DERL1</t>
  </si>
  <si>
    <t>ATP12A</t>
  </si>
  <si>
    <t>POLR1E</t>
  </si>
  <si>
    <t>TMEM165</t>
  </si>
  <si>
    <t>SESTD1</t>
  </si>
  <si>
    <t>GNL3</t>
  </si>
  <si>
    <t>HM13</t>
  </si>
  <si>
    <t>MRPS22</t>
  </si>
  <si>
    <t>CTNND1</t>
  </si>
  <si>
    <t>GRSF1</t>
  </si>
  <si>
    <t>IL18</t>
  </si>
  <si>
    <t>MPDZ</t>
  </si>
  <si>
    <t>FAM102A</t>
  </si>
  <si>
    <t>TOP3B</t>
  </si>
  <si>
    <t>DHRS7B</t>
  </si>
  <si>
    <t>RNMT</t>
  </si>
  <si>
    <t>LARP7</t>
  </si>
  <si>
    <t>APOOL</t>
  </si>
  <si>
    <t>NGB</t>
  </si>
  <si>
    <t>TESK2</t>
  </si>
  <si>
    <t>PCTP</t>
  </si>
  <si>
    <t>BAG6</t>
  </si>
  <si>
    <t>CBWD2</t>
  </si>
  <si>
    <t>PTPRR</t>
  </si>
  <si>
    <t>ASB6</t>
  </si>
  <si>
    <t>DNAJC17</t>
  </si>
  <si>
    <t>SNX29</t>
  </si>
  <si>
    <t>REV1</t>
  </si>
  <si>
    <t>EHMT1</t>
  </si>
  <si>
    <t>HDAC11</t>
  </si>
  <si>
    <t>FSD1</t>
  </si>
  <si>
    <t>PSMD3</t>
  </si>
  <si>
    <t>ENTPD5</t>
  </si>
  <si>
    <t>PIK3C2B</t>
  </si>
  <si>
    <t>CHCHD2</t>
  </si>
  <si>
    <t>LRMP</t>
  </si>
  <si>
    <t>UBE2F</t>
  </si>
  <si>
    <t>GMPPA</t>
  </si>
  <si>
    <t>RPL6</t>
  </si>
  <si>
    <t>LYRM1</t>
  </si>
  <si>
    <t>KIAA0319L</t>
  </si>
  <si>
    <t>B9D1</t>
  </si>
  <si>
    <t>LMBRD1</t>
  </si>
  <si>
    <t>CRELD1</t>
  </si>
  <si>
    <t>VKORC1L1</t>
  </si>
  <si>
    <t>TM7SF3</t>
  </si>
  <si>
    <t>RPP25</t>
  </si>
  <si>
    <t>DPCD</t>
  </si>
  <si>
    <t>XPO4</t>
  </si>
  <si>
    <t>GSTM5</t>
  </si>
  <si>
    <t>CPNE2</t>
  </si>
  <si>
    <t>MSI2</t>
  </si>
  <si>
    <t>RBM26</t>
  </si>
  <si>
    <t>ZNF414</t>
  </si>
  <si>
    <t>PLPPR1</t>
  </si>
  <si>
    <t>ZNF362</t>
  </si>
  <si>
    <t>HUWE1</t>
  </si>
  <si>
    <t>POLDIP2</t>
  </si>
  <si>
    <t>DVL1</t>
  </si>
  <si>
    <t>OSBP</t>
  </si>
  <si>
    <t>FAM208A</t>
  </si>
  <si>
    <t>ATRN</t>
  </si>
  <si>
    <t>MORN4</t>
  </si>
  <si>
    <t>WDTC1</t>
  </si>
  <si>
    <t>RC3H1</t>
  </si>
  <si>
    <t>CLNS1A</t>
  </si>
  <si>
    <t>SEC14L1</t>
  </si>
  <si>
    <t>SRSF7</t>
  </si>
  <si>
    <t>A1BG</t>
  </si>
  <si>
    <t>TOR2A</t>
  </si>
  <si>
    <t>ITGAM</t>
  </si>
  <si>
    <t>MAP1LC3A</t>
  </si>
  <si>
    <t>PIK3R1</t>
  </si>
  <si>
    <t>SMC5</t>
  </si>
  <si>
    <t>B3GAT1</t>
  </si>
  <si>
    <t>WIZ</t>
  </si>
  <si>
    <t>TJAP1</t>
  </si>
  <si>
    <t>ZFYVE26</t>
  </si>
  <si>
    <t>S1PR5</t>
  </si>
  <si>
    <t>TAF12</t>
  </si>
  <si>
    <t>DNAJC2</t>
  </si>
  <si>
    <t>POLR2I</t>
  </si>
  <si>
    <t>IFT22</t>
  </si>
  <si>
    <t>GPC6</t>
  </si>
  <si>
    <t>TMEM88B</t>
  </si>
  <si>
    <t>OSBPL7</t>
  </si>
  <si>
    <t>MRRF</t>
  </si>
  <si>
    <t>GSTZ1</t>
  </si>
  <si>
    <t>RPL38</t>
  </si>
  <si>
    <t>MME</t>
  </si>
  <si>
    <t>DARS</t>
  </si>
  <si>
    <t>MCM3</t>
  </si>
  <si>
    <t>SEPSECS</t>
  </si>
  <si>
    <t>SIN3A</t>
  </si>
  <si>
    <t>LTBP4</t>
  </si>
  <si>
    <t>NOP10</t>
  </si>
  <si>
    <t>BTK</t>
  </si>
  <si>
    <t>TBC1D12</t>
  </si>
  <si>
    <t>TLR3</t>
  </si>
  <si>
    <t>AASS</t>
  </si>
  <si>
    <t>SF3A1</t>
  </si>
  <si>
    <t>PEBP4</t>
  </si>
  <si>
    <t>PEX7</t>
  </si>
  <si>
    <t>WWC1</t>
  </si>
  <si>
    <t>TRIM68</t>
  </si>
  <si>
    <t>TGM2</t>
  </si>
  <si>
    <t>XIAP</t>
  </si>
  <si>
    <t>SNRPC</t>
  </si>
  <si>
    <t>COX17</t>
  </si>
  <si>
    <t>NCAPH</t>
  </si>
  <si>
    <t>DGUOK</t>
  </si>
  <si>
    <t>CNST</t>
  </si>
  <si>
    <t>RPP30</t>
  </si>
  <si>
    <t>DNAJC21</t>
  </si>
  <si>
    <t>CBWD1</t>
  </si>
  <si>
    <t>BCLAF1</t>
  </si>
  <si>
    <t>RPS21</t>
  </si>
  <si>
    <t>SIGMAR1</t>
  </si>
  <si>
    <t>EEF1B2</t>
  </si>
  <si>
    <t>MRPL24</t>
  </si>
  <si>
    <t>SMCHD1</t>
  </si>
  <si>
    <t>GSR</t>
  </si>
  <si>
    <t>MEF2A</t>
  </si>
  <si>
    <t>C20orf27</t>
  </si>
  <si>
    <t>NEFM</t>
  </si>
  <si>
    <t>DISC1</t>
  </si>
  <si>
    <t>LDB1</t>
  </si>
  <si>
    <t>PIP4K2A</t>
  </si>
  <si>
    <t>CIZ1</t>
  </si>
  <si>
    <t>FAT1</t>
  </si>
  <si>
    <t>MOGS</t>
  </si>
  <si>
    <t>CCT8</t>
  </si>
  <si>
    <t>ZBED1</t>
  </si>
  <si>
    <t>TRAPPC8</t>
  </si>
  <si>
    <t>FOXO3</t>
  </si>
  <si>
    <t>DBNL</t>
  </si>
  <si>
    <t>VPS33A</t>
  </si>
  <si>
    <t>GLRX</t>
  </si>
  <si>
    <t>HMGN1</t>
  </si>
  <si>
    <t>ANKRD34C</t>
  </si>
  <si>
    <t>DAPK3</t>
  </si>
  <si>
    <t>PREX2</t>
  </si>
  <si>
    <t>DOPEY1</t>
  </si>
  <si>
    <t>PRODH</t>
  </si>
  <si>
    <t>ACTA1</t>
  </si>
  <si>
    <t>UFD1L</t>
  </si>
  <si>
    <t>NAA25</t>
  </si>
  <si>
    <t>MAP4K4</t>
  </si>
  <si>
    <t>MCRS1</t>
  </si>
  <si>
    <t>ARFGEF3</t>
  </si>
  <si>
    <t>SAP30</t>
  </si>
  <si>
    <t>ANKRD28</t>
  </si>
  <si>
    <t>OSBPL6</t>
  </si>
  <si>
    <t>RBM28</t>
  </si>
  <si>
    <t>MRPS28</t>
  </si>
  <si>
    <t>TSC22D2</t>
  </si>
  <si>
    <t>PHLDA3</t>
  </si>
  <si>
    <t>MYH10</t>
  </si>
  <si>
    <t>WIPI2</t>
  </si>
  <si>
    <t>ESAM</t>
  </si>
  <si>
    <t>CFAP20</t>
  </si>
  <si>
    <t>TBCD</t>
  </si>
  <si>
    <t>CEP290</t>
  </si>
  <si>
    <t>PCNP</t>
  </si>
  <si>
    <t>AP3B1</t>
  </si>
  <si>
    <t>AK4</t>
  </si>
  <si>
    <t>RRAGC</t>
  </si>
  <si>
    <t>ZNF326</t>
  </si>
  <si>
    <t>PRPF8</t>
  </si>
  <si>
    <t>RAP2C</t>
  </si>
  <si>
    <t>MAPK8IP2</t>
  </si>
  <si>
    <t>DNASE1L1</t>
  </si>
  <si>
    <t>EIF4A1</t>
  </si>
  <si>
    <t>ST6GALNAC6</t>
  </si>
  <si>
    <t>MED16</t>
  </si>
  <si>
    <t>DCD</t>
  </si>
  <si>
    <t>ILK</t>
  </si>
  <si>
    <t>PRPSAP2</t>
  </si>
  <si>
    <t>CCDC30</t>
  </si>
  <si>
    <t>RPL5</t>
  </si>
  <si>
    <t>BLMH</t>
  </si>
  <si>
    <t>ACTR1A</t>
  </si>
  <si>
    <t>NOS1AP</t>
  </si>
  <si>
    <t>MED24</t>
  </si>
  <si>
    <t>MTPN</t>
  </si>
  <si>
    <t>NIPSNAP3A</t>
  </si>
  <si>
    <t>FAIM</t>
  </si>
  <si>
    <t>TRIQK</t>
  </si>
  <si>
    <t>PARS2</t>
  </si>
  <si>
    <t>RAB1B</t>
  </si>
  <si>
    <t>WSB2</t>
  </si>
  <si>
    <t>HNRNPD</t>
  </si>
  <si>
    <t>WDR70</t>
  </si>
  <si>
    <t>SBF2</t>
  </si>
  <si>
    <t>C1orf174</t>
  </si>
  <si>
    <t>KHK</t>
  </si>
  <si>
    <t>PNPLA8</t>
  </si>
  <si>
    <t>FZD3</t>
  </si>
  <si>
    <t>TXNL1</t>
  </si>
  <si>
    <t>LRP1B</t>
  </si>
  <si>
    <t>TP53RK</t>
  </si>
  <si>
    <t>SNRPF</t>
  </si>
  <si>
    <t>PDCD6IP</t>
  </si>
  <si>
    <t>CACYBP</t>
  </si>
  <si>
    <t>SH3BGR</t>
  </si>
  <si>
    <t>BORCS8</t>
  </si>
  <si>
    <t>CPEB2</t>
  </si>
  <si>
    <t>GOLGA4</t>
  </si>
  <si>
    <t>CEP128</t>
  </si>
  <si>
    <t>EDC4</t>
  </si>
  <si>
    <t>CHD4</t>
  </si>
  <si>
    <t>PTP4A2</t>
  </si>
  <si>
    <t>SDF2</t>
  </si>
  <si>
    <t>PDCD4</t>
  </si>
  <si>
    <t>UEVLD</t>
  </si>
  <si>
    <t>ISCA2</t>
  </si>
  <si>
    <t>FLYWCH2</t>
  </si>
  <si>
    <t>LIG1</t>
  </si>
  <si>
    <t>FAM188B</t>
  </si>
  <si>
    <t>GABARAP</t>
  </si>
  <si>
    <t>PEX5</t>
  </si>
  <si>
    <t>STARD3</t>
  </si>
  <si>
    <t>WWP2</t>
  </si>
  <si>
    <t>DUSP26</t>
  </si>
  <si>
    <t>MRPL32</t>
  </si>
  <si>
    <t>PSEN2</t>
  </si>
  <si>
    <t>NDFIP2</t>
  </si>
  <si>
    <t>ARHGEF16</t>
  </si>
  <si>
    <t>MX1</t>
  </si>
  <si>
    <t>TMEM192</t>
  </si>
  <si>
    <t>C8orf33</t>
  </si>
  <si>
    <t>TTC30A</t>
  </si>
  <si>
    <t>TIMM21</t>
  </si>
  <si>
    <t>SLC4A4</t>
  </si>
  <si>
    <t>ADIRF</t>
  </si>
  <si>
    <t>FSCN1</t>
  </si>
  <si>
    <t>CAMKK1</t>
  </si>
  <si>
    <t>ICOSLG</t>
  </si>
  <si>
    <t>ACTR8</t>
  </si>
  <si>
    <t>UBE2D4</t>
  </si>
  <si>
    <t>UBE3B</t>
  </si>
  <si>
    <t>MESDC2</t>
  </si>
  <si>
    <t>SS18L1</t>
  </si>
  <si>
    <t>GLRX3</t>
  </si>
  <si>
    <t>PFDN4</t>
  </si>
  <si>
    <t>LEPROTL1</t>
  </si>
  <si>
    <t>MRPL58</t>
  </si>
  <si>
    <t>SCYL1</t>
  </si>
  <si>
    <t>ABCF3</t>
  </si>
  <si>
    <t>ERCC3</t>
  </si>
  <si>
    <t>SETMAR</t>
  </si>
  <si>
    <t>KCNJ2</t>
  </si>
  <si>
    <t>KCNJ12</t>
  </si>
  <si>
    <t>APOL1</t>
  </si>
  <si>
    <t>TMEM109</t>
  </si>
  <si>
    <t>PDZD4</t>
  </si>
  <si>
    <t>GAMT</t>
  </si>
  <si>
    <t>PRSS3P2</t>
  </si>
  <si>
    <t>TNK2</t>
  </si>
  <si>
    <t>CPT1B</t>
  </si>
  <si>
    <t>CPVL</t>
  </si>
  <si>
    <t>ESYT2</t>
  </si>
  <si>
    <t>NISCH</t>
  </si>
  <si>
    <t>CNTNAP3</t>
  </si>
  <si>
    <t>DNAJB14</t>
  </si>
  <si>
    <t>NLK</t>
  </si>
  <si>
    <t>TEK</t>
  </si>
  <si>
    <t>TBC1D15</t>
  </si>
  <si>
    <t>CUEDC1</t>
  </si>
  <si>
    <t>PRKAB1</t>
  </si>
  <si>
    <t>PFKL</t>
  </si>
  <si>
    <t>ENO1</t>
  </si>
  <si>
    <t>ARMC1</t>
  </si>
  <si>
    <t>TPRKB</t>
  </si>
  <si>
    <t>WDR25</t>
  </si>
  <si>
    <t>SEPT11</t>
  </si>
  <si>
    <t>KMT2A</t>
  </si>
  <si>
    <t>WDR24</t>
  </si>
  <si>
    <t>RNF146</t>
  </si>
  <si>
    <t>MIEN1</t>
  </si>
  <si>
    <t>ANAPC2</t>
  </si>
  <si>
    <t>VPRBP</t>
  </si>
  <si>
    <t>SIKE1</t>
  </si>
  <si>
    <t>CPSF4</t>
  </si>
  <si>
    <t>WHAMM</t>
  </si>
  <si>
    <t>TANGO2</t>
  </si>
  <si>
    <t>ABCA7</t>
  </si>
  <si>
    <t>ACAP2</t>
  </si>
  <si>
    <t>DYSF</t>
  </si>
  <si>
    <t>RBM34</t>
  </si>
  <si>
    <t>ACOT11</t>
  </si>
  <si>
    <t>NEFL</t>
  </si>
  <si>
    <t>BAG4</t>
  </si>
  <si>
    <t>ABHD13</t>
  </si>
  <si>
    <t>RNPEP</t>
  </si>
  <si>
    <t>PPP1R14C</t>
  </si>
  <si>
    <t>CPNE4</t>
  </si>
  <si>
    <t>DHX30</t>
  </si>
  <si>
    <t>NIF3L1</t>
  </si>
  <si>
    <t>LYSMD3</t>
  </si>
  <si>
    <t>RAB4A</t>
  </si>
  <si>
    <t>TRIP4</t>
  </si>
  <si>
    <t>DYM</t>
  </si>
  <si>
    <t>GSTT2B</t>
  </si>
  <si>
    <t>CLSTN1</t>
  </si>
  <si>
    <t>PSMB2</t>
  </si>
  <si>
    <t>CDC16</t>
  </si>
  <si>
    <t>KRIT1</t>
  </si>
  <si>
    <t>SDC3</t>
  </si>
  <si>
    <t>FASTKD2</t>
  </si>
  <si>
    <t>CLPP</t>
  </si>
  <si>
    <t>GPKOW</t>
  </si>
  <si>
    <t>RAB11A</t>
  </si>
  <si>
    <t>RAB6C</t>
  </si>
  <si>
    <t>UPRT</t>
  </si>
  <si>
    <t>SH3BGRL3</t>
  </si>
  <si>
    <t>HMGCS1</t>
  </si>
  <si>
    <t>HSPBAP1</t>
  </si>
  <si>
    <t>ASMTL</t>
  </si>
  <si>
    <t>LRWD1</t>
  </si>
  <si>
    <t>UBE2B</t>
  </si>
  <si>
    <t>ATP1B3</t>
  </si>
  <si>
    <t>NRP2</t>
  </si>
  <si>
    <t>ATXN2</t>
  </si>
  <si>
    <t>CCDC174</t>
  </si>
  <si>
    <t>RBSN</t>
  </si>
  <si>
    <t>SPIRE1</t>
  </si>
  <si>
    <t>SULT1B1</t>
  </si>
  <si>
    <t>FAM120C</t>
  </si>
  <si>
    <t>IDE</t>
  </si>
  <si>
    <t>ZNF800</t>
  </si>
  <si>
    <t>SLC41A3</t>
  </si>
  <si>
    <t>RCN2</t>
  </si>
  <si>
    <t>SLFN13</t>
  </si>
  <si>
    <t>SPG20</t>
  </si>
  <si>
    <t>XRCC5</t>
  </si>
  <si>
    <t>CD2BP2</t>
  </si>
  <si>
    <t>METTL7A</t>
  </si>
  <si>
    <t>CCDC50</t>
  </si>
  <si>
    <t>PPIA</t>
  </si>
  <si>
    <t>PTPRD</t>
  </si>
  <si>
    <t>CTNNBL1</t>
  </si>
  <si>
    <t>KPRP</t>
  </si>
  <si>
    <t>CPEB4</t>
  </si>
  <si>
    <t>MYT1L</t>
  </si>
  <si>
    <t>CHMP5</t>
  </si>
  <si>
    <t>MAG</t>
  </si>
  <si>
    <t>MX2</t>
  </si>
  <si>
    <t>POM121C</t>
  </si>
  <si>
    <t>USP6NL</t>
  </si>
  <si>
    <t>ERBB3</t>
  </si>
  <si>
    <t>FERMT2</t>
  </si>
  <si>
    <t>FBXL8</t>
  </si>
  <si>
    <t>LGALS8</t>
  </si>
  <si>
    <t>EXOC2</t>
  </si>
  <si>
    <t>KSR1</t>
  </si>
  <si>
    <t>PTPRZ1</t>
  </si>
  <si>
    <t>GPX4</t>
  </si>
  <si>
    <t>MRPS10</t>
  </si>
  <si>
    <t>SNAP29</t>
  </si>
  <si>
    <t>MPP6</t>
  </si>
  <si>
    <t>LIG3</t>
  </si>
  <si>
    <t>FAM111B</t>
  </si>
  <si>
    <t>UCHL3</t>
  </si>
  <si>
    <t>PEA15</t>
  </si>
  <si>
    <t>SIGLEC14</t>
  </si>
  <si>
    <t>TCEAL2</t>
  </si>
  <si>
    <t>IK</t>
  </si>
  <si>
    <t>PAN2</t>
  </si>
  <si>
    <t>MAPK6</t>
  </si>
  <si>
    <t>WDR36</t>
  </si>
  <si>
    <t>ABCC5</t>
  </si>
  <si>
    <t>MUM1</t>
  </si>
  <si>
    <t>SLC2A11</t>
  </si>
  <si>
    <t>PURG</t>
  </si>
  <si>
    <t>CHN1</t>
  </si>
  <si>
    <t>NAP1L2</t>
  </si>
  <si>
    <t>PRADC1</t>
  </si>
  <si>
    <t>SNRPA1</t>
  </si>
  <si>
    <t>ITM2A</t>
  </si>
  <si>
    <t>L2HGDH</t>
  </si>
  <si>
    <t>PLCL1</t>
  </si>
  <si>
    <t>ALKBH7</t>
  </si>
  <si>
    <t>ZMYND8</t>
  </si>
  <si>
    <t>HEXDC</t>
  </si>
  <si>
    <t>GMPPB</t>
  </si>
  <si>
    <t>DDX19A</t>
  </si>
  <si>
    <t>CHKA</t>
  </si>
  <si>
    <t>APH1B</t>
  </si>
  <si>
    <t>CHD5</t>
  </si>
  <si>
    <t>SETDB1</t>
  </si>
  <si>
    <t>CDIPT</t>
  </si>
  <si>
    <t>SKIV2L2</t>
  </si>
  <si>
    <t>MANBA</t>
  </si>
  <si>
    <t>ALDH1A2</t>
  </si>
  <si>
    <t>VTA1</t>
  </si>
  <si>
    <t>EIF4B</t>
  </si>
  <si>
    <t>MRPS7</t>
  </si>
  <si>
    <t>PLG</t>
  </si>
  <si>
    <t>NDUFAF1</t>
  </si>
  <si>
    <t>DOC2A</t>
  </si>
  <si>
    <t>TIE1</t>
  </si>
  <si>
    <t>SIK2</t>
  </si>
  <si>
    <t>CABLES2</t>
  </si>
  <si>
    <t>TUFM</t>
  </si>
  <si>
    <t>RAB33B</t>
  </si>
  <si>
    <t>DYRK1B</t>
  </si>
  <si>
    <t>CSTF1</t>
  </si>
  <si>
    <t>TBC1D9</t>
  </si>
  <si>
    <t>PARL</t>
  </si>
  <si>
    <t>MITF</t>
  </si>
  <si>
    <t>CDC37</t>
  </si>
  <si>
    <t>RELA</t>
  </si>
  <si>
    <t>DROSHA</t>
  </si>
  <si>
    <t>CCSAP</t>
  </si>
  <si>
    <t>ARHGAP21</t>
  </si>
  <si>
    <t>PFKM</t>
  </si>
  <si>
    <t>PHF2</t>
  </si>
  <si>
    <t>CNOT3</t>
  </si>
  <si>
    <t>CNOT7</t>
  </si>
  <si>
    <t>BTD</t>
  </si>
  <si>
    <t>ARNTL</t>
  </si>
  <si>
    <t>ZNF346</t>
  </si>
  <si>
    <t>PDLIM2</t>
  </si>
  <si>
    <t>LSM12</t>
  </si>
  <si>
    <t>ZNF385D</t>
  </si>
  <si>
    <t>MYL6B</t>
  </si>
  <si>
    <t>SEPT4</t>
  </si>
  <si>
    <t>SPICE1</t>
  </si>
  <si>
    <t>CCNL1</t>
  </si>
  <si>
    <t>FAM120A</t>
  </si>
  <si>
    <t>VPS13C</t>
  </si>
  <si>
    <t>WDR22</t>
  </si>
  <si>
    <t>CD84</t>
  </si>
  <si>
    <t>SRGN</t>
  </si>
  <si>
    <t>SPTB</t>
  </si>
  <si>
    <t>CEBPZOS</t>
  </si>
  <si>
    <t>BCAS2</t>
  </si>
  <si>
    <t>COBL</t>
  </si>
  <si>
    <t>RYBP</t>
  </si>
  <si>
    <t>ZW10</t>
  </si>
  <si>
    <t>TFCP2</t>
  </si>
  <si>
    <t>ASTN2</t>
  </si>
  <si>
    <t>SPAG1</t>
  </si>
  <si>
    <t>UBE4A</t>
  </si>
  <si>
    <t>SNRNP27</t>
  </si>
  <si>
    <t>TRAPPC13</t>
  </si>
  <si>
    <t>GOLGA1</t>
  </si>
  <si>
    <t>ELAVL1</t>
  </si>
  <si>
    <t>ZNF787</t>
  </si>
  <si>
    <t>PRKAG2</t>
  </si>
  <si>
    <t>ETFDH</t>
  </si>
  <si>
    <t>COG5</t>
  </si>
  <si>
    <t>RPL7L1</t>
  </si>
  <si>
    <t>KIAA0753</t>
  </si>
  <si>
    <t>BMS1</t>
  </si>
  <si>
    <t>LAMC3</t>
  </si>
  <si>
    <t>CDK20</t>
  </si>
  <si>
    <t>BAP18</t>
  </si>
  <si>
    <t>OTUD1</t>
  </si>
  <si>
    <t>TM9SF2</t>
  </si>
  <si>
    <t>CCDC117</t>
  </si>
  <si>
    <t>RAB32</t>
  </si>
  <si>
    <t>UTP4</t>
  </si>
  <si>
    <t>LMF1</t>
  </si>
  <si>
    <t>BCKDHB</t>
  </si>
  <si>
    <t>ELMO2</t>
  </si>
  <si>
    <t>USP13</t>
  </si>
  <si>
    <t>SAP130</t>
  </si>
  <si>
    <t>EIF2B4</t>
  </si>
  <si>
    <t>FKBP9P1</t>
  </si>
  <si>
    <t>MICAL1</t>
  </si>
  <si>
    <t>STAMBPL1</t>
  </si>
  <si>
    <t>UBL3</t>
  </si>
  <si>
    <t>EXOC5</t>
  </si>
  <si>
    <t>RPL37</t>
  </si>
  <si>
    <t>SEPT7</t>
  </si>
  <si>
    <t>MLF1</t>
  </si>
  <si>
    <t>ZMIZ2</t>
  </si>
  <si>
    <t>USP35</t>
  </si>
  <si>
    <t>LSAMP</t>
  </si>
  <si>
    <t>CEP97</t>
  </si>
  <si>
    <t>ETV6</t>
  </si>
  <si>
    <t>TOM1</t>
  </si>
  <si>
    <t>LYPD1</t>
  </si>
  <si>
    <t>GOLGB1</t>
  </si>
  <si>
    <t>AGAP3</t>
  </si>
  <si>
    <t>NUDT9</t>
  </si>
  <si>
    <t>DGCR14</t>
  </si>
  <si>
    <t>RAB40B</t>
  </si>
  <si>
    <t>MED20</t>
  </si>
  <si>
    <t>DHRS4</t>
  </si>
  <si>
    <t>UXT</t>
  </si>
  <si>
    <t>TMEM151A</t>
  </si>
  <si>
    <t>RDH13</t>
  </si>
  <si>
    <t>SEC62</t>
  </si>
  <si>
    <t>MPP2</t>
  </si>
  <si>
    <t>TLN1</t>
  </si>
  <si>
    <t>SORBS3</t>
  </si>
  <si>
    <t>PPP1R12C</t>
  </si>
  <si>
    <t>MRPL57</t>
  </si>
  <si>
    <t>CHD1</t>
  </si>
  <si>
    <t>MAT2A</t>
  </si>
  <si>
    <t>GNAI2</t>
  </si>
  <si>
    <t>SPATA13</t>
  </si>
  <si>
    <t>ADPRHL2</t>
  </si>
  <si>
    <t>PDP1</t>
  </si>
  <si>
    <t>PM20D2</t>
  </si>
  <si>
    <t>SEMA6A</t>
  </si>
  <si>
    <t>SLC38A5</t>
  </si>
  <si>
    <t>TRAFD1</t>
  </si>
  <si>
    <t>LYPLA1</t>
  </si>
  <si>
    <t>MAF1</t>
  </si>
  <si>
    <t>FUBP1</t>
  </si>
  <si>
    <t>ATP11C</t>
  </si>
  <si>
    <t>NBR1</t>
  </si>
  <si>
    <t>KCNA6</t>
  </si>
  <si>
    <t>DPP9</t>
  </si>
  <si>
    <t>MYH9</t>
  </si>
  <si>
    <t>AXIN1</t>
  </si>
  <si>
    <t>SDF4</t>
  </si>
  <si>
    <t>DPH5</t>
  </si>
  <si>
    <t>CCDC69</t>
  </si>
  <si>
    <t>IRF2BP1</t>
  </si>
  <si>
    <t>GADD45GIP1</t>
  </si>
  <si>
    <t>PDCD2L</t>
  </si>
  <si>
    <t>SOCS6</t>
  </si>
  <si>
    <t>INTS12</t>
  </si>
  <si>
    <t>GOLGA7B</t>
  </si>
  <si>
    <t>COPS4</t>
  </si>
  <si>
    <t>AMBP</t>
  </si>
  <si>
    <t>WDR43</t>
  </si>
  <si>
    <t>PREPL</t>
  </si>
  <si>
    <t>ART3</t>
  </si>
  <si>
    <t>USP1</t>
  </si>
  <si>
    <t>TF</t>
  </si>
  <si>
    <t>LRRC20</t>
  </si>
  <si>
    <t>MICAL3</t>
  </si>
  <si>
    <t>TRPC4AP</t>
  </si>
  <si>
    <t>ENOSF1</t>
  </si>
  <si>
    <t>PLBD2</t>
  </si>
  <si>
    <t>COPRS</t>
  </si>
  <si>
    <t>GDI2</t>
  </si>
  <si>
    <t>TSC1</t>
  </si>
  <si>
    <t>LRRC57</t>
  </si>
  <si>
    <t>MTR</t>
  </si>
  <si>
    <t>SGTA</t>
  </si>
  <si>
    <t>YPEL3</t>
  </si>
  <si>
    <t>NXPH3</t>
  </si>
  <si>
    <t>SIRT2</t>
  </si>
  <si>
    <t>VARS</t>
  </si>
  <si>
    <t>STARD3NL</t>
  </si>
  <si>
    <t>MFGE8</t>
  </si>
  <si>
    <t>C1orf50</t>
  </si>
  <si>
    <t>CLASP2</t>
  </si>
  <si>
    <t>DHTKD1</t>
  </si>
  <si>
    <t>RALGPS1</t>
  </si>
  <si>
    <t>GTF2F1</t>
  </si>
  <si>
    <t>IL1RAPL1</t>
  </si>
  <si>
    <t>EXOSC7</t>
  </si>
  <si>
    <t>TCEAL4</t>
  </si>
  <si>
    <t>SPATS2</t>
  </si>
  <si>
    <t>NYAP2</t>
  </si>
  <si>
    <t>USP39</t>
  </si>
  <si>
    <t>LSM8</t>
  </si>
  <si>
    <t>LRRC8B</t>
  </si>
  <si>
    <t>CERS6</t>
  </si>
  <si>
    <t>OTUD4</t>
  </si>
  <si>
    <t>PPME1</t>
  </si>
  <si>
    <t>ECSIT</t>
  </si>
  <si>
    <t>MINK1</t>
  </si>
  <si>
    <t>CYSTM1</t>
  </si>
  <si>
    <t>VSTM2B</t>
  </si>
  <si>
    <t>FBLN7</t>
  </si>
  <si>
    <t>PFDN5</t>
  </si>
  <si>
    <t>GRPEL1</t>
  </si>
  <si>
    <t>IGFBP4</t>
  </si>
  <si>
    <t>ACSL1</t>
  </si>
  <si>
    <t>EXOSC5</t>
  </si>
  <si>
    <t>RAB10</t>
  </si>
  <si>
    <t>TMEM179B</t>
  </si>
  <si>
    <t>DVL2</t>
  </si>
  <si>
    <t>C16orf45</t>
  </si>
  <si>
    <t>RETSAT</t>
  </si>
  <si>
    <t>HIVEP2</t>
  </si>
  <si>
    <t>GMPS</t>
  </si>
  <si>
    <t>CDC40</t>
  </si>
  <si>
    <t>AP5Z1</t>
  </si>
  <si>
    <t>ALG12</t>
  </si>
  <si>
    <t>ARSF</t>
  </si>
  <si>
    <t>FBLL1</t>
  </si>
  <si>
    <t>MREG</t>
  </si>
  <si>
    <t>CTSL</t>
  </si>
  <si>
    <t>DDX54</t>
  </si>
  <si>
    <t>LIMCH1</t>
  </si>
  <si>
    <t>GDPGP1</t>
  </si>
  <si>
    <t>PBX1</t>
  </si>
  <si>
    <t>HRG</t>
  </si>
  <si>
    <t>DMWD</t>
  </si>
  <si>
    <t>NXPH1</t>
  </si>
  <si>
    <t>GNB1L</t>
  </si>
  <si>
    <t>PRPF38A</t>
  </si>
  <si>
    <t>CLEC16A</t>
  </si>
  <si>
    <t>ENPP6</t>
  </si>
  <si>
    <t>CHCHD2P9</t>
  </si>
  <si>
    <t>PAPD5</t>
  </si>
  <si>
    <t>CREB1</t>
  </si>
  <si>
    <t>EIF4A2</t>
  </si>
  <si>
    <t>AACS</t>
  </si>
  <si>
    <t>KIRREL3</t>
  </si>
  <si>
    <t>CST3</t>
  </si>
  <si>
    <t>POM121</t>
  </si>
  <si>
    <t>ORM2</t>
  </si>
  <si>
    <t>NUP93</t>
  </si>
  <si>
    <t>KBTBD6</t>
  </si>
  <si>
    <t>DNTTIP1</t>
  </si>
  <si>
    <t>CHM</t>
  </si>
  <si>
    <t>FRA10AC1</t>
  </si>
  <si>
    <t>ALKBH4</t>
  </si>
  <si>
    <t>FBXO3</t>
  </si>
  <si>
    <t>DPF2</t>
  </si>
  <si>
    <t>ITFG1</t>
  </si>
  <si>
    <t>COPS3</t>
  </si>
  <si>
    <t>KIFC3</t>
  </si>
  <si>
    <t>CHL1</t>
  </si>
  <si>
    <t>FASN</t>
  </si>
  <si>
    <t>ENO2</t>
  </si>
  <si>
    <t>GNAI3</t>
  </si>
  <si>
    <t>PLEKHG1</t>
  </si>
  <si>
    <t>POTEKP</t>
  </si>
  <si>
    <t>LIX1L</t>
  </si>
  <si>
    <t>SRP9</t>
  </si>
  <si>
    <t>SRSF3</t>
  </si>
  <si>
    <t>SYNPO2</t>
  </si>
  <si>
    <t>GRHPR</t>
  </si>
  <si>
    <t>SDCBP</t>
  </si>
  <si>
    <t>UBE2J1</t>
  </si>
  <si>
    <t>VPS33B</t>
  </si>
  <si>
    <t>TSG101</t>
  </si>
  <si>
    <t>CD63</t>
  </si>
  <si>
    <t>SLC9B2</t>
  </si>
  <si>
    <t>NIT2</t>
  </si>
  <si>
    <t>CAND1</t>
  </si>
  <si>
    <t>USP46</t>
  </si>
  <si>
    <t>NCOA6</t>
  </si>
  <si>
    <t>RCN3</t>
  </si>
  <si>
    <t>OPHN1</t>
  </si>
  <si>
    <t>DIAPH1</t>
  </si>
  <si>
    <t>ATG5</t>
  </si>
  <si>
    <t>UNC45A</t>
  </si>
  <si>
    <t>FAM177A1</t>
  </si>
  <si>
    <t>TMPPE</t>
  </si>
  <si>
    <t>TMEM119</t>
  </si>
  <si>
    <t>HOOK2</t>
  </si>
  <si>
    <t>TMEM258</t>
  </si>
  <si>
    <t>LZTFL1</t>
  </si>
  <si>
    <t>ABCF1</t>
  </si>
  <si>
    <t>IPO11</t>
  </si>
  <si>
    <t>BAZ1B</t>
  </si>
  <si>
    <t>NCKAP5L</t>
  </si>
  <si>
    <t>PDRG1</t>
  </si>
  <si>
    <t>CCDC115</t>
  </si>
  <si>
    <t>LDHD</t>
  </si>
  <si>
    <t>TMEM214</t>
  </si>
  <si>
    <t>RPS4Y1</t>
  </si>
  <si>
    <t>DLG1</t>
  </si>
  <si>
    <t>CCAR2</t>
  </si>
  <si>
    <t>ABCB9</t>
  </si>
  <si>
    <t>TRIM5</t>
  </si>
  <si>
    <t>GSK3A</t>
  </si>
  <si>
    <t>SDK1</t>
  </si>
  <si>
    <t>HECW2</t>
  </si>
  <si>
    <t>PODXL2</t>
  </si>
  <si>
    <t>GMDS</t>
  </si>
  <si>
    <t>FAM114A2</t>
  </si>
  <si>
    <t>MRPL55</t>
  </si>
  <si>
    <t>PPCDC</t>
  </si>
  <si>
    <t>LRRC49</t>
  </si>
  <si>
    <t>LIG4</t>
  </si>
  <si>
    <t>PURA</t>
  </si>
  <si>
    <t>PIK3R2</t>
  </si>
  <si>
    <t>ACSL3</t>
  </si>
  <si>
    <t>TRIM56</t>
  </si>
  <si>
    <t>NUP205</t>
  </si>
  <si>
    <t>SEPT6</t>
  </si>
  <si>
    <t>STX12</t>
  </si>
  <si>
    <t>CUL1</t>
  </si>
  <si>
    <t>ALG5</t>
  </si>
  <si>
    <t>SDAD1</t>
  </si>
  <si>
    <t>CBX7</t>
  </si>
  <si>
    <t>EFCAB14</t>
  </si>
  <si>
    <t>OMG</t>
  </si>
  <si>
    <t>RPS29</t>
  </si>
  <si>
    <t>KCNH7</t>
  </si>
  <si>
    <t>CAPN7</t>
  </si>
  <si>
    <t>PRKCA</t>
  </si>
  <si>
    <t>OPLAH</t>
  </si>
  <si>
    <t>FAM21C</t>
  </si>
  <si>
    <t>YLPM1</t>
  </si>
  <si>
    <t>CDH4</t>
  </si>
  <si>
    <t>TECR</t>
  </si>
  <si>
    <t>ABCF2</t>
  </si>
  <si>
    <t>FAM219A</t>
  </si>
  <si>
    <t>TCTN3</t>
  </si>
  <si>
    <t>LTBP3</t>
  </si>
  <si>
    <t>IRS1</t>
  </si>
  <si>
    <t>GRK4</t>
  </si>
  <si>
    <t>SH3D19</t>
  </si>
  <si>
    <t>PMP2</t>
  </si>
  <si>
    <t>DEPDC5</t>
  </si>
  <si>
    <t>MYH14</t>
  </si>
  <si>
    <t>HMCES</t>
  </si>
  <si>
    <t>JAM2</t>
  </si>
  <si>
    <t>TXNDC12</t>
  </si>
  <si>
    <t>CNOT10</t>
  </si>
  <si>
    <t>E2F4</t>
  </si>
  <si>
    <t>BSDC1</t>
  </si>
  <si>
    <t>LRCH4</t>
  </si>
  <si>
    <t>MTA1</t>
  </si>
  <si>
    <t>ARSK</t>
  </si>
  <si>
    <t>CLCN5</t>
  </si>
  <si>
    <t>TBCE</t>
  </si>
  <si>
    <t>AGPAT3</t>
  </si>
  <si>
    <t>TRIM27</t>
  </si>
  <si>
    <t>RER1</t>
  </si>
  <si>
    <t>CRMP1</t>
  </si>
  <si>
    <t>CHST1</t>
  </si>
  <si>
    <t>ARMCX2</t>
  </si>
  <si>
    <t>TTBK2</t>
  </si>
  <si>
    <t>IMPAD1</t>
  </si>
  <si>
    <t>GOT1</t>
  </si>
  <si>
    <t>EPB41L1</t>
  </si>
  <si>
    <t>ADO</t>
  </si>
  <si>
    <t>SLC25A20</t>
  </si>
  <si>
    <t>FAM19A2</t>
  </si>
  <si>
    <t>MBNL2</t>
  </si>
  <si>
    <t>RGMA</t>
  </si>
  <si>
    <t>SSU72</t>
  </si>
  <si>
    <t>LASP1</t>
  </si>
  <si>
    <t>AKAIN1</t>
  </si>
  <si>
    <t>SLC11A2</t>
  </si>
  <si>
    <t>CCT2</t>
  </si>
  <si>
    <t>TSNAX</t>
  </si>
  <si>
    <t>EEFSEC</t>
  </si>
  <si>
    <t>PTCD3</t>
  </si>
  <si>
    <t>COPS8</t>
  </si>
  <si>
    <t>INTS5</t>
  </si>
  <si>
    <t>PALM2</t>
  </si>
  <si>
    <t>KIAA0907</t>
  </si>
  <si>
    <t>RYDEN</t>
  </si>
  <si>
    <t>F8A1</t>
  </si>
  <si>
    <t>INTS1</t>
  </si>
  <si>
    <t>ATM</t>
  </si>
  <si>
    <t>UBAP2</t>
  </si>
  <si>
    <t>PPM1G</t>
  </si>
  <si>
    <t>HMGCLL1</t>
  </si>
  <si>
    <t>MRI1</t>
  </si>
  <si>
    <t>SUGCT</t>
  </si>
  <si>
    <t>UBA3</t>
  </si>
  <si>
    <t>FAM204A</t>
  </si>
  <si>
    <t>MLEC</t>
  </si>
  <si>
    <t>KBTBD11</t>
  </si>
  <si>
    <t>CANT1</t>
  </si>
  <si>
    <t>KLHL12</t>
  </si>
  <si>
    <t>CARMIL1</t>
  </si>
  <si>
    <t>TIGAR</t>
  </si>
  <si>
    <t>PCDHB8</t>
  </si>
  <si>
    <t>DTD2</t>
  </si>
  <si>
    <t>ADAM22</t>
  </si>
  <si>
    <t>MAPKAPK3</t>
  </si>
  <si>
    <t>SACM1L</t>
  </si>
  <si>
    <t>TCOF1</t>
  </si>
  <si>
    <t>MEA1</t>
  </si>
  <si>
    <t>WDR53</t>
  </si>
  <si>
    <t>WDR75</t>
  </si>
  <si>
    <t>TRIP11</t>
  </si>
  <si>
    <t>SPNS1</t>
  </si>
  <si>
    <t>EHD1</t>
  </si>
  <si>
    <t>STT3B</t>
  </si>
  <si>
    <t>ZDHHC17</t>
  </si>
  <si>
    <t>EIF2S3</t>
  </si>
  <si>
    <t>TRA2B</t>
  </si>
  <si>
    <t>ARHGEF25</t>
  </si>
  <si>
    <t>MAP3K12</t>
  </si>
  <si>
    <t>MOG</t>
  </si>
  <si>
    <t>THBS4</t>
  </si>
  <si>
    <t>CEP76</t>
  </si>
  <si>
    <t>SART1</t>
  </si>
  <si>
    <t>CHN2</t>
  </si>
  <si>
    <t>EEF2</t>
  </si>
  <si>
    <t>ASAP2</t>
  </si>
  <si>
    <t>GOLGA6L1</t>
  </si>
  <si>
    <t>MARCKS</t>
  </si>
  <si>
    <t>CYP51A1</t>
  </si>
  <si>
    <t>DNAH5</t>
  </si>
  <si>
    <t>CBS</t>
  </si>
  <si>
    <t>ZGPAT</t>
  </si>
  <si>
    <t>ENPP4</t>
  </si>
  <si>
    <t>WDR46</t>
  </si>
  <si>
    <t>APLP1</t>
  </si>
  <si>
    <t>IRF2BP2</t>
  </si>
  <si>
    <t>GTF3C1</t>
  </si>
  <si>
    <t>EEF1G</t>
  </si>
  <si>
    <t>ANKRD27</t>
  </si>
  <si>
    <t>INA</t>
  </si>
  <si>
    <t>ITPA</t>
  </si>
  <si>
    <t>IFT74</t>
  </si>
  <si>
    <t>DGCR8</t>
  </si>
  <si>
    <t>SUCO</t>
  </si>
  <si>
    <t>RALGDS</t>
  </si>
  <si>
    <t>PRPF39</t>
  </si>
  <si>
    <t>MAP7D3</t>
  </si>
  <si>
    <t>SHF</t>
  </si>
  <si>
    <t>TMEM120B</t>
  </si>
  <si>
    <t>EIF3E</t>
  </si>
  <si>
    <t>RYR1</t>
  </si>
  <si>
    <t>SGPP1</t>
  </si>
  <si>
    <t>POLB</t>
  </si>
  <si>
    <t>VLDLR</t>
  </si>
  <si>
    <t>AMN1</t>
  </si>
  <si>
    <t>NOL4</t>
  </si>
  <si>
    <t>SLC2A5</t>
  </si>
  <si>
    <t>PREP</t>
  </si>
  <si>
    <t>MPO</t>
  </si>
  <si>
    <t>CDH12</t>
  </si>
  <si>
    <t>PAFAH1B3</t>
  </si>
  <si>
    <t>ZDHHC3</t>
  </si>
  <si>
    <t>EMILIN3</t>
  </si>
  <si>
    <t>GSTT1</t>
  </si>
  <si>
    <t>UFSP2</t>
  </si>
  <si>
    <t>BORCS7</t>
  </si>
  <si>
    <t>HMG20A</t>
  </si>
  <si>
    <t>SLC12A2</t>
  </si>
  <si>
    <t>AARS2</t>
  </si>
  <si>
    <t>SETX</t>
  </si>
  <si>
    <t>TAF1</t>
  </si>
  <si>
    <t>ARL2BP</t>
  </si>
  <si>
    <t>APOA1</t>
  </si>
  <si>
    <t>ACAT1</t>
  </si>
  <si>
    <t>ETFA</t>
  </si>
  <si>
    <t>XYLB</t>
  </si>
  <si>
    <t>HP</t>
  </si>
  <si>
    <t>RRAGB</t>
  </si>
  <si>
    <t>QTRT2</t>
  </si>
  <si>
    <t>SLITRK1</t>
  </si>
  <si>
    <t>EXOC3</t>
  </si>
  <si>
    <t>MED28</t>
  </si>
  <si>
    <t>ARKL1</t>
  </si>
  <si>
    <t>PPAT</t>
  </si>
  <si>
    <t>APOA2</t>
  </si>
  <si>
    <t>DNAAF5</t>
  </si>
  <si>
    <t>TRPM7</t>
  </si>
  <si>
    <t>NME7</t>
  </si>
  <si>
    <t>ZNF358</t>
  </si>
  <si>
    <t>IGLV1-40</t>
  </si>
  <si>
    <t>CHAMP1</t>
  </si>
  <si>
    <t>FDPS</t>
  </si>
  <si>
    <t>ABCG2</t>
  </si>
  <si>
    <t>RDH12</t>
  </si>
  <si>
    <t>SLC38A1</t>
  </si>
  <si>
    <t>BMP7</t>
  </si>
  <si>
    <t>C14orf1</t>
  </si>
  <si>
    <t>AHNAK2</t>
  </si>
  <si>
    <t>NPM1</t>
  </si>
  <si>
    <t>ARPIN</t>
  </si>
  <si>
    <t>CNPY3</t>
  </si>
  <si>
    <t>RNF214</t>
  </si>
  <si>
    <t>GFPT2</t>
  </si>
  <si>
    <t>PQLC1</t>
  </si>
  <si>
    <t>PNISR</t>
  </si>
  <si>
    <t>PRKAR2A</t>
  </si>
  <si>
    <t>RNF220</t>
  </si>
  <si>
    <t>TBC1D7</t>
  </si>
  <si>
    <t>IL6ST</t>
  </si>
  <si>
    <t>SCARB1</t>
  </si>
  <si>
    <t>GTF3C4</t>
  </si>
  <si>
    <t>ITIH4</t>
  </si>
  <si>
    <t>TADA3</t>
  </si>
  <si>
    <t>PFKFB4</t>
  </si>
  <si>
    <t>EHD4</t>
  </si>
  <si>
    <t>PLP1</t>
  </si>
  <si>
    <t>EDC3</t>
  </si>
  <si>
    <t>COX11</t>
  </si>
  <si>
    <t>EMC9</t>
  </si>
  <si>
    <t>AGA</t>
  </si>
  <si>
    <t>ARAP1</t>
  </si>
  <si>
    <t>DOPEY2</t>
  </si>
  <si>
    <t>MRPL3</t>
  </si>
  <si>
    <t>MAPK8IP1</t>
  </si>
  <si>
    <t>YAF2</t>
  </si>
  <si>
    <t>F12</t>
  </si>
  <si>
    <t>FOXG1</t>
  </si>
  <si>
    <t>SUB1</t>
  </si>
  <si>
    <t>AKAP7</t>
  </si>
  <si>
    <t>XPO6</t>
  </si>
  <si>
    <t>METTL16</t>
  </si>
  <si>
    <t>HMBS</t>
  </si>
  <si>
    <t>CDC5L</t>
  </si>
  <si>
    <t>HDAC6</t>
  </si>
  <si>
    <t>PFN2</t>
  </si>
  <si>
    <t>LLGL2</t>
  </si>
  <si>
    <t>PMM2</t>
  </si>
  <si>
    <t>HEXA</t>
  </si>
  <si>
    <t>SKIV2L</t>
  </si>
  <si>
    <t>SURF4</t>
  </si>
  <si>
    <t>ARID4B</t>
  </si>
  <si>
    <t>GABARAPL2</t>
  </si>
  <si>
    <t>LHFPL4</t>
  </si>
  <si>
    <t>NEDD4</t>
  </si>
  <si>
    <t>PITPNC1</t>
  </si>
  <si>
    <t>GSTK1</t>
  </si>
  <si>
    <t>SCRN1</t>
  </si>
  <si>
    <t>SERPINF2</t>
  </si>
  <si>
    <t>ACYP1</t>
  </si>
  <si>
    <t>TMEM51</t>
  </si>
  <si>
    <t>FIS1</t>
  </si>
  <si>
    <t>SRSF11</t>
  </si>
  <si>
    <t>BCL6</t>
  </si>
  <si>
    <t>PFKFB2</t>
  </si>
  <si>
    <t>RRM1</t>
  </si>
  <si>
    <t>PRPF40B</t>
  </si>
  <si>
    <t>RDH11</t>
  </si>
  <si>
    <t>FAM120B</t>
  </si>
  <si>
    <t>SLC8A3</t>
  </si>
  <si>
    <t>KLHL32</t>
  </si>
  <si>
    <t>FRMD8</t>
  </si>
  <si>
    <t>TAMM41</t>
  </si>
  <si>
    <t>DIP2B</t>
  </si>
  <si>
    <t>KHSRP</t>
  </si>
  <si>
    <t>TONSL</t>
  </si>
  <si>
    <t>TNFAIP1</t>
  </si>
  <si>
    <t>BORCS6</t>
  </si>
  <si>
    <t>SPTA1</t>
  </si>
  <si>
    <t>BIN1</t>
  </si>
  <si>
    <t>SNX22</t>
  </si>
  <si>
    <t>HBG1</t>
  </si>
  <si>
    <t>ZBTB16</t>
  </si>
  <si>
    <t>RAB11FIP1</t>
  </si>
  <si>
    <t>ALDH5A1</t>
  </si>
  <si>
    <t>AMER1</t>
  </si>
  <si>
    <t>CYTH1</t>
  </si>
  <si>
    <t>PCDHB9</t>
  </si>
  <si>
    <t>SRSF9</t>
  </si>
  <si>
    <t>DBT</t>
  </si>
  <si>
    <t>CBLN1</t>
  </si>
  <si>
    <t>STOM</t>
  </si>
  <si>
    <t>APBB2</t>
  </si>
  <si>
    <t>PAFAH2</t>
  </si>
  <si>
    <t>ATAT1</t>
  </si>
  <si>
    <t>DARS2</t>
  </si>
  <si>
    <t>RPS8</t>
  </si>
  <si>
    <t>PNMA3</t>
  </si>
  <si>
    <t>MYO5B</t>
  </si>
  <si>
    <t>GLG1</t>
  </si>
  <si>
    <t>HIBADH</t>
  </si>
  <si>
    <t>MYL6</t>
  </si>
  <si>
    <t>GRIN3A</t>
  </si>
  <si>
    <t>ITIH1</t>
  </si>
  <si>
    <t>TRIP12</t>
  </si>
  <si>
    <t>ATG4D</t>
  </si>
  <si>
    <t>FAM184A</t>
  </si>
  <si>
    <t>BRAF</t>
  </si>
  <si>
    <t>CDC27</t>
  </si>
  <si>
    <t>ARID1B</t>
  </si>
  <si>
    <t>C3orf33</t>
  </si>
  <si>
    <t>TEFM</t>
  </si>
  <si>
    <t>SELENOW</t>
  </si>
  <si>
    <t>NHP2</t>
  </si>
  <si>
    <t>ACY1</t>
  </si>
  <si>
    <t>ISLR2</t>
  </si>
  <si>
    <t>ELANE</t>
  </si>
  <si>
    <t>VPS9D1</t>
  </si>
  <si>
    <t>SPRYD4</t>
  </si>
  <si>
    <t>ITGB8</t>
  </si>
  <si>
    <t>PLA2G16</t>
  </si>
  <si>
    <t>CLINT1</t>
  </si>
  <si>
    <t>ARIH1</t>
  </si>
  <si>
    <t>CRY2</t>
  </si>
  <si>
    <t>BPNT1</t>
  </si>
  <si>
    <t>CDK11B</t>
  </si>
  <si>
    <t>UBQLN4</t>
  </si>
  <si>
    <t>RASA1</t>
  </si>
  <si>
    <t>ACIN1</t>
  </si>
  <si>
    <t>GPN1</t>
  </si>
  <si>
    <t>OR10Z1</t>
  </si>
  <si>
    <t>CEP44</t>
  </si>
  <si>
    <t>FRMD4B</t>
  </si>
  <si>
    <t>NRBP1</t>
  </si>
  <si>
    <t>ARID2</t>
  </si>
  <si>
    <t>SLC29A2</t>
  </si>
  <si>
    <t>ARHGEF28</t>
  </si>
  <si>
    <t>ACBD6</t>
  </si>
  <si>
    <t>MYO18A</t>
  </si>
  <si>
    <t>FYN</t>
  </si>
  <si>
    <t>PLEKHF1</t>
  </si>
  <si>
    <t>GIGYF1</t>
  </si>
  <si>
    <t>RASGRP1</t>
  </si>
  <si>
    <t>SDK2</t>
  </si>
  <si>
    <t>WNK1</t>
  </si>
  <si>
    <t>KIF1C</t>
  </si>
  <si>
    <t>OGFOD3</t>
  </si>
  <si>
    <t>BIRC6</t>
  </si>
  <si>
    <t>OMA1</t>
  </si>
  <si>
    <t>RAB14</t>
  </si>
  <si>
    <t>NUDT11</t>
  </si>
  <si>
    <t>HNRNPA0</t>
  </si>
  <si>
    <t>VAMP4</t>
  </si>
  <si>
    <t>VAC14</t>
  </si>
  <si>
    <t>ARL1</t>
  </si>
  <si>
    <t>MAP3K7</t>
  </si>
  <si>
    <t>FADS3</t>
  </si>
  <si>
    <t>FBXO6</t>
  </si>
  <si>
    <t>CA14</t>
  </si>
  <si>
    <t>FBF1</t>
  </si>
  <si>
    <t>NUTF2</t>
  </si>
  <si>
    <t>ERGIC2</t>
  </si>
  <si>
    <t>DDI1</t>
  </si>
  <si>
    <t>C6orf89</t>
  </si>
  <si>
    <t>MYADM</t>
  </si>
  <si>
    <t>ACBD3</t>
  </si>
  <si>
    <t>NOC4L</t>
  </si>
  <si>
    <t>CAST</t>
  </si>
  <si>
    <t>SERBP1</t>
  </si>
  <si>
    <t>KCTD4</t>
  </si>
  <si>
    <t>DIP2A</t>
  </si>
  <si>
    <t>FAM192A</t>
  </si>
  <si>
    <t>SUGP2</t>
  </si>
  <si>
    <t>MRPS16</t>
  </si>
  <si>
    <t>HDDC2</t>
  </si>
  <si>
    <t>C5orf24</t>
  </si>
  <si>
    <t>FAM184B</t>
  </si>
  <si>
    <t>HBG2</t>
  </si>
  <si>
    <t>ZNF512B</t>
  </si>
  <si>
    <t>AP1M1</t>
  </si>
  <si>
    <t>PPP1R13B</t>
  </si>
  <si>
    <t>CXorf38</t>
  </si>
  <si>
    <t>CYB5R1</t>
  </si>
  <si>
    <t>DNAL4</t>
  </si>
  <si>
    <t>PHF6</t>
  </si>
  <si>
    <t>ARHGAP39</t>
  </si>
  <si>
    <t>BRAP</t>
  </si>
  <si>
    <t>TFRC</t>
  </si>
  <si>
    <t>FURIN</t>
  </si>
  <si>
    <t>ABHD14A</t>
  </si>
  <si>
    <t>C8orf7</t>
  </si>
  <si>
    <t>GOPC</t>
  </si>
  <si>
    <t>SARAF</t>
  </si>
  <si>
    <t>VEZT</t>
  </si>
  <si>
    <t>TTC39A</t>
  </si>
  <si>
    <t>ICMT</t>
  </si>
  <si>
    <t>CACNA2D2</t>
  </si>
  <si>
    <t>FBXO2</t>
  </si>
  <si>
    <t>MDP1</t>
  </si>
  <si>
    <t>AFAP1L2</t>
  </si>
  <si>
    <t>KCNS1</t>
  </si>
  <si>
    <t>CARNS1</t>
  </si>
  <si>
    <t>CNOT11</t>
  </si>
  <si>
    <t>FKBP4</t>
  </si>
  <si>
    <t>CARTPT</t>
  </si>
  <si>
    <t>PRMT9</t>
  </si>
  <si>
    <t>GOLIM4</t>
  </si>
  <si>
    <t>EP300</t>
  </si>
  <si>
    <t>MMADHC</t>
  </si>
  <si>
    <t>MRPL14</t>
  </si>
  <si>
    <t>MESDC1</t>
  </si>
  <si>
    <t>RUNDC3B</t>
  </si>
  <si>
    <t>YKT6</t>
  </si>
  <si>
    <t>KAT14</t>
  </si>
  <si>
    <t>INSR</t>
  </si>
  <si>
    <t>NIPSNAP3B</t>
  </si>
  <si>
    <t>THUMPD3</t>
  </si>
  <si>
    <t>PLD4</t>
  </si>
  <si>
    <t>KPNA1</t>
  </si>
  <si>
    <t>LPA</t>
  </si>
  <si>
    <t>ZMAT4</t>
  </si>
  <si>
    <t>PGP</t>
  </si>
  <si>
    <t>RNF41</t>
  </si>
  <si>
    <t>EIF2B2</t>
  </si>
  <si>
    <t>NSUN2</t>
  </si>
  <si>
    <t>MRPS33</t>
  </si>
  <si>
    <t>BBS4</t>
  </si>
  <si>
    <t>WDSUB1</t>
  </si>
  <si>
    <t>MTCL1</t>
  </si>
  <si>
    <t>MTRR</t>
  </si>
  <si>
    <t>CHGA</t>
  </si>
  <si>
    <t>FAM179B</t>
  </si>
  <si>
    <t>SUMO1</t>
  </si>
  <si>
    <t>GBP7</t>
  </si>
  <si>
    <t>RPS12</t>
  </si>
  <si>
    <t>PCDHGB6</t>
  </si>
  <si>
    <t>TINF2</t>
  </si>
  <si>
    <t>FADS2</t>
  </si>
  <si>
    <t>USP48</t>
  </si>
  <si>
    <t>POLDIP3</t>
  </si>
  <si>
    <t>APBB1</t>
  </si>
  <si>
    <t>ELP6</t>
  </si>
  <si>
    <t>YWHAE</t>
  </si>
  <si>
    <t>XPOT</t>
  </si>
  <si>
    <t>MRPL47</t>
  </si>
  <si>
    <t>PLCXD3</t>
  </si>
  <si>
    <t>OGFRL1</t>
  </si>
  <si>
    <t>LSM3</t>
  </si>
  <si>
    <t>ASPRV1</t>
  </si>
  <si>
    <t>NAT10</t>
  </si>
  <si>
    <t>SF3B5</t>
  </si>
  <si>
    <t>NR2F1</t>
  </si>
  <si>
    <t>EIPR1</t>
  </si>
  <si>
    <t>FAM49A</t>
  </si>
  <si>
    <t>EIF4ENIF1</t>
  </si>
  <si>
    <t>DHX32</t>
  </si>
  <si>
    <t>GUK1</t>
  </si>
  <si>
    <t>MUT</t>
  </si>
  <si>
    <t>DPYSL3</t>
  </si>
  <si>
    <t>MON2</t>
  </si>
  <si>
    <t>PIKFYVE</t>
  </si>
  <si>
    <t>LAS1L</t>
  </si>
  <si>
    <t>TMEM266</t>
  </si>
  <si>
    <t>CALU</t>
  </si>
  <si>
    <t>C16orf58</t>
  </si>
  <si>
    <t>ARMC6</t>
  </si>
  <si>
    <t>BCAT2</t>
  </si>
  <si>
    <t>NACC1</t>
  </si>
  <si>
    <t>IGFBP7</t>
  </si>
  <si>
    <t>CMPK1</t>
  </si>
  <si>
    <t>UFC1</t>
  </si>
  <si>
    <t>CHD8</t>
  </si>
  <si>
    <t>RNF141</t>
  </si>
  <si>
    <t>SLC35G2</t>
  </si>
  <si>
    <t>HPR</t>
  </si>
  <si>
    <t>NBEAL1</t>
  </si>
  <si>
    <t>SLC30A6</t>
  </si>
  <si>
    <t>CD248</t>
  </si>
  <si>
    <t>TMCC1</t>
  </si>
  <si>
    <t>PIK3C2A</t>
  </si>
  <si>
    <t>C6orf106</t>
  </si>
  <si>
    <t>UBA2</t>
  </si>
  <si>
    <t>N6AMT1</t>
  </si>
  <si>
    <t>MEMO1</t>
  </si>
  <si>
    <t>SARNP</t>
  </si>
  <si>
    <t>GTPBP4</t>
  </si>
  <si>
    <t>DGKG</t>
  </si>
  <si>
    <t>ODR4</t>
  </si>
  <si>
    <t>MT1M</t>
  </si>
  <si>
    <t>TCP1</t>
  </si>
  <si>
    <t>PLIN5</t>
  </si>
  <si>
    <t>CABLES1</t>
  </si>
  <si>
    <t>MAP3K11</t>
  </si>
  <si>
    <t>TWF2</t>
  </si>
  <si>
    <t>TTLL7</t>
  </si>
  <si>
    <t>ECI1</t>
  </si>
  <si>
    <t>CHIC1</t>
  </si>
  <si>
    <t>AFDN</t>
  </si>
  <si>
    <t>GBE1</t>
  </si>
  <si>
    <t>NDST1</t>
  </si>
  <si>
    <t>SUMF2</t>
  </si>
  <si>
    <t>C2CD4C</t>
  </si>
  <si>
    <t>ACBD5</t>
  </si>
  <si>
    <t>IGF2R</t>
  </si>
  <si>
    <t>RAB33A</t>
  </si>
  <si>
    <t>PPM1B</t>
  </si>
  <si>
    <t>MRPL16</t>
  </si>
  <si>
    <t>DHRS7</t>
  </si>
  <si>
    <t>EMC8</t>
  </si>
  <si>
    <t>GFPT1</t>
  </si>
  <si>
    <t>GPS2</t>
  </si>
  <si>
    <t>FAM171B</t>
  </si>
  <si>
    <t>PRKAG1</t>
  </si>
  <si>
    <t>FBXO31</t>
  </si>
  <si>
    <t>ACO1</t>
  </si>
  <si>
    <t>CELSR2</t>
  </si>
  <si>
    <t>PDIA2</t>
  </si>
  <si>
    <t>ADD1</t>
  </si>
  <si>
    <t>AMOT</t>
  </si>
  <si>
    <t>WDFY1</t>
  </si>
  <si>
    <t>RPL19</t>
  </si>
  <si>
    <t>SEZ6L2</t>
  </si>
  <si>
    <t>GNL2</t>
  </si>
  <si>
    <t>MRPL48</t>
  </si>
  <si>
    <t>TOR3A</t>
  </si>
  <si>
    <t>GLB1</t>
  </si>
  <si>
    <t>BRD1</t>
  </si>
  <si>
    <t>CTNNAL1</t>
  </si>
  <si>
    <t>FEZ1</t>
  </si>
  <si>
    <t>MAP4K5</t>
  </si>
  <si>
    <t>TESK1</t>
  </si>
  <si>
    <t>RANBP10</t>
  </si>
  <si>
    <t>SCLY</t>
  </si>
  <si>
    <t>COMMD8</t>
  </si>
  <si>
    <t>NAA15</t>
  </si>
  <si>
    <t>SYT6</t>
  </si>
  <si>
    <t>VPS51</t>
  </si>
  <si>
    <t>CAB39L</t>
  </si>
  <si>
    <t>PPP6R2</t>
  </si>
  <si>
    <t>RFX3</t>
  </si>
  <si>
    <t>RHOBTB2</t>
  </si>
  <si>
    <t>CROT</t>
  </si>
  <si>
    <t>ORC2</t>
  </si>
  <si>
    <t>FAT4</t>
  </si>
  <si>
    <t>TRAPPC10</t>
  </si>
  <si>
    <t>STRIP1</t>
  </si>
  <si>
    <t>TXNDC9</t>
  </si>
  <si>
    <t>ZDHHC21</t>
  </si>
  <si>
    <t>NCLN</t>
  </si>
  <si>
    <t>SELENOT</t>
  </si>
  <si>
    <t>PDCD11</t>
  </si>
  <si>
    <t>PYROXD2</t>
  </si>
  <si>
    <t>FBXL20</t>
  </si>
  <si>
    <t>CMSS1</t>
  </si>
  <si>
    <t>ACTR6</t>
  </si>
  <si>
    <t>CRB2</t>
  </si>
  <si>
    <t>CRY1</t>
  </si>
  <si>
    <t>PLD3</t>
  </si>
  <si>
    <t>GCA</t>
  </si>
  <si>
    <t>CAPZA1</t>
  </si>
  <si>
    <t>SLC25A24</t>
  </si>
  <si>
    <t>NSMAF</t>
  </si>
  <si>
    <t>ABCD4</t>
  </si>
  <si>
    <t>SLC2A1</t>
  </si>
  <si>
    <t>RAB22A</t>
  </si>
  <si>
    <t>NACAD</t>
  </si>
  <si>
    <t>CAPN1</t>
  </si>
  <si>
    <t>SH3BGRL2</t>
  </si>
  <si>
    <t>OAS3</t>
  </si>
  <si>
    <t>URI1</t>
  </si>
  <si>
    <t>RASA4</t>
  </si>
  <si>
    <t>ARHGEF40</t>
  </si>
  <si>
    <t>RPS28</t>
  </si>
  <si>
    <t>USF1</t>
  </si>
  <si>
    <t>HNRNPLL</t>
  </si>
  <si>
    <t>COPG1</t>
  </si>
  <si>
    <t>WDR33</t>
  </si>
  <si>
    <t>VASH1</t>
  </si>
  <si>
    <t>EXOC4</t>
  </si>
  <si>
    <t>SLC17A5</t>
  </si>
  <si>
    <t>PHYH</t>
  </si>
  <si>
    <t>KANK3</t>
  </si>
  <si>
    <t>CTSG</t>
  </si>
  <si>
    <t>FARP2</t>
  </si>
  <si>
    <t>NRG3</t>
  </si>
  <si>
    <t>TMTC1</t>
  </si>
  <si>
    <t>LRP8</t>
  </si>
  <si>
    <t>MYBBP1A</t>
  </si>
  <si>
    <t>MDC1</t>
  </si>
  <si>
    <t>PTDSS1</t>
  </si>
  <si>
    <t>ETNK1</t>
  </si>
  <si>
    <t>DR1</t>
  </si>
  <si>
    <t>LIN7A</t>
  </si>
  <si>
    <t>FBXO27</t>
  </si>
  <si>
    <t>ATG7</t>
  </si>
  <si>
    <t>NOMO2</t>
  </si>
  <si>
    <t>SELENOF</t>
  </si>
  <si>
    <t>UNG</t>
  </si>
  <si>
    <t>GTF2F2</t>
  </si>
  <si>
    <t>ORC5</t>
  </si>
  <si>
    <t>TBL2</t>
  </si>
  <si>
    <t>TUBGCP4</t>
  </si>
  <si>
    <t>DHX58</t>
  </si>
  <si>
    <t>IRF3</t>
  </si>
  <si>
    <t>PAXIP1</t>
  </si>
  <si>
    <t>VHL</t>
  </si>
  <si>
    <t>UBE2G1</t>
  </si>
  <si>
    <t>GSDMD</t>
  </si>
  <si>
    <t>ELP4</t>
  </si>
  <si>
    <t>UBE2O</t>
  </si>
  <si>
    <t>TMED7</t>
  </si>
  <si>
    <t>PRX</t>
  </si>
  <si>
    <t>MARCH5</t>
  </si>
  <si>
    <t>SH3RF3</t>
  </si>
  <si>
    <t>NUFIP2</t>
  </si>
  <si>
    <t>ACTR2</t>
  </si>
  <si>
    <t>PRUNE</t>
  </si>
  <si>
    <t>TELO2</t>
  </si>
  <si>
    <t>SF3B2</t>
  </si>
  <si>
    <t>YIPF1</t>
  </si>
  <si>
    <t>TBC1D19</t>
  </si>
  <si>
    <t>PLEKHA3</t>
  </si>
  <si>
    <t>NMRAL1</t>
  </si>
  <si>
    <t>MGEA5</t>
  </si>
  <si>
    <t>CSDE1</t>
  </si>
  <si>
    <t>MRPL40</t>
  </si>
  <si>
    <t>RAB5B</t>
  </si>
  <si>
    <t>EP400</t>
  </si>
  <si>
    <t>EFS</t>
  </si>
  <si>
    <t>MLH1</t>
  </si>
  <si>
    <t>DNAJB2</t>
  </si>
  <si>
    <t>RORA</t>
  </si>
  <si>
    <t>NFKBIE</t>
  </si>
  <si>
    <t>ISG20</t>
  </si>
  <si>
    <t>LBP</t>
  </si>
  <si>
    <t>RFT1</t>
  </si>
  <si>
    <t>F11R</t>
  </si>
  <si>
    <t>ERGIC1</t>
  </si>
  <si>
    <t>SH3BGRL</t>
  </si>
  <si>
    <t>TRABD</t>
  </si>
  <si>
    <t>LMAN1</t>
  </si>
  <si>
    <t>RAB40C</t>
  </si>
  <si>
    <t>EML2</t>
  </si>
  <si>
    <t>BTBD10</t>
  </si>
  <si>
    <t>MET</t>
  </si>
  <si>
    <t>FLRT1</t>
  </si>
  <si>
    <t>SERGEF</t>
  </si>
  <si>
    <t>GJB1</t>
  </si>
  <si>
    <t>FAM83H</t>
  </si>
  <si>
    <t>DAAM1</t>
  </si>
  <si>
    <t>PDIA4</t>
  </si>
  <si>
    <t>STARD13</t>
  </si>
  <si>
    <t>UBE2E1</t>
  </si>
  <si>
    <t>IMP3</t>
  </si>
  <si>
    <t>ERICH3</t>
  </si>
  <si>
    <t>KSR2</t>
  </si>
  <si>
    <t>SELENOO</t>
  </si>
  <si>
    <t>PFDN1</t>
  </si>
  <si>
    <t>ROCK2</t>
  </si>
  <si>
    <t>ALS2</t>
  </si>
  <si>
    <t>FAIM2</t>
  </si>
  <si>
    <t>MTSS1</t>
  </si>
  <si>
    <t>UXS1</t>
  </si>
  <si>
    <t>MRPS18A</t>
  </si>
  <si>
    <t>SUMO2</t>
  </si>
  <si>
    <t>ICA1L</t>
  </si>
  <si>
    <t>DUSP19</t>
  </si>
  <si>
    <t>DTX3</t>
  </si>
  <si>
    <t>CASP14</t>
  </si>
  <si>
    <t>PRPF6</t>
  </si>
  <si>
    <t>MBTPS2</t>
  </si>
  <si>
    <t>ABHD6</t>
  </si>
  <si>
    <t>UBFD1</t>
  </si>
  <si>
    <t>PUM3</t>
  </si>
  <si>
    <t>PDE8B</t>
  </si>
  <si>
    <t>WASH2P</t>
  </si>
  <si>
    <t>LY75</t>
  </si>
  <si>
    <t>PLAT</t>
  </si>
  <si>
    <t>MIF</t>
  </si>
  <si>
    <t>LMCD1</t>
  </si>
  <si>
    <t>EIF4E3</t>
  </si>
  <si>
    <t>NUDT10</t>
  </si>
  <si>
    <t>DNER</t>
  </si>
  <si>
    <t>PPOX</t>
  </si>
  <si>
    <t>PPM1F</t>
  </si>
  <si>
    <t>PPP1R11</t>
  </si>
  <si>
    <t>PCDHGA10</t>
  </si>
  <si>
    <t>NAV1</t>
  </si>
  <si>
    <t>CYB5R2</t>
  </si>
  <si>
    <t>MUSTN1</t>
  </si>
  <si>
    <t>SUPT5H</t>
  </si>
  <si>
    <t>CPSF7</t>
  </si>
  <si>
    <t>SEC23IP</t>
  </si>
  <si>
    <t>FKBP15</t>
  </si>
  <si>
    <t>PELO</t>
  </si>
  <si>
    <t>SEMA7A</t>
  </si>
  <si>
    <t>ANKHD1</t>
  </si>
  <si>
    <t>PTPRJ</t>
  </si>
  <si>
    <t>RASA4B</t>
  </si>
  <si>
    <t>ORMDL3</t>
  </si>
  <si>
    <t>ATP13A1</t>
  </si>
  <si>
    <t>ACTL6B</t>
  </si>
  <si>
    <t>JUND</t>
  </si>
  <si>
    <t>CTU1</t>
  </si>
  <si>
    <t>IDS</t>
  </si>
  <si>
    <t>ABCB7</t>
  </si>
  <si>
    <t>ROBO1</t>
  </si>
  <si>
    <t>USP43</t>
  </si>
  <si>
    <t>TLDC1</t>
  </si>
  <si>
    <t>RAB13</t>
  </si>
  <si>
    <t>C19orf25</t>
  </si>
  <si>
    <t>HECTD4</t>
  </si>
  <si>
    <t>NFXL1</t>
  </si>
  <si>
    <t>SQLE</t>
  </si>
  <si>
    <t>PLPP7</t>
  </si>
  <si>
    <t>PCBP2</t>
  </si>
  <si>
    <t>PIGQ</t>
  </si>
  <si>
    <t>GLE1</t>
  </si>
  <si>
    <t>BRE</t>
  </si>
  <si>
    <t>EPM2AIP1</t>
  </si>
  <si>
    <t>ADA</t>
  </si>
  <si>
    <t>SVBP</t>
  </si>
  <si>
    <t>CEBPZ</t>
  </si>
  <si>
    <t>ASB1</t>
  </si>
  <si>
    <t>GOLGA8IP</t>
  </si>
  <si>
    <t>RRP1</t>
  </si>
  <si>
    <t>MTSS1L</t>
  </si>
  <si>
    <t>FCHSD2</t>
  </si>
  <si>
    <t>UQCC1</t>
  </si>
  <si>
    <t>RGS20</t>
  </si>
  <si>
    <t>ME2</t>
  </si>
  <si>
    <t>HPS6</t>
  </si>
  <si>
    <t>CA1</t>
  </si>
  <si>
    <t>FHIT</t>
  </si>
  <si>
    <t>MMACHC</t>
  </si>
  <si>
    <t>DDX47</t>
  </si>
  <si>
    <t>TXNRD2</t>
  </si>
  <si>
    <t>C1GALT1</t>
  </si>
  <si>
    <t>FGGY</t>
  </si>
  <si>
    <t>RCN1</t>
  </si>
  <si>
    <t>UBE2V2</t>
  </si>
  <si>
    <t>SCAP</t>
  </si>
  <si>
    <t>YPEL2</t>
  </si>
  <si>
    <t>FAAH</t>
  </si>
  <si>
    <t>OCIAD1</t>
  </si>
  <si>
    <t>ZC3H13</t>
  </si>
  <si>
    <t>QPCTL</t>
  </si>
  <si>
    <t>TRPV2</t>
  </si>
  <si>
    <t>IFT172</t>
  </si>
  <si>
    <t>NAA16</t>
  </si>
  <si>
    <t>KLHL2</t>
  </si>
  <si>
    <t>MCUB</t>
  </si>
  <si>
    <t>MTOR</t>
  </si>
  <si>
    <t>HSPH1</t>
  </si>
  <si>
    <t>POLR1B</t>
  </si>
  <si>
    <t>RBM47</t>
  </si>
  <si>
    <t>NPY</t>
  </si>
  <si>
    <t>DENND5B</t>
  </si>
  <si>
    <t>TNIK</t>
  </si>
  <si>
    <t>RGN</t>
  </si>
  <si>
    <t>ARSB</t>
  </si>
  <si>
    <t>SSSCA1</t>
  </si>
  <si>
    <t>PSMD12</t>
  </si>
  <si>
    <t>UBA1</t>
  </si>
  <si>
    <t>AP1AR</t>
  </si>
  <si>
    <t>STUB1</t>
  </si>
  <si>
    <t>ACTR1B</t>
  </si>
  <si>
    <t>LGI3</t>
  </si>
  <si>
    <t>NOLC1</t>
  </si>
  <si>
    <t>PCBP1</t>
  </si>
  <si>
    <t>SUGT1</t>
  </si>
  <si>
    <t>CDC23</t>
  </si>
  <si>
    <t>MBOAT2</t>
  </si>
  <si>
    <t>SEC13</t>
  </si>
  <si>
    <t>PPA1</t>
  </si>
  <si>
    <t>MAGED1</t>
  </si>
  <si>
    <t>NCAM1</t>
  </si>
  <si>
    <t>KATNA1</t>
  </si>
  <si>
    <t>MFHAS1</t>
  </si>
  <si>
    <t>SENP2</t>
  </si>
  <si>
    <t>HARS2</t>
  </si>
  <si>
    <t>PUDP</t>
  </si>
  <si>
    <t>TMEM223</t>
  </si>
  <si>
    <t>ARAP2</t>
  </si>
  <si>
    <t>PHF8</t>
  </si>
  <si>
    <t>YPEL4</t>
  </si>
  <si>
    <t>M6PR</t>
  </si>
  <si>
    <t>POLR3F</t>
  </si>
  <si>
    <t>ANXA4</t>
  </si>
  <si>
    <t>FAM102B</t>
  </si>
  <si>
    <t>RANGAP1</t>
  </si>
  <si>
    <t>RHOA</t>
  </si>
  <si>
    <t>HNRNPDL</t>
  </si>
  <si>
    <t>ABTB2</t>
  </si>
  <si>
    <t>RQCD1</t>
  </si>
  <si>
    <t>DACT3</t>
  </si>
  <si>
    <t>SGSH</t>
  </si>
  <si>
    <t>MBP</t>
  </si>
  <si>
    <t>NOP9</t>
  </si>
  <si>
    <t>DCAKD</t>
  </si>
  <si>
    <t>HELZ</t>
  </si>
  <si>
    <t>GAA</t>
  </si>
  <si>
    <t>ANK1</t>
  </si>
  <si>
    <t>ATOX1</t>
  </si>
  <si>
    <t>FRS2</t>
  </si>
  <si>
    <t>PBRM1</t>
  </si>
  <si>
    <t>THRAP3</t>
  </si>
  <si>
    <t>MRPL22</t>
  </si>
  <si>
    <t>HIVEP1</t>
  </si>
  <si>
    <t>GPD1</t>
  </si>
  <si>
    <t>NEU1</t>
  </si>
  <si>
    <t>TNPO1</t>
  </si>
  <si>
    <t>RPS18</t>
  </si>
  <si>
    <t>MLF2</t>
  </si>
  <si>
    <t>TTC14</t>
  </si>
  <si>
    <t>SPARCL1</t>
  </si>
  <si>
    <t>ALG11</t>
  </si>
  <si>
    <t>UBXN1</t>
  </si>
  <si>
    <t>RAB12</t>
  </si>
  <si>
    <t>AHSA1</t>
  </si>
  <si>
    <t>TTC13</t>
  </si>
  <si>
    <t>DDA1</t>
  </si>
  <si>
    <t>COX18</t>
  </si>
  <si>
    <t>AZGP1</t>
  </si>
  <si>
    <t>SNRK</t>
  </si>
  <si>
    <t>NUDCD1</t>
  </si>
  <si>
    <t>FAM21A</t>
  </si>
  <si>
    <t>USP19</t>
  </si>
  <si>
    <t>ANKRD29</t>
  </si>
  <si>
    <t>ATP7A</t>
  </si>
  <si>
    <t>RAF1</t>
  </si>
  <si>
    <t>CDK13</t>
  </si>
  <si>
    <t>FGF13</t>
  </si>
  <si>
    <t>BTBD2</t>
  </si>
  <si>
    <t>CRYZ</t>
  </si>
  <si>
    <t>GAB2</t>
  </si>
  <si>
    <t>CMTM4</t>
  </si>
  <si>
    <t>GTPBP10</t>
  </si>
  <si>
    <t>EPHX1</t>
  </si>
  <si>
    <t>SYMPK</t>
  </si>
  <si>
    <t>KLHL18</t>
  </si>
  <si>
    <t>RBM15B</t>
  </si>
  <si>
    <t>GPC1</t>
  </si>
  <si>
    <t>GCDH</t>
  </si>
  <si>
    <t>PGAM2</t>
  </si>
  <si>
    <t>CUL5</t>
  </si>
  <si>
    <t>SLC9A6</t>
  </si>
  <si>
    <t>NOP14</t>
  </si>
  <si>
    <t>GTF2IRD1</t>
  </si>
  <si>
    <t>ABHD4</t>
  </si>
  <si>
    <t>NOMO1</t>
  </si>
  <si>
    <t>GALNT2</t>
  </si>
  <si>
    <t>RBBP6</t>
  </si>
  <si>
    <t>RGS19</t>
  </si>
  <si>
    <t>MXRA7</t>
  </si>
  <si>
    <t>NUP133</t>
  </si>
  <si>
    <t>SZT2</t>
  </si>
  <si>
    <t>LDHB</t>
  </si>
  <si>
    <t>KIAA1462</t>
  </si>
  <si>
    <t>RSRC2</t>
  </si>
  <si>
    <t>STARD8</t>
  </si>
  <si>
    <t>PLCB4</t>
  </si>
  <si>
    <t>UHRF1BP1</t>
  </si>
  <si>
    <t>NAP1L4</t>
  </si>
  <si>
    <t>RPL24</t>
  </si>
  <si>
    <t>SNX33</t>
  </si>
  <si>
    <t>HLTF</t>
  </si>
  <si>
    <t>RGMB</t>
  </si>
  <si>
    <t>ZC3H12C</t>
  </si>
  <si>
    <t>FOCAD</t>
  </si>
  <si>
    <t>IMPA1</t>
  </si>
  <si>
    <t>ARHGAP27</t>
  </si>
  <si>
    <t>EML4</t>
  </si>
  <si>
    <t>DAP</t>
  </si>
  <si>
    <t>LDAH</t>
  </si>
  <si>
    <t>TPM3</t>
  </si>
  <si>
    <t>GMIP</t>
  </si>
  <si>
    <t>RBMX</t>
  </si>
  <si>
    <t>TNKS1BP1</t>
  </si>
  <si>
    <t>PBDC1</t>
  </si>
  <si>
    <t>SEC24A</t>
  </si>
  <si>
    <t>CTDNEP1</t>
  </si>
  <si>
    <t>ANKRD50</t>
  </si>
  <si>
    <t>BAIAP3</t>
  </si>
  <si>
    <t>SLC16A14</t>
  </si>
  <si>
    <t>PTGES3L-AARSD1</t>
  </si>
  <si>
    <t>NR3C1</t>
  </si>
  <si>
    <t>R3HDM1</t>
  </si>
  <si>
    <t>VTN</t>
  </si>
  <si>
    <t>S100A13</t>
  </si>
  <si>
    <t>USP33</t>
  </si>
  <si>
    <t>TMEM63B</t>
  </si>
  <si>
    <t>EFHC1</t>
  </si>
  <si>
    <t>C5orf51</t>
  </si>
  <si>
    <t>MCM2</t>
  </si>
  <si>
    <t>ELP3</t>
  </si>
  <si>
    <t>VPS39</t>
  </si>
  <si>
    <t>ZNF428</t>
  </si>
  <si>
    <t>NAPEPLD</t>
  </si>
  <si>
    <t>EPG5</t>
  </si>
  <si>
    <t>ARF4</t>
  </si>
  <si>
    <t>WDR18</t>
  </si>
  <si>
    <t>UBA7</t>
  </si>
  <si>
    <t>RBBP9</t>
  </si>
  <si>
    <t>TRIM28</t>
  </si>
  <si>
    <t>MAPRE2</t>
  </si>
  <si>
    <t>CMTR1</t>
  </si>
  <si>
    <t>MKS1</t>
  </si>
  <si>
    <t>AARSD1</t>
  </si>
  <si>
    <t>KCNC3</t>
  </si>
  <si>
    <t>PDIA6</t>
  </si>
  <si>
    <t>AMFR</t>
  </si>
  <si>
    <t>MCF2L</t>
  </si>
  <si>
    <t>ANKRD44</t>
  </si>
  <si>
    <t>DLC1</t>
  </si>
  <si>
    <t>MAP3K9</t>
  </si>
  <si>
    <t>MCM4</t>
  </si>
  <si>
    <t>SKP1</t>
  </si>
  <si>
    <t>SELENBP1</t>
  </si>
  <si>
    <t>LARS</t>
  </si>
  <si>
    <t>ME1</t>
  </si>
  <si>
    <t>PDIA5</t>
  </si>
  <si>
    <t>AKAP11</t>
  </si>
  <si>
    <t>MAP3K3</t>
  </si>
  <si>
    <t>PSPC1</t>
  </si>
  <si>
    <t>TMEM184C</t>
  </si>
  <si>
    <t>GGACT</t>
  </si>
  <si>
    <t>VOPP1</t>
  </si>
  <si>
    <t>DOK6</t>
  </si>
  <si>
    <t>BICD2</t>
  </si>
  <si>
    <t>LAMTOR2</t>
  </si>
  <si>
    <t>FAM189B</t>
  </si>
  <si>
    <t>CEP250</t>
  </si>
  <si>
    <t>NFIB</t>
  </si>
  <si>
    <t>CDKAL1</t>
  </si>
  <si>
    <t>BST2</t>
  </si>
  <si>
    <t>OXSM</t>
  </si>
  <si>
    <t>DNAJB5</t>
  </si>
  <si>
    <t>EIF4E2</t>
  </si>
  <si>
    <t>MIS12</t>
  </si>
  <si>
    <t>GPR162</t>
  </si>
  <si>
    <t>ACP6</t>
  </si>
  <si>
    <t>VPS72</t>
  </si>
  <si>
    <t>RBKS</t>
  </si>
  <si>
    <t>GCN1</t>
  </si>
  <si>
    <t>UMPS</t>
  </si>
  <si>
    <t>UBTD1</t>
  </si>
  <si>
    <t>CLASRP</t>
  </si>
  <si>
    <t>CWC22</t>
  </si>
  <si>
    <t>PGAM5</t>
  </si>
  <si>
    <t>ACAT2</t>
  </si>
  <si>
    <t>SRM</t>
  </si>
  <si>
    <t>HPS4</t>
  </si>
  <si>
    <t>TMED8</t>
  </si>
  <si>
    <t>ATIC</t>
  </si>
  <si>
    <t>AURKAIP1</t>
  </si>
  <si>
    <t>ZBTB38</t>
  </si>
  <si>
    <t>SIRT3</t>
  </si>
  <si>
    <t>TCF7</t>
  </si>
  <si>
    <t>BDH1</t>
  </si>
  <si>
    <t>PLS3</t>
  </si>
  <si>
    <t>STAT5A</t>
  </si>
  <si>
    <t>WASF2</t>
  </si>
  <si>
    <t>SNX30</t>
  </si>
  <si>
    <t>GRM8</t>
  </si>
  <si>
    <t>ENY2</t>
  </si>
  <si>
    <t>LCHN</t>
  </si>
  <si>
    <t>C18orf8</t>
  </si>
  <si>
    <t>DDX10</t>
  </si>
  <si>
    <t>COMMD1</t>
  </si>
  <si>
    <t>INO80</t>
  </si>
  <si>
    <t>MPI</t>
  </si>
  <si>
    <t>ARHGAP5</t>
  </si>
  <si>
    <t>MRPL35</t>
  </si>
  <si>
    <t>MOCS3</t>
  </si>
  <si>
    <t>SLC6A15</t>
  </si>
  <si>
    <t>FRAS1</t>
  </si>
  <si>
    <t>ZNF488</t>
  </si>
  <si>
    <t>FCHO1</t>
  </si>
  <si>
    <t>C9</t>
  </si>
  <si>
    <t>CYFIP1</t>
  </si>
  <si>
    <t>HMGB3</t>
  </si>
  <si>
    <t>RPS27A</t>
  </si>
  <si>
    <t>NANP</t>
  </si>
  <si>
    <t>CYB5R4</t>
  </si>
  <si>
    <t>PPDPF</t>
  </si>
  <si>
    <t>ASNA1</t>
  </si>
  <si>
    <t>SART3</t>
  </si>
  <si>
    <t>LMF2</t>
  </si>
  <si>
    <t>PPP6R1</t>
  </si>
  <si>
    <t>SPIRE2</t>
  </si>
  <si>
    <t>CDC42SE2</t>
  </si>
  <si>
    <t>NUP88</t>
  </si>
  <si>
    <t>CMTM5</t>
  </si>
  <si>
    <t>NLGN3</t>
  </si>
  <si>
    <t>TRAF3</t>
  </si>
  <si>
    <t>PCDHGA3</t>
  </si>
  <si>
    <t>IPO5</t>
  </si>
  <si>
    <t>NRGN</t>
  </si>
  <si>
    <t>CLIP2</t>
  </si>
  <si>
    <t>PEX6</t>
  </si>
  <si>
    <t>CDC42BPB</t>
  </si>
  <si>
    <t>FAM25A</t>
  </si>
  <si>
    <t>CHRM3</t>
  </si>
  <si>
    <t>VPS16</t>
  </si>
  <si>
    <t>SMARCA2</t>
  </si>
  <si>
    <t>CERS4</t>
  </si>
  <si>
    <t>GPR98</t>
  </si>
  <si>
    <t>ENOPH1</t>
  </si>
  <si>
    <t>S1PR1</t>
  </si>
  <si>
    <t>USP5</t>
  </si>
  <si>
    <t>UBA6</t>
  </si>
  <si>
    <t>TRIAP1</t>
  </si>
  <si>
    <t>SERINC3</t>
  </si>
  <si>
    <t>TRAPPC2</t>
  </si>
  <si>
    <t>STX8</t>
  </si>
  <si>
    <t>SLK</t>
  </si>
  <si>
    <t>APOB</t>
  </si>
  <si>
    <t>NUDT12</t>
  </si>
  <si>
    <t>TMUB1</t>
  </si>
  <si>
    <t>INTS7</t>
  </si>
  <si>
    <t>UBLCP1</t>
  </si>
  <si>
    <t>RGL2</t>
  </si>
  <si>
    <t>NOC2L</t>
  </si>
  <si>
    <t>CRIP2</t>
  </si>
  <si>
    <t>PJA1</t>
  </si>
  <si>
    <t>SCFD2</t>
  </si>
  <si>
    <t>GYS1</t>
  </si>
  <si>
    <t>PRCC</t>
  </si>
  <si>
    <t>TFAM</t>
  </si>
  <si>
    <t>KIDINS220</t>
  </si>
  <si>
    <t>CHTOP</t>
  </si>
  <si>
    <t>TOP2B</t>
  </si>
  <si>
    <t>ZNF513</t>
  </si>
  <si>
    <t>CACNA1H</t>
  </si>
  <si>
    <t>KLC2</t>
  </si>
  <si>
    <t>MRPL39</t>
  </si>
  <si>
    <t>GPAT3</t>
  </si>
  <si>
    <t>NOB1</t>
  </si>
  <si>
    <t>TMEM120A</t>
  </si>
  <si>
    <t>FAM8A1</t>
  </si>
  <si>
    <t>AKR1A1</t>
  </si>
  <si>
    <t>ACADVL</t>
  </si>
  <si>
    <t>DKC1</t>
  </si>
  <si>
    <t>TTC5</t>
  </si>
  <si>
    <t>CDH22</t>
  </si>
  <si>
    <t>C1orf52</t>
  </si>
  <si>
    <t>ZNF611</t>
  </si>
  <si>
    <t>SET</t>
  </si>
  <si>
    <t>FAM118B</t>
  </si>
  <si>
    <t>TMEM159</t>
  </si>
  <si>
    <t>RFX5</t>
  </si>
  <si>
    <t>ALDOB</t>
  </si>
  <si>
    <t>TSC22D1</t>
  </si>
  <si>
    <t>EIF4G1</t>
  </si>
  <si>
    <t>FRK</t>
  </si>
  <si>
    <t>CAMSAP2</t>
  </si>
  <si>
    <t>RPL18A</t>
  </si>
  <si>
    <t>MID2</t>
  </si>
  <si>
    <t>SLTM</t>
  </si>
  <si>
    <t>PTMS</t>
  </si>
  <si>
    <t>KCTD5</t>
  </si>
  <si>
    <t>AGO1</t>
  </si>
  <si>
    <t>SECISBP2L</t>
  </si>
  <si>
    <t>FBXO7</t>
  </si>
  <si>
    <t>CHMP6</t>
  </si>
  <si>
    <t>CCDC88A</t>
  </si>
  <si>
    <t>COQ8A</t>
  </si>
  <si>
    <t>MRPS12</t>
  </si>
  <si>
    <t>LRRC47</t>
  </si>
  <si>
    <t>GUF1</t>
  </si>
  <si>
    <t>ALG1</t>
  </si>
  <si>
    <t>FRMPD3</t>
  </si>
  <si>
    <t>ADAL</t>
  </si>
  <si>
    <t>AKTIP</t>
  </si>
  <si>
    <t>RINT1</t>
  </si>
  <si>
    <t>MRPS26</t>
  </si>
  <si>
    <t>WDR59</t>
  </si>
  <si>
    <t>DCPS</t>
  </si>
  <si>
    <t>FASTKD5</t>
  </si>
  <si>
    <t>SARDH</t>
  </si>
  <si>
    <t>SDHAF3</t>
  </si>
  <si>
    <t>WRNIP1</t>
  </si>
  <si>
    <t>VIPAS39</t>
  </si>
  <si>
    <t>JUN</t>
  </si>
  <si>
    <t>GNPAT</t>
  </si>
  <si>
    <t>FMC1</t>
  </si>
  <si>
    <t>HIVEP3</t>
  </si>
  <si>
    <t>C18orf32</t>
  </si>
  <si>
    <t>RPS24</t>
  </si>
  <si>
    <t>AMPD3</t>
  </si>
  <si>
    <t>ELAC2</t>
  </si>
  <si>
    <t>RC3H2</t>
  </si>
  <si>
    <t>ARMC2</t>
  </si>
  <si>
    <t>TP53BP1</t>
  </si>
  <si>
    <t>POLRMT</t>
  </si>
  <si>
    <t>MPP1</t>
  </si>
  <si>
    <t>PPIL2</t>
  </si>
  <si>
    <t>TNPO3</t>
  </si>
  <si>
    <t>C14orf166</t>
  </si>
  <si>
    <t>NEK1</t>
  </si>
  <si>
    <t>MPHOSPH8</t>
  </si>
  <si>
    <t>MID1</t>
  </si>
  <si>
    <t>LARS2</t>
  </si>
  <si>
    <t>TSR2</t>
  </si>
  <si>
    <t>TBC1D22B</t>
  </si>
  <si>
    <t>ABHD16A</t>
  </si>
  <si>
    <t>CSTF3</t>
  </si>
  <si>
    <t>GPSM1</t>
  </si>
  <si>
    <t>FKBP10</t>
  </si>
  <si>
    <t>GCSH</t>
  </si>
  <si>
    <t>MTHFS</t>
  </si>
  <si>
    <t>ZC3H12B</t>
  </si>
  <si>
    <t>RSBN1L</t>
  </si>
  <si>
    <t>DNAH14</t>
  </si>
  <si>
    <t>GPX1</t>
  </si>
  <si>
    <t>TMEM209</t>
  </si>
  <si>
    <t>SLC2A4</t>
  </si>
  <si>
    <t>RALYL</t>
  </si>
  <si>
    <t>DOLPP1</t>
  </si>
  <si>
    <t>GYS2</t>
  </si>
  <si>
    <t>NAPRT</t>
  </si>
  <si>
    <t>VPS18</t>
  </si>
  <si>
    <t>TRIM24</t>
  </si>
  <si>
    <t>RCAN1</t>
  </si>
  <si>
    <t>CHD9</t>
  </si>
  <si>
    <t>SF3B4</t>
  </si>
  <si>
    <t>PHKG2</t>
  </si>
  <si>
    <t>GATAD2B</t>
  </si>
  <si>
    <t>ST3GAL5</t>
  </si>
  <si>
    <t>GDPD5</t>
  </si>
  <si>
    <t>ANKFY1</t>
  </si>
  <si>
    <t>PVALB</t>
  </si>
  <si>
    <t>FAM3C</t>
  </si>
  <si>
    <t>TWF1</t>
  </si>
  <si>
    <t>LIME1</t>
  </si>
  <si>
    <t>PCF11</t>
  </si>
  <si>
    <t>PAIP1</t>
  </si>
  <si>
    <t>NAP1L5</t>
  </si>
  <si>
    <t>ANKRD52</t>
  </si>
  <si>
    <t>INTS2</t>
  </si>
  <si>
    <t>C2orf72</t>
  </si>
  <si>
    <t>KLHDC2</t>
  </si>
  <si>
    <t>TAC3</t>
  </si>
  <si>
    <t>NAA35</t>
  </si>
  <si>
    <t>GLTSCR2</t>
  </si>
  <si>
    <t>LRG1</t>
  </si>
  <si>
    <t>OTUD3</t>
  </si>
  <si>
    <t>APPBP2</t>
  </si>
  <si>
    <t>STK25</t>
  </si>
  <si>
    <t>PKNOX2</t>
  </si>
  <si>
    <t>CCM2</t>
  </si>
  <si>
    <t>AKT1S1</t>
  </si>
  <si>
    <t>ERF</t>
  </si>
  <si>
    <t>BLOC1S4</t>
  </si>
  <si>
    <t>NEIL2</t>
  </si>
  <si>
    <t>CNOT2</t>
  </si>
  <si>
    <t>ZNF385A</t>
  </si>
  <si>
    <t>PNMA2</t>
  </si>
  <si>
    <t>FSTL4</t>
  </si>
  <si>
    <t>CD99L2</t>
  </si>
  <si>
    <t>RPL17</t>
  </si>
  <si>
    <t>FABP4</t>
  </si>
  <si>
    <t>USP20</t>
  </si>
  <si>
    <t>BPGM</t>
  </si>
  <si>
    <t>TDRP</t>
  </si>
  <si>
    <t>STAT5B</t>
  </si>
  <si>
    <t>TRIM67</t>
  </si>
  <si>
    <t>LARP4</t>
  </si>
  <si>
    <t>LRRN1</t>
  </si>
  <si>
    <t>ERAP1</t>
  </si>
  <si>
    <t>NUP50</t>
  </si>
  <si>
    <t>TAF8</t>
  </si>
  <si>
    <t>TAF6</t>
  </si>
  <si>
    <t>CUL9</t>
  </si>
  <si>
    <t>OSBP2</t>
  </si>
  <si>
    <t>ARL6IP6</t>
  </si>
  <si>
    <t>C18orf25</t>
  </si>
  <si>
    <t>NUBPL</t>
  </si>
  <si>
    <t>XRCC6</t>
  </si>
  <si>
    <t>METTL10</t>
  </si>
  <si>
    <t>PTPRA</t>
  </si>
  <si>
    <t>FAF2</t>
  </si>
  <si>
    <t>IKBKAP</t>
  </si>
  <si>
    <t>NDOR1</t>
  </si>
  <si>
    <t>OTUD5</t>
  </si>
  <si>
    <t>PNMAL2</t>
  </si>
  <si>
    <t>PACSIN2</t>
  </si>
  <si>
    <t>SLC22A5</t>
  </si>
  <si>
    <t>TAF6L</t>
  </si>
  <si>
    <t>ZMPSTE24</t>
  </si>
  <si>
    <t>CYP4V2</t>
  </si>
  <si>
    <t>PITPNB</t>
  </si>
  <si>
    <t>PRDX2</t>
  </si>
  <si>
    <t>MYCBP2</t>
  </si>
  <si>
    <t>CCNT2</t>
  </si>
  <si>
    <t>BRD9</t>
  </si>
  <si>
    <t>RACK1</t>
  </si>
  <si>
    <t>HAGH</t>
  </si>
  <si>
    <t>SNED1</t>
  </si>
  <si>
    <t>FIBP</t>
  </si>
  <si>
    <t>KLHDC9</t>
  </si>
  <si>
    <t>VPS13A</t>
  </si>
  <si>
    <t>ALKBH3</t>
  </si>
  <si>
    <t>RRS1</t>
  </si>
  <si>
    <t>C4BPB</t>
  </si>
  <si>
    <t>SLC6A1</t>
  </si>
  <si>
    <t>EDNRB</t>
  </si>
  <si>
    <t>PITPNA</t>
  </si>
  <si>
    <t>COMMD6</t>
  </si>
  <si>
    <t>CPOX</t>
  </si>
  <si>
    <t>NEU3</t>
  </si>
  <si>
    <t>IMPACT</t>
  </si>
  <si>
    <t>ELOC</t>
  </si>
  <si>
    <t>TMEM74</t>
  </si>
  <si>
    <t>PARG</t>
  </si>
  <si>
    <t>TMEM169</t>
  </si>
  <si>
    <t>UBE2D1</t>
  </si>
  <si>
    <t>EGLN1</t>
  </si>
  <si>
    <t>ZMYM3</t>
  </si>
  <si>
    <t>STOML2</t>
  </si>
  <si>
    <t>BCAP31</t>
  </si>
  <si>
    <t>WDR61</t>
  </si>
  <si>
    <t>PVR</t>
  </si>
  <si>
    <t>SMARCE1</t>
  </si>
  <si>
    <t>HYKK</t>
  </si>
  <si>
    <t>CAMKMT</t>
  </si>
  <si>
    <t>NFATC1</t>
  </si>
  <si>
    <t>SLC30A1</t>
  </si>
  <si>
    <t>ARMCX1</t>
  </si>
  <si>
    <t>PYURF</t>
  </si>
  <si>
    <t>ARHGAP31</t>
  </si>
  <si>
    <t>MAOA</t>
  </si>
  <si>
    <t>NFATC3</t>
  </si>
  <si>
    <t>UBASH3B</t>
  </si>
  <si>
    <t>TMOD3</t>
  </si>
  <si>
    <t>PENK</t>
  </si>
  <si>
    <t>ANKRD16</t>
  </si>
  <si>
    <t>KPNB1</t>
  </si>
  <si>
    <t>MAGI2</t>
  </si>
  <si>
    <t>MRPL42</t>
  </si>
  <si>
    <t>MSRA</t>
  </si>
  <si>
    <t>C12orf45</t>
  </si>
  <si>
    <t>IREB2</t>
  </si>
  <si>
    <t>PRTFDC1</t>
  </si>
  <si>
    <t>RPP14</t>
  </si>
  <si>
    <t>EXOC8</t>
  </si>
  <si>
    <t>SMNDC1</t>
  </si>
  <si>
    <t>MPP5</t>
  </si>
  <si>
    <t>SUPT16H</t>
  </si>
  <si>
    <t>MTHFD1</t>
  </si>
  <si>
    <t>HSPA9</t>
  </si>
  <si>
    <t>TOX4</t>
  </si>
  <si>
    <t>FAM124A</t>
  </si>
  <si>
    <t>CDH1</t>
  </si>
  <si>
    <t>MAK16</t>
  </si>
  <si>
    <t>SMURF2</t>
  </si>
  <si>
    <t>TRIM2</t>
  </si>
  <si>
    <t>PLEKHM2</t>
  </si>
  <si>
    <t>PCDHGB1</t>
  </si>
  <si>
    <t>DAPK1</t>
  </si>
  <si>
    <t>FAM131B</t>
  </si>
  <si>
    <t>PCDHGA6</t>
  </si>
  <si>
    <t>PTP4A3</t>
  </si>
  <si>
    <t>BNIP2</t>
  </si>
  <si>
    <t>PTPN23</t>
  </si>
  <si>
    <t>SSNA1</t>
  </si>
  <si>
    <t>PTGES3</t>
  </si>
  <si>
    <t>PRDM2</t>
  </si>
  <si>
    <t>AKAP9</t>
  </si>
  <si>
    <t>PCNA</t>
  </si>
  <si>
    <t>SMG6</t>
  </si>
  <si>
    <t>KCTD13</t>
  </si>
  <si>
    <t>BOLA1</t>
  </si>
  <si>
    <t>KIAA1755</t>
  </si>
  <si>
    <t>PIGX</t>
  </si>
  <si>
    <t>ISG15</t>
  </si>
  <si>
    <t>RPL35</t>
  </si>
  <si>
    <t>NAT14</t>
  </si>
  <si>
    <t>LMAN2</t>
  </si>
  <si>
    <t>ENPP5</t>
  </si>
  <si>
    <t>ZFYVE19</t>
  </si>
  <si>
    <t>ARHGEF6</t>
  </si>
  <si>
    <t>PRKCB</t>
  </si>
  <si>
    <t>B4GALT2</t>
  </si>
  <si>
    <t>EPHB2</t>
  </si>
  <si>
    <t>PCDHB15</t>
  </si>
  <si>
    <t>SGK2</t>
  </si>
  <si>
    <t>KLHDC3</t>
  </si>
  <si>
    <t>IFT88</t>
  </si>
  <si>
    <t>SF3A2</t>
  </si>
  <si>
    <t>DNAJB6</t>
  </si>
  <si>
    <t>PID1</t>
  </si>
  <si>
    <t>GPI</t>
  </si>
  <si>
    <t>KIAA2013</t>
  </si>
  <si>
    <t>KIAA0430</t>
  </si>
  <si>
    <t>STRBP</t>
  </si>
  <si>
    <t>PTBP2</t>
  </si>
  <si>
    <t>APOBR</t>
  </si>
  <si>
    <t>FAM172A</t>
  </si>
  <si>
    <t>TMEM248</t>
  </si>
  <si>
    <t>MAGED4</t>
  </si>
  <si>
    <t>SLC4A1</t>
  </si>
  <si>
    <t>RAB1A</t>
  </si>
  <si>
    <t>PTEN</t>
  </si>
  <si>
    <t>GPR17</t>
  </si>
  <si>
    <t>POLR3D</t>
  </si>
  <si>
    <t>CPT1A</t>
  </si>
  <si>
    <t>RASSF5</t>
  </si>
  <si>
    <t>NRIP3</t>
  </si>
  <si>
    <t>TMEM173</t>
  </si>
  <si>
    <t>SPRED1</t>
  </si>
  <si>
    <t>P2RY1</t>
  </si>
  <si>
    <t>MIER1</t>
  </si>
  <si>
    <t>NBAS</t>
  </si>
  <si>
    <t>ORMDL1</t>
  </si>
  <si>
    <t>SMPX</t>
  </si>
  <si>
    <t>RAB9B</t>
  </si>
  <si>
    <t>SLC25A1</t>
  </si>
  <si>
    <t>PYCR2</t>
  </si>
  <si>
    <t>SIRT6</t>
  </si>
  <si>
    <t>GNAZ</t>
  </si>
  <si>
    <t>SLC12A9</t>
  </si>
  <si>
    <t>MAGT1</t>
  </si>
  <si>
    <t>CNTNAP2</t>
  </si>
  <si>
    <t>ATP11A</t>
  </si>
  <si>
    <t>PPIF</t>
  </si>
  <si>
    <t>UBTD2</t>
  </si>
  <si>
    <t>MAPK12</t>
  </si>
  <si>
    <t>INTS3</t>
  </si>
  <si>
    <t>CREBBP</t>
  </si>
  <si>
    <t>P4HA1</t>
  </si>
  <si>
    <t>WWP1</t>
  </si>
  <si>
    <t>VBP1</t>
  </si>
  <si>
    <t>NCBP2-AS2</t>
  </si>
  <si>
    <t>MIC13</t>
  </si>
  <si>
    <t>SUSD2</t>
  </si>
  <si>
    <t>TTC28</t>
  </si>
  <si>
    <t>ARF1</t>
  </si>
  <si>
    <t>SDHAF1</t>
  </si>
  <si>
    <t>STX18</t>
  </si>
  <si>
    <t>VPS28</t>
  </si>
  <si>
    <t>ANO10</t>
  </si>
  <si>
    <t>FUK</t>
  </si>
  <si>
    <t>ZNF687</t>
  </si>
  <si>
    <t>GTF2E2</t>
  </si>
  <si>
    <t>HEPH</t>
  </si>
  <si>
    <t>ARMC9</t>
  </si>
  <si>
    <t>GALNT1</t>
  </si>
  <si>
    <t>STRN4</t>
  </si>
  <si>
    <t>SMN1</t>
  </si>
  <si>
    <t>ARHGAP35</t>
  </si>
  <si>
    <t>EXOC6</t>
  </si>
  <si>
    <t>EXOSC10</t>
  </si>
  <si>
    <t>SOGA3</t>
  </si>
  <si>
    <t>DUSP12</t>
  </si>
  <si>
    <t>APAF1</t>
  </si>
  <si>
    <t>ACADS</t>
  </si>
  <si>
    <t>HPX</t>
  </si>
  <si>
    <t>ADNP</t>
  </si>
  <si>
    <t>CUL7</t>
  </si>
  <si>
    <t>EAF1</t>
  </si>
  <si>
    <t>EIF1</t>
  </si>
  <si>
    <t>STX10</t>
  </si>
  <si>
    <t>SLC25A29</t>
  </si>
  <si>
    <t>NOL7</t>
  </si>
  <si>
    <t>SLU7</t>
  </si>
  <si>
    <t>API5</t>
  </si>
  <si>
    <t>GLA</t>
  </si>
  <si>
    <t>RANBP3</t>
  </si>
  <si>
    <t>IFITM2</t>
  </si>
  <si>
    <t>ANPEP</t>
  </si>
  <si>
    <t>PLS1</t>
  </si>
  <si>
    <t>TRMT61B</t>
  </si>
  <si>
    <t>FXR2</t>
  </si>
  <si>
    <t>AFAP1</t>
  </si>
  <si>
    <t>PC</t>
  </si>
  <si>
    <t>ANKS1A</t>
  </si>
  <si>
    <t>RGS14</t>
  </si>
  <si>
    <t>OSTF1</t>
  </si>
  <si>
    <t>DDR2</t>
  </si>
  <si>
    <t>UBXN4</t>
  </si>
  <si>
    <t>RBM17</t>
  </si>
  <si>
    <t>ACOX3</t>
  </si>
  <si>
    <t>DCTN4</t>
  </si>
  <si>
    <t>MEPCE</t>
  </si>
  <si>
    <t>CORO2B</t>
  </si>
  <si>
    <t>CCPG1</t>
  </si>
  <si>
    <t>PLEKHA2</t>
  </si>
  <si>
    <t>SOS1</t>
  </si>
  <si>
    <t>FGFR1OP2</t>
  </si>
  <si>
    <t>LRSAM1</t>
  </si>
  <si>
    <t>SSR4</t>
  </si>
  <si>
    <t>PARP14</t>
  </si>
  <si>
    <t>SEMA6B</t>
  </si>
  <si>
    <t>ARPP21</t>
  </si>
  <si>
    <t>ORM1</t>
  </si>
  <si>
    <t>CCDC97</t>
  </si>
  <si>
    <t>MRPS31</t>
  </si>
  <si>
    <t>GORASP1</t>
  </si>
  <si>
    <t>SENP8</t>
  </si>
  <si>
    <t>FAM126A</t>
  </si>
  <si>
    <t>ZNHIT2</t>
  </si>
  <si>
    <t>MRPS21</t>
  </si>
  <si>
    <t>TMUB2</t>
  </si>
  <si>
    <t>PREB</t>
  </si>
  <si>
    <t>TNIP1</t>
  </si>
  <si>
    <t>CDA</t>
  </si>
  <si>
    <t>POLR2B</t>
  </si>
  <si>
    <t>MAPK11</t>
  </si>
  <si>
    <t>CDH7</t>
  </si>
  <si>
    <t>SELENOI</t>
  </si>
  <si>
    <t>NOL11</t>
  </si>
  <si>
    <t>RIMS3</t>
  </si>
  <si>
    <t>LYRM7</t>
  </si>
  <si>
    <t>ACTG2</t>
  </si>
  <si>
    <t>FOXK2</t>
  </si>
  <si>
    <t>FAXC</t>
  </si>
  <si>
    <t>FAU</t>
  </si>
  <si>
    <t>MAPK4</t>
  </si>
  <si>
    <t>TMEM74B</t>
  </si>
  <si>
    <t>ZNF148</t>
  </si>
  <si>
    <t>TRAF3IP1</t>
  </si>
  <si>
    <t>CEP112</t>
  </si>
  <si>
    <t>PAQR4</t>
  </si>
  <si>
    <t>ZHX3</t>
  </si>
  <si>
    <t>AP5M1</t>
  </si>
  <si>
    <t>LTV1</t>
  </si>
  <si>
    <t>MMS19</t>
  </si>
  <si>
    <t>VAPB</t>
  </si>
  <si>
    <t>IGLV8-61</t>
  </si>
  <si>
    <t>IP6K1</t>
  </si>
  <si>
    <t>TIA1</t>
  </si>
  <si>
    <t>TGFBR3</t>
  </si>
  <si>
    <t>EXOSC3</t>
  </si>
  <si>
    <t>ELP2</t>
  </si>
  <si>
    <t>PUM1</t>
  </si>
  <si>
    <t>POMT1</t>
  </si>
  <si>
    <t>ATG13</t>
  </si>
  <si>
    <t>DHODH</t>
  </si>
  <si>
    <t>GEMIN4</t>
  </si>
  <si>
    <t>WNT10B</t>
  </si>
  <si>
    <t>PDE3A</t>
  </si>
  <si>
    <t>GPLD1</t>
  </si>
  <si>
    <t>SLC7A4</t>
  </si>
  <si>
    <t>DCP2</t>
  </si>
  <si>
    <t>ARPC4</t>
  </si>
  <si>
    <t>CTIF</t>
  </si>
  <si>
    <t>SLC1A4</t>
  </si>
  <si>
    <t>AHCY</t>
  </si>
  <si>
    <t>ZNF579</t>
  </si>
  <si>
    <t>TRPS1</t>
  </si>
  <si>
    <t>RPS15A</t>
  </si>
  <si>
    <t>CLYBL</t>
  </si>
  <si>
    <t>MRPL9</t>
  </si>
  <si>
    <t>POMGNT1</t>
  </si>
  <si>
    <t>CCDC9</t>
  </si>
  <si>
    <t>MIF4GD</t>
  </si>
  <si>
    <t>PXMP2</t>
  </si>
  <si>
    <t>JOSD1</t>
  </si>
  <si>
    <t>QRICH1</t>
  </si>
  <si>
    <t>MAP3K13</t>
  </si>
  <si>
    <t>SACS</t>
  </si>
  <si>
    <t>CNTN2</t>
  </si>
  <si>
    <t>DNAJB11</t>
  </si>
  <si>
    <t>C8B</t>
  </si>
  <si>
    <t>TDP2</t>
  </si>
  <si>
    <t>PFDN6</t>
  </si>
  <si>
    <t>FXYD7</t>
  </si>
  <si>
    <t>SLC35F1</t>
  </si>
  <si>
    <t>NFX1</t>
  </si>
  <si>
    <t>GPR143</t>
  </si>
  <si>
    <t>GOLGA3</t>
  </si>
  <si>
    <t>WDFY3</t>
  </si>
  <si>
    <t>GIGYF2</t>
  </si>
  <si>
    <t>INTS4</t>
  </si>
  <si>
    <t>YIF1B</t>
  </si>
  <si>
    <t>NMRK1</t>
  </si>
  <si>
    <t>MAN2B1</t>
  </si>
  <si>
    <t>PRKAR1B</t>
  </si>
  <si>
    <t>SMU1</t>
  </si>
  <si>
    <t>GPC4</t>
  </si>
  <si>
    <t>GALNS</t>
  </si>
  <si>
    <t>RABEP2</t>
  </si>
  <si>
    <t>PKP1</t>
  </si>
  <si>
    <t>FBXO30</t>
  </si>
  <si>
    <t>PRRG3</t>
  </si>
  <si>
    <t>BTF3</t>
  </si>
  <si>
    <t>SCAMP3</t>
  </si>
  <si>
    <t>RAB39A</t>
  </si>
  <si>
    <t>C2CD4D</t>
  </si>
  <si>
    <t>COPS6</t>
  </si>
  <si>
    <t>RIPK3</t>
  </si>
  <si>
    <t>PCDHGB2</t>
  </si>
  <si>
    <t>ERI3</t>
  </si>
  <si>
    <t>MTMR3</t>
  </si>
  <si>
    <t>TMOD1</t>
  </si>
  <si>
    <t>ACACB</t>
  </si>
  <si>
    <t>NAGLU</t>
  </si>
  <si>
    <t>FCGRT</t>
  </si>
  <si>
    <t>FN3KRP</t>
  </si>
  <si>
    <t>TUB</t>
  </si>
  <si>
    <t>TXNIP</t>
  </si>
  <si>
    <t>PRRC2A</t>
  </si>
  <si>
    <t>MAPK8</t>
  </si>
  <si>
    <t>PSMG3</t>
  </si>
  <si>
    <t>IMMP1L</t>
  </si>
  <si>
    <t>KIAA0196</t>
  </si>
  <si>
    <t>MDN1</t>
  </si>
  <si>
    <t>DAGLB</t>
  </si>
  <si>
    <t>PCDHGA5</t>
  </si>
  <si>
    <t>NUDT8</t>
  </si>
  <si>
    <t>TRNAU1AP</t>
  </si>
  <si>
    <t>TIMM44</t>
  </si>
  <si>
    <t>PTPN21</t>
  </si>
  <si>
    <t>HSPA12B</t>
  </si>
  <si>
    <t>LRRC8A</t>
  </si>
  <si>
    <t>PEX12</t>
  </si>
  <si>
    <t>CAPRIN2</t>
  </si>
  <si>
    <t>ANP32E</t>
  </si>
  <si>
    <t>NUDCD3</t>
  </si>
  <si>
    <t>BCL7B</t>
  </si>
  <si>
    <t>NOV</t>
  </si>
  <si>
    <t>ADIPOR1</t>
  </si>
  <si>
    <t>AK5</t>
  </si>
  <si>
    <t>PCID2</t>
  </si>
  <si>
    <t>BLOC1S6</t>
  </si>
  <si>
    <t>ATP5S</t>
  </si>
  <si>
    <t>MRPL28</t>
  </si>
  <si>
    <t>RWDD2A</t>
  </si>
  <si>
    <t>LIFR</t>
  </si>
  <si>
    <t>ISYNA1</t>
  </si>
  <si>
    <t>POMP</t>
  </si>
  <si>
    <t>KRT2</t>
  </si>
  <si>
    <t>VWF</t>
  </si>
  <si>
    <t>SNX27</t>
  </si>
  <si>
    <t>ARPC5L</t>
  </si>
  <si>
    <t>C2</t>
  </si>
  <si>
    <t>SLCO1C1</t>
  </si>
  <si>
    <t>OS9</t>
  </si>
  <si>
    <t>SPCS3</t>
  </si>
  <si>
    <t>POGLUT1</t>
  </si>
  <si>
    <t>CTTNBP2</t>
  </si>
  <si>
    <t>SZRD1</t>
  </si>
  <si>
    <t>TSPAN2</t>
  </si>
  <si>
    <t>DCP1B</t>
  </si>
  <si>
    <t>AHCYL1</t>
  </si>
  <si>
    <t>POLR1D</t>
  </si>
  <si>
    <t>RBMXL1</t>
  </si>
  <si>
    <t>RRP36</t>
  </si>
  <si>
    <t>SECISBP2</t>
  </si>
  <si>
    <t>DNMT3A</t>
  </si>
  <si>
    <t>IFT43</t>
  </si>
  <si>
    <t>MTHFD2L</t>
  </si>
  <si>
    <t>VSTM2A</t>
  </si>
  <si>
    <t>CCS</t>
  </si>
  <si>
    <t>C20orf194</t>
  </si>
  <si>
    <t>ASPDH</t>
  </si>
  <si>
    <t>HSPA8</t>
  </si>
  <si>
    <t>RPL8</t>
  </si>
  <si>
    <t>CAP1</t>
  </si>
  <si>
    <t>ADAM9</t>
  </si>
  <si>
    <t>AKAP1</t>
  </si>
  <si>
    <t>WBP11</t>
  </si>
  <si>
    <t>C10orf76</t>
  </si>
  <si>
    <t>FEZ2</t>
  </si>
  <si>
    <t>RRP12</t>
  </si>
  <si>
    <t>SLC9A3R2</t>
  </si>
  <si>
    <t>KPNA6</t>
  </si>
  <si>
    <t>HBS1L</t>
  </si>
  <si>
    <t>CUEDC2</t>
  </si>
  <si>
    <t>CHPF2</t>
  </si>
  <si>
    <t>VIP</t>
  </si>
  <si>
    <t>TUBGCP6</t>
  </si>
  <si>
    <t>ADRA2A</t>
  </si>
  <si>
    <t>CEP68</t>
  </si>
  <si>
    <t>CRTC1</t>
  </si>
  <si>
    <t>UBXN2B</t>
  </si>
  <si>
    <t>UBXN6</t>
  </si>
  <si>
    <t>NME4</t>
  </si>
  <si>
    <t>NEDD4L</t>
  </si>
  <si>
    <t>SEMA4F</t>
  </si>
  <si>
    <t>CPSF2</t>
  </si>
  <si>
    <t>CHMP1B</t>
  </si>
  <si>
    <t>KIF1A</t>
  </si>
  <si>
    <t>ZBTB11</t>
  </si>
  <si>
    <t>PANK2</t>
  </si>
  <si>
    <t>HSPD1</t>
  </si>
  <si>
    <t>CHD3</t>
  </si>
  <si>
    <t>TMEM231</t>
  </si>
  <si>
    <t>TXN2</t>
  </si>
  <si>
    <t>TEX2</t>
  </si>
  <si>
    <t>TH</t>
  </si>
  <si>
    <t>STOX2</t>
  </si>
  <si>
    <t>ADIPOR2</t>
  </si>
  <si>
    <t>EFL1</t>
  </si>
  <si>
    <t>ILF2</t>
  </si>
  <si>
    <t>COMMD3-BMI1</t>
  </si>
  <si>
    <t>BECN1</t>
  </si>
  <si>
    <t>MDH1</t>
  </si>
  <si>
    <t>AP1G1</t>
  </si>
  <si>
    <t>FERMT1</t>
  </si>
  <si>
    <t>GNAS</t>
  </si>
  <si>
    <t>RBMS3</t>
  </si>
  <si>
    <t>TMED2</t>
  </si>
  <si>
    <t>PTPRO</t>
  </si>
  <si>
    <t>MRPL13</t>
  </si>
  <si>
    <t>CCDC184</t>
  </si>
  <si>
    <t>EEF1D</t>
  </si>
  <si>
    <t>HDLBP</t>
  </si>
  <si>
    <t>PIK3IP1</t>
  </si>
  <si>
    <t>CSMD3</t>
  </si>
  <si>
    <t>TTC27</t>
  </si>
  <si>
    <t>FGD5</t>
  </si>
  <si>
    <t>PHB2</t>
  </si>
  <si>
    <t>P2RX7</t>
  </si>
  <si>
    <t>MRPL41</t>
  </si>
  <si>
    <t>UTP14A</t>
  </si>
  <si>
    <t>IGF1R</t>
  </si>
  <si>
    <t>VEGFA</t>
  </si>
  <si>
    <t>RBL2</t>
  </si>
  <si>
    <t>YIPF4</t>
  </si>
  <si>
    <t>FGD1</t>
  </si>
  <si>
    <t>KIF3B</t>
  </si>
  <si>
    <t>PGM2L1</t>
  </si>
  <si>
    <t>TMF1</t>
  </si>
  <si>
    <t>HEXB</t>
  </si>
  <si>
    <t>PSMD5</t>
  </si>
  <si>
    <t>RGS9</t>
  </si>
  <si>
    <t>BRWD1</t>
  </si>
  <si>
    <t>CLUH</t>
  </si>
  <si>
    <t>GTF2A2</t>
  </si>
  <si>
    <t>DRAP1</t>
  </si>
  <si>
    <t>PRTN3</t>
  </si>
  <si>
    <t>REM2</t>
  </si>
  <si>
    <t>BTBD1</t>
  </si>
  <si>
    <t>EIF3M</t>
  </si>
  <si>
    <t>SMARCD3</t>
  </si>
  <si>
    <t>LSM14A</t>
  </si>
  <si>
    <t>AHSP</t>
  </si>
  <si>
    <t>NDRG3</t>
  </si>
  <si>
    <t>TNFAIP8L2</t>
  </si>
  <si>
    <t>EPHB4</t>
  </si>
  <si>
    <t>PIK3R3</t>
  </si>
  <si>
    <t>USP12</t>
  </si>
  <si>
    <t>POGZ</t>
  </si>
  <si>
    <t>CRIM1</t>
  </si>
  <si>
    <t>DDX20</t>
  </si>
  <si>
    <t>CWF19L1</t>
  </si>
  <si>
    <t>ZDHHC2</t>
  </si>
  <si>
    <t>RETN</t>
  </si>
  <si>
    <t>C8A</t>
  </si>
  <si>
    <t>CLPX</t>
  </si>
  <si>
    <t>PPID</t>
  </si>
  <si>
    <t>UNK</t>
  </si>
  <si>
    <t>DCP1A</t>
  </si>
  <si>
    <t>TMEM230</t>
  </si>
  <si>
    <t>CD81</t>
  </si>
  <si>
    <t>EIF6</t>
  </si>
  <si>
    <t>LRRC59</t>
  </si>
  <si>
    <t>RNF7</t>
  </si>
  <si>
    <t>DIABLO</t>
  </si>
  <si>
    <t>TAX1BP1</t>
  </si>
  <si>
    <t>SYT10</t>
  </si>
  <si>
    <t>MFN1</t>
  </si>
  <si>
    <t>CAPRIN1</t>
  </si>
  <si>
    <t>TMEM50B</t>
  </si>
  <si>
    <t>DCTN6</t>
  </si>
  <si>
    <t>MED27</t>
  </si>
  <si>
    <t>NAE1</t>
  </si>
  <si>
    <t>RUNDC1</t>
  </si>
  <si>
    <t>CFAP52</t>
  </si>
  <si>
    <t>ATXN7L3B</t>
  </si>
  <si>
    <t>PARD6A</t>
  </si>
  <si>
    <t>JADE2</t>
  </si>
  <si>
    <t>WTAP</t>
  </si>
  <si>
    <t>ELMOD2</t>
  </si>
  <si>
    <t>CBY1</t>
  </si>
  <si>
    <t>DNTTIP2</t>
  </si>
  <si>
    <t>EFNB2</t>
  </si>
  <si>
    <t>NDE1</t>
  </si>
  <si>
    <t>GRIK1</t>
  </si>
  <si>
    <t>PLSCR3</t>
  </si>
  <si>
    <t>FAM45A</t>
  </si>
  <si>
    <t>ATRNL1</t>
  </si>
  <si>
    <t>NGFR</t>
  </si>
  <si>
    <t>CUL4A</t>
  </si>
  <si>
    <t>NBEAL2</t>
  </si>
  <si>
    <t>UPF3A</t>
  </si>
  <si>
    <t>TBC1D14</t>
  </si>
  <si>
    <t>SAAL1</t>
  </si>
  <si>
    <t>MRPS24</t>
  </si>
  <si>
    <t>PHACTR3</t>
  </si>
  <si>
    <t>NR2F2</t>
  </si>
  <si>
    <t>TMED1</t>
  </si>
  <si>
    <t>UBAC2</t>
  </si>
  <si>
    <t>TCAF1</t>
  </si>
  <si>
    <t>BTF3L4</t>
  </si>
  <si>
    <t>TMEM9B</t>
  </si>
  <si>
    <t>THEM6</t>
  </si>
  <si>
    <t>PROX1</t>
  </si>
  <si>
    <t>LRRC8D</t>
  </si>
  <si>
    <t>FBXL18</t>
  </si>
  <si>
    <t>SPHK2</t>
  </si>
  <si>
    <t>PCDHB4</t>
  </si>
  <si>
    <t>IFIT3</t>
  </si>
  <si>
    <t>GPM6B</t>
  </si>
  <si>
    <t>AGPS</t>
  </si>
  <si>
    <t>MGRN1</t>
  </si>
  <si>
    <t>MYO9A</t>
  </si>
  <si>
    <t>DPY19L3</t>
  </si>
  <si>
    <t>CDK9</t>
  </si>
  <si>
    <t>AP5S1</t>
  </si>
  <si>
    <t>IGFBP6</t>
  </si>
  <si>
    <t>DDX42</t>
  </si>
  <si>
    <t>AFTPH</t>
  </si>
  <si>
    <t>APC</t>
  </si>
  <si>
    <t>KLHL4</t>
  </si>
  <si>
    <t>BTN2A1</t>
  </si>
  <si>
    <t>SLC3A2</t>
  </si>
  <si>
    <t>MDM1</t>
  </si>
  <si>
    <t>ETHE1</t>
  </si>
  <si>
    <t>RPL13</t>
  </si>
  <si>
    <t>CYTH4</t>
  </si>
  <si>
    <t>ALDH2</t>
  </si>
  <si>
    <t>GEMIN5</t>
  </si>
  <si>
    <t>SRPK2</t>
  </si>
  <si>
    <t>FAM98A</t>
  </si>
  <si>
    <t>NR2C2AP</t>
  </si>
  <si>
    <t>TBC1D23</t>
  </si>
  <si>
    <t>ERCC1</t>
  </si>
  <si>
    <t>PCDHGA8</t>
  </si>
  <si>
    <t>COG1</t>
  </si>
  <si>
    <t>INF2</t>
  </si>
  <si>
    <t>HDAC2</t>
  </si>
  <si>
    <t>ARHGAP23</t>
  </si>
  <si>
    <t>UBAP1</t>
  </si>
  <si>
    <t>PLSCR1</t>
  </si>
  <si>
    <t>AGMAT</t>
  </si>
  <si>
    <t>NYAP1</t>
  </si>
  <si>
    <t>PEBP1</t>
  </si>
  <si>
    <t>MTO1</t>
  </si>
  <si>
    <t>REXO2</t>
  </si>
  <si>
    <t>TBPL1</t>
  </si>
  <si>
    <t>NUCB1</t>
  </si>
  <si>
    <t>PHF5A</t>
  </si>
  <si>
    <t>KPNA5</t>
  </si>
  <si>
    <t>OAS1</t>
  </si>
  <si>
    <t>WDR91</t>
  </si>
  <si>
    <t>PIP5KL1</t>
  </si>
  <si>
    <t>CEP164</t>
  </si>
  <si>
    <t>IFIT1</t>
  </si>
  <si>
    <t>ATG101</t>
  </si>
  <si>
    <t>ANXA11</t>
  </si>
  <si>
    <t>CINP</t>
  </si>
  <si>
    <t>FPGT</t>
  </si>
  <si>
    <t>EMG1</t>
  </si>
  <si>
    <t>PCDHB2</t>
  </si>
  <si>
    <t>RPL3</t>
  </si>
  <si>
    <t>ARNT</t>
  </si>
  <si>
    <t>ZC3H4</t>
  </si>
  <si>
    <t>TRMT61A</t>
  </si>
  <si>
    <t>ETFRF1</t>
  </si>
  <si>
    <t>KAT2B</t>
  </si>
  <si>
    <t>PTPN13</t>
  </si>
  <si>
    <t>SHC1</t>
  </si>
  <si>
    <t>AHSG</t>
  </si>
  <si>
    <t>KYAT3</t>
  </si>
  <si>
    <t>PLCG1</t>
  </si>
  <si>
    <t>KIF3C</t>
  </si>
  <si>
    <t>BSG</t>
  </si>
  <si>
    <t>CPLX3</t>
  </si>
  <si>
    <t>FASTKD1</t>
  </si>
  <si>
    <t>ANGEL1</t>
  </si>
  <si>
    <t>PRDM8</t>
  </si>
  <si>
    <t>CELF1</t>
  </si>
  <si>
    <t>EMD</t>
  </si>
  <si>
    <t>RPLP2</t>
  </si>
  <si>
    <t>TIAM2</t>
  </si>
  <si>
    <t>TMEM206</t>
  </si>
  <si>
    <t>MYO5A</t>
  </si>
  <si>
    <t>NAT6</t>
  </si>
  <si>
    <t>TLE1</t>
  </si>
  <si>
    <t>COIL</t>
  </si>
  <si>
    <t>JOSD2</t>
  </si>
  <si>
    <t>ZBTB8OS</t>
  </si>
  <si>
    <t>MRPL23</t>
  </si>
  <si>
    <t>RABGAP1L</t>
  </si>
  <si>
    <t>EPB42</t>
  </si>
  <si>
    <t>POMZP3</t>
  </si>
  <si>
    <t>CAB39</t>
  </si>
  <si>
    <t>RANBP6</t>
  </si>
  <si>
    <t>GABARAPL1</t>
  </si>
  <si>
    <t>ACAD9</t>
  </si>
  <si>
    <t>XK</t>
  </si>
  <si>
    <t>PRDX5</t>
  </si>
  <si>
    <t>RIOK1</t>
  </si>
  <si>
    <t>CHRD</t>
  </si>
  <si>
    <t>P2RY12</t>
  </si>
  <si>
    <t>PRMT2</t>
  </si>
  <si>
    <t>GAS2L1</t>
  </si>
  <si>
    <t>ARL6IP1</t>
  </si>
  <si>
    <t>MOB4</t>
  </si>
  <si>
    <t>MRPS11</t>
  </si>
  <si>
    <t>FAM127A</t>
  </si>
  <si>
    <t>SERPINB6</t>
  </si>
  <si>
    <t>CFB</t>
  </si>
  <si>
    <t>LGALS1</t>
  </si>
  <si>
    <t>CSE1L</t>
  </si>
  <si>
    <t>DCAF6</t>
  </si>
  <si>
    <t>VPS41</t>
  </si>
  <si>
    <t>TMCO1</t>
  </si>
  <si>
    <t>TMEM30A</t>
  </si>
  <si>
    <t>THOC7</t>
  </si>
  <si>
    <t>TTC26</t>
  </si>
  <si>
    <t>GCAT</t>
  </si>
  <si>
    <t>NLRX1</t>
  </si>
  <si>
    <t>RUSC2</t>
  </si>
  <si>
    <t>GOLGA7</t>
  </si>
  <si>
    <t>TKFC</t>
  </si>
  <si>
    <t>OPRM1</t>
  </si>
  <si>
    <t>BCAT1</t>
  </si>
  <si>
    <t>SLC12A7</t>
  </si>
  <si>
    <t>ODF2</t>
  </si>
  <si>
    <t>VPS11</t>
  </si>
  <si>
    <t>TNKS</t>
  </si>
  <si>
    <t>DUT</t>
  </si>
  <si>
    <t>INPP5B</t>
  </si>
  <si>
    <t>PANK4</t>
  </si>
  <si>
    <t>HSD17B12</t>
  </si>
  <si>
    <t>BCKDHA</t>
  </si>
  <si>
    <t>IDNK</t>
  </si>
  <si>
    <t>SORCS2</t>
  </si>
  <si>
    <t>PYCR1</t>
  </si>
  <si>
    <t>CALHM2</t>
  </si>
  <si>
    <t>JAGN1</t>
  </si>
  <si>
    <t>MRPL54</t>
  </si>
  <si>
    <t>MAPK10</t>
  </si>
  <si>
    <t>PRRC2C</t>
  </si>
  <si>
    <t>DSCR3</t>
  </si>
  <si>
    <t>KCND1</t>
  </si>
  <si>
    <t>RABEPK</t>
  </si>
  <si>
    <t>PPP1R1B</t>
  </si>
  <si>
    <t>GANAB</t>
  </si>
  <si>
    <t>HSPE1</t>
  </si>
  <si>
    <t>NCKAP1</t>
  </si>
  <si>
    <t>PSMF1</t>
  </si>
  <si>
    <t>PLRG1</t>
  </si>
  <si>
    <t>NUP98</t>
  </si>
  <si>
    <t>FMNL1</t>
  </si>
  <si>
    <t>MRPL44</t>
  </si>
  <si>
    <t>VRK1</t>
  </si>
  <si>
    <t>ZNF521</t>
  </si>
  <si>
    <t>ITPRIPL2</t>
  </si>
  <si>
    <t>KIAA1841</t>
  </si>
  <si>
    <t>UBE2Z</t>
  </si>
  <si>
    <t>NCK2</t>
  </si>
  <si>
    <t>NUDT4</t>
  </si>
  <si>
    <t>KIF5C</t>
  </si>
  <si>
    <t>HSPA4L</t>
  </si>
  <si>
    <t>PGRMC1</t>
  </si>
  <si>
    <t>ASPSCR1</t>
  </si>
  <si>
    <t>QRSL1</t>
  </si>
  <si>
    <t>MYDGF</t>
  </si>
  <si>
    <t>PANK3</t>
  </si>
  <si>
    <t>GARS</t>
  </si>
  <si>
    <t>TMOD2</t>
  </si>
  <si>
    <t>SERPINA3</t>
  </si>
  <si>
    <t>HSPA4</t>
  </si>
  <si>
    <t>PPIL3</t>
  </si>
  <si>
    <t>C8orf34</t>
  </si>
  <si>
    <t>PEAK1</t>
  </si>
  <si>
    <t>SCN4B</t>
  </si>
  <si>
    <t>FZD2</t>
  </si>
  <si>
    <t>NOP2</t>
  </si>
  <si>
    <t>N6AMT2</t>
  </si>
  <si>
    <t>HAGHL</t>
  </si>
  <si>
    <t>ECM29</t>
  </si>
  <si>
    <t>SYT9</t>
  </si>
  <si>
    <t>KCNAB1</t>
  </si>
  <si>
    <t>CTPS2</t>
  </si>
  <si>
    <t>OSBPL8</t>
  </si>
  <si>
    <t>SURF1</t>
  </si>
  <si>
    <t>RAB30</t>
  </si>
  <si>
    <t>BCL10</t>
  </si>
  <si>
    <t>RBCK1</t>
  </si>
  <si>
    <t>SHROOM3</t>
  </si>
  <si>
    <t>COMMD4</t>
  </si>
  <si>
    <t>PHF20</t>
  </si>
  <si>
    <t>CHD7</t>
  </si>
  <si>
    <t>ZCCHC11</t>
  </si>
  <si>
    <t>CLPTM1L</t>
  </si>
  <si>
    <t>RNASEL</t>
  </si>
  <si>
    <t>SF1</t>
  </si>
  <si>
    <t>FAM69A</t>
  </si>
  <si>
    <t>C16orf13</t>
  </si>
  <si>
    <t>MAPK14</t>
  </si>
  <si>
    <t>CCDC43</t>
  </si>
  <si>
    <t>TMEM134</t>
  </si>
  <si>
    <t>PAX6</t>
  </si>
  <si>
    <t>SLC32A1</t>
  </si>
  <si>
    <t>ORC3</t>
  </si>
  <si>
    <t>PEF1</t>
  </si>
  <si>
    <t>PDXK</t>
  </si>
  <si>
    <t>NUMB</t>
  </si>
  <si>
    <t>RBM45</t>
  </si>
  <si>
    <t>SNX8</t>
  </si>
  <si>
    <t>MTURN</t>
  </si>
  <si>
    <t>PAN3</t>
  </si>
  <si>
    <t>MTMR11</t>
  </si>
  <si>
    <t>SOX6</t>
  </si>
  <si>
    <t>ADCY2</t>
  </si>
  <si>
    <t>SLC38A7</t>
  </si>
  <si>
    <t>MYO3B</t>
  </si>
  <si>
    <t>RPP38</t>
  </si>
  <si>
    <t>HTR1A</t>
  </si>
  <si>
    <t>TNPO2</t>
  </si>
  <si>
    <t>VPS13D</t>
  </si>
  <si>
    <t>IKBIP</t>
  </si>
  <si>
    <t>CTAGE5</t>
  </si>
  <si>
    <t>STRAP</t>
  </si>
  <si>
    <t>USP40</t>
  </si>
  <si>
    <t>RPL15</t>
  </si>
  <si>
    <t>NAALAD2</t>
  </si>
  <si>
    <t>RPL36A</t>
  </si>
  <si>
    <t>SMARCD2</t>
  </si>
  <si>
    <t>MFSD11</t>
  </si>
  <si>
    <t>NDC1</t>
  </si>
  <si>
    <t>SEC23B</t>
  </si>
  <si>
    <t>RPL34</t>
  </si>
  <si>
    <t>SRPK1</t>
  </si>
  <si>
    <t>N4BP1</t>
  </si>
  <si>
    <t>TPM4</t>
  </si>
  <si>
    <t>KDM3B</t>
  </si>
  <si>
    <t>MRPS17</t>
  </si>
  <si>
    <t>MCAT</t>
  </si>
  <si>
    <t>FAR1</t>
  </si>
  <si>
    <t>SMUG1</t>
  </si>
  <si>
    <t>WDR89</t>
  </si>
  <si>
    <t>XAF1</t>
  </si>
  <si>
    <t>ALF</t>
  </si>
  <si>
    <t>LINC00493</t>
  </si>
  <si>
    <t>ARG1</t>
  </si>
  <si>
    <t>ZFYVE9</t>
  </si>
  <si>
    <t>MRPL1</t>
  </si>
  <si>
    <t>CLPB</t>
  </si>
  <si>
    <t>USP27X</t>
  </si>
  <si>
    <t>NOL3</t>
  </si>
  <si>
    <t>REPS2</t>
  </si>
  <si>
    <t>NLE1</t>
  </si>
  <si>
    <t>SAMHD1</t>
  </si>
  <si>
    <t>TSN</t>
  </si>
  <si>
    <t>ZBTB47</t>
  </si>
  <si>
    <t>ABCA13</t>
  </si>
  <si>
    <t>FNDC3A</t>
  </si>
  <si>
    <t>DDB1</t>
  </si>
  <si>
    <t>RNASEH2B</t>
  </si>
  <si>
    <t>HYOU1</t>
  </si>
  <si>
    <t>KIFAP3</t>
  </si>
  <si>
    <t>MRPL2</t>
  </si>
  <si>
    <t>GGT5</t>
  </si>
  <si>
    <t>NAA38</t>
  </si>
  <si>
    <t>RNF175</t>
  </si>
  <si>
    <t>FOXRED1</t>
  </si>
  <si>
    <t>RPL36AL</t>
  </si>
  <si>
    <t>SLC35F3</t>
  </si>
  <si>
    <t>DDAH1</t>
  </si>
  <si>
    <t>COX16</t>
  </si>
  <si>
    <t>OAT</t>
  </si>
  <si>
    <t>C17orf80</t>
  </si>
  <si>
    <t>IFI27L2</t>
  </si>
  <si>
    <t>UGGT1</t>
  </si>
  <si>
    <t>PSMD8</t>
  </si>
  <si>
    <t>PHB</t>
  </si>
  <si>
    <t>COG3</t>
  </si>
  <si>
    <t>TMEM17</t>
  </si>
  <si>
    <t>ADAR</t>
  </si>
  <si>
    <t>RPSA</t>
  </si>
  <si>
    <t>SLC25A53</t>
  </si>
  <si>
    <t>ITIH3</t>
  </si>
  <si>
    <t>ST13</t>
  </si>
  <si>
    <t>SH3BP1</t>
  </si>
  <si>
    <t>SAMD9L</t>
  </si>
  <si>
    <t>MRPL15</t>
  </si>
  <si>
    <t>KCTD10</t>
  </si>
  <si>
    <t>SIRT1</t>
  </si>
  <si>
    <t>RAB26</t>
  </si>
  <si>
    <t>GTF2H3</t>
  </si>
  <si>
    <t>POLR2A</t>
  </si>
  <si>
    <t>AKAP2</t>
  </si>
  <si>
    <t>YWHAH</t>
  </si>
  <si>
    <t>SHOC2</t>
  </si>
  <si>
    <t>TPK1</t>
  </si>
  <si>
    <t>CLIP4</t>
  </si>
  <si>
    <t>TMED3</t>
  </si>
  <si>
    <t>CBX6</t>
  </si>
  <si>
    <t>ICK</t>
  </si>
  <si>
    <t>PTPRK</t>
  </si>
  <si>
    <t>FBXL4</t>
  </si>
  <si>
    <t>RRP1B</t>
  </si>
  <si>
    <t>INTS6</t>
  </si>
  <si>
    <t>PIGB</t>
  </si>
  <si>
    <t>SCD</t>
  </si>
  <si>
    <t>CORO7</t>
  </si>
  <si>
    <t>WAC</t>
  </si>
  <si>
    <t>SEPT9</t>
  </si>
  <si>
    <t>LRCH2</t>
  </si>
  <si>
    <t>GGPS1</t>
  </si>
  <si>
    <t>MYO15A</t>
  </si>
  <si>
    <t>CXADR</t>
  </si>
  <si>
    <t>VWA1</t>
  </si>
  <si>
    <t>KCNK4</t>
  </si>
  <si>
    <t>NAGK</t>
  </si>
  <si>
    <t>DRD1</t>
  </si>
  <si>
    <t>IFIT2</t>
  </si>
  <si>
    <t>C2CD2L</t>
  </si>
  <si>
    <t>STX7</t>
  </si>
  <si>
    <t>FHL2</t>
  </si>
  <si>
    <t>RBM33</t>
  </si>
  <si>
    <t>DRG2</t>
  </si>
  <si>
    <t>SOD2</t>
  </si>
  <si>
    <t>CTDP1</t>
  </si>
  <si>
    <t>SCFD1</t>
  </si>
  <si>
    <t>DPF3</t>
  </si>
  <si>
    <t>ING5</t>
  </si>
  <si>
    <t>NECAB3</t>
  </si>
  <si>
    <t>COMMD9</t>
  </si>
  <si>
    <t>SUPV3L1</t>
  </si>
  <si>
    <t>PTRH2</t>
  </si>
  <si>
    <t>LACC1</t>
  </si>
  <si>
    <t>FTO</t>
  </si>
  <si>
    <t>COMMD3</t>
  </si>
  <si>
    <t>RHBDD2</t>
  </si>
  <si>
    <t>IAH1</t>
  </si>
  <si>
    <t>INPP1</t>
  </si>
  <si>
    <t>DGCR2</t>
  </si>
  <si>
    <t>ADARB2</t>
  </si>
  <si>
    <t>SNX25</t>
  </si>
  <si>
    <t>COG2</t>
  </si>
  <si>
    <t>FAM65B</t>
  </si>
  <si>
    <t>TDRD7</t>
  </si>
  <si>
    <t>SLC6A8</t>
  </si>
  <si>
    <t>RHEB</t>
  </si>
  <si>
    <t>PFKFB3</t>
  </si>
  <si>
    <t>ALDH3B1</t>
  </si>
  <si>
    <t>ARID4A</t>
  </si>
  <si>
    <t>RMDN3</t>
  </si>
  <si>
    <t>IDI1</t>
  </si>
  <si>
    <t>STRN3</t>
  </si>
  <si>
    <t>RIC3</t>
  </si>
  <si>
    <t>RPL37A</t>
  </si>
  <si>
    <t>UBP1</t>
  </si>
  <si>
    <t>TBCK</t>
  </si>
  <si>
    <t>SH3PXD2A</t>
  </si>
  <si>
    <t>AKT2</t>
  </si>
  <si>
    <t>SMIM13</t>
  </si>
  <si>
    <t>ALDH1B1</t>
  </si>
  <si>
    <t>MARK3</t>
  </si>
  <si>
    <t>HMGN5</t>
  </si>
  <si>
    <t>UACA</t>
  </si>
  <si>
    <t>NUDT6</t>
  </si>
  <si>
    <t>OSBPL5</t>
  </si>
  <si>
    <t>MAPKAPK5</t>
  </si>
  <si>
    <t>HERC1</t>
  </si>
  <si>
    <t>PLEKHM3</t>
  </si>
  <si>
    <t>SEC61A2</t>
  </si>
  <si>
    <t>FITM2</t>
  </si>
  <si>
    <t>MAPRE1</t>
  </si>
  <si>
    <t>TATDN3</t>
  </si>
  <si>
    <t>PNOC</t>
  </si>
  <si>
    <t>CD55</t>
  </si>
  <si>
    <t>TOX</t>
  </si>
  <si>
    <t>NUDT16</t>
  </si>
  <si>
    <t>COL26A1</t>
  </si>
  <si>
    <t>MIPEP</t>
  </si>
  <si>
    <t>TBCEL</t>
  </si>
  <si>
    <t>TFE3</t>
  </si>
  <si>
    <t>LIN54</t>
  </si>
  <si>
    <t>RPL23A</t>
  </si>
  <si>
    <t>SPEN</t>
  </si>
  <si>
    <t>GAS6</t>
  </si>
  <si>
    <t>MARCH2</t>
  </si>
  <si>
    <t>GORAB</t>
  </si>
  <si>
    <t>C11orf68</t>
  </si>
  <si>
    <t>AXL</t>
  </si>
  <si>
    <t>SRRM2</t>
  </si>
  <si>
    <t>MRPL53</t>
  </si>
  <si>
    <t>MORC2</t>
  </si>
  <si>
    <t>MMAA</t>
  </si>
  <si>
    <t>CORO1C</t>
  </si>
  <si>
    <t>MYO1B</t>
  </si>
  <si>
    <t>QARS</t>
  </si>
  <si>
    <t>CHD1L</t>
  </si>
  <si>
    <t>XKR7</t>
  </si>
  <si>
    <t>DCUN1D1</t>
  </si>
  <si>
    <t>HSP90B1</t>
  </si>
  <si>
    <t>PCDH17</t>
  </si>
  <si>
    <t>THG1L</t>
  </si>
  <si>
    <t>C12orf65</t>
  </si>
  <si>
    <t>MAGOHB</t>
  </si>
  <si>
    <t>CNKSR3</t>
  </si>
  <si>
    <t>TTC39B</t>
  </si>
  <si>
    <t>UBR3</t>
  </si>
  <si>
    <t>DNAJC10</t>
  </si>
  <si>
    <t>PLXND1</t>
  </si>
  <si>
    <t>TMEM57</t>
  </si>
  <si>
    <t>GPR62</t>
  </si>
  <si>
    <t>MTRF1</t>
  </si>
  <si>
    <t>BHMT</t>
  </si>
  <si>
    <t>CCT5</t>
  </si>
  <si>
    <t>EXOC6B</t>
  </si>
  <si>
    <t>CDC37L1</t>
  </si>
  <si>
    <t>DCLK1</t>
  </si>
  <si>
    <t>FAM169A</t>
  </si>
  <si>
    <t>LIMK2</t>
  </si>
  <si>
    <t>GGT1</t>
  </si>
  <si>
    <t>GNL3L</t>
  </si>
  <si>
    <t>ZFR</t>
  </si>
  <si>
    <t>NNMT</t>
  </si>
  <si>
    <t>IFIT5</t>
  </si>
  <si>
    <t>BPIFA3</t>
  </si>
  <si>
    <t>TNRC6B</t>
  </si>
  <si>
    <t>MRPL21</t>
  </si>
  <si>
    <t>RRP15</t>
  </si>
  <si>
    <t>CCNT1</t>
  </si>
  <si>
    <t>DDX25</t>
  </si>
  <si>
    <t>TRAK1</t>
  </si>
  <si>
    <t>USO1</t>
  </si>
  <si>
    <t>MPHOSPH6</t>
  </si>
  <si>
    <t>ATG16L1</t>
  </si>
  <si>
    <t>SFN</t>
  </si>
  <si>
    <t>UBN2</t>
  </si>
  <si>
    <t>INTS9</t>
  </si>
  <si>
    <t>CD59</t>
  </si>
  <si>
    <t>TMEM151B</t>
  </si>
  <si>
    <t>SSH2</t>
  </si>
  <si>
    <t>TAF5L</t>
  </si>
  <si>
    <t>NGRN</t>
  </si>
  <si>
    <t>RAB7A</t>
  </si>
  <si>
    <t>IFT81</t>
  </si>
  <si>
    <t>DNM2</t>
  </si>
  <si>
    <t>SEC24D</t>
  </si>
  <si>
    <t>REPIN1</t>
  </si>
  <si>
    <t>UGGT2</t>
  </si>
  <si>
    <t>FZD7</t>
  </si>
  <si>
    <t>TRRAP</t>
  </si>
  <si>
    <t>ELAVL3</t>
  </si>
  <si>
    <t>GPATCH8</t>
  </si>
  <si>
    <t>NCSTN</t>
  </si>
  <si>
    <t>MRPL43</t>
  </si>
  <si>
    <t>TLE3</t>
  </si>
  <si>
    <t>SIPA1L3</t>
  </si>
  <si>
    <t>OGFOD1</t>
  </si>
  <si>
    <t>PRKACA</t>
  </si>
  <si>
    <t>HINT1</t>
  </si>
  <si>
    <t>WDR34</t>
  </si>
  <si>
    <t>TBC1D2B</t>
  </si>
  <si>
    <t>ANGPTL4</t>
  </si>
  <si>
    <t>SMG9</t>
  </si>
  <si>
    <t>SLC10A4</t>
  </si>
  <si>
    <t>NPEPPS</t>
  </si>
  <si>
    <t>FARS2</t>
  </si>
  <si>
    <t>RPIA</t>
  </si>
  <si>
    <t>EXTL2</t>
  </si>
  <si>
    <t>AP4B1</t>
  </si>
  <si>
    <t>PLCH2</t>
  </si>
  <si>
    <t>PLPPR3</t>
  </si>
  <si>
    <t>CRHBP</t>
  </si>
  <si>
    <t>SNX1</t>
  </si>
  <si>
    <t>STX5</t>
  </si>
  <si>
    <t>UTP11</t>
  </si>
  <si>
    <t>KCNC1</t>
  </si>
  <si>
    <t>METTL13</t>
  </si>
  <si>
    <t>TRUB1</t>
  </si>
  <si>
    <t>TMEM68</t>
  </si>
  <si>
    <t>GFOD2</t>
  </si>
  <si>
    <t>XAB2</t>
  </si>
  <si>
    <t>ACBD7</t>
  </si>
  <si>
    <t>TSPAN4</t>
  </si>
  <si>
    <t>UBE2V1</t>
  </si>
  <si>
    <t>PTPN18</t>
  </si>
  <si>
    <t>ACADSB</t>
  </si>
  <si>
    <t>PA2G4</t>
  </si>
  <si>
    <t>RIN1</t>
  </si>
  <si>
    <t>KIF7</t>
  </si>
  <si>
    <t>EXT2</t>
  </si>
  <si>
    <t>CSNK2B</t>
  </si>
  <si>
    <t>MFAP3L</t>
  </si>
  <si>
    <t>CCDC58</t>
  </si>
  <si>
    <t>TACO1</t>
  </si>
  <si>
    <t>C21orf2</t>
  </si>
  <si>
    <t>CNTN5</t>
  </si>
  <si>
    <t>ECH1</t>
  </si>
  <si>
    <t>CDK18</t>
  </si>
  <si>
    <t>UBE2N</t>
  </si>
  <si>
    <t>CNNM2</t>
  </si>
  <si>
    <t>STAM2</t>
  </si>
  <si>
    <t>CHMP4B</t>
  </si>
  <si>
    <t>MTDH</t>
  </si>
  <si>
    <t>HSPB11</t>
  </si>
  <si>
    <t>CCDC22</t>
  </si>
  <si>
    <t>FOXRED2</t>
  </si>
  <si>
    <t>BRPF3</t>
  </si>
  <si>
    <t>TMEM135</t>
  </si>
  <si>
    <t>PSMD14</t>
  </si>
  <si>
    <t>GPN2</t>
  </si>
  <si>
    <t>PSEN1</t>
  </si>
  <si>
    <t>STAU2</t>
  </si>
  <si>
    <t>DUSP22</t>
  </si>
  <si>
    <t>OLA1</t>
  </si>
  <si>
    <t>CNPY2</t>
  </si>
  <si>
    <t>CSDC2</t>
  </si>
  <si>
    <t>VAT1L</t>
  </si>
  <si>
    <t>COMMD5</t>
  </si>
  <si>
    <t>RSBN1</t>
  </si>
  <si>
    <t>GFM1</t>
  </si>
  <si>
    <t>POLD2</t>
  </si>
  <si>
    <t>WDR48</t>
  </si>
  <si>
    <t>FGFR1</t>
  </si>
  <si>
    <t>KDM5C</t>
  </si>
  <si>
    <t>SNW1</t>
  </si>
  <si>
    <t>ADARB1</t>
  </si>
  <si>
    <t>KCNC4</t>
  </si>
  <si>
    <t>WDR20</t>
  </si>
  <si>
    <t>POLR2C</t>
  </si>
  <si>
    <t>TRMT1</t>
  </si>
  <si>
    <t>GRAMD4</t>
  </si>
  <si>
    <t>ARHGEF26</t>
  </si>
  <si>
    <t>RIT2</t>
  </si>
  <si>
    <t>SEZ6</t>
  </si>
  <si>
    <t>C20orf24</t>
  </si>
  <si>
    <t>MED8</t>
  </si>
  <si>
    <t>CLP1</t>
  </si>
  <si>
    <t>FLCN</t>
  </si>
  <si>
    <t>LYRM2</t>
  </si>
  <si>
    <t>COMMD7</t>
  </si>
  <si>
    <t>S100A8</t>
  </si>
  <si>
    <t>IBA57</t>
  </si>
  <si>
    <t>TNRC18</t>
  </si>
  <si>
    <t>PEX16</t>
  </si>
  <si>
    <t>CRP</t>
  </si>
  <si>
    <t>NPY1R</t>
  </si>
  <si>
    <t>DIRAS2</t>
  </si>
  <si>
    <t>SELENON</t>
  </si>
  <si>
    <t>DYNLRB1</t>
  </si>
  <si>
    <t>RPS6</t>
  </si>
  <si>
    <t>ZFAND6</t>
  </si>
  <si>
    <t>ACP2</t>
  </si>
  <si>
    <t>METAP1</t>
  </si>
  <si>
    <t>RPS27</t>
  </si>
  <si>
    <t>PDCL</t>
  </si>
  <si>
    <t>PLCB2</t>
  </si>
  <si>
    <t>FAM160B2</t>
  </si>
  <si>
    <t>MSTO1</t>
  </si>
  <si>
    <t>PPM1J</t>
  </si>
  <si>
    <t>ADCY3</t>
  </si>
  <si>
    <t>PRAM1</t>
  </si>
  <si>
    <t>SPPL2A</t>
  </si>
  <si>
    <t>RPL21</t>
  </si>
  <si>
    <t>RPL26</t>
  </si>
  <si>
    <t>CDNF</t>
  </si>
  <si>
    <t>FBXL17</t>
  </si>
  <si>
    <t>FADD</t>
  </si>
  <si>
    <t>GLRA2</t>
  </si>
  <si>
    <t>LHFPL2</t>
  </si>
  <si>
    <t>KCNIP3</t>
  </si>
  <si>
    <t>TMEM63C</t>
  </si>
  <si>
    <t>QTRT1</t>
  </si>
  <si>
    <t>MYL9</t>
  </si>
  <si>
    <t>MRPL11</t>
  </si>
  <si>
    <t>SLC7A14</t>
  </si>
  <si>
    <t>NAXE</t>
  </si>
  <si>
    <t>APOC3</t>
  </si>
  <si>
    <t>PDCD5</t>
  </si>
  <si>
    <t>POP7</t>
  </si>
  <si>
    <t>RPS23</t>
  </si>
  <si>
    <t>RPL31</t>
  </si>
  <si>
    <t>MOV10</t>
  </si>
  <si>
    <t>TARSL2</t>
  </si>
  <si>
    <t>TMEM14C</t>
  </si>
  <si>
    <t>XRCC1</t>
  </si>
  <si>
    <t>SRGAP1</t>
  </si>
  <si>
    <t>TRMT2A</t>
  </si>
  <si>
    <t>ABCD1</t>
  </si>
  <si>
    <t>PDE12</t>
  </si>
  <si>
    <t>FMN2</t>
  </si>
  <si>
    <t>SLC7A10</t>
  </si>
  <si>
    <t>ATF2</t>
  </si>
  <si>
    <t>PTPRS</t>
  </si>
  <si>
    <t>SNAPC5</t>
  </si>
  <si>
    <t>YRDC</t>
  </si>
  <si>
    <t>PTPRU</t>
  </si>
  <si>
    <t>TIMMDC1</t>
  </si>
  <si>
    <t>DOHH</t>
  </si>
  <si>
    <t>CHUK</t>
  </si>
  <si>
    <t>TUBGCP2</t>
  </si>
  <si>
    <t>SLC4A2</t>
  </si>
  <si>
    <t>SYNJ2BP</t>
  </si>
  <si>
    <t>PNMAL1</t>
  </si>
  <si>
    <t>CSF1R</t>
  </si>
  <si>
    <t>JUNB</t>
  </si>
  <si>
    <t>ACOT9</t>
  </si>
  <si>
    <t>TDRD3</t>
  </si>
  <si>
    <t>CWC15</t>
  </si>
  <si>
    <t>SRP54</t>
  </si>
  <si>
    <t>RPL26L1</t>
  </si>
  <si>
    <t>LXN</t>
  </si>
  <si>
    <t>SMAP</t>
  </si>
  <si>
    <t>PRICKLE3</t>
  </si>
  <si>
    <t>CYTH3</t>
  </si>
  <si>
    <t>APLP2</t>
  </si>
  <si>
    <t>KHDRBS3</t>
  </si>
  <si>
    <t>AMACR</t>
  </si>
  <si>
    <t>CNTNAP4</t>
  </si>
  <si>
    <t>ADAM15</t>
  </si>
  <si>
    <t>ALK</t>
  </si>
  <si>
    <t>PTPN4</t>
  </si>
  <si>
    <t>MINPP1</t>
  </si>
  <si>
    <t>ATXN10</t>
  </si>
  <si>
    <t>DCTN3</t>
  </si>
  <si>
    <t>ATPAF2</t>
  </si>
  <si>
    <t>ELOB</t>
  </si>
  <si>
    <t>PRKAA2</t>
  </si>
  <si>
    <t>LONP2</t>
  </si>
  <si>
    <t>ERP29</t>
  </si>
  <si>
    <t>MED1</t>
  </si>
  <si>
    <t>ZMIZ1</t>
  </si>
  <si>
    <t>URGCP</t>
  </si>
  <si>
    <t>TBC1D5</t>
  </si>
  <si>
    <t>NAA30</t>
  </si>
  <si>
    <t>HDHD2</t>
  </si>
  <si>
    <t>RPL28</t>
  </si>
  <si>
    <t>ARL2</t>
  </si>
  <si>
    <t>PIP</t>
  </si>
  <si>
    <t>NOL8</t>
  </si>
  <si>
    <t>PPP1R10</t>
  </si>
  <si>
    <t>ENTPD6</t>
  </si>
  <si>
    <t>NEDD8-MDP1</t>
  </si>
  <si>
    <t>PKD2</t>
  </si>
  <si>
    <t>FAM134C</t>
  </si>
  <si>
    <t>UBE2G2</t>
  </si>
  <si>
    <t>MARK2</t>
  </si>
  <si>
    <t>CEP135</t>
  </si>
  <si>
    <t>ATP8A1</t>
  </si>
  <si>
    <t>MBLAC1</t>
  </si>
  <si>
    <t>APBA2</t>
  </si>
  <si>
    <t>PNMA1</t>
  </si>
  <si>
    <t>RMDN2</t>
  </si>
  <si>
    <t>POLR1A</t>
  </si>
  <si>
    <t>DISP2</t>
  </si>
  <si>
    <t>ABLIM3</t>
  </si>
  <si>
    <t>SPRYD3</t>
  </si>
  <si>
    <t>NKRF</t>
  </si>
  <si>
    <t>SCARF1</t>
  </si>
  <si>
    <t>ATP5C1</t>
  </si>
  <si>
    <t>DNAJC3</t>
  </si>
  <si>
    <t>KCTD8</t>
  </si>
  <si>
    <t>MACROD2</t>
  </si>
  <si>
    <t>FAM221A</t>
  </si>
  <si>
    <t>ADRM1</t>
  </si>
  <si>
    <t>PAXBP1</t>
  </si>
  <si>
    <t>RPRD2</t>
  </si>
  <si>
    <t>RPAP1</t>
  </si>
  <si>
    <t>VKORC1</t>
  </si>
  <si>
    <t>TCF20</t>
  </si>
  <si>
    <t>NHEJ1</t>
  </si>
  <si>
    <t>AKT1</t>
  </si>
  <si>
    <t>MSMO1</t>
  </si>
  <si>
    <t>ATP5O</t>
  </si>
  <si>
    <t>RPL30</t>
  </si>
  <si>
    <t>TENM1</t>
  </si>
  <si>
    <t>GPAT4</t>
  </si>
  <si>
    <t>OGFOD2</t>
  </si>
  <si>
    <t>BCL7C</t>
  </si>
  <si>
    <t>RPAP2</t>
  </si>
  <si>
    <t>MRPL30</t>
  </si>
  <si>
    <t>HRSP12</t>
  </si>
  <si>
    <t>TXNDC17</t>
  </si>
  <si>
    <t>MAGI3</t>
  </si>
  <si>
    <t>MED10</t>
  </si>
  <si>
    <t>SGSM2</t>
  </si>
  <si>
    <t>HDAC1</t>
  </si>
  <si>
    <t>MEGF8</t>
  </si>
  <si>
    <t>MTIF2</t>
  </si>
  <si>
    <t>KHDRBS1</t>
  </si>
  <si>
    <t>PABPC4</t>
  </si>
  <si>
    <t>ARPC3</t>
  </si>
  <si>
    <t>ALDH4A1</t>
  </si>
  <si>
    <t>SP2</t>
  </si>
  <si>
    <t>XKR4</t>
  </si>
  <si>
    <t>RGS10</t>
  </si>
  <si>
    <t>FBXW2</t>
  </si>
  <si>
    <t>LRPAP1</t>
  </si>
  <si>
    <t>PGRMC2</t>
  </si>
  <si>
    <t>FBXO33</t>
  </si>
  <si>
    <t>HDDC3</t>
  </si>
  <si>
    <t>MRTO4</t>
  </si>
  <si>
    <t>ILF3</t>
  </si>
  <si>
    <t>UHRF1BP1L</t>
  </si>
  <si>
    <t>MAN1B1</t>
  </si>
  <si>
    <t>CRADD</t>
  </si>
  <si>
    <t>CEP170</t>
  </si>
  <si>
    <t>PITHD1</t>
  </si>
  <si>
    <t>BRF1</t>
  </si>
  <si>
    <t>MPP7</t>
  </si>
  <si>
    <t>AQR</t>
  </si>
  <si>
    <t>MAP2K5</t>
  </si>
  <si>
    <t>TMEM198</t>
  </si>
  <si>
    <t>KCNC2</t>
  </si>
  <si>
    <t>IFI44L</t>
  </si>
  <si>
    <t>ZBTB14</t>
  </si>
  <si>
    <t>MRPS6</t>
  </si>
  <si>
    <t>GPR89A</t>
  </si>
  <si>
    <t>MEIS2</t>
  </si>
  <si>
    <t>SERPINA1</t>
  </si>
  <si>
    <t>KLHL24</t>
  </si>
  <si>
    <t>ZADH2</t>
  </si>
  <si>
    <t>COX14</t>
  </si>
  <si>
    <t>STK16</t>
  </si>
  <si>
    <t>SAV1</t>
  </si>
  <si>
    <t>ALG2</t>
  </si>
  <si>
    <t>DPY19L2</t>
  </si>
  <si>
    <t>ACADM</t>
  </si>
  <si>
    <t>AKAP13</t>
  </si>
  <si>
    <t>KIF21B</t>
  </si>
  <si>
    <t>RPUSD2</t>
  </si>
  <si>
    <t>PLA2G12A</t>
  </si>
  <si>
    <t>SLC35F6</t>
  </si>
  <si>
    <t>DDX59</t>
  </si>
  <si>
    <t>ERC1</t>
  </si>
  <si>
    <t>C21orf33</t>
  </si>
  <si>
    <t>TPMT</t>
  </si>
  <si>
    <t>RPS3A</t>
  </si>
  <si>
    <t>SNX14</t>
  </si>
  <si>
    <t>CCT6B</t>
  </si>
  <si>
    <t>ROMO1</t>
  </si>
  <si>
    <t>DNAJC27</t>
  </si>
  <si>
    <t>DCHS1</t>
  </si>
  <si>
    <t>EDEM3</t>
  </si>
  <si>
    <t>EMC3</t>
  </si>
  <si>
    <t>TMEM97</t>
  </si>
  <si>
    <t>HEATR5B</t>
  </si>
  <si>
    <t>NEO1</t>
  </si>
  <si>
    <t>PCDHA3</t>
  </si>
  <si>
    <t>CCZ1</t>
  </si>
  <si>
    <t>RPS15</t>
  </si>
  <si>
    <t>UFL1</t>
  </si>
  <si>
    <t>DNAH9</t>
  </si>
  <si>
    <t>CDK5RAP3</t>
  </si>
  <si>
    <t>PEG3</t>
  </si>
  <si>
    <t>SOBP</t>
  </si>
  <si>
    <t>TCF25</t>
  </si>
  <si>
    <t>PCDH9</t>
  </si>
  <si>
    <t>EFNB3</t>
  </si>
  <si>
    <t>METTL5</t>
  </si>
  <si>
    <t>SOS2</t>
  </si>
  <si>
    <t>RPS7</t>
  </si>
  <si>
    <t>SERPING1</t>
  </si>
  <si>
    <t>PAK2</t>
  </si>
  <si>
    <t>HNRNPA3</t>
  </si>
  <si>
    <t>DCX</t>
  </si>
  <si>
    <t>CA11</t>
  </si>
  <si>
    <t>OSTC</t>
  </si>
  <si>
    <t>RNF139</t>
  </si>
  <si>
    <t>COQ5</t>
  </si>
  <si>
    <t>PCBD2</t>
  </si>
  <si>
    <t>PDP2</t>
  </si>
  <si>
    <t>PRNP</t>
  </si>
  <si>
    <t>EHBP1</t>
  </si>
  <si>
    <t>CACNA1G</t>
  </si>
  <si>
    <t>SLIT1</t>
  </si>
  <si>
    <t>PALM3</t>
  </si>
  <si>
    <t>GNB2</t>
  </si>
  <si>
    <t>HSD11B1</t>
  </si>
  <si>
    <t>WWOX</t>
  </si>
  <si>
    <t>DDHD2</t>
  </si>
  <si>
    <t>RNF149</t>
  </si>
  <si>
    <t>SNU13</t>
  </si>
  <si>
    <t>NKD1</t>
  </si>
  <si>
    <t>HCFC2</t>
  </si>
  <si>
    <t>SLC25A15</t>
  </si>
  <si>
    <t>TAGLN</t>
  </si>
  <si>
    <t>UBL4A</t>
  </si>
  <si>
    <t>OTUD7A</t>
  </si>
  <si>
    <t>TRIM65</t>
  </si>
  <si>
    <t>TRIOBP</t>
  </si>
  <si>
    <t>THUMPD1</t>
  </si>
  <si>
    <t>TRPM5</t>
  </si>
  <si>
    <t>BEND6</t>
  </si>
  <si>
    <t>FAM110B</t>
  </si>
  <si>
    <t>GNB1</t>
  </si>
  <si>
    <t>PDK4</t>
  </si>
  <si>
    <t>GPR37L1</t>
  </si>
  <si>
    <t>SNX5</t>
  </si>
  <si>
    <t>SDSL</t>
  </si>
  <si>
    <t>FSD1L</t>
  </si>
  <si>
    <t>USP14</t>
  </si>
  <si>
    <t>BMPR2</t>
  </si>
  <si>
    <t>MFSD3</t>
  </si>
  <si>
    <t>SCRN3</t>
  </si>
  <si>
    <t>HS6ST3</t>
  </si>
  <si>
    <t>SYNPR</t>
  </si>
  <si>
    <t>CKAP4</t>
  </si>
  <si>
    <t>DDX52</t>
  </si>
  <si>
    <t>EHBP1L1</t>
  </si>
  <si>
    <t>SAA1</t>
  </si>
  <si>
    <t>VPS37D</t>
  </si>
  <si>
    <t>FBXW11</t>
  </si>
  <si>
    <t>PDDC1</t>
  </si>
  <si>
    <t>ALAS1</t>
  </si>
  <si>
    <t>TMEM130</t>
  </si>
  <si>
    <t>STK38</t>
  </si>
  <si>
    <t>HDAC7</t>
  </si>
  <si>
    <t>SETD2</t>
  </si>
  <si>
    <t>PIEZO1</t>
  </si>
  <si>
    <t>TMEM181</t>
  </si>
  <si>
    <t>DCAF13</t>
  </si>
  <si>
    <t>RB1CC1</t>
  </si>
  <si>
    <t>RAB5C</t>
  </si>
  <si>
    <t>ZNF536</t>
  </si>
  <si>
    <t>USP16</t>
  </si>
  <si>
    <t>TM9SF3</t>
  </si>
  <si>
    <t>CCT6A</t>
  </si>
  <si>
    <t>NHLRC1</t>
  </si>
  <si>
    <t>CNRIP1</t>
  </si>
  <si>
    <t>RRM2B</t>
  </si>
  <si>
    <t>PQBP1</t>
  </si>
  <si>
    <t>TRIM13</t>
  </si>
  <si>
    <t>NRM</t>
  </si>
  <si>
    <t>NPM2</t>
  </si>
  <si>
    <t>ARMC8</t>
  </si>
  <si>
    <t>BCS1L</t>
  </si>
  <si>
    <t>SUFU</t>
  </si>
  <si>
    <t>PGM1</t>
  </si>
  <si>
    <t>ANKRD11</t>
  </si>
  <si>
    <t>CAMTA1</t>
  </si>
  <si>
    <t>RNF170</t>
  </si>
  <si>
    <t>TMSB4X</t>
  </si>
  <si>
    <t>GRIP2</t>
  </si>
  <si>
    <t>CACNA1B</t>
  </si>
  <si>
    <t>HECW1</t>
  </si>
  <si>
    <t>NARFL</t>
  </si>
  <si>
    <t>GABRG1</t>
  </si>
  <si>
    <t>EFNA1</t>
  </si>
  <si>
    <t>EXOSC1</t>
  </si>
  <si>
    <t>NAA10</t>
  </si>
  <si>
    <t>MAT2B</t>
  </si>
  <si>
    <t>TERF2</t>
  </si>
  <si>
    <t>TEX264</t>
  </si>
  <si>
    <t>DMPK</t>
  </si>
  <si>
    <t>ANKRD36C</t>
  </si>
  <si>
    <t>EBNA1BP2</t>
  </si>
  <si>
    <t>TMED4</t>
  </si>
  <si>
    <t>PPP2R5D</t>
  </si>
  <si>
    <t>TSR1</t>
  </si>
  <si>
    <t>FAM208B</t>
  </si>
  <si>
    <t>CEP41</t>
  </si>
  <si>
    <t>TRNT1</t>
  </si>
  <si>
    <t>CELF4</t>
  </si>
  <si>
    <t>C9orf64</t>
  </si>
  <si>
    <t>SRP19</t>
  </si>
  <si>
    <t>IPO4</t>
  </si>
  <si>
    <t>STX17</t>
  </si>
  <si>
    <t>PEX11B</t>
  </si>
  <si>
    <t>ORC4</t>
  </si>
  <si>
    <t>RAD23B</t>
  </si>
  <si>
    <t>BCAN</t>
  </si>
  <si>
    <t>RAB27B</t>
  </si>
  <si>
    <t>RPL32</t>
  </si>
  <si>
    <t>TES</t>
  </si>
  <si>
    <t>GALC</t>
  </si>
  <si>
    <t>BTBD17</t>
  </si>
  <si>
    <t>CTNNA2</t>
  </si>
  <si>
    <t>GAK</t>
  </si>
  <si>
    <t>C2CD5</t>
  </si>
  <si>
    <t>RPL23</t>
  </si>
  <si>
    <t>BACH1</t>
  </si>
  <si>
    <t>IPO13</t>
  </si>
  <si>
    <t>INPP5F</t>
  </si>
  <si>
    <t>ZCCHC10</t>
  </si>
  <si>
    <t>TOMM6</t>
  </si>
  <si>
    <t>UBE2A</t>
  </si>
  <si>
    <t>EFR3A</t>
  </si>
  <si>
    <t>GPSM2</t>
  </si>
  <si>
    <t>CPE</t>
  </si>
  <si>
    <t>MED4</t>
  </si>
  <si>
    <t>CES2</t>
  </si>
  <si>
    <t>KARS</t>
  </si>
  <si>
    <t>TUFT1</t>
  </si>
  <si>
    <t>DPYSL4</t>
  </si>
  <si>
    <t>ACTR5</t>
  </si>
  <si>
    <t>GRM1</t>
  </si>
  <si>
    <t>GOSR2</t>
  </si>
  <si>
    <t>MCM6</t>
  </si>
  <si>
    <t>PPP1R21</t>
  </si>
  <si>
    <t>DDX5</t>
  </si>
  <si>
    <t>TYW3</t>
  </si>
  <si>
    <t>NPDC1</t>
  </si>
  <si>
    <t>TPI1</t>
  </si>
  <si>
    <t>GSTO1</t>
  </si>
  <si>
    <t>TM6SF1</t>
  </si>
  <si>
    <t>TRIM33</t>
  </si>
  <si>
    <t>MCUR1</t>
  </si>
  <si>
    <t>KLHDC8B</t>
  </si>
  <si>
    <t>RFESD</t>
  </si>
  <si>
    <t>DDX3Y</t>
  </si>
  <si>
    <t>MED18</t>
  </si>
  <si>
    <t>ADGRL3</t>
  </si>
  <si>
    <t>JAG1</t>
  </si>
  <si>
    <t>PDE10A</t>
  </si>
  <si>
    <t>AOC3</t>
  </si>
  <si>
    <t>EPDR1</t>
  </si>
  <si>
    <t>PKIA</t>
  </si>
  <si>
    <t>CENPJ</t>
  </si>
  <si>
    <t>GRM4</t>
  </si>
  <si>
    <t>CNN1</t>
  </si>
  <si>
    <t>PDXP</t>
  </si>
  <si>
    <t>AASDHPPT</t>
  </si>
  <si>
    <t>SMG5</t>
  </si>
  <si>
    <t>TLK2</t>
  </si>
  <si>
    <t>SAR1B</t>
  </si>
  <si>
    <t>TTC17</t>
  </si>
  <si>
    <t>MZT1</t>
  </si>
  <si>
    <t>RPL22</t>
  </si>
  <si>
    <t>SLC17A6</t>
  </si>
  <si>
    <t>LMBRD2</t>
  </si>
  <si>
    <t>SMARCAL1</t>
  </si>
  <si>
    <t>PDLIM7</t>
  </si>
  <si>
    <t>ATP2B4</t>
  </si>
  <si>
    <t>CNOT8</t>
  </si>
  <si>
    <t>NME1</t>
  </si>
  <si>
    <t>SEC22A</t>
  </si>
  <si>
    <t>GRAMD1B</t>
  </si>
  <si>
    <t>ADRA1B</t>
  </si>
  <si>
    <t>ISLR</t>
  </si>
  <si>
    <t>TYRO3</t>
  </si>
  <si>
    <t>MAN2A1</t>
  </si>
  <si>
    <t>VAMP3</t>
  </si>
  <si>
    <t>SYBU</t>
  </si>
  <si>
    <t>UROD</t>
  </si>
  <si>
    <t>OCRL</t>
  </si>
  <si>
    <t>RSF1</t>
  </si>
  <si>
    <t>UBXN7</t>
  </si>
  <si>
    <t>CAMKV</t>
  </si>
  <si>
    <t>CTDSP1</t>
  </si>
  <si>
    <t>ACY3</t>
  </si>
  <si>
    <t>CSNK2A2</t>
  </si>
  <si>
    <t>ECI2</t>
  </si>
  <si>
    <t>EIF2S2</t>
  </si>
  <si>
    <t>PHOSPHO1</t>
  </si>
  <si>
    <t>SEMA4A</t>
  </si>
  <si>
    <t>SLC9A7</t>
  </si>
  <si>
    <t>KDM1B</t>
  </si>
  <si>
    <t>OXLD1</t>
  </si>
  <si>
    <t>ZDHHC6</t>
  </si>
  <si>
    <t>SLC17A8</t>
  </si>
  <si>
    <t>ALG10B</t>
  </si>
  <si>
    <t>CNIH4</t>
  </si>
  <si>
    <t>HINT3</t>
  </si>
  <si>
    <t>FZD8</t>
  </si>
  <si>
    <t>ARHGAP10</t>
  </si>
  <si>
    <t>TPRG1L</t>
  </si>
  <si>
    <t>KIAA1551</t>
  </si>
  <si>
    <t>SCG3</t>
  </si>
  <si>
    <t>UTP15</t>
  </si>
  <si>
    <t>RNPC3</t>
  </si>
  <si>
    <t>TXNRD3</t>
  </si>
  <si>
    <t>GNG11</t>
  </si>
  <si>
    <t>KCNA4</t>
  </si>
  <si>
    <t>TSPAN9</t>
  </si>
  <si>
    <t>AGTPBP1</t>
  </si>
  <si>
    <t>TMEM35A</t>
  </si>
  <si>
    <t>NRXN2</t>
  </si>
  <si>
    <t>COPS7B</t>
  </si>
  <si>
    <t>SLC2A13</t>
  </si>
  <si>
    <t>CCK</t>
  </si>
  <si>
    <t>KIFC2</t>
  </si>
  <si>
    <t>WNT6</t>
  </si>
  <si>
    <t>SSH1</t>
  </si>
  <si>
    <t>TAF2</t>
  </si>
  <si>
    <t>GDA</t>
  </si>
  <si>
    <t>MFSD4A</t>
  </si>
  <si>
    <t>PSMC1</t>
  </si>
  <si>
    <t>CLDN12</t>
  </si>
  <si>
    <t>TTF1</t>
  </si>
  <si>
    <t>UBALD1</t>
  </si>
  <si>
    <t>STARD5</t>
  </si>
  <si>
    <t>OBSCN</t>
  </si>
  <si>
    <t>EPHA7</t>
  </si>
  <si>
    <t>WRB</t>
  </si>
  <si>
    <t>ZNHIT3</t>
  </si>
  <si>
    <t>PTPRB</t>
  </si>
  <si>
    <t>MAST4</t>
  </si>
  <si>
    <t>RUNX1T1</t>
  </si>
  <si>
    <t>CNNM4</t>
  </si>
  <si>
    <t>SMC2</t>
  </si>
  <si>
    <t>PCSK2</t>
  </si>
  <si>
    <t>ASH1L</t>
  </si>
  <si>
    <t>INPP4A</t>
  </si>
  <si>
    <t>SNX7</t>
  </si>
  <si>
    <t>SSR3</t>
  </si>
  <si>
    <t>ARFIP1</t>
  </si>
  <si>
    <t>KCNIP2</t>
  </si>
  <si>
    <t>CLEC3B</t>
  </si>
  <si>
    <t>PDIA3</t>
  </si>
  <si>
    <t>PCSK1N</t>
  </si>
  <si>
    <t>NDRG4</t>
  </si>
  <si>
    <t>SLC12A4</t>
  </si>
  <si>
    <t>ABCG4</t>
  </si>
  <si>
    <t>EXOSC4</t>
  </si>
  <si>
    <t>GABRA3</t>
  </si>
  <si>
    <t>HAPLN1</t>
  </si>
  <si>
    <t>AFM</t>
  </si>
  <si>
    <t>KIAA1217</t>
  </si>
  <si>
    <t>RPGR</t>
  </si>
  <si>
    <t>SYT5</t>
  </si>
  <si>
    <t>CBX4</t>
  </si>
  <si>
    <t>TICAM2</t>
  </si>
  <si>
    <t>CLIC5</t>
  </si>
  <si>
    <t>SCG5</t>
  </si>
  <si>
    <t>SHISA9</t>
  </si>
  <si>
    <t>TNFAIP8L3</t>
  </si>
  <si>
    <t>OXNAD1</t>
  </si>
  <si>
    <t>GLRB</t>
  </si>
  <si>
    <t>TAC1</t>
  </si>
  <si>
    <t>TCIRG1</t>
  </si>
  <si>
    <t>ANKRD20A4</t>
  </si>
  <si>
    <t>PABPC1L2A</t>
  </si>
  <si>
    <t>SRFBP1</t>
  </si>
  <si>
    <t>SLC25A18</t>
  </si>
  <si>
    <t>ATP6V0D2</t>
  </si>
  <si>
    <t>GMEB2</t>
  </si>
  <si>
    <t>RPLP1</t>
  </si>
  <si>
    <t>THADA</t>
  </si>
  <si>
    <t>PHACTR2</t>
  </si>
  <si>
    <t>SIAH1</t>
  </si>
  <si>
    <t>CABIN1</t>
  </si>
  <si>
    <t>CENPB</t>
  </si>
  <si>
    <t>SLC36A1</t>
  </si>
  <si>
    <t>IFT80</t>
  </si>
  <si>
    <t>CLOCK</t>
  </si>
  <si>
    <t>TRMT1L</t>
  </si>
  <si>
    <t>CDAN1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</si>
</sst>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2" borderId="0" xfId="0" applyFill="1"/>
    <xf numFmtId="11" fontId="0" fillId="2" borderId="1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2" xfId="0" applyNumberFormat="1" applyFill="1" applyBorder="1" applyAlignment="1">
      <alignment horizontal="center"/>
    </xf>
    <xf numFmtId="11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1157-54CB-6C4F-9FE9-348C1993247C}">
  <dimension ref="A1:C9369"/>
  <sheetViews>
    <sheetView tabSelected="1" workbookViewId="0">
      <selection activeCell="E9" sqref="E9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2</v>
      </c>
      <c r="C1" t="s">
        <v>1</v>
      </c>
    </row>
    <row r="2" spans="1:3" x14ac:dyDescent="0.2">
      <c r="A2" s="1" t="s">
        <v>3</v>
      </c>
      <c r="B2" s="10">
        <v>1.8576349999999999E-8</v>
      </c>
      <c r="C2" s="2">
        <v>1.3143785509999999</v>
      </c>
    </row>
    <row r="3" spans="1:3" x14ac:dyDescent="0.2">
      <c r="A3" s="3" t="s">
        <v>4</v>
      </c>
      <c r="B3" s="11">
        <v>3.086115E-7</v>
      </c>
      <c r="C3" s="4">
        <v>1.347608277</v>
      </c>
    </row>
    <row r="4" spans="1:3" x14ac:dyDescent="0.2">
      <c r="A4" s="3" t="s">
        <v>5</v>
      </c>
      <c r="B4" s="11">
        <v>6.6047500000000002E-7</v>
      </c>
      <c r="C4" s="4">
        <v>0.45090426700000003</v>
      </c>
    </row>
    <row r="5" spans="1:3" x14ac:dyDescent="0.2">
      <c r="A5" s="3" t="s">
        <v>6</v>
      </c>
      <c r="B5" s="11">
        <v>1.7431249999999999E-6</v>
      </c>
      <c r="C5" s="4">
        <v>1.8483900680000001</v>
      </c>
    </row>
    <row r="6" spans="1:3" x14ac:dyDescent="0.2">
      <c r="A6" s="3" t="s">
        <v>7</v>
      </c>
      <c r="B6" s="11">
        <v>3.0182449999999999E-6</v>
      </c>
      <c r="C6" s="4">
        <v>1.7741871789999999</v>
      </c>
    </row>
    <row r="7" spans="1:3" x14ac:dyDescent="0.2">
      <c r="A7" s="3" t="s">
        <v>8</v>
      </c>
      <c r="B7" s="11">
        <v>4.2695999999999997E-6</v>
      </c>
      <c r="C7" s="4">
        <v>0.69591796399999994</v>
      </c>
    </row>
    <row r="8" spans="1:3" x14ac:dyDescent="0.2">
      <c r="A8" s="3" t="s">
        <v>9</v>
      </c>
      <c r="B8" s="11">
        <v>7.4722999999999996E-6</v>
      </c>
      <c r="C8" s="4">
        <v>1.3799770769999999</v>
      </c>
    </row>
    <row r="9" spans="1:3" x14ac:dyDescent="0.2">
      <c r="A9" s="3" t="s">
        <v>10</v>
      </c>
      <c r="B9" s="11">
        <v>8.0977000000000004E-6</v>
      </c>
      <c r="C9" s="4">
        <v>0.87761258600000003</v>
      </c>
    </row>
    <row r="10" spans="1:3" x14ac:dyDescent="0.2">
      <c r="A10" s="3" t="s">
        <v>11</v>
      </c>
      <c r="B10" s="11">
        <v>9.7834000000000002E-6</v>
      </c>
      <c r="C10" s="4">
        <v>2.7815693549999998</v>
      </c>
    </row>
    <row r="11" spans="1:3" x14ac:dyDescent="0.2">
      <c r="A11" s="3" t="s">
        <v>12</v>
      </c>
      <c r="B11" s="11">
        <v>1.1178249999999999E-5</v>
      </c>
      <c r="C11" s="4">
        <v>2.539903222</v>
      </c>
    </row>
    <row r="12" spans="1:3" x14ac:dyDescent="0.2">
      <c r="A12" s="3" t="s">
        <v>13</v>
      </c>
      <c r="B12" s="11">
        <v>1.172E-5</v>
      </c>
      <c r="C12" s="4">
        <v>1.8737150090000001</v>
      </c>
    </row>
    <row r="13" spans="1:3" x14ac:dyDescent="0.2">
      <c r="A13" s="3" t="s">
        <v>14</v>
      </c>
      <c r="B13" s="11">
        <v>1.6719550000000002E-5</v>
      </c>
      <c r="C13" s="4">
        <v>1.2392845640000001</v>
      </c>
    </row>
    <row r="14" spans="1:3" x14ac:dyDescent="0.2">
      <c r="A14" s="3" t="s">
        <v>15</v>
      </c>
      <c r="B14" s="11">
        <v>1.8319299999999999E-5</v>
      </c>
      <c r="C14" s="4">
        <v>0.51653574800000002</v>
      </c>
    </row>
    <row r="15" spans="1:3" x14ac:dyDescent="0.2">
      <c r="A15" s="3" t="s">
        <v>16</v>
      </c>
      <c r="B15" s="11">
        <v>2.2979649999999999E-5</v>
      </c>
      <c r="C15" s="4">
        <v>0.36244115900000001</v>
      </c>
    </row>
    <row r="16" spans="1:3" x14ac:dyDescent="0.2">
      <c r="A16" s="3" t="s">
        <v>17</v>
      </c>
      <c r="B16" s="11">
        <v>2.4978799999999999E-5</v>
      </c>
      <c r="C16" s="4">
        <v>1.280940043</v>
      </c>
    </row>
    <row r="17" spans="1:3" x14ac:dyDescent="0.2">
      <c r="A17" s="3" t="s">
        <v>18</v>
      </c>
      <c r="B17" s="11">
        <v>2.9093849999999999E-5</v>
      </c>
      <c r="C17" s="4">
        <v>0.42780344100000001</v>
      </c>
    </row>
    <row r="18" spans="1:3" x14ac:dyDescent="0.2">
      <c r="A18" s="3" t="s">
        <v>19</v>
      </c>
      <c r="B18" s="11">
        <v>3.0675E-5</v>
      </c>
      <c r="C18" s="4">
        <v>1.7443228479999999</v>
      </c>
    </row>
    <row r="19" spans="1:3" x14ac:dyDescent="0.2">
      <c r="A19" s="3" t="s">
        <v>20</v>
      </c>
      <c r="B19" s="11">
        <v>3.3648700000000002E-5</v>
      </c>
      <c r="C19" s="4">
        <v>0.40712745500000003</v>
      </c>
    </row>
    <row r="20" spans="1:3" x14ac:dyDescent="0.2">
      <c r="A20" s="3" t="s">
        <v>21</v>
      </c>
      <c r="B20" s="11">
        <v>4.2848300000000001E-5</v>
      </c>
      <c r="C20" s="4">
        <v>0.33663242500000001</v>
      </c>
    </row>
    <row r="21" spans="1:3" x14ac:dyDescent="0.2">
      <c r="A21" s="3" t="s">
        <v>22</v>
      </c>
      <c r="B21" s="11">
        <v>4.9009150000000002E-5</v>
      </c>
      <c r="C21" s="4">
        <v>0.69073176400000003</v>
      </c>
    </row>
    <row r="22" spans="1:3" x14ac:dyDescent="0.2">
      <c r="A22" s="3" t="s">
        <v>23</v>
      </c>
      <c r="B22" s="11">
        <v>5.0501000000000003E-5</v>
      </c>
      <c r="C22" s="4">
        <v>-0.50343523899999998</v>
      </c>
    </row>
    <row r="23" spans="1:3" x14ac:dyDescent="0.2">
      <c r="A23" s="3" t="s">
        <v>24</v>
      </c>
      <c r="B23" s="11">
        <v>5.4404000000000003E-5</v>
      </c>
      <c r="C23" s="4">
        <v>1.2705766300000001</v>
      </c>
    </row>
    <row r="24" spans="1:3" x14ac:dyDescent="0.2">
      <c r="A24" s="3" t="s">
        <v>25</v>
      </c>
      <c r="B24" s="11">
        <v>5.9160499999999997E-5</v>
      </c>
      <c r="C24" s="4">
        <v>0.47270362599999999</v>
      </c>
    </row>
    <row r="25" spans="1:3" x14ac:dyDescent="0.2">
      <c r="A25" s="3" t="s">
        <v>26</v>
      </c>
      <c r="B25" s="11">
        <v>6.0664000000000001E-5</v>
      </c>
      <c r="C25" s="4">
        <v>0.38922967200000003</v>
      </c>
    </row>
    <row r="26" spans="1:3" x14ac:dyDescent="0.2">
      <c r="A26" s="3" t="s">
        <v>27</v>
      </c>
      <c r="B26" s="11">
        <v>6.2184499999999994E-5</v>
      </c>
      <c r="C26" s="4">
        <v>-0.50048589799999998</v>
      </c>
    </row>
    <row r="27" spans="1:3" x14ac:dyDescent="0.2">
      <c r="A27" s="3" t="s">
        <v>28</v>
      </c>
      <c r="B27" s="11">
        <v>6.4398000000000002E-5</v>
      </c>
      <c r="C27" s="4">
        <v>0.50349404900000005</v>
      </c>
    </row>
    <row r="28" spans="1:3" x14ac:dyDescent="0.2">
      <c r="A28" s="3" t="s">
        <v>29</v>
      </c>
      <c r="B28" s="11">
        <v>6.4656499999999993E-5</v>
      </c>
      <c r="C28" s="4">
        <v>0.65863468000000003</v>
      </c>
    </row>
    <row r="29" spans="1:3" x14ac:dyDescent="0.2">
      <c r="A29" s="3" t="s">
        <v>30</v>
      </c>
      <c r="B29" s="11">
        <v>6.5632500000000006E-5</v>
      </c>
      <c r="C29" s="4">
        <v>0.69347715799999998</v>
      </c>
    </row>
    <row r="30" spans="1:3" x14ac:dyDescent="0.2">
      <c r="A30" s="3" t="s">
        <v>31</v>
      </c>
      <c r="B30" s="11">
        <v>6.6557999999999995E-5</v>
      </c>
      <c r="C30" s="4">
        <v>1.189584398</v>
      </c>
    </row>
    <row r="31" spans="1:3" x14ac:dyDescent="0.2">
      <c r="A31" s="3" t="s">
        <v>32</v>
      </c>
      <c r="B31" s="11">
        <v>6.7646999999999998E-5</v>
      </c>
      <c r="C31" s="4">
        <v>0.85554086699999998</v>
      </c>
    </row>
    <row r="32" spans="1:3" x14ac:dyDescent="0.2">
      <c r="A32" s="3" t="s">
        <v>33</v>
      </c>
      <c r="B32" s="11">
        <v>6.7656000000000004E-5</v>
      </c>
      <c r="C32" s="4">
        <v>0.75298820799999999</v>
      </c>
    </row>
    <row r="33" spans="1:3" x14ac:dyDescent="0.2">
      <c r="A33" s="3" t="s">
        <v>34</v>
      </c>
      <c r="B33" s="11">
        <v>7.1509500000000004E-5</v>
      </c>
      <c r="C33" s="4">
        <v>0.29879002799999999</v>
      </c>
    </row>
    <row r="34" spans="1:3" x14ac:dyDescent="0.2">
      <c r="A34" s="3" t="s">
        <v>35</v>
      </c>
      <c r="B34" s="11">
        <v>7.7795500000000004E-5</v>
      </c>
      <c r="C34" s="4">
        <v>-0.43744340700000001</v>
      </c>
    </row>
    <row r="35" spans="1:3" x14ac:dyDescent="0.2">
      <c r="A35" s="3" t="s">
        <v>36</v>
      </c>
      <c r="B35" s="11">
        <v>7.9576500000000006E-5</v>
      </c>
      <c r="C35" s="4">
        <v>0.32265969100000003</v>
      </c>
    </row>
    <row r="36" spans="1:3" x14ac:dyDescent="0.2">
      <c r="A36" s="3" t="s">
        <v>37</v>
      </c>
      <c r="B36" s="11">
        <v>8.1729000000000003E-5</v>
      </c>
      <c r="C36" s="4">
        <v>0.64861010399999997</v>
      </c>
    </row>
    <row r="37" spans="1:3" x14ac:dyDescent="0.2">
      <c r="A37" s="3" t="s">
        <v>38</v>
      </c>
      <c r="B37" s="11">
        <v>8.2481500000000006E-5</v>
      </c>
      <c r="C37" s="4">
        <v>-0.45013725199999999</v>
      </c>
    </row>
    <row r="38" spans="1:3" x14ac:dyDescent="0.2">
      <c r="A38" s="3" t="s">
        <v>39</v>
      </c>
      <c r="B38" s="11">
        <v>8.3713000000000003E-5</v>
      </c>
      <c r="C38" s="4">
        <v>-0.64224287899999999</v>
      </c>
    </row>
    <row r="39" spans="1:3" x14ac:dyDescent="0.2">
      <c r="A39" s="3" t="s">
        <v>40</v>
      </c>
      <c r="B39" s="11">
        <v>8.4975999999999994E-5</v>
      </c>
      <c r="C39" s="4">
        <v>-0.32536106599999998</v>
      </c>
    </row>
    <row r="40" spans="1:3" x14ac:dyDescent="0.2">
      <c r="A40" s="3" t="s">
        <v>41</v>
      </c>
      <c r="B40" s="11">
        <v>8.7347499999999997E-5</v>
      </c>
      <c r="C40" s="4">
        <v>-1.0480250280000001</v>
      </c>
    </row>
    <row r="41" spans="1:3" x14ac:dyDescent="0.2">
      <c r="A41" s="3" t="s">
        <v>42</v>
      </c>
      <c r="B41" s="11">
        <v>9.1431499999999994E-5</v>
      </c>
      <c r="C41" s="4">
        <v>0.19051649200000001</v>
      </c>
    </row>
    <row r="42" spans="1:3" x14ac:dyDescent="0.2">
      <c r="A42" s="3" t="s">
        <v>43</v>
      </c>
      <c r="B42" s="11">
        <v>9.3151499999999997E-5</v>
      </c>
      <c r="C42" s="4">
        <v>-1.2787462679999999</v>
      </c>
    </row>
    <row r="43" spans="1:3" x14ac:dyDescent="0.2">
      <c r="A43" s="3" t="s">
        <v>44</v>
      </c>
      <c r="B43" s="11">
        <v>9.6199499999999999E-5</v>
      </c>
      <c r="C43" s="4">
        <v>0.395568694</v>
      </c>
    </row>
    <row r="44" spans="1:3" x14ac:dyDescent="0.2">
      <c r="A44" s="3" t="s">
        <v>45</v>
      </c>
      <c r="B44" s="11">
        <v>9.8103000000000006E-5</v>
      </c>
      <c r="C44" s="4">
        <v>1.986054443</v>
      </c>
    </row>
    <row r="45" spans="1:3" x14ac:dyDescent="0.2">
      <c r="A45" s="3" t="s">
        <v>46</v>
      </c>
      <c r="B45" s="11">
        <v>1.00067E-4</v>
      </c>
      <c r="C45" s="4">
        <v>-0.45498834500000002</v>
      </c>
    </row>
    <row r="46" spans="1:3" x14ac:dyDescent="0.2">
      <c r="A46" s="3" t="s">
        <v>47</v>
      </c>
      <c r="B46" s="11">
        <v>1.02608E-4</v>
      </c>
      <c r="C46" s="4">
        <v>0.66495425200000002</v>
      </c>
    </row>
    <row r="47" spans="1:3" x14ac:dyDescent="0.2">
      <c r="A47" s="3" t="s">
        <v>48</v>
      </c>
      <c r="B47" s="11">
        <v>1.0622499999999999E-4</v>
      </c>
      <c r="C47" s="4">
        <v>-1.005938129</v>
      </c>
    </row>
    <row r="48" spans="1:3" x14ac:dyDescent="0.2">
      <c r="A48" s="3" t="s">
        <v>49</v>
      </c>
      <c r="B48" s="11">
        <v>1.066615E-4</v>
      </c>
      <c r="C48" s="4">
        <v>0.25647627499999998</v>
      </c>
    </row>
    <row r="49" spans="1:3" x14ac:dyDescent="0.2">
      <c r="A49" s="3" t="s">
        <v>50</v>
      </c>
      <c r="B49" s="11">
        <v>1.084385E-4</v>
      </c>
      <c r="C49" s="4">
        <v>-0.52788919099999998</v>
      </c>
    </row>
    <row r="50" spans="1:3" x14ac:dyDescent="0.2">
      <c r="A50" s="3" t="s">
        <v>51</v>
      </c>
      <c r="B50" s="11">
        <v>1.1455699999999999E-4</v>
      </c>
      <c r="C50" s="4">
        <v>0.71551147900000001</v>
      </c>
    </row>
    <row r="51" spans="1:3" x14ac:dyDescent="0.2">
      <c r="A51" s="3" t="s">
        <v>52</v>
      </c>
      <c r="B51" s="11">
        <v>1.188285E-4</v>
      </c>
      <c r="C51" s="4">
        <v>-0.52023447300000003</v>
      </c>
    </row>
    <row r="52" spans="1:3" x14ac:dyDescent="0.2">
      <c r="A52" s="3" t="s">
        <v>53</v>
      </c>
      <c r="B52" s="11">
        <v>1.2485099999999999E-4</v>
      </c>
      <c r="C52" s="4">
        <v>-0.868456915</v>
      </c>
    </row>
    <row r="53" spans="1:3" x14ac:dyDescent="0.2">
      <c r="A53" s="3" t="s">
        <v>54</v>
      </c>
      <c r="B53" s="11">
        <v>1.2673299999999999E-4</v>
      </c>
      <c r="C53" s="4">
        <v>-0.47477201099999999</v>
      </c>
    </row>
    <row r="54" spans="1:3" x14ac:dyDescent="0.2">
      <c r="A54" s="3" t="s">
        <v>55</v>
      </c>
      <c r="B54" s="11">
        <v>1.365545E-4</v>
      </c>
      <c r="C54" s="4">
        <v>-0.32030728400000003</v>
      </c>
    </row>
    <row r="55" spans="1:3" x14ac:dyDescent="0.2">
      <c r="A55" s="3" t="s">
        <v>56</v>
      </c>
      <c r="B55" s="11">
        <v>1.3665349999999999E-4</v>
      </c>
      <c r="C55" s="4">
        <v>-0.47143043099999998</v>
      </c>
    </row>
    <row r="56" spans="1:3" x14ac:dyDescent="0.2">
      <c r="A56" s="3" t="s">
        <v>57</v>
      </c>
      <c r="B56" s="11">
        <v>1.400075E-4</v>
      </c>
      <c r="C56" s="4">
        <v>-0.53697265900000002</v>
      </c>
    </row>
    <row r="57" spans="1:3" x14ac:dyDescent="0.2">
      <c r="A57" s="3" t="s">
        <v>58</v>
      </c>
      <c r="B57" s="11">
        <v>1.4363050000000001E-4</v>
      </c>
      <c r="C57" s="4">
        <v>-0.51063704799999998</v>
      </c>
    </row>
    <row r="58" spans="1:3" x14ac:dyDescent="0.2">
      <c r="A58" s="3" t="s">
        <v>59</v>
      </c>
      <c r="B58" s="11">
        <v>1.438895E-4</v>
      </c>
      <c r="C58" s="4">
        <v>0.870379193</v>
      </c>
    </row>
    <row r="59" spans="1:3" x14ac:dyDescent="0.2">
      <c r="A59" s="3" t="s">
        <v>60</v>
      </c>
      <c r="B59" s="11">
        <v>1.5438600000000001E-4</v>
      </c>
      <c r="C59" s="4">
        <v>-0.435273835</v>
      </c>
    </row>
    <row r="60" spans="1:3" x14ac:dyDescent="0.2">
      <c r="A60" s="3" t="s">
        <v>61</v>
      </c>
      <c r="B60" s="11">
        <v>1.56007E-4</v>
      </c>
      <c r="C60" s="4">
        <v>1.5192939219999999</v>
      </c>
    </row>
    <row r="61" spans="1:3" x14ac:dyDescent="0.2">
      <c r="A61" s="3" t="s">
        <v>62</v>
      </c>
      <c r="B61" s="11">
        <v>1.577165E-4</v>
      </c>
      <c r="C61" s="4">
        <v>-0.351013833</v>
      </c>
    </row>
    <row r="62" spans="1:3" x14ac:dyDescent="0.2">
      <c r="A62" s="3" t="s">
        <v>63</v>
      </c>
      <c r="B62" s="11">
        <v>1.6023550000000001E-4</v>
      </c>
      <c r="C62" s="4">
        <v>0.29167354000000001</v>
      </c>
    </row>
    <row r="63" spans="1:3" x14ac:dyDescent="0.2">
      <c r="A63" s="3" t="s">
        <v>64</v>
      </c>
      <c r="B63" s="11">
        <v>1.63862E-4</v>
      </c>
      <c r="C63" s="4">
        <v>-0.89888155000000003</v>
      </c>
    </row>
    <row r="64" spans="1:3" x14ac:dyDescent="0.2">
      <c r="A64" s="3" t="s">
        <v>65</v>
      </c>
      <c r="B64" s="11">
        <v>1.654425E-4</v>
      </c>
      <c r="C64" s="4">
        <v>-0.38927767499999999</v>
      </c>
    </row>
    <row r="65" spans="1:3" x14ac:dyDescent="0.2">
      <c r="A65" s="3" t="s">
        <v>66</v>
      </c>
      <c r="B65" s="11">
        <v>1.6627499999999999E-4</v>
      </c>
      <c r="C65" s="4">
        <v>-0.25658614400000002</v>
      </c>
    </row>
    <row r="66" spans="1:3" x14ac:dyDescent="0.2">
      <c r="A66" s="3" t="s">
        <v>67</v>
      </c>
      <c r="B66" s="11">
        <v>1.6917049999999999E-4</v>
      </c>
      <c r="C66" s="4">
        <v>0.51677587199999997</v>
      </c>
    </row>
    <row r="67" spans="1:3" x14ac:dyDescent="0.2">
      <c r="A67" s="3" t="s">
        <v>68</v>
      </c>
      <c r="B67" s="11">
        <v>1.711185E-4</v>
      </c>
      <c r="C67" s="4">
        <v>-0.49877594400000003</v>
      </c>
    </row>
    <row r="68" spans="1:3" x14ac:dyDescent="0.2">
      <c r="A68" s="3" t="s">
        <v>69</v>
      </c>
      <c r="B68" s="11">
        <v>1.71929E-4</v>
      </c>
      <c r="C68" s="4">
        <v>0.42316468800000001</v>
      </c>
    </row>
    <row r="69" spans="1:3" x14ac:dyDescent="0.2">
      <c r="A69" s="3" t="s">
        <v>70</v>
      </c>
      <c r="B69" s="11">
        <v>1.73711E-4</v>
      </c>
      <c r="C69" s="4">
        <v>-1.100818576</v>
      </c>
    </row>
    <row r="70" spans="1:3" x14ac:dyDescent="0.2">
      <c r="A70" s="3" t="s">
        <v>71</v>
      </c>
      <c r="B70" s="11">
        <v>1.7383249999999999E-4</v>
      </c>
      <c r="C70" s="4">
        <v>-0.45738779499999999</v>
      </c>
    </row>
    <row r="71" spans="1:3" x14ac:dyDescent="0.2">
      <c r="A71" s="3" t="s">
        <v>72</v>
      </c>
      <c r="B71" s="11">
        <v>1.7470650000000001E-4</v>
      </c>
      <c r="C71" s="4">
        <v>-0.34977154799999999</v>
      </c>
    </row>
    <row r="72" spans="1:3" x14ac:dyDescent="0.2">
      <c r="A72" s="3" t="s">
        <v>73</v>
      </c>
      <c r="B72" s="11">
        <v>1.7883600000000001E-4</v>
      </c>
      <c r="C72" s="4">
        <v>-0.320256649</v>
      </c>
    </row>
    <row r="73" spans="1:3" x14ac:dyDescent="0.2">
      <c r="A73" s="3" t="s">
        <v>74</v>
      </c>
      <c r="B73" s="11">
        <v>1.807205E-4</v>
      </c>
      <c r="C73" s="4">
        <v>-0.48837664800000002</v>
      </c>
    </row>
    <row r="74" spans="1:3" x14ac:dyDescent="0.2">
      <c r="A74" s="3" t="s">
        <v>75</v>
      </c>
      <c r="B74" s="11">
        <v>1.875895E-4</v>
      </c>
      <c r="C74" s="4">
        <v>1.536574753</v>
      </c>
    </row>
    <row r="75" spans="1:3" x14ac:dyDescent="0.2">
      <c r="A75" s="3" t="s">
        <v>76</v>
      </c>
      <c r="B75" s="11">
        <v>1.8892400000000001E-4</v>
      </c>
      <c r="C75" s="4">
        <v>-0.59814008399999996</v>
      </c>
    </row>
    <row r="76" spans="1:3" x14ac:dyDescent="0.2">
      <c r="A76" s="3" t="s">
        <v>77</v>
      </c>
      <c r="B76" s="11">
        <v>1.8919250000000001E-4</v>
      </c>
      <c r="C76" s="4">
        <v>0.391593945</v>
      </c>
    </row>
    <row r="77" spans="1:3" x14ac:dyDescent="0.2">
      <c r="A77" s="3" t="s">
        <v>78</v>
      </c>
      <c r="B77" s="11">
        <v>1.9076499999999999E-4</v>
      </c>
      <c r="C77" s="4">
        <v>0.32693573199999998</v>
      </c>
    </row>
    <row r="78" spans="1:3" x14ac:dyDescent="0.2">
      <c r="A78" s="3" t="s">
        <v>79</v>
      </c>
      <c r="B78" s="11">
        <v>1.9136049999999999E-4</v>
      </c>
      <c r="C78" s="4">
        <v>0.39726392700000002</v>
      </c>
    </row>
    <row r="79" spans="1:3" x14ac:dyDescent="0.2">
      <c r="A79" s="3" t="s">
        <v>80</v>
      </c>
      <c r="B79" s="11">
        <v>1.92857E-4</v>
      </c>
      <c r="C79" s="4">
        <v>0.69277817799999997</v>
      </c>
    </row>
    <row r="80" spans="1:3" x14ac:dyDescent="0.2">
      <c r="A80" s="3" t="s">
        <v>81</v>
      </c>
      <c r="B80" s="11">
        <v>1.9528899999999999E-4</v>
      </c>
      <c r="C80" s="4">
        <v>-0.34950212800000002</v>
      </c>
    </row>
    <row r="81" spans="1:3" x14ac:dyDescent="0.2">
      <c r="A81" s="3" t="s">
        <v>82</v>
      </c>
      <c r="B81" s="11">
        <v>1.977925E-4</v>
      </c>
      <c r="C81" s="4">
        <v>-0.93053185000000005</v>
      </c>
    </row>
    <row r="82" spans="1:3" x14ac:dyDescent="0.2">
      <c r="A82" s="3" t="s">
        <v>83</v>
      </c>
      <c r="B82" s="11">
        <v>2.0054299999999999E-4</v>
      </c>
      <c r="C82" s="4">
        <v>-0.41173621100000002</v>
      </c>
    </row>
    <row r="83" spans="1:3" x14ac:dyDescent="0.2">
      <c r="A83" s="3" t="s">
        <v>84</v>
      </c>
      <c r="B83" s="11">
        <v>2.0432600000000001E-4</v>
      </c>
      <c r="C83" s="4">
        <v>0.82959541199999998</v>
      </c>
    </row>
    <row r="84" spans="1:3" x14ac:dyDescent="0.2">
      <c r="A84" s="3" t="s">
        <v>85</v>
      </c>
      <c r="B84" s="11">
        <v>2.0519399999999999E-4</v>
      </c>
      <c r="C84" s="4">
        <v>-0.50250929200000005</v>
      </c>
    </row>
    <row r="85" spans="1:3" x14ac:dyDescent="0.2">
      <c r="A85" s="3" t="s">
        <v>86</v>
      </c>
      <c r="B85" s="11">
        <v>2.0866449999999999E-4</v>
      </c>
      <c r="C85" s="4">
        <v>-0.46059888399999999</v>
      </c>
    </row>
    <row r="86" spans="1:3" x14ac:dyDescent="0.2">
      <c r="A86" s="3" t="s">
        <v>87</v>
      </c>
      <c r="B86" s="11">
        <v>2.157975E-4</v>
      </c>
      <c r="C86" s="4">
        <v>0.34342218299999999</v>
      </c>
    </row>
    <row r="87" spans="1:3" x14ac:dyDescent="0.2">
      <c r="A87" s="3" t="s">
        <v>88</v>
      </c>
      <c r="B87" s="11">
        <v>2.1837000000000001E-4</v>
      </c>
      <c r="C87" s="4">
        <v>-0.28225133600000002</v>
      </c>
    </row>
    <row r="88" spans="1:3" x14ac:dyDescent="0.2">
      <c r="A88" s="3" t="s">
        <v>89</v>
      </c>
      <c r="B88" s="11">
        <v>2.2384600000000001E-4</v>
      </c>
      <c r="C88" s="4">
        <v>0.429454532</v>
      </c>
    </row>
    <row r="89" spans="1:3" x14ac:dyDescent="0.2">
      <c r="A89" s="3" t="s">
        <v>90</v>
      </c>
      <c r="B89" s="11">
        <v>2.253565E-4</v>
      </c>
      <c r="C89" s="4">
        <v>0.48079606400000002</v>
      </c>
    </row>
    <row r="90" spans="1:3" x14ac:dyDescent="0.2">
      <c r="A90" s="3" t="s">
        <v>91</v>
      </c>
      <c r="B90" s="11">
        <v>2.3242900000000001E-4</v>
      </c>
      <c r="C90" s="4">
        <v>-0.40567941800000001</v>
      </c>
    </row>
    <row r="91" spans="1:3" x14ac:dyDescent="0.2">
      <c r="A91" s="3" t="s">
        <v>92</v>
      </c>
      <c r="B91" s="11">
        <v>2.371675E-4</v>
      </c>
      <c r="C91" s="4">
        <v>-1.2790314089999999</v>
      </c>
    </row>
    <row r="92" spans="1:3" x14ac:dyDescent="0.2">
      <c r="A92" s="3" t="s">
        <v>93</v>
      </c>
      <c r="B92" s="11">
        <v>2.379215E-4</v>
      </c>
      <c r="C92" s="4">
        <v>1.940690579</v>
      </c>
    </row>
    <row r="93" spans="1:3" x14ac:dyDescent="0.2">
      <c r="A93" s="3" t="s">
        <v>94</v>
      </c>
      <c r="B93" s="11">
        <v>2.3920699999999999E-4</v>
      </c>
      <c r="C93" s="4">
        <v>0.309845396</v>
      </c>
    </row>
    <row r="94" spans="1:3" x14ac:dyDescent="0.2">
      <c r="A94" s="3" t="s">
        <v>95</v>
      </c>
      <c r="B94" s="11">
        <v>2.41124E-4</v>
      </c>
      <c r="C94" s="4">
        <v>-0.40013654100000001</v>
      </c>
    </row>
    <row r="95" spans="1:3" x14ac:dyDescent="0.2">
      <c r="A95" s="3" t="s">
        <v>96</v>
      </c>
      <c r="B95" s="11">
        <v>2.45083E-4</v>
      </c>
      <c r="C95" s="4">
        <v>-0.33913425000000003</v>
      </c>
    </row>
    <row r="96" spans="1:3" x14ac:dyDescent="0.2">
      <c r="A96" s="3" t="s">
        <v>97</v>
      </c>
      <c r="B96" s="11">
        <v>2.4655E-4</v>
      </c>
      <c r="C96" s="4">
        <v>0.395830085</v>
      </c>
    </row>
    <row r="97" spans="1:3" x14ac:dyDescent="0.2">
      <c r="A97" s="3" t="s">
        <v>98</v>
      </c>
      <c r="B97" s="11">
        <v>2.4851050000000003E-4</v>
      </c>
      <c r="C97" s="4">
        <v>0.34633186999999999</v>
      </c>
    </row>
    <row r="98" spans="1:3" x14ac:dyDescent="0.2">
      <c r="A98" s="3" t="s">
        <v>99</v>
      </c>
      <c r="B98" s="11">
        <v>2.4924650000000001E-4</v>
      </c>
      <c r="C98" s="4">
        <v>-0.22820275800000001</v>
      </c>
    </row>
    <row r="99" spans="1:3" x14ac:dyDescent="0.2">
      <c r="A99" s="3" t="s">
        <v>100</v>
      </c>
      <c r="B99" s="11">
        <v>2.5347800000000001E-4</v>
      </c>
      <c r="C99" s="4">
        <v>0.24940611600000001</v>
      </c>
    </row>
    <row r="100" spans="1:3" x14ac:dyDescent="0.2">
      <c r="A100" s="3" t="s">
        <v>101</v>
      </c>
      <c r="B100" s="11">
        <v>2.5361200000000001E-4</v>
      </c>
      <c r="C100" s="4">
        <v>-0.35987900900000003</v>
      </c>
    </row>
    <row r="101" spans="1:3" x14ac:dyDescent="0.2">
      <c r="A101" s="3" t="s">
        <v>102</v>
      </c>
      <c r="B101" s="11">
        <v>2.6274499999999999E-4</v>
      </c>
      <c r="C101" s="4">
        <v>-1.1442982209999999</v>
      </c>
    </row>
    <row r="102" spans="1:3" x14ac:dyDescent="0.2">
      <c r="A102" s="3" t="s">
        <v>103</v>
      </c>
      <c r="B102" s="11">
        <v>2.6325300000000002E-4</v>
      </c>
      <c r="C102" s="4">
        <v>-0.99810236699999999</v>
      </c>
    </row>
    <row r="103" spans="1:3" x14ac:dyDescent="0.2">
      <c r="A103" s="3" t="s">
        <v>104</v>
      </c>
      <c r="B103" s="11">
        <v>2.6718E-4</v>
      </c>
      <c r="C103" s="4">
        <v>0.46977356599999998</v>
      </c>
    </row>
    <row r="104" spans="1:3" x14ac:dyDescent="0.2">
      <c r="A104" s="3" t="s">
        <v>105</v>
      </c>
      <c r="B104" s="11">
        <v>2.6763649999999998E-4</v>
      </c>
      <c r="C104" s="4">
        <v>1.2844354069999999</v>
      </c>
    </row>
    <row r="105" spans="1:3" x14ac:dyDescent="0.2">
      <c r="A105" s="3" t="s">
        <v>106</v>
      </c>
      <c r="B105" s="11">
        <v>2.7156249999999999E-4</v>
      </c>
      <c r="C105" s="4">
        <v>-1.0710191520000001</v>
      </c>
    </row>
    <row r="106" spans="1:3" x14ac:dyDescent="0.2">
      <c r="A106" s="3" t="s">
        <v>107</v>
      </c>
      <c r="B106" s="11">
        <v>2.7439100000000002E-4</v>
      </c>
      <c r="C106" s="4">
        <v>-0.57486343900000003</v>
      </c>
    </row>
    <row r="107" spans="1:3" x14ac:dyDescent="0.2">
      <c r="A107" s="3" t="s">
        <v>108</v>
      </c>
      <c r="B107" s="11">
        <v>2.8157349999999998E-4</v>
      </c>
      <c r="C107" s="4">
        <v>0.47610087400000001</v>
      </c>
    </row>
    <row r="108" spans="1:3" x14ac:dyDescent="0.2">
      <c r="A108" s="3" t="s">
        <v>109</v>
      </c>
      <c r="B108" s="11">
        <v>2.8294749999999998E-4</v>
      </c>
      <c r="C108" s="4">
        <v>0.74809720999999996</v>
      </c>
    </row>
    <row r="109" spans="1:3" x14ac:dyDescent="0.2">
      <c r="A109" s="3" t="s">
        <v>110</v>
      </c>
      <c r="B109" s="11">
        <v>2.8657850000000001E-4</v>
      </c>
      <c r="C109" s="4">
        <v>-0.20190192800000001</v>
      </c>
    </row>
    <row r="110" spans="1:3" x14ac:dyDescent="0.2">
      <c r="A110" s="3" t="s">
        <v>111</v>
      </c>
      <c r="B110" s="11">
        <v>2.9115750000000001E-4</v>
      </c>
      <c r="C110" s="4">
        <v>-0.308408929</v>
      </c>
    </row>
    <row r="111" spans="1:3" x14ac:dyDescent="0.2">
      <c r="A111" s="3" t="s">
        <v>112</v>
      </c>
      <c r="B111" s="11">
        <v>2.9328950000000003E-4</v>
      </c>
      <c r="C111" s="4">
        <v>-0.46109708599999999</v>
      </c>
    </row>
    <row r="112" spans="1:3" x14ac:dyDescent="0.2">
      <c r="A112" s="3" t="s">
        <v>113</v>
      </c>
      <c r="B112" s="11">
        <v>2.9405300000000001E-4</v>
      </c>
      <c r="C112" s="4">
        <v>-0.80456583500000001</v>
      </c>
    </row>
    <row r="113" spans="1:3" x14ac:dyDescent="0.2">
      <c r="A113" s="3" t="s">
        <v>114</v>
      </c>
      <c r="B113" s="11">
        <v>2.954125E-4</v>
      </c>
      <c r="C113" s="4">
        <v>0.80502665799999995</v>
      </c>
    </row>
    <row r="114" spans="1:3" x14ac:dyDescent="0.2">
      <c r="A114" s="3" t="s">
        <v>115</v>
      </c>
      <c r="B114" s="11">
        <v>3.0122800000000001E-4</v>
      </c>
      <c r="C114" s="4">
        <v>-0.41302406600000002</v>
      </c>
    </row>
    <row r="115" spans="1:3" x14ac:dyDescent="0.2">
      <c r="A115" s="3" t="s">
        <v>116</v>
      </c>
      <c r="B115" s="11">
        <v>3.0227500000000002E-4</v>
      </c>
      <c r="C115" s="4">
        <v>-0.354202984</v>
      </c>
    </row>
    <row r="116" spans="1:3" x14ac:dyDescent="0.2">
      <c r="A116" s="3" t="s">
        <v>117</v>
      </c>
      <c r="B116" s="11">
        <v>3.0550800000000002E-4</v>
      </c>
      <c r="C116" s="4">
        <v>-0.43517553199999998</v>
      </c>
    </row>
    <row r="117" spans="1:3" x14ac:dyDescent="0.2">
      <c r="A117" s="3" t="s">
        <v>118</v>
      </c>
      <c r="B117" s="11">
        <v>3.1166000000000001E-4</v>
      </c>
      <c r="C117" s="4">
        <v>-0.52061256099999997</v>
      </c>
    </row>
    <row r="118" spans="1:3" x14ac:dyDescent="0.2">
      <c r="A118" s="3" t="s">
        <v>119</v>
      </c>
      <c r="B118" s="11">
        <v>3.130435E-4</v>
      </c>
      <c r="C118" s="4">
        <v>-0.35359499599999999</v>
      </c>
    </row>
    <row r="119" spans="1:3" x14ac:dyDescent="0.2">
      <c r="A119" s="3" t="s">
        <v>120</v>
      </c>
      <c r="B119" s="11">
        <v>3.1354700000000001E-4</v>
      </c>
      <c r="C119" s="4">
        <v>0.48407425799999998</v>
      </c>
    </row>
    <row r="120" spans="1:3" x14ac:dyDescent="0.2">
      <c r="A120" s="3" t="s">
        <v>121</v>
      </c>
      <c r="B120" s="11">
        <v>3.1585350000000001E-4</v>
      </c>
      <c r="C120" s="4">
        <v>-0.46536654900000002</v>
      </c>
    </row>
    <row r="121" spans="1:3" x14ac:dyDescent="0.2">
      <c r="A121" s="3" t="s">
        <v>122</v>
      </c>
      <c r="B121" s="11">
        <v>3.3922599999999998E-4</v>
      </c>
      <c r="C121" s="4">
        <v>0.57388302800000002</v>
      </c>
    </row>
    <row r="122" spans="1:3" x14ac:dyDescent="0.2">
      <c r="A122" s="3" t="s">
        <v>123</v>
      </c>
      <c r="B122" s="11">
        <v>3.4077849999999998E-4</v>
      </c>
      <c r="C122" s="4">
        <v>-0.210667145</v>
      </c>
    </row>
    <row r="123" spans="1:3" x14ac:dyDescent="0.2">
      <c r="A123" s="3" t="s">
        <v>124</v>
      </c>
      <c r="B123" s="11">
        <v>3.4999400000000001E-4</v>
      </c>
      <c r="C123" s="4">
        <v>-0.89510377900000004</v>
      </c>
    </row>
    <row r="124" spans="1:3" x14ac:dyDescent="0.2">
      <c r="A124" s="3" t="s">
        <v>125</v>
      </c>
      <c r="B124" s="11">
        <v>3.5974850000000002E-4</v>
      </c>
      <c r="C124" s="4">
        <v>-0.118404764</v>
      </c>
    </row>
    <row r="125" spans="1:3" x14ac:dyDescent="0.2">
      <c r="A125" s="3" t="s">
        <v>126</v>
      </c>
      <c r="B125" s="11">
        <v>3.6419300000000001E-4</v>
      </c>
      <c r="C125" s="4">
        <v>-0.42009648599999999</v>
      </c>
    </row>
    <row r="126" spans="1:3" x14ac:dyDescent="0.2">
      <c r="A126" s="3" t="s">
        <v>127</v>
      </c>
      <c r="B126" s="11">
        <v>3.7268400000000003E-4</v>
      </c>
      <c r="C126" s="4">
        <v>-0.392420993</v>
      </c>
    </row>
    <row r="127" spans="1:3" x14ac:dyDescent="0.2">
      <c r="A127" s="3" t="s">
        <v>128</v>
      </c>
      <c r="B127" s="11">
        <v>3.7399349999999999E-4</v>
      </c>
      <c r="C127" s="4">
        <v>-0.43878871699999999</v>
      </c>
    </row>
    <row r="128" spans="1:3" x14ac:dyDescent="0.2">
      <c r="A128" s="3" t="s">
        <v>129</v>
      </c>
      <c r="B128" s="11">
        <v>3.7968650000000002E-4</v>
      </c>
      <c r="C128" s="4">
        <v>-0.43256497599999999</v>
      </c>
    </row>
    <row r="129" spans="1:3" x14ac:dyDescent="0.2">
      <c r="A129" s="3" t="s">
        <v>130</v>
      </c>
      <c r="B129" s="11">
        <v>3.9144949999999999E-4</v>
      </c>
      <c r="C129" s="4">
        <v>-0.47502486399999999</v>
      </c>
    </row>
    <row r="130" spans="1:3" x14ac:dyDescent="0.2">
      <c r="A130" s="3" t="s">
        <v>131</v>
      </c>
      <c r="B130" s="11">
        <v>3.9408550000000003E-4</v>
      </c>
      <c r="C130" s="4">
        <v>-0.57652415099999998</v>
      </c>
    </row>
    <row r="131" spans="1:3" x14ac:dyDescent="0.2">
      <c r="A131" s="3" t="s">
        <v>132</v>
      </c>
      <c r="B131" s="11">
        <v>4.0136449999999998E-4</v>
      </c>
      <c r="C131" s="4">
        <v>0.49783585200000002</v>
      </c>
    </row>
    <row r="132" spans="1:3" x14ac:dyDescent="0.2">
      <c r="A132" s="3" t="s">
        <v>133</v>
      </c>
      <c r="B132" s="11">
        <v>4.0340500000000002E-4</v>
      </c>
      <c r="C132" s="4">
        <v>-0.72556548399999998</v>
      </c>
    </row>
    <row r="133" spans="1:3" x14ac:dyDescent="0.2">
      <c r="A133" s="3" t="s">
        <v>134</v>
      </c>
      <c r="B133" s="11">
        <v>4.0403299999999999E-4</v>
      </c>
      <c r="C133" s="4">
        <v>-0.55978534499999999</v>
      </c>
    </row>
    <row r="134" spans="1:3" x14ac:dyDescent="0.2">
      <c r="A134" s="3" t="s">
        <v>135</v>
      </c>
      <c r="B134" s="11">
        <v>4.05404E-4</v>
      </c>
      <c r="C134" s="4">
        <v>-1.1373651010000001</v>
      </c>
    </row>
    <row r="135" spans="1:3" x14ac:dyDescent="0.2">
      <c r="A135" s="3" t="s">
        <v>136</v>
      </c>
      <c r="B135" s="11">
        <v>4.0712749999999997E-4</v>
      </c>
      <c r="C135" s="4">
        <v>-0.83808616800000002</v>
      </c>
    </row>
    <row r="136" spans="1:3" x14ac:dyDescent="0.2">
      <c r="A136" s="3" t="s">
        <v>137</v>
      </c>
      <c r="B136" s="11">
        <v>4.1382149999999999E-4</v>
      </c>
      <c r="C136" s="4">
        <v>0.46400573299999998</v>
      </c>
    </row>
    <row r="137" spans="1:3" x14ac:dyDescent="0.2">
      <c r="A137" s="3" t="s">
        <v>138</v>
      </c>
      <c r="B137" s="11">
        <v>4.1410150000000001E-4</v>
      </c>
      <c r="C137" s="4">
        <v>-0.62283080599999996</v>
      </c>
    </row>
    <row r="138" spans="1:3" x14ac:dyDescent="0.2">
      <c r="A138" s="3" t="s">
        <v>139</v>
      </c>
      <c r="B138" s="11">
        <v>4.14394E-4</v>
      </c>
      <c r="C138" s="4">
        <v>-0.43980245600000001</v>
      </c>
    </row>
    <row r="139" spans="1:3" x14ac:dyDescent="0.2">
      <c r="A139" s="3" t="s">
        <v>140</v>
      </c>
      <c r="B139" s="11">
        <v>4.1796850000000001E-4</v>
      </c>
      <c r="C139" s="4">
        <v>0.325457302</v>
      </c>
    </row>
    <row r="140" spans="1:3" x14ac:dyDescent="0.2">
      <c r="A140" s="3" t="s">
        <v>141</v>
      </c>
      <c r="B140" s="11">
        <v>4.222265E-4</v>
      </c>
      <c r="C140" s="4">
        <v>0.597478701</v>
      </c>
    </row>
    <row r="141" spans="1:3" x14ac:dyDescent="0.2">
      <c r="A141" s="3" t="s">
        <v>142</v>
      </c>
      <c r="B141" s="11">
        <v>4.4350699999999999E-4</v>
      </c>
      <c r="C141" s="4">
        <v>-0.37706448799999998</v>
      </c>
    </row>
    <row r="142" spans="1:3" x14ac:dyDescent="0.2">
      <c r="A142" s="3" t="s">
        <v>143</v>
      </c>
      <c r="B142" s="11">
        <v>4.4373049999999999E-4</v>
      </c>
      <c r="C142" s="4">
        <v>0.57314541699999999</v>
      </c>
    </row>
    <row r="143" spans="1:3" x14ac:dyDescent="0.2">
      <c r="A143" s="3" t="s">
        <v>144</v>
      </c>
      <c r="B143" s="11">
        <v>4.4398149999999998E-4</v>
      </c>
      <c r="C143" s="4">
        <v>0.41031225300000002</v>
      </c>
    </row>
    <row r="144" spans="1:3" x14ac:dyDescent="0.2">
      <c r="A144" s="3" t="s">
        <v>145</v>
      </c>
      <c r="B144" s="11">
        <v>4.442715E-4</v>
      </c>
      <c r="C144" s="4">
        <v>-0.46328686099999999</v>
      </c>
    </row>
    <row r="145" spans="1:3" x14ac:dyDescent="0.2">
      <c r="A145" s="3" t="s">
        <v>146</v>
      </c>
      <c r="B145" s="11">
        <v>4.5563750000000001E-4</v>
      </c>
      <c r="C145" s="4">
        <v>-0.35050531000000001</v>
      </c>
    </row>
    <row r="146" spans="1:3" x14ac:dyDescent="0.2">
      <c r="A146" s="3" t="s">
        <v>147</v>
      </c>
      <c r="B146" s="11">
        <v>4.5697549999999999E-4</v>
      </c>
      <c r="C146" s="4">
        <v>-0.22797003299999999</v>
      </c>
    </row>
    <row r="147" spans="1:3" x14ac:dyDescent="0.2">
      <c r="A147" s="3" t="s">
        <v>148</v>
      </c>
      <c r="B147" s="11">
        <v>4.5763249999999998E-4</v>
      </c>
      <c r="C147" s="4">
        <v>0.28963710100000001</v>
      </c>
    </row>
    <row r="148" spans="1:3" x14ac:dyDescent="0.2">
      <c r="A148" s="3" t="s">
        <v>149</v>
      </c>
      <c r="B148" s="11">
        <v>4.5815E-4</v>
      </c>
      <c r="C148" s="4">
        <v>-0.73001268600000002</v>
      </c>
    </row>
    <row r="149" spans="1:3" x14ac:dyDescent="0.2">
      <c r="A149" s="3" t="s">
        <v>150</v>
      </c>
      <c r="B149" s="11">
        <v>4.5958199999999999E-4</v>
      </c>
      <c r="C149" s="4">
        <v>-0.28243121599999998</v>
      </c>
    </row>
    <row r="150" spans="1:3" x14ac:dyDescent="0.2">
      <c r="A150" s="3" t="s">
        <v>151</v>
      </c>
      <c r="B150" s="11">
        <v>4.59999E-4</v>
      </c>
      <c r="C150" s="4">
        <v>-0.53934287400000003</v>
      </c>
    </row>
    <row r="151" spans="1:3" x14ac:dyDescent="0.2">
      <c r="A151" s="3" t="s">
        <v>152</v>
      </c>
      <c r="B151" s="11">
        <v>4.668645E-4</v>
      </c>
      <c r="C151" s="4">
        <v>0.236436805</v>
      </c>
    </row>
    <row r="152" spans="1:3" x14ac:dyDescent="0.2">
      <c r="A152" s="3" t="s">
        <v>153</v>
      </c>
      <c r="B152" s="11">
        <v>4.6865250000000002E-4</v>
      </c>
      <c r="C152" s="4">
        <v>-0.42437953699999997</v>
      </c>
    </row>
    <row r="153" spans="1:3" x14ac:dyDescent="0.2">
      <c r="A153" s="3" t="s">
        <v>154</v>
      </c>
      <c r="B153" s="11">
        <v>4.7448549999999998E-4</v>
      </c>
      <c r="C153" s="4">
        <v>-0.35117420199999999</v>
      </c>
    </row>
    <row r="154" spans="1:3" x14ac:dyDescent="0.2">
      <c r="A154" s="3" t="s">
        <v>155</v>
      </c>
      <c r="B154" s="11">
        <v>4.81979E-4</v>
      </c>
      <c r="C154" s="4">
        <v>-0.41418421300000002</v>
      </c>
    </row>
    <row r="155" spans="1:3" x14ac:dyDescent="0.2">
      <c r="A155" s="3" t="s">
        <v>156</v>
      </c>
      <c r="B155" s="11">
        <v>4.8330699999999999E-4</v>
      </c>
      <c r="C155" s="4">
        <v>0.39544063099999999</v>
      </c>
    </row>
    <row r="156" spans="1:3" x14ac:dyDescent="0.2">
      <c r="A156" s="3" t="s">
        <v>157</v>
      </c>
      <c r="B156" s="11">
        <v>4.8470799999999998E-4</v>
      </c>
      <c r="C156" s="4">
        <v>0.35010032800000002</v>
      </c>
    </row>
    <row r="157" spans="1:3" x14ac:dyDescent="0.2">
      <c r="A157" s="3" t="s">
        <v>158</v>
      </c>
      <c r="B157" s="11">
        <v>4.917945E-4</v>
      </c>
      <c r="C157" s="4">
        <v>-0.463823718</v>
      </c>
    </row>
    <row r="158" spans="1:3" x14ac:dyDescent="0.2">
      <c r="A158" s="3" t="s">
        <v>159</v>
      </c>
      <c r="B158" s="11">
        <v>5.0303200000000005E-4</v>
      </c>
      <c r="C158" s="4">
        <v>-0.43471246299999999</v>
      </c>
    </row>
    <row r="159" spans="1:3" x14ac:dyDescent="0.2">
      <c r="A159" s="3" t="s">
        <v>160</v>
      </c>
      <c r="B159" s="11">
        <v>5.0689249999999995E-4</v>
      </c>
      <c r="C159" s="4">
        <v>0.29563075500000002</v>
      </c>
    </row>
    <row r="160" spans="1:3" x14ac:dyDescent="0.2">
      <c r="A160" s="3" t="s">
        <v>161</v>
      </c>
      <c r="B160" s="11">
        <v>5.1602099999999997E-4</v>
      </c>
      <c r="C160" s="4">
        <v>-0.378730599</v>
      </c>
    </row>
    <row r="161" spans="1:3" x14ac:dyDescent="0.2">
      <c r="A161" s="3" t="s">
        <v>162</v>
      </c>
      <c r="B161" s="11">
        <v>5.1954150000000005E-4</v>
      </c>
      <c r="C161" s="4">
        <v>0.66656746200000005</v>
      </c>
    </row>
    <row r="162" spans="1:3" x14ac:dyDescent="0.2">
      <c r="A162" s="3" t="s">
        <v>163</v>
      </c>
      <c r="B162" s="11">
        <v>5.2711749999999997E-4</v>
      </c>
      <c r="C162" s="4">
        <v>0.67104051600000003</v>
      </c>
    </row>
    <row r="163" spans="1:3" x14ac:dyDescent="0.2">
      <c r="A163" s="3" t="s">
        <v>164</v>
      </c>
      <c r="B163" s="11">
        <v>5.2741300000000001E-4</v>
      </c>
      <c r="C163" s="4">
        <v>0.24579751499999999</v>
      </c>
    </row>
    <row r="164" spans="1:3" x14ac:dyDescent="0.2">
      <c r="A164" s="3" t="s">
        <v>165</v>
      </c>
      <c r="B164" s="11">
        <v>5.3014200000000005E-4</v>
      </c>
      <c r="C164" s="4">
        <v>-0.66743630499999995</v>
      </c>
    </row>
    <row r="165" spans="1:3" x14ac:dyDescent="0.2">
      <c r="A165" s="3" t="s">
        <v>166</v>
      </c>
      <c r="B165" s="11">
        <v>5.3069149999999997E-4</v>
      </c>
      <c r="C165" s="4">
        <v>0.88655174000000003</v>
      </c>
    </row>
    <row r="166" spans="1:3" x14ac:dyDescent="0.2">
      <c r="A166" s="3" t="s">
        <v>167</v>
      </c>
      <c r="B166" s="11">
        <v>5.3707349999999995E-4</v>
      </c>
      <c r="C166" s="4">
        <v>0.57356841000000003</v>
      </c>
    </row>
    <row r="167" spans="1:3" x14ac:dyDescent="0.2">
      <c r="A167" s="3" t="s">
        <v>168</v>
      </c>
      <c r="B167" s="11">
        <v>5.3735649999999996E-4</v>
      </c>
      <c r="C167" s="4">
        <v>-0.98226377799999998</v>
      </c>
    </row>
    <row r="168" spans="1:3" x14ac:dyDescent="0.2">
      <c r="A168" s="3" t="s">
        <v>169</v>
      </c>
      <c r="B168" s="11">
        <v>5.3811899999999999E-4</v>
      </c>
      <c r="C168" s="4">
        <v>0.548396153</v>
      </c>
    </row>
    <row r="169" spans="1:3" x14ac:dyDescent="0.2">
      <c r="A169" s="3" t="s">
        <v>170</v>
      </c>
      <c r="B169" s="11">
        <v>5.3882400000000003E-4</v>
      </c>
      <c r="C169" s="4">
        <v>0.28432115400000002</v>
      </c>
    </row>
    <row r="170" spans="1:3" x14ac:dyDescent="0.2">
      <c r="A170" s="3" t="s">
        <v>171</v>
      </c>
      <c r="B170" s="11">
        <v>5.3953300000000003E-4</v>
      </c>
      <c r="C170" s="4">
        <v>0.43109307499999999</v>
      </c>
    </row>
    <row r="171" spans="1:3" x14ac:dyDescent="0.2">
      <c r="A171" s="3" t="s">
        <v>172</v>
      </c>
      <c r="B171" s="11">
        <v>5.4168650000000005E-4</v>
      </c>
      <c r="C171" s="4">
        <v>1.5462312460000001</v>
      </c>
    </row>
    <row r="172" spans="1:3" x14ac:dyDescent="0.2">
      <c r="A172" s="3" t="s">
        <v>173</v>
      </c>
      <c r="B172" s="11">
        <v>5.4287949999999997E-4</v>
      </c>
      <c r="C172" s="4">
        <v>-0.40059071200000002</v>
      </c>
    </row>
    <row r="173" spans="1:3" x14ac:dyDescent="0.2">
      <c r="A173" s="3" t="s">
        <v>174</v>
      </c>
      <c r="B173" s="11">
        <v>5.4398350000000001E-4</v>
      </c>
      <c r="C173" s="4">
        <v>-0.37464239500000002</v>
      </c>
    </row>
    <row r="174" spans="1:3" x14ac:dyDescent="0.2">
      <c r="A174" s="3" t="s">
        <v>175</v>
      </c>
      <c r="B174" s="11">
        <v>5.4606649999999995E-4</v>
      </c>
      <c r="C174" s="4">
        <v>-0.48895581399999999</v>
      </c>
    </row>
    <row r="175" spans="1:3" x14ac:dyDescent="0.2">
      <c r="A175" s="3" t="s">
        <v>176</v>
      </c>
      <c r="B175" s="11">
        <v>5.5244599999999995E-4</v>
      </c>
      <c r="C175" s="4">
        <v>0.34881522199999998</v>
      </c>
    </row>
    <row r="176" spans="1:3" x14ac:dyDescent="0.2">
      <c r="A176" s="3" t="s">
        <v>177</v>
      </c>
      <c r="B176" s="11">
        <v>5.5294950000000002E-4</v>
      </c>
      <c r="C176" s="4">
        <v>-0.73749191700000005</v>
      </c>
    </row>
    <row r="177" spans="1:3" x14ac:dyDescent="0.2">
      <c r="A177" s="3" t="s">
        <v>178</v>
      </c>
      <c r="B177" s="11">
        <v>5.6027550000000001E-4</v>
      </c>
      <c r="C177" s="4">
        <v>-0.488125796</v>
      </c>
    </row>
    <row r="178" spans="1:3" x14ac:dyDescent="0.2">
      <c r="A178" s="3" t="s">
        <v>179</v>
      </c>
      <c r="B178" s="11">
        <v>5.6878950000000005E-4</v>
      </c>
      <c r="C178" s="4">
        <v>-0.44116000599999999</v>
      </c>
    </row>
    <row r="179" spans="1:3" x14ac:dyDescent="0.2">
      <c r="A179" s="3" t="s">
        <v>180</v>
      </c>
      <c r="B179" s="11">
        <v>5.7342999999999999E-4</v>
      </c>
      <c r="C179" s="4">
        <v>-0.58156132299999996</v>
      </c>
    </row>
    <row r="180" spans="1:3" x14ac:dyDescent="0.2">
      <c r="A180" s="3" t="s">
        <v>181</v>
      </c>
      <c r="B180" s="11">
        <v>5.7913750000000003E-4</v>
      </c>
      <c r="C180" s="4">
        <v>1.226820974</v>
      </c>
    </row>
    <row r="181" spans="1:3" x14ac:dyDescent="0.2">
      <c r="A181" s="3" t="s">
        <v>182</v>
      </c>
      <c r="B181" s="11">
        <v>5.8550449999999999E-4</v>
      </c>
      <c r="C181" s="4">
        <v>0.303394253</v>
      </c>
    </row>
    <row r="182" spans="1:3" x14ac:dyDescent="0.2">
      <c r="A182" s="3" t="s">
        <v>183</v>
      </c>
      <c r="B182" s="11">
        <v>5.9246950000000004E-4</v>
      </c>
      <c r="C182" s="4">
        <v>-0.32722549099999998</v>
      </c>
    </row>
    <row r="183" spans="1:3" x14ac:dyDescent="0.2">
      <c r="A183" s="3" t="s">
        <v>184</v>
      </c>
      <c r="B183" s="11">
        <v>5.9254800000000003E-4</v>
      </c>
      <c r="C183" s="4">
        <v>-0.41879450099999999</v>
      </c>
    </row>
    <row r="184" spans="1:3" x14ac:dyDescent="0.2">
      <c r="A184" s="3" t="s">
        <v>185</v>
      </c>
      <c r="B184" s="11">
        <v>5.9582199999999997E-4</v>
      </c>
      <c r="C184" s="4">
        <v>-0.344235122</v>
      </c>
    </row>
    <row r="185" spans="1:3" x14ac:dyDescent="0.2">
      <c r="A185" s="3" t="s">
        <v>186</v>
      </c>
      <c r="B185" s="11">
        <v>5.9685800000000002E-4</v>
      </c>
      <c r="C185" s="4">
        <v>-0.71848255299999997</v>
      </c>
    </row>
    <row r="186" spans="1:3" x14ac:dyDescent="0.2">
      <c r="A186" s="3" t="s">
        <v>187</v>
      </c>
      <c r="B186" s="11">
        <v>6.0111699999999997E-4</v>
      </c>
      <c r="C186" s="4">
        <v>-0.36450210199999999</v>
      </c>
    </row>
    <row r="187" spans="1:3" x14ac:dyDescent="0.2">
      <c r="A187" s="3" t="s">
        <v>188</v>
      </c>
      <c r="B187" s="11">
        <v>6.0119749999999999E-4</v>
      </c>
      <c r="C187" s="4">
        <v>-0.63209480600000001</v>
      </c>
    </row>
    <row r="188" spans="1:3" x14ac:dyDescent="0.2">
      <c r="A188" s="3" t="s">
        <v>189</v>
      </c>
      <c r="B188" s="11">
        <v>6.0433350000000004E-4</v>
      </c>
      <c r="C188" s="4">
        <v>-0.26641694900000001</v>
      </c>
    </row>
    <row r="189" spans="1:3" x14ac:dyDescent="0.2">
      <c r="A189" s="3" t="s">
        <v>190</v>
      </c>
      <c r="B189" s="11">
        <v>6.073405E-4</v>
      </c>
      <c r="C189" s="4">
        <v>0.38754854900000002</v>
      </c>
    </row>
    <row r="190" spans="1:3" x14ac:dyDescent="0.2">
      <c r="A190" s="3" t="s">
        <v>191</v>
      </c>
      <c r="B190" s="11">
        <v>6.2340099999999999E-4</v>
      </c>
      <c r="C190" s="4">
        <v>1.0566890410000001</v>
      </c>
    </row>
    <row r="191" spans="1:3" x14ac:dyDescent="0.2">
      <c r="A191" s="3" t="s">
        <v>192</v>
      </c>
      <c r="B191" s="11">
        <v>6.2410799999999995E-4</v>
      </c>
      <c r="C191" s="4">
        <v>0.19870418100000001</v>
      </c>
    </row>
    <row r="192" spans="1:3" x14ac:dyDescent="0.2">
      <c r="A192" s="3" t="s">
        <v>193</v>
      </c>
      <c r="B192" s="11">
        <v>6.2612050000000004E-4</v>
      </c>
      <c r="C192" s="4">
        <v>0.52313986700000004</v>
      </c>
    </row>
    <row r="193" spans="1:3" x14ac:dyDescent="0.2">
      <c r="A193" s="3" t="s">
        <v>194</v>
      </c>
      <c r="B193" s="11">
        <v>6.3401400000000002E-4</v>
      </c>
      <c r="C193" s="4">
        <v>-0.31331672700000002</v>
      </c>
    </row>
    <row r="194" spans="1:3" x14ac:dyDescent="0.2">
      <c r="A194" s="3" t="s">
        <v>195</v>
      </c>
      <c r="B194" s="11">
        <v>6.4356600000000004E-4</v>
      </c>
      <c r="C194" s="4">
        <v>0.49446301999999998</v>
      </c>
    </row>
    <row r="195" spans="1:3" x14ac:dyDescent="0.2">
      <c r="A195" s="3" t="s">
        <v>196</v>
      </c>
      <c r="B195" s="11">
        <v>6.4765799999999996E-4</v>
      </c>
      <c r="C195" s="4">
        <v>0.243010273</v>
      </c>
    </row>
    <row r="196" spans="1:3" x14ac:dyDescent="0.2">
      <c r="A196" s="3" t="s">
        <v>197</v>
      </c>
      <c r="B196" s="11">
        <v>6.4937399999999998E-4</v>
      </c>
      <c r="C196" s="4">
        <v>0.782308377</v>
      </c>
    </row>
    <row r="197" spans="1:3" x14ac:dyDescent="0.2">
      <c r="A197" s="3" t="s">
        <v>198</v>
      </c>
      <c r="B197" s="11">
        <v>6.5457799999999995E-4</v>
      </c>
      <c r="C197" s="4">
        <v>0.26237281899999998</v>
      </c>
    </row>
    <row r="198" spans="1:3" x14ac:dyDescent="0.2">
      <c r="A198" s="3" t="s">
        <v>199</v>
      </c>
      <c r="B198" s="11">
        <v>6.5725699999999996E-4</v>
      </c>
      <c r="C198" s="4">
        <v>-0.95091348499999995</v>
      </c>
    </row>
    <row r="199" spans="1:3" x14ac:dyDescent="0.2">
      <c r="A199" s="3" t="s">
        <v>200</v>
      </c>
      <c r="B199" s="11">
        <v>6.57542E-4</v>
      </c>
      <c r="C199" s="4">
        <v>0.76270005799999996</v>
      </c>
    </row>
    <row r="200" spans="1:3" x14ac:dyDescent="0.2">
      <c r="A200" s="3" t="s">
        <v>201</v>
      </c>
      <c r="B200" s="11">
        <v>6.5971200000000002E-4</v>
      </c>
      <c r="C200" s="4">
        <v>-0.42364913900000001</v>
      </c>
    </row>
    <row r="201" spans="1:3" x14ac:dyDescent="0.2">
      <c r="A201" s="3" t="s">
        <v>202</v>
      </c>
      <c r="B201" s="11">
        <v>6.6232149999999996E-4</v>
      </c>
      <c r="C201" s="4">
        <v>-0.55031738900000005</v>
      </c>
    </row>
    <row r="202" spans="1:3" x14ac:dyDescent="0.2">
      <c r="A202" s="3" t="s">
        <v>203</v>
      </c>
      <c r="B202" s="11">
        <v>6.6522E-4</v>
      </c>
      <c r="C202" s="4">
        <v>-0.457704155</v>
      </c>
    </row>
    <row r="203" spans="1:3" x14ac:dyDescent="0.2">
      <c r="A203" s="3" t="s">
        <v>204</v>
      </c>
      <c r="B203" s="11">
        <v>6.7078549999999998E-4</v>
      </c>
      <c r="C203" s="4">
        <v>0.53500429900000002</v>
      </c>
    </row>
    <row r="204" spans="1:3" x14ac:dyDescent="0.2">
      <c r="A204" s="3" t="s">
        <v>205</v>
      </c>
      <c r="B204" s="11">
        <v>6.7272950000000001E-4</v>
      </c>
      <c r="C204" s="4">
        <v>0.18387403799999999</v>
      </c>
    </row>
    <row r="205" spans="1:3" x14ac:dyDescent="0.2">
      <c r="A205" s="3" t="s">
        <v>206</v>
      </c>
      <c r="B205" s="11">
        <v>6.8215750000000003E-4</v>
      </c>
      <c r="C205" s="4">
        <v>-0.33483955900000001</v>
      </c>
    </row>
    <row r="206" spans="1:3" x14ac:dyDescent="0.2">
      <c r="A206" s="3" t="s">
        <v>207</v>
      </c>
      <c r="B206" s="11">
        <v>6.8815800000000002E-4</v>
      </c>
      <c r="C206" s="4">
        <v>0.227983081</v>
      </c>
    </row>
    <row r="207" spans="1:3" x14ac:dyDescent="0.2">
      <c r="A207" s="3" t="s">
        <v>208</v>
      </c>
      <c r="B207" s="11">
        <v>6.9400099999999997E-4</v>
      </c>
      <c r="C207" s="4">
        <v>0.37848841100000002</v>
      </c>
    </row>
    <row r="208" spans="1:3" x14ac:dyDescent="0.2">
      <c r="A208" s="3" t="s">
        <v>209</v>
      </c>
      <c r="B208" s="11">
        <v>7.07568E-4</v>
      </c>
      <c r="C208" s="4">
        <v>-0.34961246299999998</v>
      </c>
    </row>
    <row r="209" spans="1:3" x14ac:dyDescent="0.2">
      <c r="A209" s="3" t="s">
        <v>210</v>
      </c>
      <c r="B209" s="11">
        <v>7.0815050000000001E-4</v>
      </c>
      <c r="C209" s="4">
        <v>0.92803728200000002</v>
      </c>
    </row>
    <row r="210" spans="1:3" x14ac:dyDescent="0.2">
      <c r="A210" s="3" t="s">
        <v>211</v>
      </c>
      <c r="B210" s="11">
        <v>7.1105449999999998E-4</v>
      </c>
      <c r="C210" s="4">
        <v>-0.33417406100000002</v>
      </c>
    </row>
    <row r="211" spans="1:3" x14ac:dyDescent="0.2">
      <c r="A211" s="3" t="s">
        <v>212</v>
      </c>
      <c r="B211" s="11">
        <v>7.1595299999999997E-4</v>
      </c>
      <c r="C211" s="4">
        <v>-0.330447037</v>
      </c>
    </row>
    <row r="212" spans="1:3" x14ac:dyDescent="0.2">
      <c r="A212" s="3" t="s">
        <v>213</v>
      </c>
      <c r="B212" s="11">
        <v>7.1709149999999995E-4</v>
      </c>
      <c r="C212" s="4">
        <v>0.95946865100000001</v>
      </c>
    </row>
    <row r="213" spans="1:3" x14ac:dyDescent="0.2">
      <c r="A213" s="3" t="s">
        <v>214</v>
      </c>
      <c r="B213" s="11">
        <v>7.1736650000000005E-4</v>
      </c>
      <c r="C213" s="4">
        <v>0.33099258100000001</v>
      </c>
    </row>
    <row r="214" spans="1:3" x14ac:dyDescent="0.2">
      <c r="A214" s="3" t="s">
        <v>215</v>
      </c>
      <c r="B214" s="11">
        <v>7.2148600000000002E-4</v>
      </c>
      <c r="C214" s="4">
        <v>-0.43603778100000001</v>
      </c>
    </row>
    <row r="215" spans="1:3" x14ac:dyDescent="0.2">
      <c r="A215" s="3" t="s">
        <v>216</v>
      </c>
      <c r="B215" s="11">
        <v>7.2314150000000002E-4</v>
      </c>
      <c r="C215" s="4">
        <v>0.63400251200000002</v>
      </c>
    </row>
    <row r="216" spans="1:3" x14ac:dyDescent="0.2">
      <c r="A216" s="3" t="s">
        <v>217</v>
      </c>
      <c r="B216" s="11">
        <v>7.2856899999999998E-4</v>
      </c>
      <c r="C216" s="4">
        <v>-0.443637432</v>
      </c>
    </row>
    <row r="217" spans="1:3" x14ac:dyDescent="0.2">
      <c r="A217" s="3" t="s">
        <v>218</v>
      </c>
      <c r="B217" s="11">
        <v>7.3156250000000001E-4</v>
      </c>
      <c r="C217" s="4">
        <v>-0.44371015899999999</v>
      </c>
    </row>
    <row r="218" spans="1:3" x14ac:dyDescent="0.2">
      <c r="A218" s="3" t="s">
        <v>219</v>
      </c>
      <c r="B218" s="11">
        <v>7.3706200000000003E-4</v>
      </c>
      <c r="C218" s="4">
        <v>-0.19149244500000001</v>
      </c>
    </row>
    <row r="219" spans="1:3" x14ac:dyDescent="0.2">
      <c r="A219" s="3" t="s">
        <v>220</v>
      </c>
      <c r="B219" s="11">
        <v>7.37391E-4</v>
      </c>
      <c r="C219" s="4">
        <v>0.66150479100000004</v>
      </c>
    </row>
    <row r="220" spans="1:3" x14ac:dyDescent="0.2">
      <c r="A220" s="3" t="s">
        <v>221</v>
      </c>
      <c r="B220" s="11">
        <v>7.4785900000000002E-4</v>
      </c>
      <c r="C220" s="4">
        <v>0.93157416699999995</v>
      </c>
    </row>
    <row r="221" spans="1:3" x14ac:dyDescent="0.2">
      <c r="A221" s="3" t="s">
        <v>222</v>
      </c>
      <c r="B221" s="11">
        <v>7.5089150000000001E-4</v>
      </c>
      <c r="C221" s="4">
        <v>-0.53478177000000005</v>
      </c>
    </row>
    <row r="222" spans="1:3" x14ac:dyDescent="0.2">
      <c r="A222" s="3" t="s">
        <v>223</v>
      </c>
      <c r="B222" s="11">
        <v>7.5131899999999997E-4</v>
      </c>
      <c r="C222" s="4">
        <v>0.29029501699999999</v>
      </c>
    </row>
    <row r="223" spans="1:3" x14ac:dyDescent="0.2">
      <c r="A223" s="3" t="s">
        <v>224</v>
      </c>
      <c r="B223" s="11">
        <v>7.6091600000000004E-4</v>
      </c>
      <c r="C223" s="4">
        <v>-0.17904468800000001</v>
      </c>
    </row>
    <row r="224" spans="1:3" x14ac:dyDescent="0.2">
      <c r="A224" s="3" t="s">
        <v>225</v>
      </c>
      <c r="B224" s="11">
        <v>7.6176650000000005E-4</v>
      </c>
      <c r="C224" s="4">
        <v>-0.41586242099999998</v>
      </c>
    </row>
    <row r="225" spans="1:3" x14ac:dyDescent="0.2">
      <c r="A225" s="3" t="s">
        <v>226</v>
      </c>
      <c r="B225" s="11">
        <v>7.6283850000000001E-4</v>
      </c>
      <c r="C225" s="4">
        <v>0.70608888000000003</v>
      </c>
    </row>
    <row r="226" spans="1:3" x14ac:dyDescent="0.2">
      <c r="A226" s="3" t="s">
        <v>227</v>
      </c>
      <c r="B226" s="11">
        <v>7.6598900000000001E-4</v>
      </c>
      <c r="C226" s="4">
        <v>0.80454968699999996</v>
      </c>
    </row>
    <row r="227" spans="1:3" x14ac:dyDescent="0.2">
      <c r="A227" s="3" t="s">
        <v>228</v>
      </c>
      <c r="B227" s="11">
        <v>7.6734049999999999E-4</v>
      </c>
      <c r="C227" s="4">
        <v>0.71770851700000005</v>
      </c>
    </row>
    <row r="228" spans="1:3" x14ac:dyDescent="0.2">
      <c r="A228" s="3" t="s">
        <v>229</v>
      </c>
      <c r="B228" s="11">
        <v>7.7191200000000003E-4</v>
      </c>
      <c r="C228" s="4">
        <v>-0.36584607200000002</v>
      </c>
    </row>
    <row r="229" spans="1:3" x14ac:dyDescent="0.2">
      <c r="A229" s="3" t="s">
        <v>230</v>
      </c>
      <c r="B229" s="11">
        <v>7.894175E-4</v>
      </c>
      <c r="C229" s="4">
        <v>-0.92975476700000004</v>
      </c>
    </row>
    <row r="230" spans="1:3" x14ac:dyDescent="0.2">
      <c r="A230" s="3" t="s">
        <v>231</v>
      </c>
      <c r="B230" s="11">
        <v>7.9560799999999995E-4</v>
      </c>
      <c r="C230" s="4">
        <v>-0.39966908000000001</v>
      </c>
    </row>
    <row r="231" spans="1:3" x14ac:dyDescent="0.2">
      <c r="A231" s="3" t="s">
        <v>232</v>
      </c>
      <c r="B231" s="11">
        <v>8.0082150000000002E-4</v>
      </c>
      <c r="C231" s="4">
        <v>-0.44677747899999998</v>
      </c>
    </row>
    <row r="232" spans="1:3" x14ac:dyDescent="0.2">
      <c r="A232" s="3" t="s">
        <v>233</v>
      </c>
      <c r="B232" s="11">
        <v>8.0504549999999995E-4</v>
      </c>
      <c r="C232" s="4">
        <v>-0.37371380300000001</v>
      </c>
    </row>
    <row r="233" spans="1:3" x14ac:dyDescent="0.2">
      <c r="A233" s="3" t="s">
        <v>234</v>
      </c>
      <c r="B233" s="11">
        <v>8.1155850000000005E-4</v>
      </c>
      <c r="C233" s="4">
        <v>-0.29621600100000001</v>
      </c>
    </row>
    <row r="234" spans="1:3" x14ac:dyDescent="0.2">
      <c r="A234" s="3" t="s">
        <v>235</v>
      </c>
      <c r="B234" s="11">
        <v>8.1201699999999995E-4</v>
      </c>
      <c r="C234" s="4">
        <v>0.50299316199999999</v>
      </c>
    </row>
    <row r="235" spans="1:3" x14ac:dyDescent="0.2">
      <c r="A235" s="3" t="s">
        <v>236</v>
      </c>
      <c r="B235" s="11">
        <v>8.2295549999999995E-4</v>
      </c>
      <c r="C235" s="4">
        <v>-0.42581085000000002</v>
      </c>
    </row>
    <row r="236" spans="1:3" x14ac:dyDescent="0.2">
      <c r="A236" s="3" t="s">
        <v>237</v>
      </c>
      <c r="B236" s="11">
        <v>8.231445E-4</v>
      </c>
      <c r="C236" s="4">
        <v>-0.30180343199999998</v>
      </c>
    </row>
    <row r="237" spans="1:3" x14ac:dyDescent="0.2">
      <c r="A237" s="3" t="s">
        <v>238</v>
      </c>
      <c r="B237" s="11">
        <v>8.2512500000000001E-4</v>
      </c>
      <c r="C237" s="4">
        <v>-0.41426049700000001</v>
      </c>
    </row>
    <row r="238" spans="1:3" x14ac:dyDescent="0.2">
      <c r="A238" s="3" t="s">
        <v>239</v>
      </c>
      <c r="B238" s="11">
        <v>8.2665349999999996E-4</v>
      </c>
      <c r="C238" s="4">
        <v>-0.67779871000000003</v>
      </c>
    </row>
    <row r="239" spans="1:3" x14ac:dyDescent="0.2">
      <c r="A239" s="3" t="s">
        <v>240</v>
      </c>
      <c r="B239" s="11">
        <v>8.4279600000000004E-4</v>
      </c>
      <c r="C239" s="4">
        <v>-0.42347189899999998</v>
      </c>
    </row>
    <row r="240" spans="1:3" x14ac:dyDescent="0.2">
      <c r="A240" s="3" t="s">
        <v>241</v>
      </c>
      <c r="B240" s="11">
        <v>8.4328949999999995E-4</v>
      </c>
      <c r="C240" s="4">
        <v>-0.180186719</v>
      </c>
    </row>
    <row r="241" spans="1:3" x14ac:dyDescent="0.2">
      <c r="A241" s="3" t="s">
        <v>242</v>
      </c>
      <c r="B241" s="11">
        <v>8.4330850000000003E-4</v>
      </c>
      <c r="C241" s="4">
        <v>0.31347072300000001</v>
      </c>
    </row>
    <row r="242" spans="1:3" x14ac:dyDescent="0.2">
      <c r="A242" s="3" t="s">
        <v>243</v>
      </c>
      <c r="B242" s="11">
        <v>8.4648150000000001E-4</v>
      </c>
      <c r="C242" s="4">
        <v>0.63361670299999995</v>
      </c>
    </row>
    <row r="243" spans="1:3" x14ac:dyDescent="0.2">
      <c r="A243" s="3" t="s">
        <v>244</v>
      </c>
      <c r="B243" s="11">
        <v>8.6326899999999995E-4</v>
      </c>
      <c r="C243" s="4">
        <v>-0.46123238100000002</v>
      </c>
    </row>
    <row r="244" spans="1:3" x14ac:dyDescent="0.2">
      <c r="A244" s="3" t="s">
        <v>245</v>
      </c>
      <c r="B244" s="11">
        <v>8.7080250000000001E-4</v>
      </c>
      <c r="C244" s="4">
        <v>0.64748603000000005</v>
      </c>
    </row>
    <row r="245" spans="1:3" x14ac:dyDescent="0.2">
      <c r="A245" s="3" t="s">
        <v>246</v>
      </c>
      <c r="B245" s="11">
        <v>8.7759049999999999E-4</v>
      </c>
      <c r="C245" s="4">
        <v>0.24416273099999999</v>
      </c>
    </row>
    <row r="246" spans="1:3" x14ac:dyDescent="0.2">
      <c r="A246" s="3" t="s">
        <v>247</v>
      </c>
      <c r="B246" s="11">
        <v>8.8531999999999999E-4</v>
      </c>
      <c r="C246" s="4">
        <v>-0.68898644399999998</v>
      </c>
    </row>
    <row r="247" spans="1:3" x14ac:dyDescent="0.2">
      <c r="A247" s="3" t="s">
        <v>248</v>
      </c>
      <c r="B247" s="11">
        <v>8.8702900000000001E-4</v>
      </c>
      <c r="C247" s="4">
        <v>0.57724204599999995</v>
      </c>
    </row>
    <row r="248" spans="1:3" x14ac:dyDescent="0.2">
      <c r="A248" s="3" t="s">
        <v>249</v>
      </c>
      <c r="B248" s="11">
        <v>8.8831049999999996E-4</v>
      </c>
      <c r="C248" s="4">
        <v>-0.258587866</v>
      </c>
    </row>
    <row r="249" spans="1:3" x14ac:dyDescent="0.2">
      <c r="A249" s="3" t="s">
        <v>250</v>
      </c>
      <c r="B249" s="11">
        <v>8.9204499999999995E-4</v>
      </c>
      <c r="C249" s="4">
        <v>-0.81466675300000002</v>
      </c>
    </row>
    <row r="250" spans="1:3" x14ac:dyDescent="0.2">
      <c r="A250" s="3" t="s">
        <v>251</v>
      </c>
      <c r="B250" s="11">
        <v>8.9678499999999999E-4</v>
      </c>
      <c r="C250" s="4">
        <v>0.219126985</v>
      </c>
    </row>
    <row r="251" spans="1:3" x14ac:dyDescent="0.2">
      <c r="A251" s="3" t="s">
        <v>252</v>
      </c>
      <c r="B251" s="11">
        <v>8.9959950000000001E-4</v>
      </c>
      <c r="C251" s="4">
        <v>-0.41322821399999998</v>
      </c>
    </row>
    <row r="252" spans="1:3" x14ac:dyDescent="0.2">
      <c r="A252" s="3" t="s">
        <v>253</v>
      </c>
      <c r="B252" s="11">
        <v>9.0946400000000002E-4</v>
      </c>
      <c r="C252" s="4">
        <v>0.18774680099999999</v>
      </c>
    </row>
    <row r="253" spans="1:3" x14ac:dyDescent="0.2">
      <c r="A253" s="3" t="s">
        <v>254</v>
      </c>
      <c r="B253" s="11">
        <v>9.1312849999999998E-4</v>
      </c>
      <c r="C253" s="4">
        <v>0.35604201600000002</v>
      </c>
    </row>
    <row r="254" spans="1:3" x14ac:dyDescent="0.2">
      <c r="A254" s="3" t="s">
        <v>255</v>
      </c>
      <c r="B254" s="11">
        <v>9.1556899999999997E-4</v>
      </c>
      <c r="C254" s="4">
        <v>0.25274628100000002</v>
      </c>
    </row>
    <row r="255" spans="1:3" x14ac:dyDescent="0.2">
      <c r="A255" s="3" t="s">
        <v>256</v>
      </c>
      <c r="B255" s="11">
        <v>9.1683900000000002E-4</v>
      </c>
      <c r="C255" s="4">
        <v>-0.39117191000000001</v>
      </c>
    </row>
    <row r="256" spans="1:3" x14ac:dyDescent="0.2">
      <c r="A256" s="3" t="s">
        <v>257</v>
      </c>
      <c r="B256" s="11">
        <v>9.2209099999999999E-4</v>
      </c>
      <c r="C256" s="4">
        <v>-0.86780760599999995</v>
      </c>
    </row>
    <row r="257" spans="1:3" x14ac:dyDescent="0.2">
      <c r="A257" s="3" t="s">
        <v>258</v>
      </c>
      <c r="B257" s="11">
        <v>9.2458099999999995E-4</v>
      </c>
      <c r="C257" s="4">
        <v>0.38211748899999998</v>
      </c>
    </row>
    <row r="258" spans="1:3" x14ac:dyDescent="0.2">
      <c r="A258" s="3" t="s">
        <v>259</v>
      </c>
      <c r="B258" s="11">
        <v>9.2874549999999998E-4</v>
      </c>
      <c r="C258" s="4">
        <v>-0.36058758200000002</v>
      </c>
    </row>
    <row r="259" spans="1:3" x14ac:dyDescent="0.2">
      <c r="A259" s="3" t="s">
        <v>260</v>
      </c>
      <c r="B259" s="11">
        <v>9.3822649999999997E-4</v>
      </c>
      <c r="C259" s="4">
        <v>-0.24574963</v>
      </c>
    </row>
    <row r="260" spans="1:3" x14ac:dyDescent="0.2">
      <c r="A260" s="3" t="s">
        <v>261</v>
      </c>
      <c r="B260" s="11">
        <v>9.439165E-4</v>
      </c>
      <c r="C260" s="4">
        <v>-0.677516059</v>
      </c>
    </row>
    <row r="261" spans="1:3" x14ac:dyDescent="0.2">
      <c r="A261" s="3" t="s">
        <v>262</v>
      </c>
      <c r="B261" s="11">
        <v>9.5501549999999998E-4</v>
      </c>
      <c r="C261" s="4">
        <v>-0.23311111300000001</v>
      </c>
    </row>
    <row r="262" spans="1:3" x14ac:dyDescent="0.2">
      <c r="A262" s="3" t="s">
        <v>263</v>
      </c>
      <c r="B262" s="11">
        <v>9.5707850000000005E-4</v>
      </c>
      <c r="C262" s="4">
        <v>0.199106744</v>
      </c>
    </row>
    <row r="263" spans="1:3" x14ac:dyDescent="0.2">
      <c r="A263" s="3" t="s">
        <v>264</v>
      </c>
      <c r="B263" s="11">
        <v>9.5790950000000001E-4</v>
      </c>
      <c r="C263" s="4">
        <v>-0.27365478100000001</v>
      </c>
    </row>
    <row r="264" spans="1:3" x14ac:dyDescent="0.2">
      <c r="A264" s="3" t="s">
        <v>265</v>
      </c>
      <c r="B264" s="11">
        <v>9.5820050000000004E-4</v>
      </c>
      <c r="C264" s="4">
        <v>-0.406149977</v>
      </c>
    </row>
    <row r="265" spans="1:3" x14ac:dyDescent="0.2">
      <c r="A265" s="3" t="s">
        <v>266</v>
      </c>
      <c r="B265" s="11">
        <v>9.6169949999999995E-4</v>
      </c>
      <c r="C265" s="4">
        <v>0.51771707</v>
      </c>
    </row>
    <row r="266" spans="1:3" x14ac:dyDescent="0.2">
      <c r="A266" s="3" t="s">
        <v>267</v>
      </c>
      <c r="B266" s="11">
        <v>9.6308299999999999E-4</v>
      </c>
      <c r="C266" s="4">
        <v>-0.537619399</v>
      </c>
    </row>
    <row r="267" spans="1:3" x14ac:dyDescent="0.2">
      <c r="A267" s="3" t="s">
        <v>268</v>
      </c>
      <c r="B267" s="11">
        <v>9.6453249999999999E-4</v>
      </c>
      <c r="C267" s="4">
        <v>0.38516346200000001</v>
      </c>
    </row>
    <row r="268" spans="1:3" x14ac:dyDescent="0.2">
      <c r="A268" s="3" t="s">
        <v>269</v>
      </c>
      <c r="B268" s="11">
        <v>9.7081800000000003E-4</v>
      </c>
      <c r="C268" s="4">
        <v>-0.52206048599999999</v>
      </c>
    </row>
    <row r="269" spans="1:3" x14ac:dyDescent="0.2">
      <c r="A269" s="3" t="s">
        <v>270</v>
      </c>
      <c r="B269" s="11">
        <v>9.8258650000000009E-4</v>
      </c>
      <c r="C269" s="4">
        <v>-0.18963248699999999</v>
      </c>
    </row>
    <row r="270" spans="1:3" x14ac:dyDescent="0.2">
      <c r="A270" s="3" t="s">
        <v>271</v>
      </c>
      <c r="B270" s="11">
        <v>9.8607550000000006E-4</v>
      </c>
      <c r="C270" s="4">
        <v>-0.63298631599999999</v>
      </c>
    </row>
    <row r="271" spans="1:3" x14ac:dyDescent="0.2">
      <c r="A271" s="3" t="s">
        <v>272</v>
      </c>
      <c r="B271" s="11">
        <v>9.8664650000000005E-4</v>
      </c>
      <c r="C271" s="4">
        <v>0.30987988599999999</v>
      </c>
    </row>
    <row r="272" spans="1:3" x14ac:dyDescent="0.2">
      <c r="A272" s="3" t="s">
        <v>273</v>
      </c>
      <c r="B272" s="11">
        <v>9.8689950000000002E-4</v>
      </c>
      <c r="C272" s="4">
        <v>1.4198913129999999</v>
      </c>
    </row>
    <row r="273" spans="1:3" x14ac:dyDescent="0.2">
      <c r="A273" s="3" t="s">
        <v>274</v>
      </c>
      <c r="B273" s="11">
        <v>9.9211950000000003E-4</v>
      </c>
      <c r="C273" s="4">
        <v>-0.178237224</v>
      </c>
    </row>
    <row r="274" spans="1:3" x14ac:dyDescent="0.2">
      <c r="A274" s="3" t="s">
        <v>275</v>
      </c>
      <c r="B274" s="11">
        <v>9.9316449999999989E-4</v>
      </c>
      <c r="C274" s="4">
        <v>-0.43439422</v>
      </c>
    </row>
    <row r="275" spans="1:3" x14ac:dyDescent="0.2">
      <c r="A275" s="3" t="s">
        <v>276</v>
      </c>
      <c r="B275" s="11">
        <v>9.975190000000001E-4</v>
      </c>
      <c r="C275" s="4">
        <v>-0.48186400099999999</v>
      </c>
    </row>
    <row r="276" spans="1:3" x14ac:dyDescent="0.2">
      <c r="A276" s="3" t="s">
        <v>277</v>
      </c>
      <c r="B276" s="11">
        <v>1.0087130000000001E-3</v>
      </c>
      <c r="C276" s="4">
        <v>-0.72723520799999997</v>
      </c>
    </row>
    <row r="277" spans="1:3" x14ac:dyDescent="0.2">
      <c r="A277" s="3" t="s">
        <v>278</v>
      </c>
      <c r="B277" s="11">
        <v>1.0105305000000001E-3</v>
      </c>
      <c r="C277" s="4">
        <v>-0.45493515099999998</v>
      </c>
    </row>
    <row r="278" spans="1:3" x14ac:dyDescent="0.2">
      <c r="A278" s="3" t="s">
        <v>279</v>
      </c>
      <c r="B278" s="11">
        <v>1.0107009999999999E-3</v>
      </c>
      <c r="C278" s="4">
        <v>-0.227003224</v>
      </c>
    </row>
    <row r="279" spans="1:3" x14ac:dyDescent="0.2">
      <c r="A279" s="3" t="s">
        <v>280</v>
      </c>
      <c r="B279" s="11">
        <v>1.0113394999999999E-3</v>
      </c>
      <c r="C279" s="4">
        <v>0.63384985299999996</v>
      </c>
    </row>
    <row r="280" spans="1:3" x14ac:dyDescent="0.2">
      <c r="A280" s="3" t="s">
        <v>281</v>
      </c>
      <c r="B280" s="11">
        <v>1.0144345E-3</v>
      </c>
      <c r="C280" s="4">
        <v>0.59688119799999995</v>
      </c>
    </row>
    <row r="281" spans="1:3" x14ac:dyDescent="0.2">
      <c r="A281" s="3" t="s">
        <v>282</v>
      </c>
      <c r="B281" s="11">
        <v>1.0219125E-3</v>
      </c>
      <c r="C281" s="4">
        <v>-0.26051752700000003</v>
      </c>
    </row>
    <row r="282" spans="1:3" x14ac:dyDescent="0.2">
      <c r="A282" s="3" t="s">
        <v>283</v>
      </c>
      <c r="B282" s="11">
        <v>1.0220315E-3</v>
      </c>
      <c r="C282" s="4">
        <v>0.23765113199999999</v>
      </c>
    </row>
    <row r="283" spans="1:3" x14ac:dyDescent="0.2">
      <c r="A283" s="3" t="s">
        <v>284</v>
      </c>
      <c r="B283" s="11">
        <v>1.0240144999999999E-3</v>
      </c>
      <c r="C283" s="4">
        <v>-0.22236361700000001</v>
      </c>
    </row>
    <row r="284" spans="1:3" x14ac:dyDescent="0.2">
      <c r="A284" s="3" t="s">
        <v>285</v>
      </c>
      <c r="B284" s="11">
        <v>1.0299154999999999E-3</v>
      </c>
      <c r="C284" s="4">
        <v>-0.343892331</v>
      </c>
    </row>
    <row r="285" spans="1:3" x14ac:dyDescent="0.2">
      <c r="A285" s="3" t="s">
        <v>286</v>
      </c>
      <c r="B285" s="11">
        <v>1.0314434999999999E-3</v>
      </c>
      <c r="C285" s="4">
        <v>0.57431799400000005</v>
      </c>
    </row>
    <row r="286" spans="1:3" x14ac:dyDescent="0.2">
      <c r="A286" s="3" t="s">
        <v>287</v>
      </c>
      <c r="B286" s="11">
        <v>1.0365595E-3</v>
      </c>
      <c r="C286" s="4">
        <v>-0.101253209</v>
      </c>
    </row>
    <row r="287" spans="1:3" x14ac:dyDescent="0.2">
      <c r="A287" s="3" t="s">
        <v>288</v>
      </c>
      <c r="B287" s="11">
        <v>1.0408850000000001E-3</v>
      </c>
      <c r="C287" s="4">
        <v>0.45886520600000003</v>
      </c>
    </row>
    <row r="288" spans="1:3" x14ac:dyDescent="0.2">
      <c r="A288" s="3" t="s">
        <v>289</v>
      </c>
      <c r="B288" s="11">
        <v>1.054164E-3</v>
      </c>
      <c r="C288" s="4">
        <v>-0.38226309600000002</v>
      </c>
    </row>
    <row r="289" spans="1:3" x14ac:dyDescent="0.2">
      <c r="A289" s="3" t="s">
        <v>290</v>
      </c>
      <c r="B289" s="11">
        <v>1.061541E-3</v>
      </c>
      <c r="C289" s="4">
        <v>-0.23620471100000001</v>
      </c>
    </row>
    <row r="290" spans="1:3" x14ac:dyDescent="0.2">
      <c r="A290" s="3" t="s">
        <v>291</v>
      </c>
      <c r="B290" s="11">
        <v>1.0618305000000001E-3</v>
      </c>
      <c r="C290" s="4">
        <v>-0.42885249399999997</v>
      </c>
    </row>
    <row r="291" spans="1:3" x14ac:dyDescent="0.2">
      <c r="A291" s="3" t="s">
        <v>292</v>
      </c>
      <c r="B291" s="11">
        <v>1.0742379999999999E-3</v>
      </c>
      <c r="C291" s="4">
        <v>-0.56071791199999999</v>
      </c>
    </row>
    <row r="292" spans="1:3" x14ac:dyDescent="0.2">
      <c r="A292" s="3" t="s">
        <v>293</v>
      </c>
      <c r="B292" s="11">
        <v>1.0749514999999999E-3</v>
      </c>
      <c r="C292" s="4">
        <v>1.212032402</v>
      </c>
    </row>
    <row r="293" spans="1:3" x14ac:dyDescent="0.2">
      <c r="A293" s="3" t="s">
        <v>294</v>
      </c>
      <c r="B293" s="11">
        <v>1.0776214999999999E-3</v>
      </c>
      <c r="C293" s="4">
        <v>0.40358174299999999</v>
      </c>
    </row>
    <row r="294" spans="1:3" x14ac:dyDescent="0.2">
      <c r="A294" s="3" t="s">
        <v>295</v>
      </c>
      <c r="B294" s="11">
        <v>1.0783850000000001E-3</v>
      </c>
      <c r="C294" s="4">
        <v>0.57777393200000005</v>
      </c>
    </row>
    <row r="295" spans="1:3" x14ac:dyDescent="0.2">
      <c r="A295" s="3" t="s">
        <v>296</v>
      </c>
      <c r="B295" s="11">
        <v>1.0789090000000001E-3</v>
      </c>
      <c r="C295" s="4">
        <v>-0.48949776499999997</v>
      </c>
    </row>
    <row r="296" spans="1:3" x14ac:dyDescent="0.2">
      <c r="A296" s="3" t="s">
        <v>297</v>
      </c>
      <c r="B296" s="11">
        <v>1.0838725E-3</v>
      </c>
      <c r="C296" s="4">
        <v>0.51057587800000004</v>
      </c>
    </row>
    <row r="297" spans="1:3" x14ac:dyDescent="0.2">
      <c r="A297" s="3" t="s">
        <v>298</v>
      </c>
      <c r="B297" s="11">
        <v>1.0913715E-3</v>
      </c>
      <c r="C297" s="4">
        <v>-0.60948790600000002</v>
      </c>
    </row>
    <row r="298" spans="1:3" x14ac:dyDescent="0.2">
      <c r="A298" s="3" t="s">
        <v>299</v>
      </c>
      <c r="B298" s="11">
        <v>1.100471E-3</v>
      </c>
      <c r="C298" s="4">
        <v>0.418210044</v>
      </c>
    </row>
    <row r="299" spans="1:3" x14ac:dyDescent="0.2">
      <c r="A299" s="3" t="s">
        <v>300</v>
      </c>
      <c r="B299" s="11">
        <v>1.1054525E-3</v>
      </c>
      <c r="C299" s="4">
        <v>-0.33555423899999998</v>
      </c>
    </row>
    <row r="300" spans="1:3" x14ac:dyDescent="0.2">
      <c r="A300" s="3" t="s">
        <v>301</v>
      </c>
      <c r="B300" s="11">
        <v>1.1118915E-3</v>
      </c>
      <c r="C300" s="4">
        <v>0.392203996</v>
      </c>
    </row>
    <row r="301" spans="1:3" x14ac:dyDescent="0.2">
      <c r="A301" s="3" t="s">
        <v>302</v>
      </c>
      <c r="B301" s="11">
        <v>1.1179205000000001E-3</v>
      </c>
      <c r="C301" s="4">
        <v>-0.236651839</v>
      </c>
    </row>
    <row r="302" spans="1:3" x14ac:dyDescent="0.2">
      <c r="A302" s="3" t="s">
        <v>303</v>
      </c>
      <c r="B302" s="11">
        <v>1.1328964999999999E-3</v>
      </c>
      <c r="C302" s="4">
        <v>0.39880311000000002</v>
      </c>
    </row>
    <row r="303" spans="1:3" x14ac:dyDescent="0.2">
      <c r="A303" s="3" t="s">
        <v>304</v>
      </c>
      <c r="B303" s="11">
        <v>1.1354265000000001E-3</v>
      </c>
      <c r="C303" s="4">
        <v>0.54354975000000005</v>
      </c>
    </row>
    <row r="304" spans="1:3" x14ac:dyDescent="0.2">
      <c r="A304" s="3" t="s">
        <v>305</v>
      </c>
      <c r="B304" s="11">
        <v>1.1355874999999999E-3</v>
      </c>
      <c r="C304" s="4">
        <v>-0.20205546799999999</v>
      </c>
    </row>
    <row r="305" spans="1:3" x14ac:dyDescent="0.2">
      <c r="A305" s="3" t="s">
        <v>306</v>
      </c>
      <c r="B305" s="11">
        <v>1.1364035E-3</v>
      </c>
      <c r="C305" s="4">
        <v>-0.63780242099999995</v>
      </c>
    </row>
    <row r="306" spans="1:3" x14ac:dyDescent="0.2">
      <c r="A306" s="3" t="s">
        <v>307</v>
      </c>
      <c r="B306" s="11">
        <v>1.1426085E-3</v>
      </c>
      <c r="C306" s="4">
        <v>-0.67030402600000005</v>
      </c>
    </row>
    <row r="307" spans="1:3" x14ac:dyDescent="0.2">
      <c r="A307" s="3" t="s">
        <v>308</v>
      </c>
      <c r="B307" s="11">
        <v>1.1444370000000001E-3</v>
      </c>
      <c r="C307" s="4">
        <v>-0.31451712399999998</v>
      </c>
    </row>
    <row r="308" spans="1:3" x14ac:dyDescent="0.2">
      <c r="A308" s="3" t="s">
        <v>309</v>
      </c>
      <c r="B308" s="11">
        <v>1.1467455E-3</v>
      </c>
      <c r="C308" s="4">
        <v>-0.36085743399999998</v>
      </c>
    </row>
    <row r="309" spans="1:3" x14ac:dyDescent="0.2">
      <c r="A309" s="3" t="s">
        <v>310</v>
      </c>
      <c r="B309" s="11">
        <v>1.1473235E-3</v>
      </c>
      <c r="C309" s="4">
        <v>0.28135215000000002</v>
      </c>
    </row>
    <row r="310" spans="1:3" x14ac:dyDescent="0.2">
      <c r="A310" s="3" t="s">
        <v>311</v>
      </c>
      <c r="B310" s="11">
        <v>1.1550810000000001E-3</v>
      </c>
      <c r="C310" s="4">
        <v>-0.40817779700000001</v>
      </c>
    </row>
    <row r="311" spans="1:3" x14ac:dyDescent="0.2">
      <c r="A311" s="3" t="s">
        <v>312</v>
      </c>
      <c r="B311" s="11">
        <v>1.159883E-3</v>
      </c>
      <c r="C311" s="4">
        <v>0.67978046199999997</v>
      </c>
    </row>
    <row r="312" spans="1:3" x14ac:dyDescent="0.2">
      <c r="A312" s="3" t="s">
        <v>313</v>
      </c>
      <c r="B312" s="11">
        <v>1.179734E-3</v>
      </c>
      <c r="C312" s="4">
        <v>-0.410630563</v>
      </c>
    </row>
    <row r="313" spans="1:3" x14ac:dyDescent="0.2">
      <c r="A313" s="3" t="s">
        <v>314</v>
      </c>
      <c r="B313" s="11">
        <v>1.1799314999999999E-3</v>
      </c>
      <c r="C313" s="4">
        <v>-0.42877067299999999</v>
      </c>
    </row>
    <row r="314" spans="1:3" x14ac:dyDescent="0.2">
      <c r="A314" s="3" t="s">
        <v>315</v>
      </c>
      <c r="B314" s="11">
        <v>1.1841404999999999E-3</v>
      </c>
      <c r="C314" s="4">
        <v>0.48248922700000002</v>
      </c>
    </row>
    <row r="315" spans="1:3" x14ac:dyDescent="0.2">
      <c r="A315" s="3" t="s">
        <v>316</v>
      </c>
      <c r="B315" s="11">
        <v>1.1842059999999999E-3</v>
      </c>
      <c r="C315" s="4">
        <v>-0.75933899299999996</v>
      </c>
    </row>
    <row r="316" spans="1:3" x14ac:dyDescent="0.2">
      <c r="A316" s="3" t="s">
        <v>317</v>
      </c>
      <c r="B316" s="11">
        <v>1.1854980000000001E-3</v>
      </c>
      <c r="C316" s="4">
        <v>-0.22402414300000001</v>
      </c>
    </row>
    <row r="317" spans="1:3" x14ac:dyDescent="0.2">
      <c r="A317" s="3" t="s">
        <v>318</v>
      </c>
      <c r="B317" s="11">
        <v>1.1978395E-3</v>
      </c>
      <c r="C317" s="4">
        <v>-0.40101277200000002</v>
      </c>
    </row>
    <row r="318" spans="1:3" x14ac:dyDescent="0.2">
      <c r="A318" s="3" t="s">
        <v>319</v>
      </c>
      <c r="B318" s="11">
        <v>1.2105425E-3</v>
      </c>
      <c r="C318" s="4">
        <v>-0.63144516500000003</v>
      </c>
    </row>
    <row r="319" spans="1:3" x14ac:dyDescent="0.2">
      <c r="A319" s="3" t="s">
        <v>320</v>
      </c>
      <c r="B319" s="11">
        <v>1.2112555E-3</v>
      </c>
      <c r="C319" s="4">
        <v>0.265725761</v>
      </c>
    </row>
    <row r="320" spans="1:3" x14ac:dyDescent="0.2">
      <c r="A320" s="3" t="s">
        <v>321</v>
      </c>
      <c r="B320" s="11">
        <v>1.2137535000000001E-3</v>
      </c>
      <c r="C320" s="4">
        <v>-0.53367088799999995</v>
      </c>
    </row>
    <row r="321" spans="1:3" x14ac:dyDescent="0.2">
      <c r="A321" s="3" t="s">
        <v>322</v>
      </c>
      <c r="B321" s="11">
        <v>1.2192259999999999E-3</v>
      </c>
      <c r="C321" s="4">
        <v>-0.401053732</v>
      </c>
    </row>
    <row r="322" spans="1:3" x14ac:dyDescent="0.2">
      <c r="A322" s="3" t="s">
        <v>323</v>
      </c>
      <c r="B322" s="11">
        <v>1.2203805E-3</v>
      </c>
      <c r="C322" s="4">
        <v>0.647542744</v>
      </c>
    </row>
    <row r="323" spans="1:3" x14ac:dyDescent="0.2">
      <c r="A323" s="3" t="s">
        <v>324</v>
      </c>
      <c r="B323" s="11">
        <v>1.2219920000000001E-3</v>
      </c>
      <c r="C323" s="4">
        <v>-0.21461226799999999</v>
      </c>
    </row>
    <row r="324" spans="1:3" x14ac:dyDescent="0.2">
      <c r="A324" s="3" t="s">
        <v>325</v>
      </c>
      <c r="B324" s="11">
        <v>1.2237280000000001E-3</v>
      </c>
      <c r="C324" s="4">
        <v>-0.58306454200000002</v>
      </c>
    </row>
    <row r="325" spans="1:3" x14ac:dyDescent="0.2">
      <c r="A325" s="3" t="s">
        <v>326</v>
      </c>
      <c r="B325" s="11">
        <v>1.224529E-3</v>
      </c>
      <c r="C325" s="4">
        <v>0.42450479299999999</v>
      </c>
    </row>
    <row r="326" spans="1:3" x14ac:dyDescent="0.2">
      <c r="A326" s="3" t="s">
        <v>327</v>
      </c>
      <c r="B326" s="11">
        <v>1.2288959999999999E-3</v>
      </c>
      <c r="C326" s="4">
        <v>-0.48843400999999997</v>
      </c>
    </row>
    <row r="327" spans="1:3" x14ac:dyDescent="0.2">
      <c r="A327" s="3" t="s">
        <v>328</v>
      </c>
      <c r="B327" s="11">
        <v>1.2313395000000001E-3</v>
      </c>
      <c r="C327" s="4">
        <v>0.58835931600000002</v>
      </c>
    </row>
    <row r="328" spans="1:3" x14ac:dyDescent="0.2">
      <c r="A328" s="3" t="s">
        <v>329</v>
      </c>
      <c r="B328" s="11">
        <v>1.238053E-3</v>
      </c>
      <c r="C328" s="4">
        <v>-0.43851641099999999</v>
      </c>
    </row>
    <row r="329" spans="1:3" x14ac:dyDescent="0.2">
      <c r="A329" s="3" t="s">
        <v>330</v>
      </c>
      <c r="B329" s="11">
        <v>1.2380695E-3</v>
      </c>
      <c r="C329" s="4">
        <v>0.34841319599999998</v>
      </c>
    </row>
    <row r="330" spans="1:3" x14ac:dyDescent="0.2">
      <c r="A330" s="3" t="s">
        <v>331</v>
      </c>
      <c r="B330" s="11">
        <v>1.245077E-3</v>
      </c>
      <c r="C330" s="4">
        <v>0.29387004900000002</v>
      </c>
    </row>
    <row r="331" spans="1:3" x14ac:dyDescent="0.2">
      <c r="A331" s="3" t="s">
        <v>332</v>
      </c>
      <c r="B331" s="11">
        <v>1.2521984999999999E-3</v>
      </c>
      <c r="C331" s="4">
        <v>-0.32682197899999998</v>
      </c>
    </row>
    <row r="332" spans="1:3" x14ac:dyDescent="0.2">
      <c r="A332" s="3" t="s">
        <v>333</v>
      </c>
      <c r="B332" s="11">
        <v>1.2530874999999999E-3</v>
      </c>
      <c r="C332" s="4">
        <v>-0.55311899099999995</v>
      </c>
    </row>
    <row r="333" spans="1:3" x14ac:dyDescent="0.2">
      <c r="A333" s="3" t="s">
        <v>334</v>
      </c>
      <c r="B333" s="11">
        <v>1.2626845E-3</v>
      </c>
      <c r="C333" s="4">
        <v>-0.69807926899999995</v>
      </c>
    </row>
    <row r="334" spans="1:3" x14ac:dyDescent="0.2">
      <c r="A334" s="3" t="s">
        <v>335</v>
      </c>
      <c r="B334" s="11">
        <v>1.2634874999999999E-3</v>
      </c>
      <c r="C334" s="4">
        <v>-0.34345048500000003</v>
      </c>
    </row>
    <row r="335" spans="1:3" x14ac:dyDescent="0.2">
      <c r="A335" s="3" t="s">
        <v>336</v>
      </c>
      <c r="B335" s="11">
        <v>1.2722075E-3</v>
      </c>
      <c r="C335" s="4">
        <v>-0.28667124300000002</v>
      </c>
    </row>
    <row r="336" spans="1:3" x14ac:dyDescent="0.2">
      <c r="A336" s="3" t="s">
        <v>337</v>
      </c>
      <c r="B336" s="11">
        <v>1.2852505000000001E-3</v>
      </c>
      <c r="C336" s="4">
        <v>0.58147224799999997</v>
      </c>
    </row>
    <row r="337" spans="1:3" x14ac:dyDescent="0.2">
      <c r="A337" s="3" t="s">
        <v>338</v>
      </c>
      <c r="B337" s="11">
        <v>1.2898165E-3</v>
      </c>
      <c r="C337" s="4">
        <v>-0.54988564699999998</v>
      </c>
    </row>
    <row r="338" spans="1:3" x14ac:dyDescent="0.2">
      <c r="A338" s="3" t="s">
        <v>339</v>
      </c>
      <c r="B338" s="11">
        <v>1.2954469999999999E-3</v>
      </c>
      <c r="C338" s="4">
        <v>-0.13573418600000001</v>
      </c>
    </row>
    <row r="339" spans="1:3" x14ac:dyDescent="0.2">
      <c r="A339" s="3" t="s">
        <v>340</v>
      </c>
      <c r="B339" s="11">
        <v>1.3083904999999999E-3</v>
      </c>
      <c r="C339" s="4">
        <v>0.49556212100000002</v>
      </c>
    </row>
    <row r="340" spans="1:3" x14ac:dyDescent="0.2">
      <c r="A340" s="3" t="s">
        <v>341</v>
      </c>
      <c r="B340" s="11">
        <v>1.3125739999999999E-3</v>
      </c>
      <c r="C340" s="4">
        <v>-0.43815160399999997</v>
      </c>
    </row>
    <row r="341" spans="1:3" x14ac:dyDescent="0.2">
      <c r="A341" s="3" t="s">
        <v>342</v>
      </c>
      <c r="B341" s="11">
        <v>1.3143745000000001E-3</v>
      </c>
      <c r="C341" s="4">
        <v>-0.40160279500000001</v>
      </c>
    </row>
    <row r="342" spans="1:3" x14ac:dyDescent="0.2">
      <c r="A342" s="3" t="s">
        <v>343</v>
      </c>
      <c r="B342" s="11">
        <v>1.3144615E-3</v>
      </c>
      <c r="C342" s="4">
        <v>0.236736743</v>
      </c>
    </row>
    <row r="343" spans="1:3" x14ac:dyDescent="0.2">
      <c r="A343" s="3" t="s">
        <v>344</v>
      </c>
      <c r="B343" s="11">
        <v>1.3213565E-3</v>
      </c>
      <c r="C343" s="4">
        <v>0.37448537900000001</v>
      </c>
    </row>
    <row r="344" spans="1:3" x14ac:dyDescent="0.2">
      <c r="A344" s="3" t="s">
        <v>345</v>
      </c>
      <c r="B344" s="11">
        <v>1.3220165E-3</v>
      </c>
      <c r="C344" s="4">
        <v>-0.494234177</v>
      </c>
    </row>
    <row r="345" spans="1:3" x14ac:dyDescent="0.2">
      <c r="A345" s="3" t="s">
        <v>346</v>
      </c>
      <c r="B345" s="11">
        <v>1.323292E-3</v>
      </c>
      <c r="C345" s="4">
        <v>-0.58864877400000004</v>
      </c>
    </row>
    <row r="346" spans="1:3" x14ac:dyDescent="0.2">
      <c r="A346" s="3" t="s">
        <v>347</v>
      </c>
      <c r="B346" s="11">
        <v>1.326799E-3</v>
      </c>
      <c r="C346" s="4">
        <v>0.64748894000000001</v>
      </c>
    </row>
    <row r="347" spans="1:3" x14ac:dyDescent="0.2">
      <c r="A347" s="3" t="s">
        <v>348</v>
      </c>
      <c r="B347" s="11">
        <v>1.3324624999999999E-3</v>
      </c>
      <c r="C347" s="4">
        <v>-0.30341741500000002</v>
      </c>
    </row>
    <row r="348" spans="1:3" x14ac:dyDescent="0.2">
      <c r="A348" s="3" t="s">
        <v>349</v>
      </c>
      <c r="B348" s="11">
        <v>1.3335560000000001E-3</v>
      </c>
      <c r="C348" s="4">
        <v>-0.75728785200000004</v>
      </c>
    </row>
    <row r="349" spans="1:3" x14ac:dyDescent="0.2">
      <c r="A349" s="3" t="s">
        <v>350</v>
      </c>
      <c r="B349" s="11">
        <v>1.3356284999999999E-3</v>
      </c>
      <c r="C349" s="4">
        <v>0.31577091899999998</v>
      </c>
    </row>
    <row r="350" spans="1:3" x14ac:dyDescent="0.2">
      <c r="A350" s="3" t="s">
        <v>351</v>
      </c>
      <c r="B350" s="11">
        <v>1.3366140000000001E-3</v>
      </c>
      <c r="C350" s="4">
        <v>-0.47293088500000002</v>
      </c>
    </row>
    <row r="351" spans="1:3" x14ac:dyDescent="0.2">
      <c r="A351" s="3" t="s">
        <v>352</v>
      </c>
      <c r="B351" s="11">
        <v>1.3403410000000001E-3</v>
      </c>
      <c r="C351" s="4">
        <v>0.98488940599999997</v>
      </c>
    </row>
    <row r="352" spans="1:3" x14ac:dyDescent="0.2">
      <c r="A352" s="3" t="s">
        <v>353</v>
      </c>
      <c r="B352" s="11">
        <v>1.342205E-3</v>
      </c>
      <c r="C352" s="4">
        <v>-0.34941643500000003</v>
      </c>
    </row>
    <row r="353" spans="1:3" x14ac:dyDescent="0.2">
      <c r="A353" s="3" t="s">
        <v>354</v>
      </c>
      <c r="B353" s="11">
        <v>1.345005E-3</v>
      </c>
      <c r="C353" s="4">
        <v>-0.45382663600000001</v>
      </c>
    </row>
    <row r="354" spans="1:3" x14ac:dyDescent="0.2">
      <c r="A354" s="3" t="s">
        <v>355</v>
      </c>
      <c r="B354" s="11">
        <v>1.3473980000000001E-3</v>
      </c>
      <c r="C354" s="4">
        <v>-0.50826496099999996</v>
      </c>
    </row>
    <row r="355" spans="1:3" x14ac:dyDescent="0.2">
      <c r="A355" s="3" t="s">
        <v>356</v>
      </c>
      <c r="B355" s="11">
        <v>1.3564619999999999E-3</v>
      </c>
      <c r="C355" s="4">
        <v>-0.85151574699999999</v>
      </c>
    </row>
    <row r="356" spans="1:3" x14ac:dyDescent="0.2">
      <c r="A356" s="3" t="s">
        <v>357</v>
      </c>
      <c r="B356" s="11">
        <v>1.3590745E-3</v>
      </c>
      <c r="C356" s="4">
        <v>0.25173794599999999</v>
      </c>
    </row>
    <row r="357" spans="1:3" x14ac:dyDescent="0.2">
      <c r="A357" s="3" t="s">
        <v>358</v>
      </c>
      <c r="B357" s="11">
        <v>1.36119E-3</v>
      </c>
      <c r="C357" s="4">
        <v>-0.36476704300000001</v>
      </c>
    </row>
    <row r="358" spans="1:3" x14ac:dyDescent="0.2">
      <c r="A358" s="3" t="s">
        <v>359</v>
      </c>
      <c r="B358" s="11">
        <v>1.363761E-3</v>
      </c>
      <c r="C358" s="4">
        <v>-0.183117844</v>
      </c>
    </row>
    <row r="359" spans="1:3" x14ac:dyDescent="0.2">
      <c r="A359" s="3" t="s">
        <v>360</v>
      </c>
      <c r="B359" s="11">
        <v>1.3685500000000001E-3</v>
      </c>
      <c r="C359" s="4">
        <v>-0.442526525</v>
      </c>
    </row>
    <row r="360" spans="1:3" x14ac:dyDescent="0.2">
      <c r="A360" s="3" t="s">
        <v>361</v>
      </c>
      <c r="B360" s="11">
        <v>1.3702714999999999E-3</v>
      </c>
      <c r="C360" s="4">
        <v>0.36362176899999998</v>
      </c>
    </row>
    <row r="361" spans="1:3" x14ac:dyDescent="0.2">
      <c r="A361" s="3" t="s">
        <v>362</v>
      </c>
      <c r="B361" s="11">
        <v>1.3740479999999999E-3</v>
      </c>
      <c r="C361" s="4">
        <v>-0.68999160599999998</v>
      </c>
    </row>
    <row r="362" spans="1:3" x14ac:dyDescent="0.2">
      <c r="A362" s="3" t="s">
        <v>363</v>
      </c>
      <c r="B362" s="11">
        <v>1.3796909999999999E-3</v>
      </c>
      <c r="C362" s="4">
        <v>0.389653366</v>
      </c>
    </row>
    <row r="363" spans="1:3" x14ac:dyDescent="0.2">
      <c r="A363" s="3" t="s">
        <v>364</v>
      </c>
      <c r="B363" s="11">
        <v>1.3866155000000001E-3</v>
      </c>
      <c r="C363" s="4">
        <v>-0.55302369399999995</v>
      </c>
    </row>
    <row r="364" spans="1:3" x14ac:dyDescent="0.2">
      <c r="A364" s="3" t="s">
        <v>365</v>
      </c>
      <c r="B364" s="11">
        <v>1.3874765000000001E-3</v>
      </c>
      <c r="C364" s="4">
        <v>-0.32765534899999998</v>
      </c>
    </row>
    <row r="365" spans="1:3" x14ac:dyDescent="0.2">
      <c r="A365" s="3" t="s">
        <v>366</v>
      </c>
      <c r="B365" s="11">
        <v>1.3890445E-3</v>
      </c>
      <c r="C365" s="4">
        <v>0.77715448799999998</v>
      </c>
    </row>
    <row r="366" spans="1:3" x14ac:dyDescent="0.2">
      <c r="A366" s="3" t="s">
        <v>367</v>
      </c>
      <c r="B366" s="11">
        <v>1.389066E-3</v>
      </c>
      <c r="C366" s="4">
        <v>0.26839333100000001</v>
      </c>
    </row>
    <row r="367" spans="1:3" x14ac:dyDescent="0.2">
      <c r="A367" s="3" t="s">
        <v>368</v>
      </c>
      <c r="B367" s="11">
        <v>1.389693E-3</v>
      </c>
      <c r="C367" s="4">
        <v>0.34662680699999998</v>
      </c>
    </row>
    <row r="368" spans="1:3" x14ac:dyDescent="0.2">
      <c r="A368" s="3" t="s">
        <v>369</v>
      </c>
      <c r="B368" s="11">
        <v>1.3907839999999999E-3</v>
      </c>
      <c r="C368" s="4">
        <v>-0.33376992900000002</v>
      </c>
    </row>
    <row r="369" spans="1:3" x14ac:dyDescent="0.2">
      <c r="A369" s="3" t="s">
        <v>370</v>
      </c>
      <c r="B369" s="11">
        <v>1.3979254999999999E-3</v>
      </c>
      <c r="C369" s="4">
        <v>1.2799438329999999</v>
      </c>
    </row>
    <row r="370" spans="1:3" x14ac:dyDescent="0.2">
      <c r="A370" s="3" t="s">
        <v>371</v>
      </c>
      <c r="B370" s="11">
        <v>1.4044005E-3</v>
      </c>
      <c r="C370" s="4">
        <v>-0.745310692</v>
      </c>
    </row>
    <row r="371" spans="1:3" x14ac:dyDescent="0.2">
      <c r="A371" s="3" t="s">
        <v>372</v>
      </c>
      <c r="B371" s="11">
        <v>1.4050645000000001E-3</v>
      </c>
      <c r="C371" s="4">
        <v>0.876592186</v>
      </c>
    </row>
    <row r="372" spans="1:3" x14ac:dyDescent="0.2">
      <c r="A372" s="3" t="s">
        <v>373</v>
      </c>
      <c r="B372" s="11">
        <v>1.4125240000000001E-3</v>
      </c>
      <c r="C372" s="4">
        <v>-0.65142350000000004</v>
      </c>
    </row>
    <row r="373" spans="1:3" x14ac:dyDescent="0.2">
      <c r="A373" s="3" t="s">
        <v>374</v>
      </c>
      <c r="B373" s="11">
        <v>1.418601E-3</v>
      </c>
      <c r="C373" s="4">
        <v>-0.45553244500000001</v>
      </c>
    </row>
    <row r="374" spans="1:3" x14ac:dyDescent="0.2">
      <c r="A374" s="3" t="s">
        <v>375</v>
      </c>
      <c r="B374" s="11">
        <v>1.4252144999999999E-3</v>
      </c>
      <c r="C374" s="4">
        <v>-0.182855142</v>
      </c>
    </row>
    <row r="375" spans="1:3" x14ac:dyDescent="0.2">
      <c r="A375" s="3" t="s">
        <v>376</v>
      </c>
      <c r="B375" s="11">
        <v>1.4285425E-3</v>
      </c>
      <c r="C375" s="4">
        <v>-0.440539287</v>
      </c>
    </row>
    <row r="376" spans="1:3" x14ac:dyDescent="0.2">
      <c r="A376" s="3" t="s">
        <v>377</v>
      </c>
      <c r="B376" s="11">
        <v>1.4302010000000001E-3</v>
      </c>
      <c r="C376" s="4">
        <v>0.54002564099999995</v>
      </c>
    </row>
    <row r="377" spans="1:3" x14ac:dyDescent="0.2">
      <c r="A377" s="3" t="s">
        <v>378</v>
      </c>
      <c r="B377" s="11">
        <v>1.437734E-3</v>
      </c>
      <c r="C377" s="4">
        <v>0.25069210200000003</v>
      </c>
    </row>
    <row r="378" spans="1:3" x14ac:dyDescent="0.2">
      <c r="A378" s="3" t="s">
        <v>379</v>
      </c>
      <c r="B378" s="11">
        <v>1.4403445E-3</v>
      </c>
      <c r="C378" s="4">
        <v>0.28750673300000001</v>
      </c>
    </row>
    <row r="379" spans="1:3" x14ac:dyDescent="0.2">
      <c r="A379" s="3" t="s">
        <v>380</v>
      </c>
      <c r="B379" s="11">
        <v>1.4482189999999999E-3</v>
      </c>
      <c r="C379" s="4">
        <v>-0.368622283</v>
      </c>
    </row>
    <row r="380" spans="1:3" x14ac:dyDescent="0.2">
      <c r="A380" s="3" t="s">
        <v>381</v>
      </c>
      <c r="B380" s="11">
        <v>1.4596850000000001E-3</v>
      </c>
      <c r="C380" s="4">
        <v>-0.47974170700000002</v>
      </c>
    </row>
    <row r="381" spans="1:3" x14ac:dyDescent="0.2">
      <c r="A381" s="3" t="s">
        <v>382</v>
      </c>
      <c r="B381" s="11">
        <v>1.4614624999999999E-3</v>
      </c>
      <c r="C381" s="4">
        <v>-0.361155538</v>
      </c>
    </row>
    <row r="382" spans="1:3" x14ac:dyDescent="0.2">
      <c r="A382" s="3" t="s">
        <v>383</v>
      </c>
      <c r="B382" s="11">
        <v>1.4625669999999999E-3</v>
      </c>
      <c r="C382" s="4">
        <v>-0.47053331399999998</v>
      </c>
    </row>
    <row r="383" spans="1:3" x14ac:dyDescent="0.2">
      <c r="A383" s="3" t="s">
        <v>384</v>
      </c>
      <c r="B383" s="11">
        <v>1.4631774999999999E-3</v>
      </c>
      <c r="C383" s="4">
        <v>-0.43141748000000002</v>
      </c>
    </row>
    <row r="384" spans="1:3" x14ac:dyDescent="0.2">
      <c r="A384" s="3" t="s">
        <v>385</v>
      </c>
      <c r="B384" s="11">
        <v>1.4681625E-3</v>
      </c>
      <c r="C384" s="4">
        <v>0.23406507400000001</v>
      </c>
    </row>
    <row r="385" spans="1:3" x14ac:dyDescent="0.2">
      <c r="A385" s="3" t="s">
        <v>386</v>
      </c>
      <c r="B385" s="11">
        <v>1.4718610000000001E-3</v>
      </c>
      <c r="C385" s="4">
        <v>0.30661809400000001</v>
      </c>
    </row>
    <row r="386" spans="1:3" x14ac:dyDescent="0.2">
      <c r="A386" s="3" t="s">
        <v>387</v>
      </c>
      <c r="B386" s="11">
        <v>1.4740090000000001E-3</v>
      </c>
      <c r="C386" s="4">
        <v>-0.82578863499999999</v>
      </c>
    </row>
    <row r="387" spans="1:3" x14ac:dyDescent="0.2">
      <c r="A387" s="3" t="s">
        <v>388</v>
      </c>
      <c r="B387" s="11">
        <v>1.4887444999999999E-3</v>
      </c>
      <c r="C387" s="4">
        <v>0.31895517699999998</v>
      </c>
    </row>
    <row r="388" spans="1:3" x14ac:dyDescent="0.2">
      <c r="A388" s="3" t="s">
        <v>389</v>
      </c>
      <c r="B388" s="11">
        <v>1.4897115000000001E-3</v>
      </c>
      <c r="C388" s="4">
        <v>0.25210146900000002</v>
      </c>
    </row>
    <row r="389" spans="1:3" x14ac:dyDescent="0.2">
      <c r="A389" s="3" t="s">
        <v>390</v>
      </c>
      <c r="B389" s="11">
        <v>1.4988880000000001E-3</v>
      </c>
      <c r="C389" s="4">
        <v>-0.58383919699999998</v>
      </c>
    </row>
    <row r="390" spans="1:3" x14ac:dyDescent="0.2">
      <c r="A390" s="3" t="s">
        <v>391</v>
      </c>
      <c r="B390" s="11">
        <v>1.5006290000000001E-3</v>
      </c>
      <c r="C390" s="4">
        <v>-0.46654588200000002</v>
      </c>
    </row>
    <row r="391" spans="1:3" x14ac:dyDescent="0.2">
      <c r="A391" s="3" t="s">
        <v>392</v>
      </c>
      <c r="B391" s="11">
        <v>1.5056959999999999E-3</v>
      </c>
      <c r="C391" s="4">
        <v>0.108141602</v>
      </c>
    </row>
    <row r="392" spans="1:3" x14ac:dyDescent="0.2">
      <c r="A392" s="3" t="s">
        <v>393</v>
      </c>
      <c r="B392" s="11">
        <v>1.5064205E-3</v>
      </c>
      <c r="C392" s="4">
        <v>0.337135827</v>
      </c>
    </row>
    <row r="393" spans="1:3" x14ac:dyDescent="0.2">
      <c r="A393" s="3" t="s">
        <v>394</v>
      </c>
      <c r="B393" s="11">
        <v>1.5087340000000001E-3</v>
      </c>
      <c r="C393" s="4">
        <v>0.28004968200000002</v>
      </c>
    </row>
    <row r="394" spans="1:3" x14ac:dyDescent="0.2">
      <c r="A394" s="3" t="s">
        <v>395</v>
      </c>
      <c r="B394" s="11">
        <v>1.5101890000000001E-3</v>
      </c>
      <c r="C394" s="4">
        <v>-0.369514226</v>
      </c>
    </row>
    <row r="395" spans="1:3" x14ac:dyDescent="0.2">
      <c r="A395" s="3" t="s">
        <v>396</v>
      </c>
      <c r="B395" s="11">
        <v>1.5102325E-3</v>
      </c>
      <c r="C395" s="4">
        <v>0.79448400600000002</v>
      </c>
    </row>
    <row r="396" spans="1:3" x14ac:dyDescent="0.2">
      <c r="A396" s="3" t="s">
        <v>397</v>
      </c>
      <c r="B396" s="11">
        <v>1.510478E-3</v>
      </c>
      <c r="C396" s="4">
        <v>-0.27401136799999998</v>
      </c>
    </row>
    <row r="397" spans="1:3" x14ac:dyDescent="0.2">
      <c r="A397" s="3" t="s">
        <v>398</v>
      </c>
      <c r="B397" s="11">
        <v>1.5171474999999999E-3</v>
      </c>
      <c r="C397" s="4">
        <v>-0.370233327</v>
      </c>
    </row>
    <row r="398" spans="1:3" x14ac:dyDescent="0.2">
      <c r="A398" s="3" t="s">
        <v>399</v>
      </c>
      <c r="B398" s="11">
        <v>1.5192134999999999E-3</v>
      </c>
      <c r="C398" s="4">
        <v>-0.53811824799999997</v>
      </c>
    </row>
    <row r="399" spans="1:3" x14ac:dyDescent="0.2">
      <c r="A399" s="3" t="s">
        <v>400</v>
      </c>
      <c r="B399" s="11">
        <v>1.5294480000000001E-3</v>
      </c>
      <c r="C399" s="4">
        <v>-0.80027383699999999</v>
      </c>
    </row>
    <row r="400" spans="1:3" x14ac:dyDescent="0.2">
      <c r="A400" s="3" t="s">
        <v>401</v>
      </c>
      <c r="B400" s="11">
        <v>1.5296674999999999E-3</v>
      </c>
      <c r="C400" s="4">
        <v>-0.25989372599999999</v>
      </c>
    </row>
    <row r="401" spans="1:3" x14ac:dyDescent="0.2">
      <c r="A401" s="3" t="s">
        <v>402</v>
      </c>
      <c r="B401" s="11">
        <v>1.5322249999999999E-3</v>
      </c>
      <c r="C401" s="4">
        <v>-0.476481076</v>
      </c>
    </row>
    <row r="402" spans="1:3" x14ac:dyDescent="0.2">
      <c r="A402" s="3" t="s">
        <v>403</v>
      </c>
      <c r="B402" s="11">
        <v>1.5339329999999999E-3</v>
      </c>
      <c r="C402" s="4">
        <v>-0.56804758300000002</v>
      </c>
    </row>
    <row r="403" spans="1:3" x14ac:dyDescent="0.2">
      <c r="A403" s="3" t="s">
        <v>404</v>
      </c>
      <c r="B403" s="11">
        <v>1.5401455000000001E-3</v>
      </c>
      <c r="C403" s="4">
        <v>0.229258569</v>
      </c>
    </row>
    <row r="404" spans="1:3" x14ac:dyDescent="0.2">
      <c r="A404" s="3" t="s">
        <v>405</v>
      </c>
      <c r="B404" s="11">
        <v>1.5652865000000001E-3</v>
      </c>
      <c r="C404" s="4">
        <v>-0.39910435799999999</v>
      </c>
    </row>
    <row r="405" spans="1:3" x14ac:dyDescent="0.2">
      <c r="A405" s="3" t="s">
        <v>406</v>
      </c>
      <c r="B405" s="11">
        <v>1.5746824999999999E-3</v>
      </c>
      <c r="C405" s="4">
        <v>0.67077345300000002</v>
      </c>
    </row>
    <row r="406" spans="1:3" x14ac:dyDescent="0.2">
      <c r="A406" s="3" t="s">
        <v>407</v>
      </c>
      <c r="B406" s="11">
        <v>1.5773495E-3</v>
      </c>
      <c r="C406" s="4">
        <v>0.65096284900000001</v>
      </c>
    </row>
    <row r="407" spans="1:3" x14ac:dyDescent="0.2">
      <c r="A407" s="3" t="s">
        <v>408</v>
      </c>
      <c r="B407" s="11">
        <v>1.5806255E-3</v>
      </c>
      <c r="C407" s="4">
        <v>-0.49855690000000003</v>
      </c>
    </row>
    <row r="408" spans="1:3" x14ac:dyDescent="0.2">
      <c r="A408" s="3" t="s">
        <v>409</v>
      </c>
      <c r="B408" s="11">
        <v>1.5837469999999999E-3</v>
      </c>
      <c r="C408" s="4">
        <v>0.36114272800000002</v>
      </c>
    </row>
    <row r="409" spans="1:3" x14ac:dyDescent="0.2">
      <c r="A409" s="3" t="s">
        <v>410</v>
      </c>
      <c r="B409" s="11">
        <v>1.5944535E-3</v>
      </c>
      <c r="C409" s="4">
        <v>0.54489059299999998</v>
      </c>
    </row>
    <row r="410" spans="1:3" x14ac:dyDescent="0.2">
      <c r="A410" s="3" t="s">
        <v>411</v>
      </c>
      <c r="B410" s="11">
        <v>1.595946E-3</v>
      </c>
      <c r="C410" s="4">
        <v>0.32773713100000001</v>
      </c>
    </row>
    <row r="411" spans="1:3" x14ac:dyDescent="0.2">
      <c r="A411" s="3" t="s">
        <v>412</v>
      </c>
      <c r="B411" s="11">
        <v>1.6159815E-3</v>
      </c>
      <c r="C411" s="4">
        <v>-0.38033388200000001</v>
      </c>
    </row>
    <row r="412" spans="1:3" x14ac:dyDescent="0.2">
      <c r="A412" s="3" t="s">
        <v>413</v>
      </c>
      <c r="B412" s="11">
        <v>1.6416765000000001E-3</v>
      </c>
      <c r="C412" s="4">
        <v>-0.68070693999999998</v>
      </c>
    </row>
    <row r="413" spans="1:3" x14ac:dyDescent="0.2">
      <c r="A413" s="3" t="s">
        <v>414</v>
      </c>
      <c r="B413" s="11">
        <v>1.6423354999999999E-3</v>
      </c>
      <c r="C413" s="4">
        <v>0.381745167</v>
      </c>
    </row>
    <row r="414" spans="1:3" x14ac:dyDescent="0.2">
      <c r="A414" s="3" t="s">
        <v>415</v>
      </c>
      <c r="B414" s="11">
        <v>1.6495984999999999E-3</v>
      </c>
      <c r="C414" s="4">
        <v>-0.125362898</v>
      </c>
    </row>
    <row r="415" spans="1:3" x14ac:dyDescent="0.2">
      <c r="A415" s="3" t="s">
        <v>416</v>
      </c>
      <c r="B415" s="11">
        <v>1.6574025E-3</v>
      </c>
      <c r="C415" s="4">
        <v>-0.332246453</v>
      </c>
    </row>
    <row r="416" spans="1:3" x14ac:dyDescent="0.2">
      <c r="A416" s="3" t="s">
        <v>417</v>
      </c>
      <c r="B416" s="11">
        <v>1.6796255000000001E-3</v>
      </c>
      <c r="C416" s="4">
        <v>-0.43953051500000001</v>
      </c>
    </row>
    <row r="417" spans="1:3" x14ac:dyDescent="0.2">
      <c r="A417" s="3" t="s">
        <v>418</v>
      </c>
      <c r="B417" s="11">
        <v>1.680293E-3</v>
      </c>
      <c r="C417" s="4">
        <v>-0.72194638099999997</v>
      </c>
    </row>
    <row r="418" spans="1:3" x14ac:dyDescent="0.2">
      <c r="A418" s="3" t="s">
        <v>419</v>
      </c>
      <c r="B418" s="11">
        <v>1.6841845E-3</v>
      </c>
      <c r="C418" s="4">
        <v>-0.59755651600000004</v>
      </c>
    </row>
    <row r="419" spans="1:3" x14ac:dyDescent="0.2">
      <c r="A419" s="3" t="s">
        <v>420</v>
      </c>
      <c r="B419" s="11">
        <v>1.6855475000000001E-3</v>
      </c>
      <c r="C419" s="4">
        <v>-0.31312947800000002</v>
      </c>
    </row>
    <row r="420" spans="1:3" x14ac:dyDescent="0.2">
      <c r="A420" s="3" t="s">
        <v>421</v>
      </c>
      <c r="B420" s="11">
        <v>1.6896459999999999E-3</v>
      </c>
      <c r="C420" s="4">
        <v>-0.35432331</v>
      </c>
    </row>
    <row r="421" spans="1:3" x14ac:dyDescent="0.2">
      <c r="A421" s="3" t="s">
        <v>422</v>
      </c>
      <c r="B421" s="11">
        <v>1.694646E-3</v>
      </c>
      <c r="C421" s="4">
        <v>1.3322266149999999</v>
      </c>
    </row>
    <row r="422" spans="1:3" x14ac:dyDescent="0.2">
      <c r="A422" s="3" t="s">
        <v>423</v>
      </c>
      <c r="B422" s="11">
        <v>1.703085E-3</v>
      </c>
      <c r="C422" s="4">
        <v>0.37971547100000003</v>
      </c>
    </row>
    <row r="423" spans="1:3" x14ac:dyDescent="0.2">
      <c r="A423" s="3" t="s">
        <v>424</v>
      </c>
      <c r="B423" s="11">
        <v>1.7107625E-3</v>
      </c>
      <c r="C423" s="4">
        <v>-0.44004661099999998</v>
      </c>
    </row>
    <row r="424" spans="1:3" x14ac:dyDescent="0.2">
      <c r="A424" s="3" t="s">
        <v>425</v>
      </c>
      <c r="B424" s="11">
        <v>1.7164770000000001E-3</v>
      </c>
      <c r="C424" s="4">
        <v>0.56820777200000006</v>
      </c>
    </row>
    <row r="425" spans="1:3" x14ac:dyDescent="0.2">
      <c r="A425" s="3" t="s">
        <v>426</v>
      </c>
      <c r="B425" s="11">
        <v>1.7264775000000001E-3</v>
      </c>
      <c r="C425" s="4">
        <v>-0.21791727399999999</v>
      </c>
    </row>
    <row r="426" spans="1:3" x14ac:dyDescent="0.2">
      <c r="A426" s="3" t="s">
        <v>427</v>
      </c>
      <c r="B426" s="11">
        <v>1.72904E-3</v>
      </c>
      <c r="C426" s="4">
        <v>0.36378239600000001</v>
      </c>
    </row>
    <row r="427" spans="1:3" x14ac:dyDescent="0.2">
      <c r="A427" s="3" t="s">
        <v>428</v>
      </c>
      <c r="B427" s="11">
        <v>1.7332705E-3</v>
      </c>
      <c r="C427" s="4">
        <v>-0.53389384799999995</v>
      </c>
    </row>
    <row r="428" spans="1:3" x14ac:dyDescent="0.2">
      <c r="A428" s="3" t="s">
        <v>429</v>
      </c>
      <c r="B428" s="11">
        <v>1.7401980000000001E-3</v>
      </c>
      <c r="C428" s="4">
        <v>0.42058134600000002</v>
      </c>
    </row>
    <row r="429" spans="1:3" x14ac:dyDescent="0.2">
      <c r="A429" s="3" t="s">
        <v>430</v>
      </c>
      <c r="B429" s="11">
        <v>1.7435560000000001E-3</v>
      </c>
      <c r="C429" s="4">
        <v>-0.66292079500000001</v>
      </c>
    </row>
    <row r="430" spans="1:3" x14ac:dyDescent="0.2">
      <c r="A430" s="3" t="s">
        <v>431</v>
      </c>
      <c r="B430" s="11">
        <v>1.746432E-3</v>
      </c>
      <c r="C430" s="4">
        <v>0.37153939600000002</v>
      </c>
    </row>
    <row r="431" spans="1:3" x14ac:dyDescent="0.2">
      <c r="A431" s="3" t="s">
        <v>432</v>
      </c>
      <c r="B431" s="11">
        <v>1.7556169999999999E-3</v>
      </c>
      <c r="C431" s="4">
        <v>0.85340984799999997</v>
      </c>
    </row>
    <row r="432" spans="1:3" x14ac:dyDescent="0.2">
      <c r="A432" s="3" t="s">
        <v>433</v>
      </c>
      <c r="B432" s="11">
        <v>1.766276E-3</v>
      </c>
      <c r="C432" s="4">
        <v>-0.50758661900000002</v>
      </c>
    </row>
    <row r="433" spans="1:3" x14ac:dyDescent="0.2">
      <c r="A433" s="3" t="s">
        <v>434</v>
      </c>
      <c r="B433" s="11">
        <v>1.7847875000000001E-3</v>
      </c>
      <c r="C433" s="4">
        <v>-0.351869194</v>
      </c>
    </row>
    <row r="434" spans="1:3" x14ac:dyDescent="0.2">
      <c r="A434" s="3" t="s">
        <v>435</v>
      </c>
      <c r="B434" s="11">
        <v>1.7946315E-3</v>
      </c>
      <c r="C434" s="4">
        <v>-0.42872797800000001</v>
      </c>
    </row>
    <row r="435" spans="1:3" x14ac:dyDescent="0.2">
      <c r="A435" s="3" t="s">
        <v>436</v>
      </c>
      <c r="B435" s="11">
        <v>1.7976335E-3</v>
      </c>
      <c r="C435" s="4">
        <v>-0.385570364</v>
      </c>
    </row>
    <row r="436" spans="1:3" x14ac:dyDescent="0.2">
      <c r="A436" s="3" t="s">
        <v>437</v>
      </c>
      <c r="B436" s="11">
        <v>1.8018905E-3</v>
      </c>
      <c r="C436" s="4">
        <v>-0.92498684600000003</v>
      </c>
    </row>
    <row r="437" spans="1:3" x14ac:dyDescent="0.2">
      <c r="A437" s="3" t="s">
        <v>438</v>
      </c>
      <c r="B437" s="11">
        <v>1.8063930000000001E-3</v>
      </c>
      <c r="C437" s="4">
        <v>-0.68748949100000001</v>
      </c>
    </row>
    <row r="438" spans="1:3" x14ac:dyDescent="0.2">
      <c r="A438" s="3" t="s">
        <v>439</v>
      </c>
      <c r="B438" s="11">
        <v>1.812159E-3</v>
      </c>
      <c r="C438" s="4">
        <v>-0.23293383400000001</v>
      </c>
    </row>
    <row r="439" spans="1:3" x14ac:dyDescent="0.2">
      <c r="A439" s="3" t="s">
        <v>440</v>
      </c>
      <c r="B439" s="11">
        <v>1.815964E-3</v>
      </c>
      <c r="C439" s="4">
        <v>-0.416287142</v>
      </c>
    </row>
    <row r="440" spans="1:3" x14ac:dyDescent="0.2">
      <c r="A440" s="3" t="s">
        <v>441</v>
      </c>
      <c r="B440" s="11">
        <v>1.8162504999999999E-3</v>
      </c>
      <c r="C440" s="4">
        <v>0.39506659700000002</v>
      </c>
    </row>
    <row r="441" spans="1:3" x14ac:dyDescent="0.2">
      <c r="A441" s="3" t="s">
        <v>442</v>
      </c>
      <c r="B441" s="11">
        <v>1.8246955E-3</v>
      </c>
      <c r="C441" s="4">
        <v>-0.19731443200000001</v>
      </c>
    </row>
    <row r="442" spans="1:3" x14ac:dyDescent="0.2">
      <c r="A442" s="3" t="s">
        <v>443</v>
      </c>
      <c r="B442" s="11">
        <v>1.8303225000000001E-3</v>
      </c>
      <c r="C442" s="4">
        <v>-0.53532149200000001</v>
      </c>
    </row>
    <row r="443" spans="1:3" x14ac:dyDescent="0.2">
      <c r="A443" s="3" t="s">
        <v>444</v>
      </c>
      <c r="B443" s="11">
        <v>1.8347435E-3</v>
      </c>
      <c r="C443" s="4">
        <v>0.193611645</v>
      </c>
    </row>
    <row r="444" spans="1:3" x14ac:dyDescent="0.2">
      <c r="A444" s="3" t="s">
        <v>445</v>
      </c>
      <c r="B444" s="11">
        <v>1.8444755000000001E-3</v>
      </c>
      <c r="C444" s="4">
        <v>-0.41151035800000002</v>
      </c>
    </row>
    <row r="445" spans="1:3" x14ac:dyDescent="0.2">
      <c r="A445" s="3" t="s">
        <v>446</v>
      </c>
      <c r="B445" s="11">
        <v>1.8457095E-3</v>
      </c>
      <c r="C445" s="4">
        <v>0.27421006599999997</v>
      </c>
    </row>
    <row r="446" spans="1:3" x14ac:dyDescent="0.2">
      <c r="A446" s="3" t="s">
        <v>447</v>
      </c>
      <c r="B446" s="11">
        <v>1.8459945000000001E-3</v>
      </c>
      <c r="C446" s="4">
        <v>0.35785566299999999</v>
      </c>
    </row>
    <row r="447" spans="1:3" x14ac:dyDescent="0.2">
      <c r="A447" s="3" t="s">
        <v>448</v>
      </c>
      <c r="B447" s="11">
        <v>1.8496560000000001E-3</v>
      </c>
      <c r="C447" s="4">
        <v>0.204268642</v>
      </c>
    </row>
    <row r="448" spans="1:3" x14ac:dyDescent="0.2">
      <c r="A448" s="3" t="s">
        <v>449</v>
      </c>
      <c r="B448" s="11">
        <v>1.8501005000000001E-3</v>
      </c>
      <c r="C448" s="4">
        <v>-0.42896536200000002</v>
      </c>
    </row>
    <row r="449" spans="1:3" x14ac:dyDescent="0.2">
      <c r="A449" s="3" t="s">
        <v>450</v>
      </c>
      <c r="B449" s="11">
        <v>1.851021E-3</v>
      </c>
      <c r="C449" s="4">
        <v>0.47099697200000001</v>
      </c>
    </row>
    <row r="450" spans="1:3" x14ac:dyDescent="0.2">
      <c r="A450" s="3" t="s">
        <v>451</v>
      </c>
      <c r="B450" s="11">
        <v>1.8568825E-3</v>
      </c>
      <c r="C450" s="4">
        <v>-0.469711186</v>
      </c>
    </row>
    <row r="451" spans="1:3" x14ac:dyDescent="0.2">
      <c r="A451" s="3" t="s">
        <v>452</v>
      </c>
      <c r="B451" s="11">
        <v>1.8645725000000001E-3</v>
      </c>
      <c r="C451" s="4">
        <v>-0.48587196199999999</v>
      </c>
    </row>
    <row r="452" spans="1:3" x14ac:dyDescent="0.2">
      <c r="A452" s="3" t="s">
        <v>453</v>
      </c>
      <c r="B452" s="11">
        <v>1.8686480000000001E-3</v>
      </c>
      <c r="C452" s="4">
        <v>0.699819635</v>
      </c>
    </row>
    <row r="453" spans="1:3" x14ac:dyDescent="0.2">
      <c r="A453" s="3" t="s">
        <v>454</v>
      </c>
      <c r="B453" s="11">
        <v>1.8804175000000001E-3</v>
      </c>
      <c r="C453" s="4">
        <v>-0.24895120300000001</v>
      </c>
    </row>
    <row r="454" spans="1:3" x14ac:dyDescent="0.2">
      <c r="A454" s="3" t="s">
        <v>455</v>
      </c>
      <c r="B454" s="11">
        <v>1.8807464999999999E-3</v>
      </c>
      <c r="C454" s="4">
        <v>-0.60340261299999998</v>
      </c>
    </row>
    <row r="455" spans="1:3" x14ac:dyDescent="0.2">
      <c r="A455" s="3" t="s">
        <v>456</v>
      </c>
      <c r="B455" s="11">
        <v>1.8860319999999999E-3</v>
      </c>
      <c r="C455" s="4">
        <v>-0.36877985200000002</v>
      </c>
    </row>
    <row r="456" spans="1:3" x14ac:dyDescent="0.2">
      <c r="A456" s="3" t="s">
        <v>457</v>
      </c>
      <c r="B456" s="11">
        <v>1.8873995000000001E-3</v>
      </c>
      <c r="C456" s="4">
        <v>0.61144535899999997</v>
      </c>
    </row>
    <row r="457" spans="1:3" x14ac:dyDescent="0.2">
      <c r="A457" s="3" t="s">
        <v>458</v>
      </c>
      <c r="B457" s="11">
        <v>1.8875755E-3</v>
      </c>
      <c r="C457" s="4">
        <v>-0.45889730899999998</v>
      </c>
    </row>
    <row r="458" spans="1:3" x14ac:dyDescent="0.2">
      <c r="A458" s="3" t="s">
        <v>459</v>
      </c>
      <c r="B458" s="11">
        <v>1.8902470000000001E-3</v>
      </c>
      <c r="C458" s="4">
        <v>-0.63396751799999995</v>
      </c>
    </row>
    <row r="459" spans="1:3" x14ac:dyDescent="0.2">
      <c r="A459" s="3" t="s">
        <v>460</v>
      </c>
      <c r="B459" s="11">
        <v>1.8994344999999999E-3</v>
      </c>
      <c r="C459" s="4">
        <v>-0.59869262599999995</v>
      </c>
    </row>
    <row r="460" spans="1:3" x14ac:dyDescent="0.2">
      <c r="A460" s="3" t="s">
        <v>461</v>
      </c>
      <c r="B460" s="11">
        <v>1.9043395000000001E-3</v>
      </c>
      <c r="C460" s="4">
        <v>0.25101199299999999</v>
      </c>
    </row>
    <row r="461" spans="1:3" x14ac:dyDescent="0.2">
      <c r="A461" s="3" t="s">
        <v>462</v>
      </c>
      <c r="B461" s="11">
        <v>1.913362E-3</v>
      </c>
      <c r="C461" s="4">
        <v>-0.29982202499999999</v>
      </c>
    </row>
    <row r="462" spans="1:3" x14ac:dyDescent="0.2">
      <c r="A462" s="3" t="s">
        <v>463</v>
      </c>
      <c r="B462" s="11">
        <v>1.91511E-3</v>
      </c>
      <c r="C462" s="4">
        <v>-0.54434514899999997</v>
      </c>
    </row>
    <row r="463" spans="1:3" x14ac:dyDescent="0.2">
      <c r="A463" s="3" t="s">
        <v>464</v>
      </c>
      <c r="B463" s="11">
        <v>1.9151414999999999E-3</v>
      </c>
      <c r="C463" s="4">
        <v>-0.168056439</v>
      </c>
    </row>
    <row r="464" spans="1:3" x14ac:dyDescent="0.2">
      <c r="A464" s="3" t="s">
        <v>465</v>
      </c>
      <c r="B464" s="11">
        <v>1.9266375000000001E-3</v>
      </c>
      <c r="C464" s="4">
        <v>0.53737012100000003</v>
      </c>
    </row>
    <row r="465" spans="1:3" x14ac:dyDescent="0.2">
      <c r="A465" s="3" t="s">
        <v>466</v>
      </c>
      <c r="B465" s="11">
        <v>1.927273E-3</v>
      </c>
      <c r="C465" s="4">
        <v>-0.27935876100000001</v>
      </c>
    </row>
    <row r="466" spans="1:3" x14ac:dyDescent="0.2">
      <c r="A466" s="3" t="s">
        <v>467</v>
      </c>
      <c r="B466" s="11">
        <v>1.9292039999999999E-3</v>
      </c>
      <c r="C466" s="4">
        <v>-0.28754592600000001</v>
      </c>
    </row>
    <row r="467" spans="1:3" x14ac:dyDescent="0.2">
      <c r="A467" s="3" t="s">
        <v>468</v>
      </c>
      <c r="B467" s="11">
        <v>1.9345994999999999E-3</v>
      </c>
      <c r="C467" s="4">
        <v>0.64133137500000004</v>
      </c>
    </row>
    <row r="468" spans="1:3" x14ac:dyDescent="0.2">
      <c r="A468" s="3" t="s">
        <v>469</v>
      </c>
      <c r="B468" s="11">
        <v>1.9454024999999999E-3</v>
      </c>
      <c r="C468" s="4">
        <v>-0.75314740999999996</v>
      </c>
    </row>
    <row r="469" spans="1:3" x14ac:dyDescent="0.2">
      <c r="A469" s="3" t="s">
        <v>470</v>
      </c>
      <c r="B469" s="11">
        <v>1.946868E-3</v>
      </c>
      <c r="C469" s="4">
        <v>0.59780641099999998</v>
      </c>
    </row>
    <row r="470" spans="1:3" x14ac:dyDescent="0.2">
      <c r="A470" s="3" t="s">
        <v>471</v>
      </c>
      <c r="B470" s="11">
        <v>1.9568659999999998E-3</v>
      </c>
      <c r="C470" s="4">
        <v>-0.56696879200000005</v>
      </c>
    </row>
    <row r="471" spans="1:3" x14ac:dyDescent="0.2">
      <c r="A471" s="3" t="s">
        <v>472</v>
      </c>
      <c r="B471" s="11">
        <v>1.9593549999999999E-3</v>
      </c>
      <c r="C471" s="4">
        <v>0.19658178600000001</v>
      </c>
    </row>
    <row r="472" spans="1:3" x14ac:dyDescent="0.2">
      <c r="A472" s="3" t="s">
        <v>473</v>
      </c>
      <c r="B472" s="11">
        <v>1.9653415E-3</v>
      </c>
      <c r="C472" s="4">
        <v>-0.27694790499999999</v>
      </c>
    </row>
    <row r="473" spans="1:3" x14ac:dyDescent="0.2">
      <c r="A473" s="3" t="s">
        <v>474</v>
      </c>
      <c r="B473" s="11">
        <v>1.9698595000000002E-3</v>
      </c>
      <c r="C473" s="4">
        <v>-0.42729886299999997</v>
      </c>
    </row>
    <row r="474" spans="1:3" x14ac:dyDescent="0.2">
      <c r="A474" s="3" t="s">
        <v>475</v>
      </c>
      <c r="B474" s="11">
        <v>1.9808450000000002E-3</v>
      </c>
      <c r="C474" s="4">
        <v>-0.43935012000000001</v>
      </c>
    </row>
    <row r="475" spans="1:3" x14ac:dyDescent="0.2">
      <c r="A475" s="3" t="s">
        <v>476</v>
      </c>
      <c r="B475" s="11">
        <v>1.9951050000000001E-3</v>
      </c>
      <c r="C475" s="4">
        <v>0.44979146599999997</v>
      </c>
    </row>
    <row r="476" spans="1:3" x14ac:dyDescent="0.2">
      <c r="A476" s="3" t="s">
        <v>477</v>
      </c>
      <c r="B476" s="11">
        <v>1.9973385000000001E-3</v>
      </c>
      <c r="C476" s="4">
        <v>0.68620944399999995</v>
      </c>
    </row>
    <row r="477" spans="1:3" x14ac:dyDescent="0.2">
      <c r="A477" s="3" t="s">
        <v>478</v>
      </c>
      <c r="B477" s="11">
        <v>2.0102585000000002E-3</v>
      </c>
      <c r="C477" s="4">
        <v>-0.59241487500000001</v>
      </c>
    </row>
    <row r="478" spans="1:3" x14ac:dyDescent="0.2">
      <c r="A478" s="3" t="s">
        <v>479</v>
      </c>
      <c r="B478" s="11">
        <v>2.0174375000000001E-3</v>
      </c>
      <c r="C478" s="4">
        <v>0.41661737500000001</v>
      </c>
    </row>
    <row r="479" spans="1:3" x14ac:dyDescent="0.2">
      <c r="A479" s="3" t="s">
        <v>480</v>
      </c>
      <c r="B479" s="11">
        <v>2.026576E-3</v>
      </c>
      <c r="C479" s="4">
        <v>-0.21797206899999999</v>
      </c>
    </row>
    <row r="480" spans="1:3" x14ac:dyDescent="0.2">
      <c r="A480" s="3" t="s">
        <v>481</v>
      </c>
      <c r="B480" s="11">
        <v>2.0366910000000002E-3</v>
      </c>
      <c r="C480" s="4">
        <v>0.29651044999999998</v>
      </c>
    </row>
    <row r="481" spans="1:3" x14ac:dyDescent="0.2">
      <c r="A481" s="3" t="s">
        <v>482</v>
      </c>
      <c r="B481" s="11">
        <v>2.0449334999999998E-3</v>
      </c>
      <c r="C481" s="4">
        <v>-0.2312179</v>
      </c>
    </row>
    <row r="482" spans="1:3" x14ac:dyDescent="0.2">
      <c r="A482" s="3" t="s">
        <v>483</v>
      </c>
      <c r="B482" s="11">
        <v>2.0460324999999999E-3</v>
      </c>
      <c r="C482" s="4">
        <v>-0.38928801800000001</v>
      </c>
    </row>
    <row r="483" spans="1:3" x14ac:dyDescent="0.2">
      <c r="A483" s="3" t="s">
        <v>484</v>
      </c>
      <c r="B483" s="11">
        <v>2.057204E-3</v>
      </c>
      <c r="C483" s="4">
        <v>-0.53590570000000004</v>
      </c>
    </row>
    <row r="484" spans="1:3" x14ac:dyDescent="0.2">
      <c r="A484" s="3" t="s">
        <v>485</v>
      </c>
      <c r="B484" s="11">
        <v>2.0594279999999999E-3</v>
      </c>
      <c r="C484" s="4">
        <v>-0.38073311799999998</v>
      </c>
    </row>
    <row r="485" spans="1:3" x14ac:dyDescent="0.2">
      <c r="A485" s="3" t="s">
        <v>486</v>
      </c>
      <c r="B485" s="11">
        <v>2.0615074999999999E-3</v>
      </c>
      <c r="C485" s="4">
        <v>0.45960846300000002</v>
      </c>
    </row>
    <row r="486" spans="1:3" x14ac:dyDescent="0.2">
      <c r="A486" s="3" t="s">
        <v>487</v>
      </c>
      <c r="B486" s="11">
        <v>2.0636514999999999E-3</v>
      </c>
      <c r="C486" s="4">
        <v>-0.59173306699999995</v>
      </c>
    </row>
    <row r="487" spans="1:3" x14ac:dyDescent="0.2">
      <c r="A487" s="3" t="s">
        <v>488</v>
      </c>
      <c r="B487" s="11">
        <v>2.0700344999999998E-3</v>
      </c>
      <c r="C487" s="4">
        <v>-0.526840898</v>
      </c>
    </row>
    <row r="488" spans="1:3" x14ac:dyDescent="0.2">
      <c r="A488" s="3" t="s">
        <v>489</v>
      </c>
      <c r="B488" s="11">
        <v>2.0811804999999999E-3</v>
      </c>
      <c r="C488" s="4">
        <v>0.82854990900000003</v>
      </c>
    </row>
    <row r="489" spans="1:3" x14ac:dyDescent="0.2">
      <c r="A489" s="3" t="s">
        <v>490</v>
      </c>
      <c r="B489" s="11">
        <v>2.0921300000000002E-3</v>
      </c>
      <c r="C489" s="4">
        <v>0.35144055299999999</v>
      </c>
    </row>
    <row r="490" spans="1:3" x14ac:dyDescent="0.2">
      <c r="A490" s="3" t="s">
        <v>491</v>
      </c>
      <c r="B490" s="11">
        <v>2.0979570000000001E-3</v>
      </c>
      <c r="C490" s="4">
        <v>0.39145182899999997</v>
      </c>
    </row>
    <row r="491" spans="1:3" x14ac:dyDescent="0.2">
      <c r="A491" s="3" t="s">
        <v>492</v>
      </c>
      <c r="B491" s="11">
        <v>2.1015974999999999E-3</v>
      </c>
      <c r="C491" s="4">
        <v>0.89680107899999995</v>
      </c>
    </row>
    <row r="492" spans="1:3" x14ac:dyDescent="0.2">
      <c r="A492" s="3" t="s">
        <v>493</v>
      </c>
      <c r="B492" s="11">
        <v>2.1056874999999999E-3</v>
      </c>
      <c r="C492" s="4">
        <v>0.17400695999999999</v>
      </c>
    </row>
    <row r="493" spans="1:3" x14ac:dyDescent="0.2">
      <c r="A493" s="3" t="s">
        <v>494</v>
      </c>
      <c r="B493" s="11">
        <v>2.1208690000000001E-3</v>
      </c>
      <c r="C493" s="4">
        <v>1.166159393</v>
      </c>
    </row>
    <row r="494" spans="1:3" x14ac:dyDescent="0.2">
      <c r="A494" s="3" t="s">
        <v>495</v>
      </c>
      <c r="B494" s="11">
        <v>2.1215225E-3</v>
      </c>
      <c r="C494" s="4">
        <v>-0.29498280100000002</v>
      </c>
    </row>
    <row r="495" spans="1:3" x14ac:dyDescent="0.2">
      <c r="A495" s="3" t="s">
        <v>496</v>
      </c>
      <c r="B495" s="11">
        <v>2.1246155E-3</v>
      </c>
      <c r="C495" s="4">
        <v>-0.172900096</v>
      </c>
    </row>
    <row r="496" spans="1:3" x14ac:dyDescent="0.2">
      <c r="A496" s="3" t="s">
        <v>497</v>
      </c>
      <c r="B496" s="11">
        <v>2.134899E-3</v>
      </c>
      <c r="C496" s="4">
        <v>-0.238470671</v>
      </c>
    </row>
    <row r="497" spans="1:3" x14ac:dyDescent="0.2">
      <c r="A497" s="3" t="s">
        <v>498</v>
      </c>
      <c r="B497" s="11">
        <v>2.1381935000000002E-3</v>
      </c>
      <c r="C497" s="4">
        <v>-0.15486385999999999</v>
      </c>
    </row>
    <row r="498" spans="1:3" x14ac:dyDescent="0.2">
      <c r="A498" s="3" t="s">
        <v>499</v>
      </c>
      <c r="B498" s="11">
        <v>2.1419439999999998E-3</v>
      </c>
      <c r="C498" s="4">
        <v>-0.32828127699999998</v>
      </c>
    </row>
    <row r="499" spans="1:3" x14ac:dyDescent="0.2">
      <c r="A499" s="3" t="s">
        <v>500</v>
      </c>
      <c r="B499" s="11">
        <v>2.1458745E-3</v>
      </c>
      <c r="C499" s="4">
        <v>0.51399556000000002</v>
      </c>
    </row>
    <row r="500" spans="1:3" x14ac:dyDescent="0.2">
      <c r="A500" s="3" t="s">
        <v>501</v>
      </c>
      <c r="B500" s="11">
        <v>2.155049E-3</v>
      </c>
      <c r="C500" s="4">
        <v>-0.27743221200000001</v>
      </c>
    </row>
    <row r="501" spans="1:3" x14ac:dyDescent="0.2">
      <c r="A501" s="3" t="s">
        <v>502</v>
      </c>
      <c r="B501" s="11">
        <v>2.1582475E-3</v>
      </c>
      <c r="C501" s="4">
        <v>-0.41186250699999999</v>
      </c>
    </row>
    <row r="502" spans="1:3" x14ac:dyDescent="0.2">
      <c r="A502" s="3" t="s">
        <v>503</v>
      </c>
      <c r="B502" s="11">
        <v>2.1607394999999998E-3</v>
      </c>
      <c r="C502" s="4">
        <v>-0.487015698</v>
      </c>
    </row>
    <row r="503" spans="1:3" x14ac:dyDescent="0.2">
      <c r="A503" s="3" t="s">
        <v>504</v>
      </c>
      <c r="B503" s="11">
        <v>2.1748449999999999E-3</v>
      </c>
      <c r="C503" s="4">
        <v>-0.79405999400000005</v>
      </c>
    </row>
    <row r="504" spans="1:3" x14ac:dyDescent="0.2">
      <c r="A504" s="3" t="s">
        <v>505</v>
      </c>
      <c r="B504" s="11">
        <v>2.175668E-3</v>
      </c>
      <c r="C504" s="4">
        <v>-0.24466854499999999</v>
      </c>
    </row>
    <row r="505" spans="1:3" x14ac:dyDescent="0.2">
      <c r="A505" s="3" t="s">
        <v>506</v>
      </c>
      <c r="B505" s="11">
        <v>2.1775700000000002E-3</v>
      </c>
      <c r="C505" s="4">
        <v>0.17011241499999999</v>
      </c>
    </row>
    <row r="506" spans="1:3" x14ac:dyDescent="0.2">
      <c r="A506" s="3" t="s">
        <v>507</v>
      </c>
      <c r="B506" s="11">
        <v>2.1860730000000002E-3</v>
      </c>
      <c r="C506" s="4">
        <v>-0.406662405</v>
      </c>
    </row>
    <row r="507" spans="1:3" x14ac:dyDescent="0.2">
      <c r="A507" s="3" t="s">
        <v>508</v>
      </c>
      <c r="B507" s="11">
        <v>2.1936314999999999E-3</v>
      </c>
      <c r="C507" s="4">
        <v>0.22146227399999999</v>
      </c>
    </row>
    <row r="508" spans="1:3" x14ac:dyDescent="0.2">
      <c r="A508" s="3" t="s">
        <v>509</v>
      </c>
      <c r="B508" s="11">
        <v>2.1996505000000002E-3</v>
      </c>
      <c r="C508" s="4">
        <v>-0.26681186000000001</v>
      </c>
    </row>
    <row r="509" spans="1:3" x14ac:dyDescent="0.2">
      <c r="A509" s="3" t="s">
        <v>510</v>
      </c>
      <c r="B509" s="11">
        <v>2.2062614999999999E-3</v>
      </c>
      <c r="C509" s="4">
        <v>0.46499394300000002</v>
      </c>
    </row>
    <row r="510" spans="1:3" x14ac:dyDescent="0.2">
      <c r="A510" s="3" t="s">
        <v>511</v>
      </c>
      <c r="B510" s="11">
        <v>2.2280009999999999E-3</v>
      </c>
      <c r="C510" s="4">
        <v>-0.473874727</v>
      </c>
    </row>
    <row r="511" spans="1:3" x14ac:dyDescent="0.2">
      <c r="A511" s="3" t="s">
        <v>512</v>
      </c>
      <c r="B511" s="11">
        <v>2.2302070000000001E-3</v>
      </c>
      <c r="C511" s="4">
        <v>-0.22367487699999999</v>
      </c>
    </row>
    <row r="512" spans="1:3" x14ac:dyDescent="0.2">
      <c r="A512" s="3" t="s">
        <v>513</v>
      </c>
      <c r="B512" s="11">
        <v>2.230934E-3</v>
      </c>
      <c r="C512" s="4">
        <v>0.36379857199999999</v>
      </c>
    </row>
    <row r="513" spans="1:3" x14ac:dyDescent="0.2">
      <c r="A513" s="3" t="s">
        <v>514</v>
      </c>
      <c r="B513" s="11">
        <v>2.2362580000000001E-3</v>
      </c>
      <c r="C513" s="4">
        <v>-0.76165962399999998</v>
      </c>
    </row>
    <row r="514" spans="1:3" x14ac:dyDescent="0.2">
      <c r="A514" s="3" t="s">
        <v>515</v>
      </c>
      <c r="B514" s="11">
        <v>2.2440530000000002E-3</v>
      </c>
      <c r="C514" s="4">
        <v>-0.369250405</v>
      </c>
    </row>
    <row r="515" spans="1:3" x14ac:dyDescent="0.2">
      <c r="A515" s="3" t="s">
        <v>516</v>
      </c>
      <c r="B515" s="11">
        <v>2.2574415E-3</v>
      </c>
      <c r="C515" s="4">
        <v>0.59786483300000004</v>
      </c>
    </row>
    <row r="516" spans="1:3" x14ac:dyDescent="0.2">
      <c r="A516" s="3" t="s">
        <v>517</v>
      </c>
      <c r="B516" s="11">
        <v>2.2582115000000002E-3</v>
      </c>
      <c r="C516" s="4">
        <v>-0.99765189700000001</v>
      </c>
    </row>
    <row r="517" spans="1:3" x14ac:dyDescent="0.2">
      <c r="A517" s="3" t="s">
        <v>518</v>
      </c>
      <c r="B517" s="11">
        <v>2.2666334999999998E-3</v>
      </c>
      <c r="C517" s="4">
        <v>0.55505485499999996</v>
      </c>
    </row>
    <row r="518" spans="1:3" x14ac:dyDescent="0.2">
      <c r="A518" s="3" t="s">
        <v>519</v>
      </c>
      <c r="B518" s="11">
        <v>2.2685395000000001E-3</v>
      </c>
      <c r="C518" s="4">
        <v>-0.41729011500000002</v>
      </c>
    </row>
    <row r="519" spans="1:3" x14ac:dyDescent="0.2">
      <c r="A519" s="3" t="s">
        <v>520</v>
      </c>
      <c r="B519" s="11">
        <v>2.2817054999999999E-3</v>
      </c>
      <c r="C519" s="4">
        <v>-0.49885147099999999</v>
      </c>
    </row>
    <row r="520" spans="1:3" x14ac:dyDescent="0.2">
      <c r="A520" s="3" t="s">
        <v>521</v>
      </c>
      <c r="B520" s="11">
        <v>2.2922849999999998E-3</v>
      </c>
      <c r="C520" s="4">
        <v>0.71463953300000005</v>
      </c>
    </row>
    <row r="521" spans="1:3" x14ac:dyDescent="0.2">
      <c r="A521" s="3" t="s">
        <v>522</v>
      </c>
      <c r="B521" s="11">
        <v>2.2935475000000001E-3</v>
      </c>
      <c r="C521" s="4">
        <v>-0.26169619599999999</v>
      </c>
    </row>
    <row r="522" spans="1:3" x14ac:dyDescent="0.2">
      <c r="A522" s="3" t="s">
        <v>523</v>
      </c>
      <c r="B522" s="11">
        <v>2.2950955000000002E-3</v>
      </c>
      <c r="C522" s="4">
        <v>-0.510750068</v>
      </c>
    </row>
    <row r="523" spans="1:3" x14ac:dyDescent="0.2">
      <c r="A523" s="3" t="s">
        <v>524</v>
      </c>
      <c r="B523" s="11">
        <v>2.3005265E-3</v>
      </c>
      <c r="C523" s="4">
        <v>0.20861327700000001</v>
      </c>
    </row>
    <row r="524" spans="1:3" x14ac:dyDescent="0.2">
      <c r="A524" s="3" t="s">
        <v>525</v>
      </c>
      <c r="B524" s="11">
        <v>2.3007689999999998E-3</v>
      </c>
      <c r="C524" s="4">
        <v>0.70373433200000002</v>
      </c>
    </row>
    <row r="525" spans="1:3" x14ac:dyDescent="0.2">
      <c r="A525" s="3" t="s">
        <v>526</v>
      </c>
      <c r="B525" s="11">
        <v>2.3044070000000001E-3</v>
      </c>
      <c r="C525" s="4">
        <v>-0.127696964</v>
      </c>
    </row>
    <row r="526" spans="1:3" x14ac:dyDescent="0.2">
      <c r="A526" s="3" t="s">
        <v>527</v>
      </c>
      <c r="B526" s="11">
        <v>2.3325264999999999E-3</v>
      </c>
      <c r="C526" s="4">
        <v>0.16477391299999999</v>
      </c>
    </row>
    <row r="527" spans="1:3" x14ac:dyDescent="0.2">
      <c r="A527" s="3" t="s">
        <v>528</v>
      </c>
      <c r="B527" s="11">
        <v>2.3403489999999998E-3</v>
      </c>
      <c r="C527" s="4">
        <v>-0.26345869100000002</v>
      </c>
    </row>
    <row r="528" spans="1:3" x14ac:dyDescent="0.2">
      <c r="A528" s="3" t="s">
        <v>529</v>
      </c>
      <c r="B528" s="11">
        <v>2.3477705000000001E-3</v>
      </c>
      <c r="C528" s="4">
        <v>-0.35060366300000001</v>
      </c>
    </row>
    <row r="529" spans="1:3" x14ac:dyDescent="0.2">
      <c r="A529" s="3" t="s">
        <v>530</v>
      </c>
      <c r="B529" s="11">
        <v>2.3488294999999999E-3</v>
      </c>
      <c r="C529" s="4">
        <v>0.61221778599999999</v>
      </c>
    </row>
    <row r="530" spans="1:3" x14ac:dyDescent="0.2">
      <c r="A530" s="3" t="s">
        <v>531</v>
      </c>
      <c r="B530" s="11">
        <v>2.352009E-3</v>
      </c>
      <c r="C530" s="4">
        <v>-0.229977663</v>
      </c>
    </row>
    <row r="531" spans="1:3" x14ac:dyDescent="0.2">
      <c r="A531" s="3" t="s">
        <v>532</v>
      </c>
      <c r="B531" s="11">
        <v>2.3552834999999999E-3</v>
      </c>
      <c r="C531" s="4">
        <v>-0.38073447500000002</v>
      </c>
    </row>
    <row r="532" spans="1:3" x14ac:dyDescent="0.2">
      <c r="A532" s="3" t="s">
        <v>533</v>
      </c>
      <c r="B532" s="11">
        <v>2.3598934999999998E-3</v>
      </c>
      <c r="C532" s="4">
        <v>-0.379441168</v>
      </c>
    </row>
    <row r="533" spans="1:3" x14ac:dyDescent="0.2">
      <c r="A533" s="3" t="s">
        <v>534</v>
      </c>
      <c r="B533" s="11">
        <v>2.3703265E-3</v>
      </c>
      <c r="C533" s="4">
        <v>-0.66716176699999996</v>
      </c>
    </row>
    <row r="534" spans="1:3" x14ac:dyDescent="0.2">
      <c r="A534" s="3" t="s">
        <v>535</v>
      </c>
      <c r="B534" s="11">
        <v>2.3789969999999999E-3</v>
      </c>
      <c r="C534" s="4">
        <v>-0.48317232599999999</v>
      </c>
    </row>
    <row r="535" spans="1:3" x14ac:dyDescent="0.2">
      <c r="A535" s="3" t="s">
        <v>536</v>
      </c>
      <c r="B535" s="11">
        <v>2.4044955000000002E-3</v>
      </c>
      <c r="C535" s="4">
        <v>-0.35290684</v>
      </c>
    </row>
    <row r="536" spans="1:3" x14ac:dyDescent="0.2">
      <c r="A536" s="3" t="s">
        <v>537</v>
      </c>
      <c r="B536" s="11">
        <v>2.4189814999999999E-3</v>
      </c>
      <c r="C536" s="4">
        <v>-0.44818172099999998</v>
      </c>
    </row>
    <row r="537" spans="1:3" x14ac:dyDescent="0.2">
      <c r="A537" s="3" t="s">
        <v>538</v>
      </c>
      <c r="B537" s="11">
        <v>2.4195649999999998E-3</v>
      </c>
      <c r="C537" s="4">
        <v>0.21753428799999999</v>
      </c>
    </row>
    <row r="538" spans="1:3" x14ac:dyDescent="0.2">
      <c r="A538" s="3" t="s">
        <v>539</v>
      </c>
      <c r="B538" s="11">
        <v>2.4227525E-3</v>
      </c>
      <c r="C538" s="4">
        <v>0.45937018200000002</v>
      </c>
    </row>
    <row r="539" spans="1:3" x14ac:dyDescent="0.2">
      <c r="A539" s="3" t="s">
        <v>540</v>
      </c>
      <c r="B539" s="11">
        <v>2.4336850000000001E-3</v>
      </c>
      <c r="C539" s="4">
        <v>-0.18465689599999999</v>
      </c>
    </row>
    <row r="540" spans="1:3" x14ac:dyDescent="0.2">
      <c r="A540" s="3" t="s">
        <v>541</v>
      </c>
      <c r="B540" s="11">
        <v>2.4359214999999999E-3</v>
      </c>
      <c r="C540" s="4">
        <v>0.70867931900000003</v>
      </c>
    </row>
    <row r="541" spans="1:3" x14ac:dyDescent="0.2">
      <c r="A541" s="3" t="s">
        <v>542</v>
      </c>
      <c r="B541" s="11">
        <v>2.4414329999999998E-3</v>
      </c>
      <c r="C541" s="4">
        <v>-0.50123309900000002</v>
      </c>
    </row>
    <row r="542" spans="1:3" x14ac:dyDescent="0.2">
      <c r="A542" s="3" t="s">
        <v>543</v>
      </c>
      <c r="B542" s="11">
        <v>2.4419755E-3</v>
      </c>
      <c r="C542" s="4">
        <v>0.30973571500000002</v>
      </c>
    </row>
    <row r="543" spans="1:3" x14ac:dyDescent="0.2">
      <c r="A543" s="3" t="s">
        <v>544</v>
      </c>
      <c r="B543" s="11">
        <v>2.4575420000000001E-3</v>
      </c>
      <c r="C543" s="4">
        <v>-0.40776870399999998</v>
      </c>
    </row>
    <row r="544" spans="1:3" x14ac:dyDescent="0.2">
      <c r="A544" s="3" t="s">
        <v>545</v>
      </c>
      <c r="B544" s="11">
        <v>2.4805420000000001E-3</v>
      </c>
      <c r="C544" s="4">
        <v>0.46350873999999997</v>
      </c>
    </row>
    <row r="545" spans="1:3" x14ac:dyDescent="0.2">
      <c r="A545" s="3" t="s">
        <v>546</v>
      </c>
      <c r="B545" s="11">
        <v>2.4854360000000002E-3</v>
      </c>
      <c r="C545" s="4">
        <v>-0.27573524999999999</v>
      </c>
    </row>
    <row r="546" spans="1:3" x14ac:dyDescent="0.2">
      <c r="A546" s="3" t="s">
        <v>547</v>
      </c>
      <c r="B546" s="11">
        <v>2.4862679999999998E-3</v>
      </c>
      <c r="C546" s="4">
        <v>0.86255122200000001</v>
      </c>
    </row>
    <row r="547" spans="1:3" x14ac:dyDescent="0.2">
      <c r="A547" s="3" t="s">
        <v>548</v>
      </c>
      <c r="B547" s="11">
        <v>2.5080329999999998E-3</v>
      </c>
      <c r="C547" s="4">
        <v>1.0199073729999999</v>
      </c>
    </row>
    <row r="548" spans="1:3" x14ac:dyDescent="0.2">
      <c r="A548" s="3" t="s">
        <v>549</v>
      </c>
      <c r="B548" s="11">
        <v>2.5114740000000001E-3</v>
      </c>
      <c r="C548" s="4">
        <v>-0.47806128799999997</v>
      </c>
    </row>
    <row r="549" spans="1:3" x14ac:dyDescent="0.2">
      <c r="A549" s="3" t="s">
        <v>550</v>
      </c>
      <c r="B549" s="11">
        <v>2.5350375000000001E-3</v>
      </c>
      <c r="C549" s="4">
        <v>-0.239880656</v>
      </c>
    </row>
    <row r="550" spans="1:3" x14ac:dyDescent="0.2">
      <c r="A550" s="3" t="s">
        <v>551</v>
      </c>
      <c r="B550" s="11">
        <v>2.5480479999999998E-3</v>
      </c>
      <c r="C550" s="4">
        <v>-0.50729117199999996</v>
      </c>
    </row>
    <row r="551" spans="1:3" x14ac:dyDescent="0.2">
      <c r="A551" s="3" t="s">
        <v>552</v>
      </c>
      <c r="B551" s="11">
        <v>2.548542E-3</v>
      </c>
      <c r="C551" s="4">
        <v>0.999786281</v>
      </c>
    </row>
    <row r="552" spans="1:3" x14ac:dyDescent="0.2">
      <c r="A552" s="3" t="s">
        <v>553</v>
      </c>
      <c r="B552" s="11">
        <v>2.5566025E-3</v>
      </c>
      <c r="C552" s="4">
        <v>0.54977635599999997</v>
      </c>
    </row>
    <row r="553" spans="1:3" x14ac:dyDescent="0.2">
      <c r="A553" s="3" t="s">
        <v>554</v>
      </c>
      <c r="B553" s="11">
        <v>2.5694580000000002E-3</v>
      </c>
      <c r="C553" s="4">
        <v>-0.17008562799999999</v>
      </c>
    </row>
    <row r="554" spans="1:3" x14ac:dyDescent="0.2">
      <c r="A554" s="3" t="s">
        <v>555</v>
      </c>
      <c r="B554" s="11">
        <v>2.5709455E-3</v>
      </c>
      <c r="C554" s="4">
        <v>0.64918018600000005</v>
      </c>
    </row>
    <row r="555" spans="1:3" x14ac:dyDescent="0.2">
      <c r="A555" s="3" t="s">
        <v>556</v>
      </c>
      <c r="B555" s="11">
        <v>2.5745095000000002E-3</v>
      </c>
      <c r="C555" s="4">
        <v>0.49798886999999997</v>
      </c>
    </row>
    <row r="556" spans="1:3" x14ac:dyDescent="0.2">
      <c r="A556" s="3" t="s">
        <v>557</v>
      </c>
      <c r="B556" s="11">
        <v>2.5791859999999998E-3</v>
      </c>
      <c r="C556" s="4">
        <v>-0.66125297199999999</v>
      </c>
    </row>
    <row r="557" spans="1:3" x14ac:dyDescent="0.2">
      <c r="A557" s="3" t="s">
        <v>558</v>
      </c>
      <c r="B557" s="11">
        <v>2.5842495E-3</v>
      </c>
      <c r="C557" s="4">
        <v>0.15492289200000001</v>
      </c>
    </row>
    <row r="558" spans="1:3" x14ac:dyDescent="0.2">
      <c r="A558" s="3" t="s">
        <v>559</v>
      </c>
      <c r="B558" s="11">
        <v>2.5896424999999998E-3</v>
      </c>
      <c r="C558" s="4">
        <v>-0.40180333400000001</v>
      </c>
    </row>
    <row r="559" spans="1:3" x14ac:dyDescent="0.2">
      <c r="A559" s="3" t="s">
        <v>560</v>
      </c>
      <c r="B559" s="11">
        <v>2.5931974999999999E-3</v>
      </c>
      <c r="C559" s="4">
        <v>-0.30247083899999999</v>
      </c>
    </row>
    <row r="560" spans="1:3" x14ac:dyDescent="0.2">
      <c r="A560" s="3" t="s">
        <v>561</v>
      </c>
      <c r="B560" s="11">
        <v>2.5946484999999999E-3</v>
      </c>
      <c r="C560" s="4">
        <v>-0.53430793399999998</v>
      </c>
    </row>
    <row r="561" spans="1:3" x14ac:dyDescent="0.2">
      <c r="A561" s="3" t="s">
        <v>562</v>
      </c>
      <c r="B561" s="11">
        <v>2.5961600000000001E-3</v>
      </c>
      <c r="C561" s="4">
        <v>-0.441616175</v>
      </c>
    </row>
    <row r="562" spans="1:3" x14ac:dyDescent="0.2">
      <c r="A562" s="3" t="s">
        <v>563</v>
      </c>
      <c r="B562" s="11">
        <v>2.5999249999999999E-3</v>
      </c>
      <c r="C562" s="4">
        <v>0.21518009499999999</v>
      </c>
    </row>
    <row r="563" spans="1:3" x14ac:dyDescent="0.2">
      <c r="A563" s="3" t="s">
        <v>564</v>
      </c>
      <c r="B563" s="11">
        <v>2.6127905E-3</v>
      </c>
      <c r="C563" s="4">
        <v>-0.245766819</v>
      </c>
    </row>
    <row r="564" spans="1:3" x14ac:dyDescent="0.2">
      <c r="A564" s="3" t="s">
        <v>565</v>
      </c>
      <c r="B564" s="11">
        <v>2.6242359999999998E-3</v>
      </c>
      <c r="C564" s="4">
        <v>-0.28268949799999998</v>
      </c>
    </row>
    <row r="565" spans="1:3" x14ac:dyDescent="0.2">
      <c r="A565" s="3" t="s">
        <v>566</v>
      </c>
      <c r="B565" s="11">
        <v>2.6245545E-3</v>
      </c>
      <c r="C565" s="4">
        <v>-0.34082791699999998</v>
      </c>
    </row>
    <row r="566" spans="1:3" x14ac:dyDescent="0.2">
      <c r="A566" s="3" t="s">
        <v>567</v>
      </c>
      <c r="B566" s="11">
        <v>2.6277605E-3</v>
      </c>
      <c r="C566" s="4">
        <v>-0.36757467199999999</v>
      </c>
    </row>
    <row r="567" spans="1:3" x14ac:dyDescent="0.2">
      <c r="A567" s="3" t="s">
        <v>568</v>
      </c>
      <c r="B567" s="11">
        <v>2.6314765E-3</v>
      </c>
      <c r="C567" s="4">
        <v>-0.39344859999999998</v>
      </c>
    </row>
    <row r="568" spans="1:3" x14ac:dyDescent="0.2">
      <c r="A568" s="3" t="s">
        <v>569</v>
      </c>
      <c r="B568" s="11">
        <v>2.6428160000000001E-3</v>
      </c>
      <c r="C568" s="4">
        <v>0.50488108099999995</v>
      </c>
    </row>
    <row r="569" spans="1:3" x14ac:dyDescent="0.2">
      <c r="A569" s="3" t="s">
        <v>570</v>
      </c>
      <c r="B569" s="11">
        <v>2.6531265000000002E-3</v>
      </c>
      <c r="C569" s="4">
        <v>-0.39284781000000002</v>
      </c>
    </row>
    <row r="570" spans="1:3" x14ac:dyDescent="0.2">
      <c r="A570" s="3" t="s">
        <v>571</v>
      </c>
      <c r="B570" s="11">
        <v>2.6780064999999999E-3</v>
      </c>
      <c r="C570" s="4">
        <v>-0.30003689500000003</v>
      </c>
    </row>
    <row r="571" spans="1:3" x14ac:dyDescent="0.2">
      <c r="A571" s="3" t="s">
        <v>572</v>
      </c>
      <c r="B571" s="11">
        <v>2.6864649999999999E-3</v>
      </c>
      <c r="C571" s="4">
        <v>0.83494240799999997</v>
      </c>
    </row>
    <row r="572" spans="1:3" x14ac:dyDescent="0.2">
      <c r="A572" s="3" t="s">
        <v>573</v>
      </c>
      <c r="B572" s="11">
        <v>2.6886104999999999E-3</v>
      </c>
      <c r="C572" s="4">
        <v>0.40858900999999997</v>
      </c>
    </row>
    <row r="573" spans="1:3" x14ac:dyDescent="0.2">
      <c r="A573" s="3" t="s">
        <v>574</v>
      </c>
      <c r="B573" s="11">
        <v>2.6936305E-3</v>
      </c>
      <c r="C573" s="4">
        <v>-0.74836628599999999</v>
      </c>
    </row>
    <row r="574" spans="1:3" x14ac:dyDescent="0.2">
      <c r="A574" s="3" t="s">
        <v>575</v>
      </c>
      <c r="B574" s="11">
        <v>2.6998289999999999E-3</v>
      </c>
      <c r="C574" s="4">
        <v>-0.41609012899999998</v>
      </c>
    </row>
    <row r="575" spans="1:3" x14ac:dyDescent="0.2">
      <c r="A575" s="3" t="s">
        <v>576</v>
      </c>
      <c r="B575" s="11">
        <v>2.7164335E-3</v>
      </c>
      <c r="C575" s="4">
        <v>-0.67402593200000005</v>
      </c>
    </row>
    <row r="576" spans="1:3" x14ac:dyDescent="0.2">
      <c r="A576" s="3" t="s">
        <v>577</v>
      </c>
      <c r="B576" s="11">
        <v>2.7355255000000001E-3</v>
      </c>
      <c r="C576" s="4">
        <v>-0.39217513599999998</v>
      </c>
    </row>
    <row r="577" spans="1:3" x14ac:dyDescent="0.2">
      <c r="A577" s="3" t="s">
        <v>578</v>
      </c>
      <c r="B577" s="11">
        <v>2.7535160000000001E-3</v>
      </c>
      <c r="C577" s="4">
        <v>-0.71897701899999999</v>
      </c>
    </row>
    <row r="578" spans="1:3" x14ac:dyDescent="0.2">
      <c r="A578" s="3" t="s">
        <v>579</v>
      </c>
      <c r="B578" s="11">
        <v>2.7632049999999999E-3</v>
      </c>
      <c r="C578" s="4">
        <v>-0.32484256099999997</v>
      </c>
    </row>
    <row r="579" spans="1:3" x14ac:dyDescent="0.2">
      <c r="A579" s="3" t="s">
        <v>580</v>
      </c>
      <c r="B579" s="11">
        <v>2.7635659999999999E-3</v>
      </c>
      <c r="C579" s="4">
        <v>0.28663195800000002</v>
      </c>
    </row>
    <row r="580" spans="1:3" x14ac:dyDescent="0.2">
      <c r="A580" s="3" t="s">
        <v>581</v>
      </c>
      <c r="B580" s="11">
        <v>2.7781995E-3</v>
      </c>
      <c r="C580" s="4">
        <v>-0.39615444100000002</v>
      </c>
    </row>
    <row r="581" spans="1:3" x14ac:dyDescent="0.2">
      <c r="A581" s="3" t="s">
        <v>582</v>
      </c>
      <c r="B581" s="11">
        <v>2.7787845E-3</v>
      </c>
      <c r="C581" s="4">
        <v>-0.157471483</v>
      </c>
    </row>
    <row r="582" spans="1:3" x14ac:dyDescent="0.2">
      <c r="A582" s="3" t="s">
        <v>583</v>
      </c>
      <c r="B582" s="11">
        <v>2.7851404999999999E-3</v>
      </c>
      <c r="C582" s="4">
        <v>-0.59370188199999996</v>
      </c>
    </row>
    <row r="583" spans="1:3" x14ac:dyDescent="0.2">
      <c r="A583" s="3" t="s">
        <v>584</v>
      </c>
      <c r="B583" s="11">
        <v>2.7965220000000001E-3</v>
      </c>
      <c r="C583" s="4">
        <v>0.76095056599999999</v>
      </c>
    </row>
    <row r="584" spans="1:3" x14ac:dyDescent="0.2">
      <c r="A584" s="3" t="s">
        <v>585</v>
      </c>
      <c r="B584" s="11">
        <v>2.8021084999999999E-3</v>
      </c>
      <c r="C584" s="4">
        <v>0.51880087699999999</v>
      </c>
    </row>
    <row r="585" spans="1:3" x14ac:dyDescent="0.2">
      <c r="A585" s="3" t="s">
        <v>586</v>
      </c>
      <c r="B585" s="11">
        <v>2.8165629999999998E-3</v>
      </c>
      <c r="C585" s="4">
        <v>-0.493399596</v>
      </c>
    </row>
    <row r="586" spans="1:3" x14ac:dyDescent="0.2">
      <c r="A586" s="3" t="s">
        <v>587</v>
      </c>
      <c r="B586" s="11">
        <v>2.8273134999999999E-3</v>
      </c>
      <c r="C586" s="4">
        <v>0.44577229000000002</v>
      </c>
    </row>
    <row r="587" spans="1:3" x14ac:dyDescent="0.2">
      <c r="A587" s="3" t="s">
        <v>588</v>
      </c>
      <c r="B587" s="11">
        <v>2.828966E-3</v>
      </c>
      <c r="C587" s="4">
        <v>-0.23228124</v>
      </c>
    </row>
    <row r="588" spans="1:3" x14ac:dyDescent="0.2">
      <c r="A588" s="3" t="s">
        <v>589</v>
      </c>
      <c r="B588" s="11">
        <v>2.8456285E-3</v>
      </c>
      <c r="C588" s="4">
        <v>0.33450880399999999</v>
      </c>
    </row>
    <row r="589" spans="1:3" x14ac:dyDescent="0.2">
      <c r="A589" s="3" t="s">
        <v>590</v>
      </c>
      <c r="B589" s="11">
        <v>2.8476844999999998E-3</v>
      </c>
      <c r="C589" s="4">
        <v>-0.23613000000000001</v>
      </c>
    </row>
    <row r="590" spans="1:3" x14ac:dyDescent="0.2">
      <c r="A590" s="3" t="s">
        <v>591</v>
      </c>
      <c r="B590" s="11">
        <v>2.8600844999999999E-3</v>
      </c>
      <c r="C590" s="4">
        <v>-0.28941354200000002</v>
      </c>
    </row>
    <row r="591" spans="1:3" x14ac:dyDescent="0.2">
      <c r="A591" s="3" t="s">
        <v>592</v>
      </c>
      <c r="B591" s="11">
        <v>2.8685224999999998E-3</v>
      </c>
      <c r="C591" s="4">
        <v>0.147752249</v>
      </c>
    </row>
    <row r="592" spans="1:3" x14ac:dyDescent="0.2">
      <c r="A592" s="3" t="s">
        <v>593</v>
      </c>
      <c r="B592" s="11">
        <v>2.8692885E-3</v>
      </c>
      <c r="C592" s="4">
        <v>-0.14032649</v>
      </c>
    </row>
    <row r="593" spans="1:3" x14ac:dyDescent="0.2">
      <c r="A593" s="3" t="s">
        <v>594</v>
      </c>
      <c r="B593" s="11">
        <v>2.8809545E-3</v>
      </c>
      <c r="C593" s="4">
        <v>0.61010992200000003</v>
      </c>
    </row>
    <row r="594" spans="1:3" x14ac:dyDescent="0.2">
      <c r="A594" s="3" t="s">
        <v>595</v>
      </c>
      <c r="B594" s="11">
        <v>2.8887470000000001E-3</v>
      </c>
      <c r="C594" s="4">
        <v>-0.52193135099999999</v>
      </c>
    </row>
    <row r="595" spans="1:3" x14ac:dyDescent="0.2">
      <c r="A595" s="3" t="s">
        <v>596</v>
      </c>
      <c r="B595" s="11">
        <v>2.9019304999999998E-3</v>
      </c>
      <c r="C595" s="4">
        <v>-0.56866867399999999</v>
      </c>
    </row>
    <row r="596" spans="1:3" x14ac:dyDescent="0.2">
      <c r="A596" s="3" t="s">
        <v>597</v>
      </c>
      <c r="B596" s="11">
        <v>2.9135250000000001E-3</v>
      </c>
      <c r="C596" s="4">
        <v>-0.29183343899999997</v>
      </c>
    </row>
    <row r="597" spans="1:3" x14ac:dyDescent="0.2">
      <c r="A597" s="3" t="s">
        <v>598</v>
      </c>
      <c r="B597" s="11">
        <v>2.9274739999999998E-3</v>
      </c>
      <c r="C597" s="4">
        <v>-0.56820091399999995</v>
      </c>
    </row>
    <row r="598" spans="1:3" x14ac:dyDescent="0.2">
      <c r="A598" s="3" t="s">
        <v>599</v>
      </c>
      <c r="B598" s="11">
        <v>2.9298975000000001E-3</v>
      </c>
      <c r="C598" s="4">
        <v>0.31681732099999999</v>
      </c>
    </row>
    <row r="599" spans="1:3" x14ac:dyDescent="0.2">
      <c r="A599" s="3" t="s">
        <v>600</v>
      </c>
      <c r="B599" s="11">
        <v>2.9320035E-3</v>
      </c>
      <c r="C599" s="4">
        <v>-0.74529801799999995</v>
      </c>
    </row>
    <row r="600" spans="1:3" x14ac:dyDescent="0.2">
      <c r="A600" s="3" t="s">
        <v>601</v>
      </c>
      <c r="B600" s="11">
        <v>2.944791E-3</v>
      </c>
      <c r="C600" s="4">
        <v>-0.325734733</v>
      </c>
    </row>
    <row r="601" spans="1:3" x14ac:dyDescent="0.2">
      <c r="A601" s="3" t="s">
        <v>602</v>
      </c>
      <c r="B601" s="11">
        <v>2.9507514999999999E-3</v>
      </c>
      <c r="C601" s="4">
        <v>-0.30105018</v>
      </c>
    </row>
    <row r="602" spans="1:3" x14ac:dyDescent="0.2">
      <c r="A602" s="3" t="s">
        <v>603</v>
      </c>
      <c r="B602" s="11">
        <v>2.9533285E-3</v>
      </c>
      <c r="C602" s="4">
        <v>-0.56510313400000001</v>
      </c>
    </row>
    <row r="603" spans="1:3" x14ac:dyDescent="0.2">
      <c r="A603" s="3" t="s">
        <v>604</v>
      </c>
      <c r="B603" s="11">
        <v>2.9553280000000001E-3</v>
      </c>
      <c r="C603" s="4">
        <v>0.75075717099999995</v>
      </c>
    </row>
    <row r="604" spans="1:3" x14ac:dyDescent="0.2">
      <c r="A604" s="3" t="s">
        <v>605</v>
      </c>
      <c r="B604" s="11">
        <v>2.960978E-3</v>
      </c>
      <c r="C604" s="4">
        <v>-0.29367901699999999</v>
      </c>
    </row>
    <row r="605" spans="1:3" x14ac:dyDescent="0.2">
      <c r="A605" s="3" t="s">
        <v>606</v>
      </c>
      <c r="B605" s="11">
        <v>2.9622684999999998E-3</v>
      </c>
      <c r="C605" s="4">
        <v>-0.48571842500000001</v>
      </c>
    </row>
    <row r="606" spans="1:3" x14ac:dyDescent="0.2">
      <c r="A606" s="3" t="s">
        <v>607</v>
      </c>
      <c r="B606" s="11">
        <v>2.9658039999999998E-3</v>
      </c>
      <c r="C606" s="4">
        <v>0.57242013800000002</v>
      </c>
    </row>
    <row r="607" spans="1:3" x14ac:dyDescent="0.2">
      <c r="A607" s="3" t="s">
        <v>608</v>
      </c>
      <c r="B607" s="11">
        <v>2.9700960000000002E-3</v>
      </c>
      <c r="C607" s="4">
        <v>0.50282013400000003</v>
      </c>
    </row>
    <row r="608" spans="1:3" x14ac:dyDescent="0.2">
      <c r="A608" s="3" t="s">
        <v>609</v>
      </c>
      <c r="B608" s="11">
        <v>2.9723369999999998E-3</v>
      </c>
      <c r="C608" s="4">
        <v>-0.31509089499999998</v>
      </c>
    </row>
    <row r="609" spans="1:3" x14ac:dyDescent="0.2">
      <c r="A609" s="3" t="s">
        <v>610</v>
      </c>
      <c r="B609" s="11">
        <v>2.9832334999999998E-3</v>
      </c>
      <c r="C609" s="4">
        <v>0.31734019299999999</v>
      </c>
    </row>
    <row r="610" spans="1:3" x14ac:dyDescent="0.2">
      <c r="A610" s="3" t="s">
        <v>611</v>
      </c>
      <c r="B610" s="11">
        <v>2.9868379999999999E-3</v>
      </c>
      <c r="C610" s="4">
        <v>-0.69338986300000005</v>
      </c>
    </row>
    <row r="611" spans="1:3" x14ac:dyDescent="0.2">
      <c r="A611" s="3" t="s">
        <v>612</v>
      </c>
      <c r="B611" s="11">
        <v>2.987268E-3</v>
      </c>
      <c r="C611" s="4">
        <v>-0.38156746699999999</v>
      </c>
    </row>
    <row r="612" spans="1:3" x14ac:dyDescent="0.2">
      <c r="A612" s="3" t="s">
        <v>613</v>
      </c>
      <c r="B612" s="11">
        <v>2.9882995E-3</v>
      </c>
      <c r="C612" s="4">
        <v>-0.216505693</v>
      </c>
    </row>
    <row r="613" spans="1:3" x14ac:dyDescent="0.2">
      <c r="A613" s="3" t="s">
        <v>614</v>
      </c>
      <c r="B613" s="11">
        <v>2.9928135000000002E-3</v>
      </c>
      <c r="C613" s="4">
        <v>-0.53966357099999995</v>
      </c>
    </row>
    <row r="614" spans="1:3" x14ac:dyDescent="0.2">
      <c r="A614" s="3" t="s">
        <v>615</v>
      </c>
      <c r="B614" s="11">
        <v>3.0125845000000002E-3</v>
      </c>
      <c r="C614" s="4">
        <v>-0.22231311600000001</v>
      </c>
    </row>
    <row r="615" spans="1:3" x14ac:dyDescent="0.2">
      <c r="A615" s="3" t="s">
        <v>616</v>
      </c>
      <c r="B615" s="11">
        <v>3.0150724999999999E-3</v>
      </c>
      <c r="C615" s="4">
        <v>0.26726866900000001</v>
      </c>
    </row>
    <row r="616" spans="1:3" x14ac:dyDescent="0.2">
      <c r="A616" s="3" t="s">
        <v>617</v>
      </c>
      <c r="B616" s="11">
        <v>3.0263475000000001E-3</v>
      </c>
      <c r="C616" s="4">
        <v>0.365925212</v>
      </c>
    </row>
    <row r="617" spans="1:3" x14ac:dyDescent="0.2">
      <c r="A617" s="3" t="s">
        <v>618</v>
      </c>
      <c r="B617" s="11">
        <v>3.0438785E-3</v>
      </c>
      <c r="C617" s="4">
        <v>1.210438758</v>
      </c>
    </row>
    <row r="618" spans="1:3" x14ac:dyDescent="0.2">
      <c r="A618" s="3" t="s">
        <v>619</v>
      </c>
      <c r="B618" s="11">
        <v>3.0457035E-3</v>
      </c>
      <c r="C618" s="4">
        <v>0.19092852199999999</v>
      </c>
    </row>
    <row r="619" spans="1:3" x14ac:dyDescent="0.2">
      <c r="A619" s="3" t="s">
        <v>620</v>
      </c>
      <c r="B619" s="11">
        <v>3.0719434999999999E-3</v>
      </c>
      <c r="C619" s="4">
        <v>0.57266270399999997</v>
      </c>
    </row>
    <row r="620" spans="1:3" x14ac:dyDescent="0.2">
      <c r="A620" s="3" t="s">
        <v>621</v>
      </c>
      <c r="B620" s="11">
        <v>3.073545E-3</v>
      </c>
      <c r="C620" s="4">
        <v>-0.50795514600000002</v>
      </c>
    </row>
    <row r="621" spans="1:3" x14ac:dyDescent="0.2">
      <c r="A621" s="3" t="s">
        <v>622</v>
      </c>
      <c r="B621" s="11">
        <v>3.0771800000000001E-3</v>
      </c>
      <c r="C621" s="4">
        <v>-0.342324248</v>
      </c>
    </row>
    <row r="622" spans="1:3" x14ac:dyDescent="0.2">
      <c r="A622" s="3" t="s">
        <v>623</v>
      </c>
      <c r="B622" s="11">
        <v>3.0806570000000001E-3</v>
      </c>
      <c r="C622" s="4">
        <v>0.288233352</v>
      </c>
    </row>
    <row r="623" spans="1:3" x14ac:dyDescent="0.2">
      <c r="A623" s="3" t="s">
        <v>624</v>
      </c>
      <c r="B623" s="11">
        <v>3.0957265000000002E-3</v>
      </c>
      <c r="C623" s="4">
        <v>-0.227509199</v>
      </c>
    </row>
    <row r="624" spans="1:3" x14ac:dyDescent="0.2">
      <c r="A624" s="3" t="s">
        <v>625</v>
      </c>
      <c r="B624" s="11">
        <v>3.0983429999999999E-3</v>
      </c>
      <c r="C624" s="4">
        <v>0.69166490000000003</v>
      </c>
    </row>
    <row r="625" spans="1:3" x14ac:dyDescent="0.2">
      <c r="A625" s="3" t="s">
        <v>626</v>
      </c>
      <c r="B625" s="11">
        <v>3.1074929999999998E-3</v>
      </c>
      <c r="C625" s="4">
        <v>0.29091842899999998</v>
      </c>
    </row>
    <row r="626" spans="1:3" x14ac:dyDescent="0.2">
      <c r="A626" s="3" t="s">
        <v>627</v>
      </c>
      <c r="B626" s="11">
        <v>3.1208020000000002E-3</v>
      </c>
      <c r="C626" s="4">
        <v>-0.20671077199999999</v>
      </c>
    </row>
    <row r="627" spans="1:3" x14ac:dyDescent="0.2">
      <c r="A627" s="3" t="s">
        <v>628</v>
      </c>
      <c r="B627" s="11">
        <v>3.1573650000000001E-3</v>
      </c>
      <c r="C627" s="4">
        <v>-0.446979395</v>
      </c>
    </row>
    <row r="628" spans="1:3" x14ac:dyDescent="0.2">
      <c r="A628" s="3" t="s">
        <v>629</v>
      </c>
      <c r="B628" s="11">
        <v>3.1693569999999998E-3</v>
      </c>
      <c r="C628" s="4">
        <v>-0.26928635099999998</v>
      </c>
    </row>
    <row r="629" spans="1:3" x14ac:dyDescent="0.2">
      <c r="A629" s="3" t="s">
        <v>630</v>
      </c>
      <c r="B629" s="11">
        <v>3.1747450000000001E-3</v>
      </c>
      <c r="C629" s="4">
        <v>0.550267591</v>
      </c>
    </row>
    <row r="630" spans="1:3" x14ac:dyDescent="0.2">
      <c r="A630" s="3" t="s">
        <v>631</v>
      </c>
      <c r="B630" s="11">
        <v>3.177086E-3</v>
      </c>
      <c r="C630" s="4">
        <v>-0.38194262099999998</v>
      </c>
    </row>
    <row r="631" spans="1:3" x14ac:dyDescent="0.2">
      <c r="A631" s="3" t="s">
        <v>632</v>
      </c>
      <c r="B631" s="11">
        <v>3.2138775000000001E-3</v>
      </c>
      <c r="C631" s="4">
        <v>-0.47089494799999998</v>
      </c>
    </row>
    <row r="632" spans="1:3" x14ac:dyDescent="0.2">
      <c r="A632" s="3" t="s">
        <v>633</v>
      </c>
      <c r="B632" s="11">
        <v>3.2258134999999999E-3</v>
      </c>
      <c r="C632" s="4">
        <v>0.23839796199999999</v>
      </c>
    </row>
    <row r="633" spans="1:3" x14ac:dyDescent="0.2">
      <c r="A633" s="3" t="s">
        <v>634</v>
      </c>
      <c r="B633" s="11">
        <v>3.2387955000000002E-3</v>
      </c>
      <c r="C633" s="4">
        <v>-0.39681632900000002</v>
      </c>
    </row>
    <row r="634" spans="1:3" x14ac:dyDescent="0.2">
      <c r="A634" s="3" t="s">
        <v>635</v>
      </c>
      <c r="B634" s="11">
        <v>3.2436455E-3</v>
      </c>
      <c r="C634" s="4">
        <v>0.401426899</v>
      </c>
    </row>
    <row r="635" spans="1:3" x14ac:dyDescent="0.2">
      <c r="A635" s="3" t="s">
        <v>636</v>
      </c>
      <c r="B635" s="11">
        <v>3.246578E-3</v>
      </c>
      <c r="C635" s="4">
        <v>0.51829820100000001</v>
      </c>
    </row>
    <row r="636" spans="1:3" x14ac:dyDescent="0.2">
      <c r="A636" s="3" t="s">
        <v>637</v>
      </c>
      <c r="B636" s="11">
        <v>3.2501470000000001E-3</v>
      </c>
      <c r="C636" s="4">
        <v>0.68883600599999995</v>
      </c>
    </row>
    <row r="637" spans="1:3" x14ac:dyDescent="0.2">
      <c r="A637" s="3" t="s">
        <v>638</v>
      </c>
      <c r="B637" s="11">
        <v>3.2513080000000001E-3</v>
      </c>
      <c r="C637" s="4">
        <v>0.41089104599999998</v>
      </c>
    </row>
    <row r="638" spans="1:3" x14ac:dyDescent="0.2">
      <c r="A638" s="3" t="s">
        <v>639</v>
      </c>
      <c r="B638" s="11">
        <v>3.2587474999999999E-3</v>
      </c>
      <c r="C638" s="4">
        <v>-0.34521728400000001</v>
      </c>
    </row>
    <row r="639" spans="1:3" x14ac:dyDescent="0.2">
      <c r="A639" s="3" t="s">
        <v>640</v>
      </c>
      <c r="B639" s="11">
        <v>3.267126E-3</v>
      </c>
      <c r="C639" s="4">
        <v>0.17318454799999999</v>
      </c>
    </row>
    <row r="640" spans="1:3" x14ac:dyDescent="0.2">
      <c r="A640" s="3" t="s">
        <v>641</v>
      </c>
      <c r="B640" s="11">
        <v>3.2831125000000001E-3</v>
      </c>
      <c r="C640" s="4">
        <v>0.536170904</v>
      </c>
    </row>
    <row r="641" spans="1:3" x14ac:dyDescent="0.2">
      <c r="A641" s="3" t="s">
        <v>642</v>
      </c>
      <c r="B641" s="11">
        <v>3.2878270000000001E-3</v>
      </c>
      <c r="C641" s="4">
        <v>-0.56128971100000002</v>
      </c>
    </row>
    <row r="642" spans="1:3" x14ac:dyDescent="0.2">
      <c r="A642" s="3" t="s">
        <v>643</v>
      </c>
      <c r="B642" s="11">
        <v>3.2928419999999998E-3</v>
      </c>
      <c r="C642" s="4">
        <v>0.68383608399999996</v>
      </c>
    </row>
    <row r="643" spans="1:3" x14ac:dyDescent="0.2">
      <c r="A643" s="3" t="s">
        <v>644</v>
      </c>
      <c r="B643" s="11">
        <v>3.2956604999999999E-3</v>
      </c>
      <c r="C643" s="4">
        <v>0.86105889099999999</v>
      </c>
    </row>
    <row r="644" spans="1:3" x14ac:dyDescent="0.2">
      <c r="A644" s="3" t="s">
        <v>645</v>
      </c>
      <c r="B644" s="11">
        <v>3.3067439999999999E-3</v>
      </c>
      <c r="C644" s="4">
        <v>0.74691786299999996</v>
      </c>
    </row>
    <row r="645" spans="1:3" x14ac:dyDescent="0.2">
      <c r="A645" s="3" t="s">
        <v>646</v>
      </c>
      <c r="B645" s="11">
        <v>3.318283E-3</v>
      </c>
      <c r="C645" s="4">
        <v>0.41353537600000001</v>
      </c>
    </row>
    <row r="646" spans="1:3" x14ac:dyDescent="0.2">
      <c r="A646" s="3" t="s">
        <v>647</v>
      </c>
      <c r="B646" s="11">
        <v>3.3389994999999998E-3</v>
      </c>
      <c r="C646" s="4">
        <v>-0.71711194700000003</v>
      </c>
    </row>
    <row r="647" spans="1:3" x14ac:dyDescent="0.2">
      <c r="A647" s="3" t="s">
        <v>648</v>
      </c>
      <c r="B647" s="11">
        <v>3.3632764999999998E-3</v>
      </c>
      <c r="C647" s="4">
        <v>0.66688530599999996</v>
      </c>
    </row>
    <row r="648" spans="1:3" x14ac:dyDescent="0.2">
      <c r="A648" s="3" t="s">
        <v>649</v>
      </c>
      <c r="B648" s="11">
        <v>3.367695E-3</v>
      </c>
      <c r="C648" s="4">
        <v>-0.71069401300000001</v>
      </c>
    </row>
    <row r="649" spans="1:3" x14ac:dyDescent="0.2">
      <c r="A649" s="3" t="s">
        <v>650</v>
      </c>
      <c r="B649" s="11">
        <v>3.3828905000000001E-3</v>
      </c>
      <c r="C649" s="4">
        <v>-0.21780300599999999</v>
      </c>
    </row>
    <row r="650" spans="1:3" x14ac:dyDescent="0.2">
      <c r="A650" s="3" t="s">
        <v>651</v>
      </c>
      <c r="B650" s="11">
        <v>3.3829049999999999E-3</v>
      </c>
      <c r="C650" s="4">
        <v>0.28695028</v>
      </c>
    </row>
    <row r="651" spans="1:3" x14ac:dyDescent="0.2">
      <c r="A651" s="3" t="s">
        <v>652</v>
      </c>
      <c r="B651" s="11">
        <v>3.3868800000000001E-3</v>
      </c>
      <c r="C651" s="4">
        <v>-0.27261987500000001</v>
      </c>
    </row>
    <row r="652" spans="1:3" x14ac:dyDescent="0.2">
      <c r="A652" s="3" t="s">
        <v>653</v>
      </c>
      <c r="B652" s="11">
        <v>3.3902415000000002E-3</v>
      </c>
      <c r="C652" s="4">
        <v>-0.34938084800000002</v>
      </c>
    </row>
    <row r="653" spans="1:3" x14ac:dyDescent="0.2">
      <c r="A653" s="3" t="s">
        <v>654</v>
      </c>
      <c r="B653" s="11">
        <v>3.3957589999999999E-3</v>
      </c>
      <c r="C653" s="4">
        <v>-0.54025920999999999</v>
      </c>
    </row>
    <row r="654" spans="1:3" x14ac:dyDescent="0.2">
      <c r="A654" s="3" t="s">
        <v>655</v>
      </c>
      <c r="B654" s="11">
        <v>3.3960325E-3</v>
      </c>
      <c r="C654" s="4">
        <v>0.510359805</v>
      </c>
    </row>
    <row r="655" spans="1:3" x14ac:dyDescent="0.2">
      <c r="A655" s="3" t="s">
        <v>656</v>
      </c>
      <c r="B655" s="11">
        <v>3.4175490000000002E-3</v>
      </c>
      <c r="C655" s="4">
        <v>0.51408955499999998</v>
      </c>
    </row>
    <row r="656" spans="1:3" x14ac:dyDescent="0.2">
      <c r="A656" s="3" t="s">
        <v>657</v>
      </c>
      <c r="B656" s="11">
        <v>3.4220959999999999E-3</v>
      </c>
      <c r="C656" s="4">
        <v>-0.84159944600000003</v>
      </c>
    </row>
    <row r="657" spans="1:3" x14ac:dyDescent="0.2">
      <c r="A657" s="3" t="s">
        <v>658</v>
      </c>
      <c r="B657" s="11">
        <v>3.4338444999999999E-3</v>
      </c>
      <c r="C657" s="4">
        <v>0.32757831399999998</v>
      </c>
    </row>
    <row r="658" spans="1:3" x14ac:dyDescent="0.2">
      <c r="A658" s="3" t="s">
        <v>659</v>
      </c>
      <c r="B658" s="11">
        <v>3.437603E-3</v>
      </c>
      <c r="C658" s="4">
        <v>-0.65314110199999997</v>
      </c>
    </row>
    <row r="659" spans="1:3" x14ac:dyDescent="0.2">
      <c r="A659" s="3" t="s">
        <v>660</v>
      </c>
      <c r="B659" s="11">
        <v>3.4378395E-3</v>
      </c>
      <c r="C659" s="4">
        <v>-0.66373965300000004</v>
      </c>
    </row>
    <row r="660" spans="1:3" x14ac:dyDescent="0.2">
      <c r="A660" s="3" t="s">
        <v>661</v>
      </c>
      <c r="B660" s="11">
        <v>3.4433055E-3</v>
      </c>
      <c r="C660" s="4">
        <v>-0.37813571099999999</v>
      </c>
    </row>
    <row r="661" spans="1:3" x14ac:dyDescent="0.2">
      <c r="A661" s="3" t="s">
        <v>662</v>
      </c>
      <c r="B661" s="11">
        <v>3.4466255000000002E-3</v>
      </c>
      <c r="C661" s="4">
        <v>0.236948983</v>
      </c>
    </row>
    <row r="662" spans="1:3" x14ac:dyDescent="0.2">
      <c r="A662" s="3" t="s">
        <v>663</v>
      </c>
      <c r="B662" s="11">
        <v>3.4560860000000001E-3</v>
      </c>
      <c r="C662" s="4">
        <v>0.19692578599999999</v>
      </c>
    </row>
    <row r="663" spans="1:3" x14ac:dyDescent="0.2">
      <c r="A663" s="3" t="s">
        <v>664</v>
      </c>
      <c r="B663" s="11">
        <v>3.4644020000000001E-3</v>
      </c>
      <c r="C663" s="4">
        <v>0.28759321100000002</v>
      </c>
    </row>
    <row r="664" spans="1:3" x14ac:dyDescent="0.2">
      <c r="A664" s="3" t="s">
        <v>665</v>
      </c>
      <c r="B664" s="11">
        <v>3.4682760000000002E-3</v>
      </c>
      <c r="C664" s="4">
        <v>-0.81587824900000006</v>
      </c>
    </row>
    <row r="665" spans="1:3" x14ac:dyDescent="0.2">
      <c r="A665" s="3" t="s">
        <v>666</v>
      </c>
      <c r="B665" s="11">
        <v>3.4722855E-3</v>
      </c>
      <c r="C665" s="4">
        <v>7.2558602E-2</v>
      </c>
    </row>
    <row r="666" spans="1:3" x14ac:dyDescent="0.2">
      <c r="A666" s="3" t="s">
        <v>667</v>
      </c>
      <c r="B666" s="11">
        <v>3.4725774999999999E-3</v>
      </c>
      <c r="C666" s="4">
        <v>0.38450879900000001</v>
      </c>
    </row>
    <row r="667" spans="1:3" x14ac:dyDescent="0.2">
      <c r="A667" s="3" t="s">
        <v>668</v>
      </c>
      <c r="B667" s="11">
        <v>3.4802660000000001E-3</v>
      </c>
      <c r="C667" s="4">
        <v>0.22983869200000001</v>
      </c>
    </row>
    <row r="668" spans="1:3" x14ac:dyDescent="0.2">
      <c r="A668" s="3" t="s">
        <v>669</v>
      </c>
      <c r="B668" s="11">
        <v>3.4962740000000002E-3</v>
      </c>
      <c r="C668" s="4">
        <v>0.69131593199999997</v>
      </c>
    </row>
    <row r="669" spans="1:3" x14ac:dyDescent="0.2">
      <c r="A669" s="3" t="s">
        <v>670</v>
      </c>
      <c r="B669" s="11">
        <v>3.5108754999999998E-3</v>
      </c>
      <c r="C669" s="4">
        <v>0.92913681299999995</v>
      </c>
    </row>
    <row r="670" spans="1:3" x14ac:dyDescent="0.2">
      <c r="A670" s="3" t="s">
        <v>671</v>
      </c>
      <c r="B670" s="11">
        <v>3.5115799999999998E-3</v>
      </c>
      <c r="C670" s="4">
        <v>-0.24890474500000001</v>
      </c>
    </row>
    <row r="671" spans="1:3" x14ac:dyDescent="0.2">
      <c r="A671" s="3" t="s">
        <v>672</v>
      </c>
      <c r="B671" s="11">
        <v>3.5177415000000002E-3</v>
      </c>
      <c r="C671" s="4">
        <v>0.55659448199999995</v>
      </c>
    </row>
    <row r="672" spans="1:3" x14ac:dyDescent="0.2">
      <c r="A672" s="3" t="s">
        <v>673</v>
      </c>
      <c r="B672" s="11">
        <v>3.5436855000000001E-3</v>
      </c>
      <c r="C672" s="4">
        <v>-0.66565445400000001</v>
      </c>
    </row>
    <row r="673" spans="1:3" x14ac:dyDescent="0.2">
      <c r="A673" s="3" t="s">
        <v>674</v>
      </c>
      <c r="B673" s="11">
        <v>3.5450684999999999E-3</v>
      </c>
      <c r="C673" s="4">
        <v>-8.3994305000000005E-2</v>
      </c>
    </row>
    <row r="674" spans="1:3" x14ac:dyDescent="0.2">
      <c r="A674" s="3" t="s">
        <v>675</v>
      </c>
      <c r="B674" s="11">
        <v>3.5530415E-3</v>
      </c>
      <c r="C674" s="4">
        <v>-0.23441466399999999</v>
      </c>
    </row>
    <row r="675" spans="1:3" x14ac:dyDescent="0.2">
      <c r="A675" s="3" t="s">
        <v>676</v>
      </c>
      <c r="B675" s="11">
        <v>3.5587765000000002E-3</v>
      </c>
      <c r="C675" s="4">
        <v>0.26064244600000003</v>
      </c>
    </row>
    <row r="676" spans="1:3" x14ac:dyDescent="0.2">
      <c r="A676" s="3" t="s">
        <v>677</v>
      </c>
      <c r="B676" s="11">
        <v>3.575323E-3</v>
      </c>
      <c r="C676" s="4">
        <v>0.281960449</v>
      </c>
    </row>
    <row r="677" spans="1:3" x14ac:dyDescent="0.2">
      <c r="A677" s="3" t="s">
        <v>678</v>
      </c>
      <c r="B677" s="11">
        <v>3.5838185000000001E-3</v>
      </c>
      <c r="C677" s="4">
        <v>-0.46758936800000001</v>
      </c>
    </row>
    <row r="678" spans="1:3" x14ac:dyDescent="0.2">
      <c r="A678" s="3" t="s">
        <v>679</v>
      </c>
      <c r="B678" s="11">
        <v>3.5843674999999999E-3</v>
      </c>
      <c r="C678" s="4">
        <v>0.31987056899999999</v>
      </c>
    </row>
    <row r="679" spans="1:3" x14ac:dyDescent="0.2">
      <c r="A679" s="3" t="s">
        <v>680</v>
      </c>
      <c r="B679" s="11">
        <v>3.6047330000000002E-3</v>
      </c>
      <c r="C679" s="4">
        <v>-0.65269455399999998</v>
      </c>
    </row>
    <row r="680" spans="1:3" x14ac:dyDescent="0.2">
      <c r="A680" s="3" t="s">
        <v>681</v>
      </c>
      <c r="B680" s="11">
        <v>3.6365155000000001E-3</v>
      </c>
      <c r="C680" s="4">
        <v>-0.241130494</v>
      </c>
    </row>
    <row r="681" spans="1:3" x14ac:dyDescent="0.2">
      <c r="A681" s="3" t="s">
        <v>682</v>
      </c>
      <c r="B681" s="11">
        <v>3.6481080000000002E-3</v>
      </c>
      <c r="C681" s="4">
        <v>0.17955723200000001</v>
      </c>
    </row>
    <row r="682" spans="1:3" x14ac:dyDescent="0.2">
      <c r="A682" s="3" t="s">
        <v>683</v>
      </c>
      <c r="B682" s="11">
        <v>3.6693770000000001E-3</v>
      </c>
      <c r="C682" s="4">
        <v>-0.58777945899999995</v>
      </c>
    </row>
    <row r="683" spans="1:3" x14ac:dyDescent="0.2">
      <c r="A683" s="3" t="s">
        <v>684</v>
      </c>
      <c r="B683" s="11">
        <v>3.675958E-3</v>
      </c>
      <c r="C683" s="4">
        <v>-0.42802568000000002</v>
      </c>
    </row>
    <row r="684" spans="1:3" x14ac:dyDescent="0.2">
      <c r="A684" s="3" t="s">
        <v>685</v>
      </c>
      <c r="B684" s="11">
        <v>3.6796799999999998E-3</v>
      </c>
      <c r="C684" s="4">
        <v>-0.217299196</v>
      </c>
    </row>
    <row r="685" spans="1:3" x14ac:dyDescent="0.2">
      <c r="A685" s="3" t="s">
        <v>686</v>
      </c>
      <c r="B685" s="11">
        <v>3.7072645000000002E-3</v>
      </c>
      <c r="C685" s="4">
        <v>-0.562359685</v>
      </c>
    </row>
    <row r="686" spans="1:3" x14ac:dyDescent="0.2">
      <c r="A686" s="3" t="s">
        <v>687</v>
      </c>
      <c r="B686" s="11">
        <v>3.7118979999999999E-3</v>
      </c>
      <c r="C686" s="4">
        <v>0.49356146200000001</v>
      </c>
    </row>
    <row r="687" spans="1:3" x14ac:dyDescent="0.2">
      <c r="A687" s="3" t="s">
        <v>688</v>
      </c>
      <c r="B687" s="11">
        <v>3.7137519999999999E-3</v>
      </c>
      <c r="C687" s="4">
        <v>-0.262922186</v>
      </c>
    </row>
    <row r="688" spans="1:3" x14ac:dyDescent="0.2">
      <c r="A688" s="3" t="s">
        <v>689</v>
      </c>
      <c r="B688" s="11">
        <v>3.7172770000000002E-3</v>
      </c>
      <c r="C688" s="4">
        <v>-0.185793496</v>
      </c>
    </row>
    <row r="689" spans="1:3" x14ac:dyDescent="0.2">
      <c r="A689" s="3" t="s">
        <v>690</v>
      </c>
      <c r="B689" s="11">
        <v>3.7259950000000002E-3</v>
      </c>
      <c r="C689" s="4">
        <v>0.54665271599999998</v>
      </c>
    </row>
    <row r="690" spans="1:3" x14ac:dyDescent="0.2">
      <c r="A690" s="3" t="s">
        <v>691</v>
      </c>
      <c r="B690" s="11">
        <v>3.7365304999999998E-3</v>
      </c>
      <c r="C690" s="4">
        <v>-0.407104664</v>
      </c>
    </row>
    <row r="691" spans="1:3" x14ac:dyDescent="0.2">
      <c r="A691" s="3" t="s">
        <v>692</v>
      </c>
      <c r="B691" s="11">
        <v>3.7661679999999999E-3</v>
      </c>
      <c r="C691" s="4">
        <v>-0.62703037500000003</v>
      </c>
    </row>
    <row r="692" spans="1:3" x14ac:dyDescent="0.2">
      <c r="A692" s="3" t="s">
        <v>693</v>
      </c>
      <c r="B692" s="11">
        <v>3.7731209999999999E-3</v>
      </c>
      <c r="C692" s="4">
        <v>-0.271255519</v>
      </c>
    </row>
    <row r="693" spans="1:3" x14ac:dyDescent="0.2">
      <c r="A693" s="3" t="s">
        <v>694</v>
      </c>
      <c r="B693" s="11">
        <v>3.789078E-3</v>
      </c>
      <c r="C693" s="4">
        <v>0.328231157</v>
      </c>
    </row>
    <row r="694" spans="1:3" x14ac:dyDescent="0.2">
      <c r="A694" s="3" t="s">
        <v>695</v>
      </c>
      <c r="B694" s="11">
        <v>3.7905059999999999E-3</v>
      </c>
      <c r="C694" s="4">
        <v>-0.36199453300000001</v>
      </c>
    </row>
    <row r="695" spans="1:3" x14ac:dyDescent="0.2">
      <c r="A695" s="3" t="s">
        <v>696</v>
      </c>
      <c r="B695" s="11">
        <v>3.8011260000000002E-3</v>
      </c>
      <c r="C695" s="4">
        <v>-0.69376698199999998</v>
      </c>
    </row>
    <row r="696" spans="1:3" x14ac:dyDescent="0.2">
      <c r="A696" s="3" t="s">
        <v>697</v>
      </c>
      <c r="B696" s="11">
        <v>3.8092260000000002E-3</v>
      </c>
      <c r="C696" s="4">
        <v>0.405248002</v>
      </c>
    </row>
    <row r="697" spans="1:3" x14ac:dyDescent="0.2">
      <c r="A697" s="3" t="s">
        <v>698</v>
      </c>
      <c r="B697" s="11">
        <v>3.8108299999999999E-3</v>
      </c>
      <c r="C697" s="4">
        <v>-0.16879599000000001</v>
      </c>
    </row>
    <row r="698" spans="1:3" x14ac:dyDescent="0.2">
      <c r="A698" s="3" t="s">
        <v>699</v>
      </c>
      <c r="B698" s="11">
        <v>3.8178320000000002E-3</v>
      </c>
      <c r="C698" s="4">
        <v>-0.60345335700000002</v>
      </c>
    </row>
    <row r="699" spans="1:3" x14ac:dyDescent="0.2">
      <c r="A699" s="3" t="s">
        <v>700</v>
      </c>
      <c r="B699" s="11">
        <v>3.827577E-3</v>
      </c>
      <c r="C699" s="4">
        <v>-0.32285318499999999</v>
      </c>
    </row>
    <row r="700" spans="1:3" x14ac:dyDescent="0.2">
      <c r="A700" s="3" t="s">
        <v>701</v>
      </c>
      <c r="B700" s="11">
        <v>3.840291E-3</v>
      </c>
      <c r="C700" s="4">
        <v>0.30414838700000002</v>
      </c>
    </row>
    <row r="701" spans="1:3" x14ac:dyDescent="0.2">
      <c r="A701" s="3" t="s">
        <v>702</v>
      </c>
      <c r="B701" s="11">
        <v>3.8489345000000002E-3</v>
      </c>
      <c r="C701" s="4">
        <v>-0.16077139800000001</v>
      </c>
    </row>
    <row r="702" spans="1:3" x14ac:dyDescent="0.2">
      <c r="A702" s="3" t="s">
        <v>703</v>
      </c>
      <c r="B702" s="11">
        <v>3.8547849999999999E-3</v>
      </c>
      <c r="C702" s="4">
        <v>-0.42862285</v>
      </c>
    </row>
    <row r="703" spans="1:3" x14ac:dyDescent="0.2">
      <c r="A703" s="3" t="s">
        <v>704</v>
      </c>
      <c r="B703" s="11">
        <v>3.8838745E-3</v>
      </c>
      <c r="C703" s="4">
        <v>-0.45065616800000002</v>
      </c>
    </row>
    <row r="704" spans="1:3" x14ac:dyDescent="0.2">
      <c r="A704" s="3" t="s">
        <v>705</v>
      </c>
      <c r="B704" s="11">
        <v>3.9008994999999999E-3</v>
      </c>
      <c r="C704" s="4">
        <v>-0.32027442</v>
      </c>
    </row>
    <row r="705" spans="1:3" x14ac:dyDescent="0.2">
      <c r="A705" s="3" t="s">
        <v>706</v>
      </c>
      <c r="B705" s="11">
        <v>3.9065080000000004E-3</v>
      </c>
      <c r="C705" s="4">
        <v>-0.645803817</v>
      </c>
    </row>
    <row r="706" spans="1:3" x14ac:dyDescent="0.2">
      <c r="A706" s="3" t="s">
        <v>707</v>
      </c>
      <c r="B706" s="11">
        <v>3.9118095000000002E-3</v>
      </c>
      <c r="C706" s="4">
        <v>-0.330556134</v>
      </c>
    </row>
    <row r="707" spans="1:3" x14ac:dyDescent="0.2">
      <c r="A707" s="3" t="s">
        <v>708</v>
      </c>
      <c r="B707" s="11">
        <v>3.9217590000000004E-3</v>
      </c>
      <c r="C707" s="4">
        <v>-0.19583883999999999</v>
      </c>
    </row>
    <row r="708" spans="1:3" x14ac:dyDescent="0.2">
      <c r="A708" s="3" t="s">
        <v>709</v>
      </c>
      <c r="B708" s="11">
        <v>3.9320045E-3</v>
      </c>
      <c r="C708" s="4">
        <v>-0.82100653400000001</v>
      </c>
    </row>
    <row r="709" spans="1:3" x14ac:dyDescent="0.2">
      <c r="A709" s="3" t="s">
        <v>710</v>
      </c>
      <c r="B709" s="11">
        <v>3.9532730000000002E-3</v>
      </c>
      <c r="C709" s="4">
        <v>0.20870661700000001</v>
      </c>
    </row>
    <row r="710" spans="1:3" x14ac:dyDescent="0.2">
      <c r="A710" s="3" t="s">
        <v>711</v>
      </c>
      <c r="B710" s="11">
        <v>3.9641655000000001E-3</v>
      </c>
      <c r="C710" s="4">
        <v>0.34343598800000003</v>
      </c>
    </row>
    <row r="711" spans="1:3" x14ac:dyDescent="0.2">
      <c r="A711" s="3" t="s">
        <v>712</v>
      </c>
      <c r="B711" s="11">
        <v>3.9644344999999999E-3</v>
      </c>
      <c r="C711" s="4">
        <v>0.32390539699999998</v>
      </c>
    </row>
    <row r="712" spans="1:3" x14ac:dyDescent="0.2">
      <c r="A712" s="3" t="s">
        <v>713</v>
      </c>
      <c r="B712" s="11">
        <v>3.9644950000000002E-3</v>
      </c>
      <c r="C712" s="4">
        <v>-0.22485877800000001</v>
      </c>
    </row>
    <row r="713" spans="1:3" x14ac:dyDescent="0.2">
      <c r="A713" s="3" t="s">
        <v>714</v>
      </c>
      <c r="B713" s="11">
        <v>3.975686E-3</v>
      </c>
      <c r="C713" s="4">
        <v>0.207371207</v>
      </c>
    </row>
    <row r="714" spans="1:3" x14ac:dyDescent="0.2">
      <c r="A714" s="3" t="s">
        <v>715</v>
      </c>
      <c r="B714" s="11">
        <v>3.9948785000000001E-3</v>
      </c>
      <c r="C714" s="4">
        <v>0.92003441399999997</v>
      </c>
    </row>
    <row r="715" spans="1:3" x14ac:dyDescent="0.2">
      <c r="A715" s="3" t="s">
        <v>716</v>
      </c>
      <c r="B715" s="11">
        <v>3.9956484999999998E-3</v>
      </c>
      <c r="C715" s="4">
        <v>-0.432072658</v>
      </c>
    </row>
    <row r="716" spans="1:3" x14ac:dyDescent="0.2">
      <c r="A716" s="3" t="s">
        <v>717</v>
      </c>
      <c r="B716" s="11">
        <v>4.0092840000000001E-3</v>
      </c>
      <c r="C716" s="4">
        <v>-0.69219764100000003</v>
      </c>
    </row>
    <row r="717" spans="1:3" x14ac:dyDescent="0.2">
      <c r="A717" s="3" t="s">
        <v>718</v>
      </c>
      <c r="B717" s="11">
        <v>4.0109795000000002E-3</v>
      </c>
      <c r="C717" s="4">
        <v>0.31445880199999998</v>
      </c>
    </row>
    <row r="718" spans="1:3" x14ac:dyDescent="0.2">
      <c r="A718" s="3" t="s">
        <v>719</v>
      </c>
      <c r="B718" s="11">
        <v>4.0390755000000002E-3</v>
      </c>
      <c r="C718" s="4">
        <v>0.375966097</v>
      </c>
    </row>
    <row r="719" spans="1:3" x14ac:dyDescent="0.2">
      <c r="A719" s="3" t="s">
        <v>720</v>
      </c>
      <c r="B719" s="11">
        <v>4.0441560000000001E-3</v>
      </c>
      <c r="C719" s="4">
        <v>-0.19934893400000001</v>
      </c>
    </row>
    <row r="720" spans="1:3" x14ac:dyDescent="0.2">
      <c r="A720" s="3" t="s">
        <v>721</v>
      </c>
      <c r="B720" s="11">
        <v>4.0554524999999999E-3</v>
      </c>
      <c r="C720" s="4">
        <v>-0.29520168400000002</v>
      </c>
    </row>
    <row r="721" spans="1:3" x14ac:dyDescent="0.2">
      <c r="A721" s="3" t="s">
        <v>722</v>
      </c>
      <c r="B721" s="11">
        <v>4.0568015000000002E-3</v>
      </c>
      <c r="C721" s="4">
        <v>0.34749415</v>
      </c>
    </row>
    <row r="722" spans="1:3" x14ac:dyDescent="0.2">
      <c r="A722" s="3" t="s">
        <v>723</v>
      </c>
      <c r="B722" s="11">
        <v>4.0589444999999998E-3</v>
      </c>
      <c r="C722" s="4">
        <v>-0.52064101399999996</v>
      </c>
    </row>
    <row r="723" spans="1:3" x14ac:dyDescent="0.2">
      <c r="A723" s="3" t="s">
        <v>724</v>
      </c>
      <c r="B723" s="11">
        <v>4.0589609999999998E-3</v>
      </c>
      <c r="C723" s="4">
        <v>0.31213180299999999</v>
      </c>
    </row>
    <row r="724" spans="1:3" x14ac:dyDescent="0.2">
      <c r="A724" s="3" t="s">
        <v>725</v>
      </c>
      <c r="B724" s="11">
        <v>4.0677545000000004E-3</v>
      </c>
      <c r="C724" s="4">
        <v>-0.33501715399999998</v>
      </c>
    </row>
    <row r="725" spans="1:3" x14ac:dyDescent="0.2">
      <c r="A725" s="3" t="s">
        <v>726</v>
      </c>
      <c r="B725" s="11">
        <v>4.072366E-3</v>
      </c>
      <c r="C725" s="4">
        <v>-0.56995813399999995</v>
      </c>
    </row>
    <row r="726" spans="1:3" x14ac:dyDescent="0.2">
      <c r="A726" s="3" t="s">
        <v>727</v>
      </c>
      <c r="B726" s="11">
        <v>4.0809794999999999E-3</v>
      </c>
      <c r="C726" s="4">
        <v>-0.67174018800000002</v>
      </c>
    </row>
    <row r="727" spans="1:3" x14ac:dyDescent="0.2">
      <c r="A727" s="3" t="s">
        <v>728</v>
      </c>
      <c r="B727" s="11">
        <v>4.0840929999999996E-3</v>
      </c>
      <c r="C727" s="4">
        <v>0.345740661</v>
      </c>
    </row>
    <row r="728" spans="1:3" x14ac:dyDescent="0.2">
      <c r="A728" s="3" t="s">
        <v>729</v>
      </c>
      <c r="B728" s="11">
        <v>4.1005690000000001E-3</v>
      </c>
      <c r="C728" s="4">
        <v>-0.51428874800000002</v>
      </c>
    </row>
    <row r="729" spans="1:3" x14ac:dyDescent="0.2">
      <c r="A729" s="3" t="s">
        <v>730</v>
      </c>
      <c r="B729" s="11">
        <v>4.1032424999999997E-3</v>
      </c>
      <c r="C729" s="4">
        <v>-0.239062952</v>
      </c>
    </row>
    <row r="730" spans="1:3" x14ac:dyDescent="0.2">
      <c r="A730" s="3" t="s">
        <v>731</v>
      </c>
      <c r="B730" s="11">
        <v>4.1058589999999999E-3</v>
      </c>
      <c r="C730" s="4">
        <v>0.289587965</v>
      </c>
    </row>
    <row r="731" spans="1:3" x14ac:dyDescent="0.2">
      <c r="A731" s="3" t="s">
        <v>732</v>
      </c>
      <c r="B731" s="11">
        <v>4.1196994999999998E-3</v>
      </c>
      <c r="C731" s="4">
        <v>0.33182053500000003</v>
      </c>
    </row>
    <row r="732" spans="1:3" x14ac:dyDescent="0.2">
      <c r="A732" s="3" t="s">
        <v>733</v>
      </c>
      <c r="B732" s="11">
        <v>4.1221360000000002E-3</v>
      </c>
      <c r="C732" s="4">
        <v>-0.21939652500000001</v>
      </c>
    </row>
    <row r="733" spans="1:3" x14ac:dyDescent="0.2">
      <c r="A733" s="3" t="s">
        <v>734</v>
      </c>
      <c r="B733" s="11">
        <v>4.1285575000000003E-3</v>
      </c>
      <c r="C733" s="4">
        <v>-0.28813322099999999</v>
      </c>
    </row>
    <row r="734" spans="1:3" x14ac:dyDescent="0.2">
      <c r="A734" s="3" t="s">
        <v>735</v>
      </c>
      <c r="B734" s="11">
        <v>4.1398985000000001E-3</v>
      </c>
      <c r="C734" s="4">
        <v>0.20582421400000001</v>
      </c>
    </row>
    <row r="735" spans="1:3" x14ac:dyDescent="0.2">
      <c r="A735" s="3" t="s">
        <v>736</v>
      </c>
      <c r="B735" s="11">
        <v>4.1477989999999998E-3</v>
      </c>
      <c r="C735" s="4">
        <v>-0.48988604299999999</v>
      </c>
    </row>
    <row r="736" spans="1:3" x14ac:dyDescent="0.2">
      <c r="A736" s="3" t="s">
        <v>737</v>
      </c>
      <c r="B736" s="11">
        <v>4.1512184999999997E-3</v>
      </c>
      <c r="C736" s="4">
        <v>0.22537225</v>
      </c>
    </row>
    <row r="737" spans="1:3" x14ac:dyDescent="0.2">
      <c r="A737" s="3" t="s">
        <v>738</v>
      </c>
      <c r="B737" s="11">
        <v>4.1596430000000002E-3</v>
      </c>
      <c r="C737" s="4">
        <v>-0.23170676200000001</v>
      </c>
    </row>
    <row r="738" spans="1:3" x14ac:dyDescent="0.2">
      <c r="A738" s="3" t="s">
        <v>739</v>
      </c>
      <c r="B738" s="11">
        <v>4.1679094999999998E-3</v>
      </c>
      <c r="C738" s="4">
        <v>0.608027384</v>
      </c>
    </row>
    <row r="739" spans="1:3" x14ac:dyDescent="0.2">
      <c r="A739" s="3" t="s">
        <v>740</v>
      </c>
      <c r="B739" s="11">
        <v>4.1780185000000001E-3</v>
      </c>
      <c r="C739" s="4">
        <v>0.247191039</v>
      </c>
    </row>
    <row r="740" spans="1:3" x14ac:dyDescent="0.2">
      <c r="A740" s="3" t="s">
        <v>741</v>
      </c>
      <c r="B740" s="11">
        <v>4.1825444999999996E-3</v>
      </c>
      <c r="C740" s="4">
        <v>0.65322792500000004</v>
      </c>
    </row>
    <row r="741" spans="1:3" x14ac:dyDescent="0.2">
      <c r="A741" s="3" t="s">
        <v>742</v>
      </c>
      <c r="B741" s="11">
        <v>4.1874425000000002E-3</v>
      </c>
      <c r="C741" s="4">
        <v>0.88576678499999995</v>
      </c>
    </row>
    <row r="742" spans="1:3" x14ac:dyDescent="0.2">
      <c r="A742" s="3" t="s">
        <v>743</v>
      </c>
      <c r="B742" s="11">
        <v>4.1957030000000003E-3</v>
      </c>
      <c r="C742" s="4">
        <v>-0.1803862</v>
      </c>
    </row>
    <row r="743" spans="1:3" x14ac:dyDescent="0.2">
      <c r="A743" s="3" t="s">
        <v>744</v>
      </c>
      <c r="B743" s="11">
        <v>4.2029735000000002E-3</v>
      </c>
      <c r="C743" s="4">
        <v>0.16164488099999999</v>
      </c>
    </row>
    <row r="744" spans="1:3" x14ac:dyDescent="0.2">
      <c r="A744" s="3" t="s">
        <v>745</v>
      </c>
      <c r="B744" s="11">
        <v>4.2174244999999997E-3</v>
      </c>
      <c r="C744" s="4">
        <v>-0.121765052</v>
      </c>
    </row>
    <row r="745" spans="1:3" x14ac:dyDescent="0.2">
      <c r="A745" s="3" t="s">
        <v>746</v>
      </c>
      <c r="B745" s="11">
        <v>4.217429E-3</v>
      </c>
      <c r="C745" s="4">
        <v>-0.27879865399999998</v>
      </c>
    </row>
    <row r="746" spans="1:3" x14ac:dyDescent="0.2">
      <c r="A746" s="3" t="s">
        <v>747</v>
      </c>
      <c r="B746" s="11">
        <v>4.2294124999999998E-3</v>
      </c>
      <c r="C746" s="4">
        <v>-0.211888515</v>
      </c>
    </row>
    <row r="747" spans="1:3" x14ac:dyDescent="0.2">
      <c r="A747" s="3" t="s">
        <v>748</v>
      </c>
      <c r="B747" s="11">
        <v>4.2559134999999998E-3</v>
      </c>
      <c r="C747" s="4">
        <v>-0.40226647199999999</v>
      </c>
    </row>
    <row r="748" spans="1:3" x14ac:dyDescent="0.2">
      <c r="A748" s="3" t="s">
        <v>749</v>
      </c>
      <c r="B748" s="11">
        <v>4.3044829999999996E-3</v>
      </c>
      <c r="C748" s="4">
        <v>-0.17042955000000001</v>
      </c>
    </row>
    <row r="749" spans="1:3" x14ac:dyDescent="0.2">
      <c r="A749" s="3" t="s">
        <v>750</v>
      </c>
      <c r="B749" s="11">
        <v>4.3513305000000002E-3</v>
      </c>
      <c r="C749" s="4">
        <v>-0.31539614399999999</v>
      </c>
    </row>
    <row r="750" spans="1:3" x14ac:dyDescent="0.2">
      <c r="A750" s="3" t="s">
        <v>751</v>
      </c>
      <c r="B750" s="11">
        <v>4.3599234999999997E-3</v>
      </c>
      <c r="C750" s="4">
        <v>-0.380787924</v>
      </c>
    </row>
    <row r="751" spans="1:3" x14ac:dyDescent="0.2">
      <c r="A751" s="3" t="s">
        <v>752</v>
      </c>
      <c r="B751" s="11">
        <v>4.3790234999999999E-3</v>
      </c>
      <c r="C751" s="4">
        <v>-0.19618651100000001</v>
      </c>
    </row>
    <row r="752" spans="1:3" x14ac:dyDescent="0.2">
      <c r="A752" s="3" t="s">
        <v>753</v>
      </c>
      <c r="B752" s="11">
        <v>4.3842600000000001E-3</v>
      </c>
      <c r="C752" s="4">
        <v>-0.53355816199999995</v>
      </c>
    </row>
    <row r="753" spans="1:3" x14ac:dyDescent="0.2">
      <c r="A753" s="3" t="s">
        <v>754</v>
      </c>
      <c r="B753" s="11">
        <v>4.4280824999999996E-3</v>
      </c>
      <c r="C753" s="4">
        <v>0.245554575</v>
      </c>
    </row>
    <row r="754" spans="1:3" x14ac:dyDescent="0.2">
      <c r="A754" s="3" t="s">
        <v>755</v>
      </c>
      <c r="B754" s="11">
        <v>4.4333999999999997E-3</v>
      </c>
      <c r="C754" s="4">
        <v>-0.42730473400000002</v>
      </c>
    </row>
    <row r="755" spans="1:3" x14ac:dyDescent="0.2">
      <c r="A755" s="3" t="s">
        <v>756</v>
      </c>
      <c r="B755" s="11">
        <v>4.4347099999999997E-3</v>
      </c>
      <c r="C755" s="4">
        <v>0.27252936900000002</v>
      </c>
    </row>
    <row r="756" spans="1:3" x14ac:dyDescent="0.2">
      <c r="A756" s="3" t="s">
        <v>757</v>
      </c>
      <c r="B756" s="11">
        <v>4.4538755000000001E-3</v>
      </c>
      <c r="C756" s="4">
        <v>-0.234419134</v>
      </c>
    </row>
    <row r="757" spans="1:3" x14ac:dyDescent="0.2">
      <c r="A757" s="3" t="s">
        <v>758</v>
      </c>
      <c r="B757" s="11">
        <v>4.4595370000000004E-3</v>
      </c>
      <c r="C757" s="4">
        <v>0.46914877100000002</v>
      </c>
    </row>
    <row r="758" spans="1:3" x14ac:dyDescent="0.2">
      <c r="A758" s="3" t="s">
        <v>759</v>
      </c>
      <c r="B758" s="11">
        <v>4.4598375000000001E-3</v>
      </c>
      <c r="C758" s="4">
        <v>-0.54373102699999998</v>
      </c>
    </row>
    <row r="759" spans="1:3" x14ac:dyDescent="0.2">
      <c r="A759" s="3" t="s">
        <v>760</v>
      </c>
      <c r="B759" s="11">
        <v>4.4725765000000004E-3</v>
      </c>
      <c r="C759" s="4">
        <v>-0.32841542400000001</v>
      </c>
    </row>
    <row r="760" spans="1:3" x14ac:dyDescent="0.2">
      <c r="A760" s="3" t="s">
        <v>761</v>
      </c>
      <c r="B760" s="11">
        <v>4.5183300000000001E-3</v>
      </c>
      <c r="C760" s="4">
        <v>-0.14415673200000001</v>
      </c>
    </row>
    <row r="761" spans="1:3" x14ac:dyDescent="0.2">
      <c r="A761" s="3" t="s">
        <v>762</v>
      </c>
      <c r="B761" s="11">
        <v>4.5221560000000003E-3</v>
      </c>
      <c r="C761" s="4">
        <v>0.19793401399999999</v>
      </c>
    </row>
    <row r="762" spans="1:3" x14ac:dyDescent="0.2">
      <c r="A762" s="3" t="s">
        <v>763</v>
      </c>
      <c r="B762" s="11">
        <v>4.5228285000000002E-3</v>
      </c>
      <c r="C762" s="4">
        <v>0.240265548</v>
      </c>
    </row>
    <row r="763" spans="1:3" x14ac:dyDescent="0.2">
      <c r="A763" s="3" t="s">
        <v>764</v>
      </c>
      <c r="B763" s="11">
        <v>4.5231439999999998E-3</v>
      </c>
      <c r="C763" s="4">
        <v>-0.73956473300000003</v>
      </c>
    </row>
    <row r="764" spans="1:3" x14ac:dyDescent="0.2">
      <c r="A764" s="3" t="s">
        <v>765</v>
      </c>
      <c r="B764" s="11">
        <v>4.5266109999999998E-3</v>
      </c>
      <c r="C764" s="4">
        <v>0.28200000600000003</v>
      </c>
    </row>
    <row r="765" spans="1:3" x14ac:dyDescent="0.2">
      <c r="A765" s="3" t="s">
        <v>766</v>
      </c>
      <c r="B765" s="11">
        <v>4.5280015E-3</v>
      </c>
      <c r="C765" s="4">
        <v>-0.210777627</v>
      </c>
    </row>
    <row r="766" spans="1:3" x14ac:dyDescent="0.2">
      <c r="A766" s="3" t="s">
        <v>767</v>
      </c>
      <c r="B766" s="11">
        <v>4.5612830000000002E-3</v>
      </c>
      <c r="C766" s="4">
        <v>0.22183957300000001</v>
      </c>
    </row>
    <row r="767" spans="1:3" x14ac:dyDescent="0.2">
      <c r="A767" s="3" t="s">
        <v>768</v>
      </c>
      <c r="B767" s="11">
        <v>4.5767780000000001E-3</v>
      </c>
      <c r="C767" s="4">
        <v>-0.22882944799999999</v>
      </c>
    </row>
    <row r="768" spans="1:3" x14ac:dyDescent="0.2">
      <c r="A768" s="3" t="s">
        <v>769</v>
      </c>
      <c r="B768" s="11">
        <v>4.5805940000000003E-3</v>
      </c>
      <c r="C768" s="4">
        <v>0.24397450000000001</v>
      </c>
    </row>
    <row r="769" spans="1:3" x14ac:dyDescent="0.2">
      <c r="A769" s="3" t="s">
        <v>770</v>
      </c>
      <c r="B769" s="11">
        <v>4.5888995000000002E-3</v>
      </c>
      <c r="C769" s="4">
        <v>-0.529462408</v>
      </c>
    </row>
    <row r="770" spans="1:3" x14ac:dyDescent="0.2">
      <c r="A770" s="3" t="s">
        <v>771</v>
      </c>
      <c r="B770" s="11">
        <v>4.5963820000000004E-3</v>
      </c>
      <c r="C770" s="4">
        <v>-0.49654069200000001</v>
      </c>
    </row>
    <row r="771" spans="1:3" x14ac:dyDescent="0.2">
      <c r="A771" s="3" t="s">
        <v>772</v>
      </c>
      <c r="B771" s="11">
        <v>4.6045670000000004E-3</v>
      </c>
      <c r="C771" s="4">
        <v>0.36551968800000001</v>
      </c>
    </row>
    <row r="772" spans="1:3" x14ac:dyDescent="0.2">
      <c r="A772" s="3" t="s">
        <v>773</v>
      </c>
      <c r="B772" s="11">
        <v>4.6192984999999997E-3</v>
      </c>
      <c r="C772" s="4">
        <v>-0.42268631400000001</v>
      </c>
    </row>
    <row r="773" spans="1:3" x14ac:dyDescent="0.2">
      <c r="A773" s="3" t="s">
        <v>774</v>
      </c>
      <c r="B773" s="11">
        <v>4.626074E-3</v>
      </c>
      <c r="C773" s="4">
        <v>-0.78162556999999999</v>
      </c>
    </row>
    <row r="774" spans="1:3" x14ac:dyDescent="0.2">
      <c r="A774" s="3" t="s">
        <v>775</v>
      </c>
      <c r="B774" s="11">
        <v>4.6328515000000001E-3</v>
      </c>
      <c r="C774" s="4">
        <v>0.248037702</v>
      </c>
    </row>
    <row r="775" spans="1:3" x14ac:dyDescent="0.2">
      <c r="A775" s="3" t="s">
        <v>776</v>
      </c>
      <c r="B775" s="11">
        <v>4.6337375000000004E-3</v>
      </c>
      <c r="C775" s="4">
        <v>-0.738787478</v>
      </c>
    </row>
    <row r="776" spans="1:3" x14ac:dyDescent="0.2">
      <c r="A776" s="3" t="s">
        <v>777</v>
      </c>
      <c r="B776" s="11">
        <v>4.6343054999999998E-3</v>
      </c>
      <c r="C776" s="4">
        <v>-0.28372311</v>
      </c>
    </row>
    <row r="777" spans="1:3" x14ac:dyDescent="0.2">
      <c r="A777" s="3" t="s">
        <v>778</v>
      </c>
      <c r="B777" s="11">
        <v>4.6413234999999999E-3</v>
      </c>
      <c r="C777" s="4">
        <v>-0.30719808199999998</v>
      </c>
    </row>
    <row r="778" spans="1:3" x14ac:dyDescent="0.2">
      <c r="A778" s="3" t="s">
        <v>779</v>
      </c>
      <c r="B778" s="11">
        <v>4.6521365E-3</v>
      </c>
      <c r="C778" s="4">
        <v>-0.18388905699999999</v>
      </c>
    </row>
    <row r="779" spans="1:3" x14ac:dyDescent="0.2">
      <c r="A779" s="3" t="s">
        <v>780</v>
      </c>
      <c r="B779" s="11">
        <v>4.6528159999999997E-3</v>
      </c>
      <c r="C779" s="4">
        <v>-0.29599799700000001</v>
      </c>
    </row>
    <row r="780" spans="1:3" x14ac:dyDescent="0.2">
      <c r="A780" s="3" t="s">
        <v>781</v>
      </c>
      <c r="B780" s="11">
        <v>4.6609164999999999E-3</v>
      </c>
      <c r="C780" s="4">
        <v>0.40809884499999999</v>
      </c>
    </row>
    <row r="781" spans="1:3" x14ac:dyDescent="0.2">
      <c r="A781" s="3" t="s">
        <v>782</v>
      </c>
      <c r="B781" s="11">
        <v>4.6661849999999998E-3</v>
      </c>
      <c r="C781" s="4">
        <v>0.232198973</v>
      </c>
    </row>
    <row r="782" spans="1:3" x14ac:dyDescent="0.2">
      <c r="A782" s="3" t="s">
        <v>783</v>
      </c>
      <c r="B782" s="11">
        <v>4.6679104999999997E-3</v>
      </c>
      <c r="C782" s="4">
        <v>-0.39139438599999998</v>
      </c>
    </row>
    <row r="783" spans="1:3" x14ac:dyDescent="0.2">
      <c r="A783" s="3" t="s">
        <v>784</v>
      </c>
      <c r="B783" s="11">
        <v>4.6702480000000001E-3</v>
      </c>
      <c r="C783" s="4">
        <v>-0.50865383799999997</v>
      </c>
    </row>
    <row r="784" spans="1:3" x14ac:dyDescent="0.2">
      <c r="A784" s="3" t="s">
        <v>785</v>
      </c>
      <c r="B784" s="11">
        <v>4.6965254999999997E-3</v>
      </c>
      <c r="C784" s="4">
        <v>-0.48020058199999999</v>
      </c>
    </row>
    <row r="785" spans="1:3" x14ac:dyDescent="0.2">
      <c r="A785" s="3" t="s">
        <v>786</v>
      </c>
      <c r="B785" s="11">
        <v>4.7067554999999997E-3</v>
      </c>
      <c r="C785" s="4">
        <v>0.44926642700000002</v>
      </c>
    </row>
    <row r="786" spans="1:3" x14ac:dyDescent="0.2">
      <c r="A786" s="3" t="s">
        <v>787</v>
      </c>
      <c r="B786" s="11">
        <v>4.7181734999999997E-3</v>
      </c>
      <c r="C786" s="4">
        <v>-0.207436972</v>
      </c>
    </row>
    <row r="787" spans="1:3" x14ac:dyDescent="0.2">
      <c r="A787" s="3" t="s">
        <v>788</v>
      </c>
      <c r="B787" s="11">
        <v>4.7188350000000002E-3</v>
      </c>
      <c r="C787" s="4">
        <v>-0.57573194900000002</v>
      </c>
    </row>
    <row r="788" spans="1:3" x14ac:dyDescent="0.2">
      <c r="A788" s="3" t="s">
        <v>789</v>
      </c>
      <c r="B788" s="11">
        <v>4.7292769999999996E-3</v>
      </c>
      <c r="C788" s="4">
        <v>0.18698996700000001</v>
      </c>
    </row>
    <row r="789" spans="1:3" x14ac:dyDescent="0.2">
      <c r="A789" s="3" t="s">
        <v>790</v>
      </c>
      <c r="B789" s="11">
        <v>4.7536480000000001E-3</v>
      </c>
      <c r="C789" s="4">
        <v>-1.4716054110000001</v>
      </c>
    </row>
    <row r="790" spans="1:3" x14ac:dyDescent="0.2">
      <c r="A790" s="3" t="s">
        <v>791</v>
      </c>
      <c r="B790" s="11">
        <v>4.7571239999999997E-3</v>
      </c>
      <c r="C790" s="4">
        <v>-0.59850254800000002</v>
      </c>
    </row>
    <row r="791" spans="1:3" x14ac:dyDescent="0.2">
      <c r="A791" s="3" t="s">
        <v>792</v>
      </c>
      <c r="B791" s="11">
        <v>4.7923145000000004E-3</v>
      </c>
      <c r="C791" s="4">
        <v>-0.18348196999999999</v>
      </c>
    </row>
    <row r="792" spans="1:3" x14ac:dyDescent="0.2">
      <c r="A792" s="3" t="s">
        <v>793</v>
      </c>
      <c r="B792" s="11">
        <v>4.7956874999999996E-3</v>
      </c>
      <c r="C792" s="4">
        <v>-0.49053845400000001</v>
      </c>
    </row>
    <row r="793" spans="1:3" x14ac:dyDescent="0.2">
      <c r="A793" s="3" t="s">
        <v>794</v>
      </c>
      <c r="B793" s="11">
        <v>4.8003315000000003E-3</v>
      </c>
      <c r="C793" s="4">
        <v>0.202422672</v>
      </c>
    </row>
    <row r="794" spans="1:3" x14ac:dyDescent="0.2">
      <c r="A794" s="3" t="s">
        <v>795</v>
      </c>
      <c r="B794" s="11">
        <v>4.8003990000000003E-3</v>
      </c>
      <c r="C794" s="4">
        <v>-0.204378006</v>
      </c>
    </row>
    <row r="795" spans="1:3" x14ac:dyDescent="0.2">
      <c r="A795" s="3" t="s">
        <v>796</v>
      </c>
      <c r="B795" s="11">
        <v>4.8083424999999999E-3</v>
      </c>
      <c r="C795" s="4">
        <v>0.35475302600000003</v>
      </c>
    </row>
    <row r="796" spans="1:3" x14ac:dyDescent="0.2">
      <c r="A796" s="3" t="s">
        <v>797</v>
      </c>
      <c r="B796" s="11">
        <v>4.8130635E-3</v>
      </c>
      <c r="C796" s="4">
        <v>-0.23063873200000001</v>
      </c>
    </row>
    <row r="797" spans="1:3" x14ac:dyDescent="0.2">
      <c r="A797" s="3" t="s">
        <v>798</v>
      </c>
      <c r="B797" s="11">
        <v>4.8240030000000003E-3</v>
      </c>
      <c r="C797" s="4">
        <v>-0.23496224700000001</v>
      </c>
    </row>
    <row r="798" spans="1:3" x14ac:dyDescent="0.2">
      <c r="A798" s="3" t="s">
        <v>799</v>
      </c>
      <c r="B798" s="11">
        <v>4.8310845E-3</v>
      </c>
      <c r="C798" s="4">
        <v>-0.42626213699999999</v>
      </c>
    </row>
    <row r="799" spans="1:3" x14ac:dyDescent="0.2">
      <c r="A799" s="3" t="s">
        <v>800</v>
      </c>
      <c r="B799" s="11">
        <v>4.8331835000000002E-3</v>
      </c>
      <c r="C799" s="4">
        <v>0.20454088200000001</v>
      </c>
    </row>
    <row r="800" spans="1:3" x14ac:dyDescent="0.2">
      <c r="A800" s="3" t="s">
        <v>801</v>
      </c>
      <c r="B800" s="11">
        <v>4.8335035E-3</v>
      </c>
      <c r="C800" s="4">
        <v>0.56841350199999996</v>
      </c>
    </row>
    <row r="801" spans="1:3" x14ac:dyDescent="0.2">
      <c r="A801" s="3" t="s">
        <v>802</v>
      </c>
      <c r="B801" s="11">
        <v>4.8575650000000003E-3</v>
      </c>
      <c r="C801" s="4">
        <v>0.33670683699999998</v>
      </c>
    </row>
    <row r="802" spans="1:3" x14ac:dyDescent="0.2">
      <c r="A802" s="3" t="s">
        <v>803</v>
      </c>
      <c r="B802" s="11">
        <v>4.886769E-3</v>
      </c>
      <c r="C802" s="4">
        <v>0.89232391200000005</v>
      </c>
    </row>
    <row r="803" spans="1:3" x14ac:dyDescent="0.2">
      <c r="A803" s="3" t="s">
        <v>804</v>
      </c>
      <c r="B803" s="11">
        <v>4.9003190000000002E-3</v>
      </c>
      <c r="C803" s="4">
        <v>0.271607035</v>
      </c>
    </row>
    <row r="804" spans="1:3" x14ac:dyDescent="0.2">
      <c r="A804" s="3" t="s">
        <v>805</v>
      </c>
      <c r="B804" s="11">
        <v>4.9026935000000002E-3</v>
      </c>
      <c r="C804" s="4">
        <v>0.77313253199999998</v>
      </c>
    </row>
    <row r="805" spans="1:3" x14ac:dyDescent="0.2">
      <c r="A805" s="3" t="s">
        <v>806</v>
      </c>
      <c r="B805" s="11">
        <v>4.9230135000000001E-3</v>
      </c>
      <c r="C805" s="4">
        <v>-0.35432437700000002</v>
      </c>
    </row>
    <row r="806" spans="1:3" x14ac:dyDescent="0.2">
      <c r="A806" s="3" t="s">
        <v>807</v>
      </c>
      <c r="B806" s="11">
        <v>4.9233640000000004E-3</v>
      </c>
      <c r="C806" s="4">
        <v>-0.30629666799999999</v>
      </c>
    </row>
    <row r="807" spans="1:3" x14ac:dyDescent="0.2">
      <c r="A807" s="3" t="s">
        <v>808</v>
      </c>
      <c r="B807" s="11">
        <v>4.9243865E-3</v>
      </c>
      <c r="C807" s="4">
        <v>-0.42649252500000001</v>
      </c>
    </row>
    <row r="808" spans="1:3" x14ac:dyDescent="0.2">
      <c r="A808" s="3" t="s">
        <v>809</v>
      </c>
      <c r="B808" s="11">
        <v>4.9262174999999998E-3</v>
      </c>
      <c r="C808" s="4">
        <v>0.173653907</v>
      </c>
    </row>
    <row r="809" spans="1:3" x14ac:dyDescent="0.2">
      <c r="A809" s="3" t="s">
        <v>810</v>
      </c>
      <c r="B809" s="11">
        <v>4.9376695000000002E-3</v>
      </c>
      <c r="C809" s="4">
        <v>-0.232430795</v>
      </c>
    </row>
    <row r="810" spans="1:3" x14ac:dyDescent="0.2">
      <c r="A810" s="3" t="s">
        <v>811</v>
      </c>
      <c r="B810" s="11">
        <v>4.9572764999999998E-3</v>
      </c>
      <c r="C810" s="4">
        <v>0.33291084500000001</v>
      </c>
    </row>
    <row r="811" spans="1:3" x14ac:dyDescent="0.2">
      <c r="A811" s="3" t="s">
        <v>812</v>
      </c>
      <c r="B811" s="11">
        <v>4.9639990000000002E-3</v>
      </c>
      <c r="C811" s="4">
        <v>-0.56289506300000003</v>
      </c>
    </row>
    <row r="812" spans="1:3" x14ac:dyDescent="0.2">
      <c r="A812" s="3" t="s">
        <v>813</v>
      </c>
      <c r="B812" s="11">
        <v>4.9642200000000001E-3</v>
      </c>
      <c r="C812" s="4">
        <v>-0.32041990399999998</v>
      </c>
    </row>
    <row r="813" spans="1:3" x14ac:dyDescent="0.2">
      <c r="A813" s="3" t="s">
        <v>814</v>
      </c>
      <c r="B813" s="11">
        <v>4.9998695000000003E-3</v>
      </c>
      <c r="C813" s="4">
        <v>-0.47299534999999998</v>
      </c>
    </row>
    <row r="814" spans="1:3" x14ac:dyDescent="0.2">
      <c r="A814" s="3" t="s">
        <v>815</v>
      </c>
      <c r="B814" s="11">
        <v>5.0116270000000003E-3</v>
      </c>
      <c r="C814" s="4">
        <v>-0.349451503</v>
      </c>
    </row>
    <row r="815" spans="1:3" x14ac:dyDescent="0.2">
      <c r="A815" s="3" t="s">
        <v>816</v>
      </c>
      <c r="B815" s="11">
        <v>5.0327884999999996E-3</v>
      </c>
      <c r="C815" s="4">
        <v>-0.36818463400000001</v>
      </c>
    </row>
    <row r="816" spans="1:3" x14ac:dyDescent="0.2">
      <c r="A816" s="3" t="s">
        <v>817</v>
      </c>
      <c r="B816" s="11">
        <v>5.037433E-3</v>
      </c>
      <c r="C816" s="4">
        <v>0.59024885299999996</v>
      </c>
    </row>
    <row r="817" spans="1:3" x14ac:dyDescent="0.2">
      <c r="A817" s="3" t="s">
        <v>818</v>
      </c>
      <c r="B817" s="11">
        <v>5.0434090000000004E-3</v>
      </c>
      <c r="C817" s="4">
        <v>-0.92447098900000002</v>
      </c>
    </row>
    <row r="818" spans="1:3" x14ac:dyDescent="0.2">
      <c r="A818" s="3" t="s">
        <v>819</v>
      </c>
      <c r="B818" s="11">
        <v>5.081342E-3</v>
      </c>
      <c r="C818" s="4">
        <v>0.213228898</v>
      </c>
    </row>
    <row r="819" spans="1:3" x14ac:dyDescent="0.2">
      <c r="A819" s="3" t="s">
        <v>820</v>
      </c>
      <c r="B819" s="11">
        <v>5.0916994999999996E-3</v>
      </c>
      <c r="C819" s="4">
        <v>-0.48257039600000001</v>
      </c>
    </row>
    <row r="820" spans="1:3" x14ac:dyDescent="0.2">
      <c r="A820" s="3" t="s">
        <v>821</v>
      </c>
      <c r="B820" s="11">
        <v>5.1212814999999998E-3</v>
      </c>
      <c r="C820" s="4">
        <v>-0.19168627599999999</v>
      </c>
    </row>
    <row r="821" spans="1:3" x14ac:dyDescent="0.2">
      <c r="A821" s="3" t="s">
        <v>822</v>
      </c>
      <c r="B821" s="11">
        <v>5.1327194999999997E-3</v>
      </c>
      <c r="C821" s="4">
        <v>0.38810754800000002</v>
      </c>
    </row>
    <row r="822" spans="1:3" x14ac:dyDescent="0.2">
      <c r="A822" s="3" t="s">
        <v>823</v>
      </c>
      <c r="B822" s="11">
        <v>5.1430234999999998E-3</v>
      </c>
      <c r="C822" s="4">
        <v>-0.345020249</v>
      </c>
    </row>
    <row r="823" spans="1:3" x14ac:dyDescent="0.2">
      <c r="A823" s="3" t="s">
        <v>824</v>
      </c>
      <c r="B823" s="11">
        <v>5.1496390000000001E-3</v>
      </c>
      <c r="C823" s="4">
        <v>0.17435824</v>
      </c>
    </row>
    <row r="824" spans="1:3" x14ac:dyDescent="0.2">
      <c r="A824" s="3" t="s">
        <v>825</v>
      </c>
      <c r="B824" s="11">
        <v>5.1529829999999999E-3</v>
      </c>
      <c r="C824" s="4">
        <v>0.262658644</v>
      </c>
    </row>
    <row r="825" spans="1:3" x14ac:dyDescent="0.2">
      <c r="A825" s="3" t="s">
        <v>826</v>
      </c>
      <c r="B825" s="11">
        <v>5.1600020000000003E-3</v>
      </c>
      <c r="C825" s="4">
        <v>0.285440745</v>
      </c>
    </row>
    <row r="826" spans="1:3" x14ac:dyDescent="0.2">
      <c r="A826" s="3" t="s">
        <v>827</v>
      </c>
      <c r="B826" s="11">
        <v>5.2158170000000002E-3</v>
      </c>
      <c r="C826" s="4">
        <v>-0.55116099299999999</v>
      </c>
    </row>
    <row r="827" spans="1:3" x14ac:dyDescent="0.2">
      <c r="A827" s="3" t="s">
        <v>828</v>
      </c>
      <c r="B827" s="11">
        <v>5.2253239999999999E-3</v>
      </c>
      <c r="C827" s="4">
        <v>-0.58808525300000003</v>
      </c>
    </row>
    <row r="828" spans="1:3" x14ac:dyDescent="0.2">
      <c r="A828" s="3" t="s">
        <v>829</v>
      </c>
      <c r="B828" s="11">
        <v>5.2351485E-3</v>
      </c>
      <c r="C828" s="4">
        <v>0.61115450599999999</v>
      </c>
    </row>
    <row r="829" spans="1:3" x14ac:dyDescent="0.2">
      <c r="A829" s="3" t="s">
        <v>830</v>
      </c>
      <c r="B829" s="11">
        <v>5.2360604999999996E-3</v>
      </c>
      <c r="C829" s="4">
        <v>-0.17343719699999999</v>
      </c>
    </row>
    <row r="830" spans="1:3" x14ac:dyDescent="0.2">
      <c r="A830" s="3" t="s">
        <v>831</v>
      </c>
      <c r="B830" s="11">
        <v>5.2387175000000001E-3</v>
      </c>
      <c r="C830" s="4">
        <v>0.30208794700000002</v>
      </c>
    </row>
    <row r="831" spans="1:3" x14ac:dyDescent="0.2">
      <c r="A831" s="3" t="s">
        <v>832</v>
      </c>
      <c r="B831" s="11">
        <v>5.2557914999999998E-3</v>
      </c>
      <c r="C831" s="4">
        <v>0.52792994100000001</v>
      </c>
    </row>
    <row r="832" spans="1:3" x14ac:dyDescent="0.2">
      <c r="A832" s="3" t="s">
        <v>833</v>
      </c>
      <c r="B832" s="11">
        <v>5.3106999999999998E-3</v>
      </c>
      <c r="C832" s="4">
        <v>-0.26773453200000003</v>
      </c>
    </row>
    <row r="833" spans="1:3" x14ac:dyDescent="0.2">
      <c r="A833" s="3" t="s">
        <v>834</v>
      </c>
      <c r="B833" s="11">
        <v>5.3402850000000002E-3</v>
      </c>
      <c r="C833" s="4">
        <v>0.24104051400000001</v>
      </c>
    </row>
    <row r="834" spans="1:3" x14ac:dyDescent="0.2">
      <c r="A834" s="3" t="s">
        <v>835</v>
      </c>
      <c r="B834" s="11">
        <v>5.3403870000000003E-3</v>
      </c>
      <c r="C834" s="4">
        <v>-0.30109438399999999</v>
      </c>
    </row>
    <row r="835" spans="1:3" x14ac:dyDescent="0.2">
      <c r="A835" s="3" t="s">
        <v>836</v>
      </c>
      <c r="B835" s="11">
        <v>5.3458220000000001E-3</v>
      </c>
      <c r="C835" s="4">
        <v>0.58958347799999999</v>
      </c>
    </row>
    <row r="836" spans="1:3" x14ac:dyDescent="0.2">
      <c r="A836" s="3" t="s">
        <v>837</v>
      </c>
      <c r="B836" s="11">
        <v>5.3691765000000004E-3</v>
      </c>
      <c r="C836" s="4">
        <v>-0.51279786999999999</v>
      </c>
    </row>
    <row r="837" spans="1:3" x14ac:dyDescent="0.2">
      <c r="A837" s="3" t="s">
        <v>838</v>
      </c>
      <c r="B837" s="11">
        <v>5.3710164999999999E-3</v>
      </c>
      <c r="C837" s="4">
        <v>-0.27491970700000001</v>
      </c>
    </row>
    <row r="838" spans="1:3" x14ac:dyDescent="0.2">
      <c r="A838" s="3" t="s">
        <v>839</v>
      </c>
      <c r="B838" s="11">
        <v>5.3966374999999999E-3</v>
      </c>
      <c r="C838" s="4">
        <v>-0.26903544600000001</v>
      </c>
    </row>
    <row r="839" spans="1:3" x14ac:dyDescent="0.2">
      <c r="A839" s="3" t="s">
        <v>840</v>
      </c>
      <c r="B839" s="11">
        <v>5.4142349999999999E-3</v>
      </c>
      <c r="C839" s="4">
        <v>0.18961029800000001</v>
      </c>
    </row>
    <row r="840" spans="1:3" x14ac:dyDescent="0.2">
      <c r="A840" s="3" t="s">
        <v>841</v>
      </c>
      <c r="B840" s="11">
        <v>5.4155734999999997E-3</v>
      </c>
      <c r="C840" s="4">
        <v>-0.32634490900000002</v>
      </c>
    </row>
    <row r="841" spans="1:3" x14ac:dyDescent="0.2">
      <c r="A841" s="3" t="s">
        <v>842</v>
      </c>
      <c r="B841" s="11">
        <v>5.4255229999999998E-3</v>
      </c>
      <c r="C841" s="4">
        <v>-0.54405760400000003</v>
      </c>
    </row>
    <row r="842" spans="1:3" x14ac:dyDescent="0.2">
      <c r="A842" s="3" t="s">
        <v>843</v>
      </c>
      <c r="B842" s="11">
        <v>5.4486144999999998E-3</v>
      </c>
      <c r="C842" s="4">
        <v>0.98470557599999997</v>
      </c>
    </row>
    <row r="843" spans="1:3" x14ac:dyDescent="0.2">
      <c r="A843" s="3" t="s">
        <v>844</v>
      </c>
      <c r="B843" s="11">
        <v>5.4501539999999996E-3</v>
      </c>
      <c r="C843" s="4">
        <v>0.28013982399999998</v>
      </c>
    </row>
    <row r="844" spans="1:3" x14ac:dyDescent="0.2">
      <c r="A844" s="3" t="s">
        <v>845</v>
      </c>
      <c r="B844" s="11">
        <v>5.4540194999999998E-3</v>
      </c>
      <c r="C844" s="4">
        <v>-0.41217152499999998</v>
      </c>
    </row>
    <row r="845" spans="1:3" x14ac:dyDescent="0.2">
      <c r="A845" s="3" t="s">
        <v>846</v>
      </c>
      <c r="B845" s="11">
        <v>5.460243E-3</v>
      </c>
      <c r="C845" s="4">
        <v>0.49991329800000001</v>
      </c>
    </row>
    <row r="846" spans="1:3" x14ac:dyDescent="0.2">
      <c r="A846" s="3" t="s">
        <v>847</v>
      </c>
      <c r="B846" s="11">
        <v>5.4701764999999999E-3</v>
      </c>
      <c r="C846" s="4">
        <v>0.626650229</v>
      </c>
    </row>
    <row r="847" spans="1:3" x14ac:dyDescent="0.2">
      <c r="A847" s="3" t="s">
        <v>848</v>
      </c>
      <c r="B847" s="11">
        <v>5.4940029999999999E-3</v>
      </c>
      <c r="C847" s="4">
        <v>0.48960325900000001</v>
      </c>
    </row>
    <row r="848" spans="1:3" x14ac:dyDescent="0.2">
      <c r="A848" s="3" t="s">
        <v>849</v>
      </c>
      <c r="B848" s="11">
        <v>5.4960034999999999E-3</v>
      </c>
      <c r="C848" s="4">
        <v>-0.25507337299999999</v>
      </c>
    </row>
    <row r="849" spans="1:3" x14ac:dyDescent="0.2">
      <c r="A849" s="3" t="s">
        <v>850</v>
      </c>
      <c r="B849" s="11">
        <v>5.4973349999999999E-3</v>
      </c>
      <c r="C849" s="4">
        <v>-0.32861558499999999</v>
      </c>
    </row>
    <row r="850" spans="1:3" x14ac:dyDescent="0.2">
      <c r="A850" s="3" t="s">
        <v>851</v>
      </c>
      <c r="B850" s="11">
        <v>5.5135475000000003E-3</v>
      </c>
      <c r="C850" s="4">
        <v>0.34080228200000001</v>
      </c>
    </row>
    <row r="851" spans="1:3" x14ac:dyDescent="0.2">
      <c r="A851" s="3" t="s">
        <v>852</v>
      </c>
      <c r="B851" s="11">
        <v>5.5145474999999996E-3</v>
      </c>
      <c r="C851" s="4">
        <v>0.40563509199999997</v>
      </c>
    </row>
    <row r="852" spans="1:3" x14ac:dyDescent="0.2">
      <c r="A852" s="3" t="s">
        <v>853</v>
      </c>
      <c r="B852" s="11">
        <v>5.5344529999999999E-3</v>
      </c>
      <c r="C852" s="4">
        <v>-0.23345605699999999</v>
      </c>
    </row>
    <row r="853" spans="1:3" x14ac:dyDescent="0.2">
      <c r="A853" s="3" t="s">
        <v>854</v>
      </c>
      <c r="B853" s="11">
        <v>5.5502664999999996E-3</v>
      </c>
      <c r="C853" s="4">
        <v>-0.41522068600000001</v>
      </c>
    </row>
    <row r="854" spans="1:3" x14ac:dyDescent="0.2">
      <c r="A854" s="3" t="s">
        <v>855</v>
      </c>
      <c r="B854" s="11">
        <v>5.5857340000000002E-3</v>
      </c>
      <c r="C854" s="4">
        <v>-0.18915933400000001</v>
      </c>
    </row>
    <row r="855" spans="1:3" x14ac:dyDescent="0.2">
      <c r="A855" s="3" t="s">
        <v>856</v>
      </c>
      <c r="B855" s="11">
        <v>5.589419E-3</v>
      </c>
      <c r="C855" s="4">
        <v>-0.220140577</v>
      </c>
    </row>
    <row r="856" spans="1:3" x14ac:dyDescent="0.2">
      <c r="A856" s="3" t="s">
        <v>857</v>
      </c>
      <c r="B856" s="11">
        <v>5.6162425000000002E-3</v>
      </c>
      <c r="C856" s="4">
        <v>-0.70508056200000002</v>
      </c>
    </row>
    <row r="857" spans="1:3" x14ac:dyDescent="0.2">
      <c r="A857" s="3" t="s">
        <v>858</v>
      </c>
      <c r="B857" s="11">
        <v>5.6348040000000002E-3</v>
      </c>
      <c r="C857" s="4">
        <v>-0.30692582600000001</v>
      </c>
    </row>
    <row r="858" spans="1:3" x14ac:dyDescent="0.2">
      <c r="A858" s="3" t="s">
        <v>859</v>
      </c>
      <c r="B858" s="11">
        <v>5.6470825000000001E-3</v>
      </c>
      <c r="C858" s="4">
        <v>-0.32971787400000002</v>
      </c>
    </row>
    <row r="859" spans="1:3" x14ac:dyDescent="0.2">
      <c r="A859" s="3" t="s">
        <v>860</v>
      </c>
      <c r="B859" s="11">
        <v>5.7070369999999999E-3</v>
      </c>
      <c r="C859" s="4">
        <v>-0.75567917299999998</v>
      </c>
    </row>
    <row r="860" spans="1:3" x14ac:dyDescent="0.2">
      <c r="A860" s="3" t="s">
        <v>861</v>
      </c>
      <c r="B860" s="11">
        <v>5.7251280000000003E-3</v>
      </c>
      <c r="C860" s="4">
        <v>0.32539253800000001</v>
      </c>
    </row>
    <row r="861" spans="1:3" x14ac:dyDescent="0.2">
      <c r="A861" s="3" t="s">
        <v>862</v>
      </c>
      <c r="B861" s="11">
        <v>5.7441764999999999E-3</v>
      </c>
      <c r="C861" s="4">
        <v>-0.45412879699999997</v>
      </c>
    </row>
    <row r="862" spans="1:3" x14ac:dyDescent="0.2">
      <c r="A862" s="3" t="s">
        <v>863</v>
      </c>
      <c r="B862" s="11">
        <v>5.7466419999999997E-3</v>
      </c>
      <c r="C862" s="4">
        <v>-0.22437881300000001</v>
      </c>
    </row>
    <row r="863" spans="1:3" x14ac:dyDescent="0.2">
      <c r="A863" s="3" t="s">
        <v>864</v>
      </c>
      <c r="B863" s="11">
        <v>5.7608564999999997E-3</v>
      </c>
      <c r="C863" s="4">
        <v>-0.32214541400000002</v>
      </c>
    </row>
    <row r="864" spans="1:3" x14ac:dyDescent="0.2">
      <c r="A864" s="3" t="s">
        <v>865</v>
      </c>
      <c r="B864" s="11">
        <v>5.7636375E-3</v>
      </c>
      <c r="C864" s="4">
        <v>0.19839911599999999</v>
      </c>
    </row>
    <row r="865" spans="1:3" x14ac:dyDescent="0.2">
      <c r="A865" s="3" t="s">
        <v>866</v>
      </c>
      <c r="B865" s="11">
        <v>5.7830820000000002E-3</v>
      </c>
      <c r="C865" s="4">
        <v>0.26156301700000001</v>
      </c>
    </row>
    <row r="866" spans="1:3" x14ac:dyDescent="0.2">
      <c r="A866" s="3" t="s">
        <v>867</v>
      </c>
      <c r="B866" s="11">
        <v>5.7864290000000001E-3</v>
      </c>
      <c r="C866" s="4">
        <v>-0.27424693700000002</v>
      </c>
    </row>
    <row r="867" spans="1:3" x14ac:dyDescent="0.2">
      <c r="A867" s="3" t="s">
        <v>868</v>
      </c>
      <c r="B867" s="11">
        <v>5.798129E-3</v>
      </c>
      <c r="C867" s="4">
        <v>-0.32348592100000001</v>
      </c>
    </row>
    <row r="868" spans="1:3" x14ac:dyDescent="0.2">
      <c r="A868" s="3" t="s">
        <v>869</v>
      </c>
      <c r="B868" s="11">
        <v>5.8225665000000001E-3</v>
      </c>
      <c r="C868" s="4">
        <v>0.22874846099999999</v>
      </c>
    </row>
    <row r="869" spans="1:3" x14ac:dyDescent="0.2">
      <c r="A869" s="3" t="s">
        <v>870</v>
      </c>
      <c r="B869" s="11">
        <v>5.8276455E-3</v>
      </c>
      <c r="C869" s="4">
        <v>0.89815041900000003</v>
      </c>
    </row>
    <row r="870" spans="1:3" x14ac:dyDescent="0.2">
      <c r="A870" s="3" t="s">
        <v>871</v>
      </c>
      <c r="B870" s="11">
        <v>5.831442E-3</v>
      </c>
      <c r="C870" s="4">
        <v>0.37230255699999998</v>
      </c>
    </row>
    <row r="871" spans="1:3" x14ac:dyDescent="0.2">
      <c r="A871" s="3" t="s">
        <v>872</v>
      </c>
      <c r="B871" s="11">
        <v>5.8437899999999997E-3</v>
      </c>
      <c r="C871" s="4">
        <v>0.27870539</v>
      </c>
    </row>
    <row r="872" spans="1:3" x14ac:dyDescent="0.2">
      <c r="A872" s="3" t="s">
        <v>873</v>
      </c>
      <c r="B872" s="11">
        <v>5.8465729999999999E-3</v>
      </c>
      <c r="C872" s="4">
        <v>-0.32361361399999999</v>
      </c>
    </row>
    <row r="873" spans="1:3" x14ac:dyDescent="0.2">
      <c r="A873" s="3" t="s">
        <v>874</v>
      </c>
      <c r="B873" s="11">
        <v>5.8482259999999998E-3</v>
      </c>
      <c r="C873" s="4">
        <v>-0.59889953500000004</v>
      </c>
    </row>
    <row r="874" spans="1:3" x14ac:dyDescent="0.2">
      <c r="A874" s="3" t="s">
        <v>875</v>
      </c>
      <c r="B874" s="11">
        <v>5.8499455000000002E-3</v>
      </c>
      <c r="C874" s="4">
        <v>-0.20368676799999999</v>
      </c>
    </row>
    <row r="875" spans="1:3" x14ac:dyDescent="0.2">
      <c r="A875" s="3" t="s">
        <v>876</v>
      </c>
      <c r="B875" s="11">
        <v>5.8801349999999999E-3</v>
      </c>
      <c r="C875" s="4">
        <v>0.92153295400000002</v>
      </c>
    </row>
    <row r="876" spans="1:3" x14ac:dyDescent="0.2">
      <c r="A876" s="3" t="s">
        <v>877</v>
      </c>
      <c r="B876" s="11">
        <v>5.880606E-3</v>
      </c>
      <c r="C876" s="4">
        <v>-0.27006179499999999</v>
      </c>
    </row>
    <row r="877" spans="1:3" x14ac:dyDescent="0.2">
      <c r="A877" s="3" t="s">
        <v>878</v>
      </c>
      <c r="B877" s="11">
        <v>5.8848635000000003E-3</v>
      </c>
      <c r="C877" s="4">
        <v>8.3844833999999993E-2</v>
      </c>
    </row>
    <row r="878" spans="1:3" x14ac:dyDescent="0.2">
      <c r="A878" s="3" t="s">
        <v>879</v>
      </c>
      <c r="B878" s="11">
        <v>5.9179304999999998E-3</v>
      </c>
      <c r="C878" s="4">
        <v>-0.12388729900000001</v>
      </c>
    </row>
    <row r="879" spans="1:3" x14ac:dyDescent="0.2">
      <c r="A879" s="3" t="s">
        <v>880</v>
      </c>
      <c r="B879" s="11">
        <v>5.9228815000000002E-3</v>
      </c>
      <c r="C879" s="4">
        <v>0.25303950200000003</v>
      </c>
    </row>
    <row r="880" spans="1:3" x14ac:dyDescent="0.2">
      <c r="A880" s="3" t="s">
        <v>881</v>
      </c>
      <c r="B880" s="11">
        <v>5.9511885000000002E-3</v>
      </c>
      <c r="C880" s="4">
        <v>-0.13589057700000001</v>
      </c>
    </row>
    <row r="881" spans="1:3" x14ac:dyDescent="0.2">
      <c r="A881" s="3" t="s">
        <v>882</v>
      </c>
      <c r="B881" s="11">
        <v>5.9517809999999997E-3</v>
      </c>
      <c r="C881" s="4">
        <v>-0.30049705799999998</v>
      </c>
    </row>
    <row r="882" spans="1:3" x14ac:dyDescent="0.2">
      <c r="A882" s="3" t="s">
        <v>883</v>
      </c>
      <c r="B882" s="11">
        <v>5.9522109999999998E-3</v>
      </c>
      <c r="C882" s="4">
        <v>-0.19396653899999999</v>
      </c>
    </row>
    <row r="883" spans="1:3" x14ac:dyDescent="0.2">
      <c r="A883" s="3" t="s">
        <v>884</v>
      </c>
      <c r="B883" s="11">
        <v>5.95519E-3</v>
      </c>
      <c r="C883" s="4">
        <v>-0.35942636900000002</v>
      </c>
    </row>
    <row r="884" spans="1:3" x14ac:dyDescent="0.2">
      <c r="A884" s="3" t="s">
        <v>885</v>
      </c>
      <c r="B884" s="11">
        <v>5.9631325000000001E-3</v>
      </c>
      <c r="C884" s="4">
        <v>-0.62848710699999999</v>
      </c>
    </row>
    <row r="885" spans="1:3" x14ac:dyDescent="0.2">
      <c r="A885" s="3" t="s">
        <v>886</v>
      </c>
      <c r="B885" s="11">
        <v>5.9712970000000004E-3</v>
      </c>
      <c r="C885" s="4">
        <v>0.45488056100000002</v>
      </c>
    </row>
    <row r="886" spans="1:3" x14ac:dyDescent="0.2">
      <c r="A886" s="3" t="s">
        <v>887</v>
      </c>
      <c r="B886" s="11">
        <v>5.9714909999999998E-3</v>
      </c>
      <c r="C886" s="4">
        <v>-0.66677723899999997</v>
      </c>
    </row>
    <row r="887" spans="1:3" x14ac:dyDescent="0.2">
      <c r="A887" s="3" t="s">
        <v>888</v>
      </c>
      <c r="B887" s="11">
        <v>6.0028709999999999E-3</v>
      </c>
      <c r="C887" s="4">
        <v>-0.25342579599999998</v>
      </c>
    </row>
    <row r="888" spans="1:3" x14ac:dyDescent="0.2">
      <c r="A888" s="3" t="s">
        <v>889</v>
      </c>
      <c r="B888" s="11">
        <v>6.0046604999999999E-3</v>
      </c>
      <c r="C888" s="4">
        <v>0.27610041299999999</v>
      </c>
    </row>
    <row r="889" spans="1:3" x14ac:dyDescent="0.2">
      <c r="A889" s="3" t="s">
        <v>890</v>
      </c>
      <c r="B889" s="11">
        <v>6.0447844999999998E-3</v>
      </c>
      <c r="C889" s="4">
        <v>0.30156646599999998</v>
      </c>
    </row>
    <row r="890" spans="1:3" x14ac:dyDescent="0.2">
      <c r="A890" s="3" t="s">
        <v>891</v>
      </c>
      <c r="B890" s="11">
        <v>6.0525209999999999E-3</v>
      </c>
      <c r="C890" s="4">
        <v>-0.28015996999999998</v>
      </c>
    </row>
    <row r="891" spans="1:3" x14ac:dyDescent="0.2">
      <c r="A891" s="3" t="s">
        <v>892</v>
      </c>
      <c r="B891" s="11">
        <v>6.0772654999999998E-3</v>
      </c>
      <c r="C891" s="4">
        <v>0.663584438</v>
      </c>
    </row>
    <row r="892" spans="1:3" x14ac:dyDescent="0.2">
      <c r="A892" s="3" t="s">
        <v>893</v>
      </c>
      <c r="B892" s="11">
        <v>6.1045020000000004E-3</v>
      </c>
      <c r="C892" s="4">
        <v>0.82300972500000003</v>
      </c>
    </row>
    <row r="893" spans="1:3" x14ac:dyDescent="0.2">
      <c r="A893" s="3" t="s">
        <v>894</v>
      </c>
      <c r="B893" s="11">
        <v>6.1168725000000004E-3</v>
      </c>
      <c r="C893" s="4">
        <v>0.27661398100000001</v>
      </c>
    </row>
    <row r="894" spans="1:3" x14ac:dyDescent="0.2">
      <c r="A894" s="3" t="s">
        <v>895</v>
      </c>
      <c r="B894" s="11">
        <v>6.1174580000000001E-3</v>
      </c>
      <c r="C894" s="4">
        <v>-0.55055697000000003</v>
      </c>
    </row>
    <row r="895" spans="1:3" x14ac:dyDescent="0.2">
      <c r="A895" s="3" t="s">
        <v>896</v>
      </c>
      <c r="B895" s="11">
        <v>6.1279595000000003E-3</v>
      </c>
      <c r="C895" s="4">
        <v>0.29033165300000002</v>
      </c>
    </row>
    <row r="896" spans="1:3" x14ac:dyDescent="0.2">
      <c r="A896" s="3" t="s">
        <v>897</v>
      </c>
      <c r="B896" s="11">
        <v>6.1286429999999996E-3</v>
      </c>
      <c r="C896" s="4">
        <v>1.037223016</v>
      </c>
    </row>
    <row r="897" spans="1:3" x14ac:dyDescent="0.2">
      <c r="A897" s="3" t="s">
        <v>898</v>
      </c>
      <c r="B897" s="11">
        <v>6.1294670000000004E-3</v>
      </c>
      <c r="C897" s="4">
        <v>-0.84123788600000005</v>
      </c>
    </row>
    <row r="898" spans="1:3" x14ac:dyDescent="0.2">
      <c r="A898" s="3" t="s">
        <v>899</v>
      </c>
      <c r="B898" s="11">
        <v>6.1331175000000002E-3</v>
      </c>
      <c r="C898" s="4">
        <v>-0.83320254299999996</v>
      </c>
    </row>
    <row r="899" spans="1:3" x14ac:dyDescent="0.2">
      <c r="A899" s="3" t="s">
        <v>900</v>
      </c>
      <c r="B899" s="11">
        <v>6.1366490000000001E-3</v>
      </c>
      <c r="C899" s="4">
        <v>-0.13496561100000001</v>
      </c>
    </row>
    <row r="900" spans="1:3" x14ac:dyDescent="0.2">
      <c r="A900" s="3" t="s">
        <v>901</v>
      </c>
      <c r="B900" s="11">
        <v>6.1426359999999999E-3</v>
      </c>
      <c r="C900" s="4">
        <v>-0.19864397</v>
      </c>
    </row>
    <row r="901" spans="1:3" x14ac:dyDescent="0.2">
      <c r="A901" s="3" t="s">
        <v>902</v>
      </c>
      <c r="B901" s="11">
        <v>6.1518969999999999E-3</v>
      </c>
      <c r="C901" s="4">
        <v>0.52179484799999998</v>
      </c>
    </row>
    <row r="902" spans="1:3" x14ac:dyDescent="0.2">
      <c r="A902" s="3" t="s">
        <v>903</v>
      </c>
      <c r="B902" s="11">
        <v>6.1678975E-3</v>
      </c>
      <c r="C902" s="4">
        <v>0.35251407499999998</v>
      </c>
    </row>
    <row r="903" spans="1:3" x14ac:dyDescent="0.2">
      <c r="A903" s="3" t="s">
        <v>904</v>
      </c>
      <c r="B903" s="11">
        <v>6.1806214999999996E-3</v>
      </c>
      <c r="C903" s="4">
        <v>0.38703630500000002</v>
      </c>
    </row>
    <row r="904" spans="1:3" x14ac:dyDescent="0.2">
      <c r="A904" s="3" t="s">
        <v>905</v>
      </c>
      <c r="B904" s="11">
        <v>6.1808384999999999E-3</v>
      </c>
      <c r="C904" s="4">
        <v>-0.201070366</v>
      </c>
    </row>
    <row r="905" spans="1:3" x14ac:dyDescent="0.2">
      <c r="A905" s="3" t="s">
        <v>906</v>
      </c>
      <c r="B905" s="11">
        <v>6.191986E-3</v>
      </c>
      <c r="C905" s="4">
        <v>-0.237960959</v>
      </c>
    </row>
    <row r="906" spans="1:3" x14ac:dyDescent="0.2">
      <c r="A906" s="3" t="s">
        <v>907</v>
      </c>
      <c r="B906" s="11">
        <v>6.2008410000000003E-3</v>
      </c>
      <c r="C906" s="4">
        <v>0.30409069</v>
      </c>
    </row>
    <row r="907" spans="1:3" x14ac:dyDescent="0.2">
      <c r="A907" s="3" t="s">
        <v>908</v>
      </c>
      <c r="B907" s="11">
        <v>6.2150850000000004E-3</v>
      </c>
      <c r="C907" s="4">
        <v>0.255883782</v>
      </c>
    </row>
    <row r="908" spans="1:3" x14ac:dyDescent="0.2">
      <c r="A908" s="3" t="s">
        <v>909</v>
      </c>
      <c r="B908" s="11">
        <v>6.2198645E-3</v>
      </c>
      <c r="C908" s="4">
        <v>0.43793069600000001</v>
      </c>
    </row>
    <row r="909" spans="1:3" x14ac:dyDescent="0.2">
      <c r="A909" s="3" t="s">
        <v>910</v>
      </c>
      <c r="B909" s="11">
        <v>6.2199984999999998E-3</v>
      </c>
      <c r="C909" s="4">
        <v>-0.22375134199999999</v>
      </c>
    </row>
    <row r="910" spans="1:3" x14ac:dyDescent="0.2">
      <c r="A910" s="3" t="s">
        <v>911</v>
      </c>
      <c r="B910" s="11">
        <v>6.2292340000000002E-3</v>
      </c>
      <c r="C910" s="4">
        <v>-0.40576396300000001</v>
      </c>
    </row>
    <row r="911" spans="1:3" x14ac:dyDescent="0.2">
      <c r="A911" s="3" t="s">
        <v>912</v>
      </c>
      <c r="B911" s="11">
        <v>6.2297094999999997E-3</v>
      </c>
      <c r="C911" s="4">
        <v>-0.226590346</v>
      </c>
    </row>
    <row r="912" spans="1:3" x14ac:dyDescent="0.2">
      <c r="A912" s="3" t="s">
        <v>913</v>
      </c>
      <c r="B912" s="11">
        <v>6.2387705E-3</v>
      </c>
      <c r="C912" s="4">
        <v>0.53153790400000001</v>
      </c>
    </row>
    <row r="913" spans="1:3" x14ac:dyDescent="0.2">
      <c r="A913" s="3" t="s">
        <v>914</v>
      </c>
      <c r="B913" s="11">
        <v>6.2662624999999996E-3</v>
      </c>
      <c r="C913" s="4">
        <v>-0.245419415</v>
      </c>
    </row>
    <row r="914" spans="1:3" x14ac:dyDescent="0.2">
      <c r="A914" s="3" t="s">
        <v>915</v>
      </c>
      <c r="B914" s="11">
        <v>6.3066479999999998E-3</v>
      </c>
      <c r="C914" s="4">
        <v>0.148576339</v>
      </c>
    </row>
    <row r="915" spans="1:3" x14ac:dyDescent="0.2">
      <c r="A915" s="3" t="s">
        <v>916</v>
      </c>
      <c r="B915" s="11">
        <v>6.3076514999999998E-3</v>
      </c>
      <c r="C915" s="4">
        <v>0.72288391200000002</v>
      </c>
    </row>
    <row r="916" spans="1:3" x14ac:dyDescent="0.2">
      <c r="A916" s="3" t="s">
        <v>917</v>
      </c>
      <c r="B916" s="11">
        <v>6.3683615000000001E-3</v>
      </c>
      <c r="C916" s="4">
        <v>-0.55707311199999998</v>
      </c>
    </row>
    <row r="917" spans="1:3" x14ac:dyDescent="0.2">
      <c r="A917" s="3" t="s">
        <v>918</v>
      </c>
      <c r="B917" s="11">
        <v>6.3724230000000003E-3</v>
      </c>
      <c r="C917" s="4">
        <v>0.291278229</v>
      </c>
    </row>
    <row r="918" spans="1:3" x14ac:dyDescent="0.2">
      <c r="A918" s="3" t="s">
        <v>919</v>
      </c>
      <c r="B918" s="11">
        <v>6.4112709999999996E-3</v>
      </c>
      <c r="C918" s="4">
        <v>0.418045167</v>
      </c>
    </row>
    <row r="919" spans="1:3" x14ac:dyDescent="0.2">
      <c r="A919" s="3" t="s">
        <v>920</v>
      </c>
      <c r="B919" s="11">
        <v>6.4150314999999996E-3</v>
      </c>
      <c r="C919" s="4">
        <v>-0.317322253</v>
      </c>
    </row>
    <row r="920" spans="1:3" x14ac:dyDescent="0.2">
      <c r="A920" s="3" t="s">
        <v>921</v>
      </c>
      <c r="B920" s="11">
        <v>6.4161019999999999E-3</v>
      </c>
      <c r="C920" s="4">
        <v>0.139884868</v>
      </c>
    </row>
    <row r="921" spans="1:3" x14ac:dyDescent="0.2">
      <c r="A921" s="3" t="s">
        <v>922</v>
      </c>
      <c r="B921" s="11">
        <v>6.4438949999999998E-3</v>
      </c>
      <c r="C921" s="4">
        <v>-0.53575008899999998</v>
      </c>
    </row>
    <row r="922" spans="1:3" x14ac:dyDescent="0.2">
      <c r="A922" s="3" t="s">
        <v>923</v>
      </c>
      <c r="B922" s="11">
        <v>6.4542039999999998E-3</v>
      </c>
      <c r="C922" s="4">
        <v>0.158170056</v>
      </c>
    </row>
    <row r="923" spans="1:3" x14ac:dyDescent="0.2">
      <c r="A923" s="3" t="s">
        <v>924</v>
      </c>
      <c r="B923" s="11">
        <v>6.4556099999999996E-3</v>
      </c>
      <c r="C923" s="4">
        <v>0.15175559999999999</v>
      </c>
    </row>
    <row r="924" spans="1:3" x14ac:dyDescent="0.2">
      <c r="A924" s="3" t="s">
        <v>925</v>
      </c>
      <c r="B924" s="11">
        <v>6.4676825000000004E-3</v>
      </c>
      <c r="C924" s="4">
        <v>-0.201864666</v>
      </c>
    </row>
    <row r="925" spans="1:3" x14ac:dyDescent="0.2">
      <c r="A925" s="3" t="s">
        <v>926</v>
      </c>
      <c r="B925" s="11">
        <v>6.4848400000000004E-3</v>
      </c>
      <c r="C925" s="4">
        <v>-0.218127871</v>
      </c>
    </row>
    <row r="926" spans="1:3" x14ac:dyDescent="0.2">
      <c r="A926" s="3" t="s">
        <v>927</v>
      </c>
      <c r="B926" s="11">
        <v>6.5213909999999996E-3</v>
      </c>
      <c r="C926" s="4">
        <v>-0.27677539099999998</v>
      </c>
    </row>
    <row r="927" spans="1:3" x14ac:dyDescent="0.2">
      <c r="A927" s="3" t="s">
        <v>928</v>
      </c>
      <c r="B927" s="11">
        <v>6.5313074999999998E-3</v>
      </c>
      <c r="C927" s="4">
        <v>0.18909885700000001</v>
      </c>
    </row>
    <row r="928" spans="1:3" x14ac:dyDescent="0.2">
      <c r="A928" s="3" t="s">
        <v>929</v>
      </c>
      <c r="B928" s="11">
        <v>6.5345790000000004E-3</v>
      </c>
      <c r="C928" s="4">
        <v>-0.15669486099999999</v>
      </c>
    </row>
    <row r="929" spans="1:3" x14ac:dyDescent="0.2">
      <c r="A929" s="3" t="s">
        <v>930</v>
      </c>
      <c r="B929" s="11">
        <v>6.5494634999999999E-3</v>
      </c>
      <c r="C929" s="4">
        <v>-0.65890272999999999</v>
      </c>
    </row>
    <row r="930" spans="1:3" x14ac:dyDescent="0.2">
      <c r="A930" s="3" t="s">
        <v>931</v>
      </c>
      <c r="B930" s="11">
        <v>6.5590860000000004E-3</v>
      </c>
      <c r="C930" s="4">
        <v>1.002620281</v>
      </c>
    </row>
    <row r="931" spans="1:3" x14ac:dyDescent="0.2">
      <c r="A931" s="3" t="s">
        <v>932</v>
      </c>
      <c r="B931" s="11">
        <v>6.5649975000000001E-3</v>
      </c>
      <c r="C931" s="4">
        <v>-0.24108275400000001</v>
      </c>
    </row>
    <row r="932" spans="1:3" x14ac:dyDescent="0.2">
      <c r="A932" s="3" t="s">
        <v>933</v>
      </c>
      <c r="B932" s="11">
        <v>6.5784774999999998E-3</v>
      </c>
      <c r="C932" s="4">
        <v>-0.37884422499999998</v>
      </c>
    </row>
    <row r="933" spans="1:3" x14ac:dyDescent="0.2">
      <c r="A933" s="3" t="s">
        <v>934</v>
      </c>
      <c r="B933" s="11">
        <v>6.5788605000000003E-3</v>
      </c>
      <c r="C933" s="4">
        <v>0.31983983999999999</v>
      </c>
    </row>
    <row r="934" spans="1:3" x14ac:dyDescent="0.2">
      <c r="A934" s="3" t="s">
        <v>935</v>
      </c>
      <c r="B934" s="11">
        <v>6.5825290000000002E-3</v>
      </c>
      <c r="C934" s="4">
        <v>0.148264065</v>
      </c>
    </row>
    <row r="935" spans="1:3" x14ac:dyDescent="0.2">
      <c r="A935" s="3" t="s">
        <v>936</v>
      </c>
      <c r="B935" s="11">
        <v>6.5847014999999998E-3</v>
      </c>
      <c r="C935" s="4">
        <v>0.15878363000000001</v>
      </c>
    </row>
    <row r="936" spans="1:3" x14ac:dyDescent="0.2">
      <c r="A936" s="3" t="s">
        <v>937</v>
      </c>
      <c r="B936" s="11">
        <v>6.5946605000000002E-3</v>
      </c>
      <c r="C936" s="4">
        <v>-0.39293158299999997</v>
      </c>
    </row>
    <row r="937" spans="1:3" x14ac:dyDescent="0.2">
      <c r="A937" s="3" t="s">
        <v>938</v>
      </c>
      <c r="B937" s="11">
        <v>6.6340384999999998E-3</v>
      </c>
      <c r="C937" s="4">
        <v>-0.183917264</v>
      </c>
    </row>
    <row r="938" spans="1:3" x14ac:dyDescent="0.2">
      <c r="A938" s="3" t="s">
        <v>939</v>
      </c>
      <c r="B938" s="11">
        <v>6.6720199999999999E-3</v>
      </c>
      <c r="C938" s="4">
        <v>-0.27603485900000002</v>
      </c>
    </row>
    <row r="939" spans="1:3" x14ac:dyDescent="0.2">
      <c r="A939" s="3" t="s">
        <v>940</v>
      </c>
      <c r="B939" s="11">
        <v>6.6742195000000001E-3</v>
      </c>
      <c r="C939" s="4">
        <v>-0.71778343499999997</v>
      </c>
    </row>
    <row r="940" spans="1:3" x14ac:dyDescent="0.2">
      <c r="A940" s="3" t="s">
        <v>941</v>
      </c>
      <c r="B940" s="11">
        <v>6.67842E-3</v>
      </c>
      <c r="C940" s="4">
        <v>-0.26516452200000001</v>
      </c>
    </row>
    <row r="941" spans="1:3" x14ac:dyDescent="0.2">
      <c r="A941" s="3" t="s">
        <v>942</v>
      </c>
      <c r="B941" s="11">
        <v>6.6859555000000001E-3</v>
      </c>
      <c r="C941" s="4">
        <v>-0.65482767099999994</v>
      </c>
    </row>
    <row r="942" spans="1:3" x14ac:dyDescent="0.2">
      <c r="A942" s="3" t="s">
        <v>943</v>
      </c>
      <c r="B942" s="11">
        <v>6.6893884999999998E-3</v>
      </c>
      <c r="C942" s="4">
        <v>-0.437550575</v>
      </c>
    </row>
    <row r="943" spans="1:3" x14ac:dyDescent="0.2">
      <c r="A943" s="3" t="s">
        <v>944</v>
      </c>
      <c r="B943" s="11">
        <v>6.6912179999999996E-3</v>
      </c>
      <c r="C943" s="4">
        <v>-0.42217158500000002</v>
      </c>
    </row>
    <row r="944" spans="1:3" x14ac:dyDescent="0.2">
      <c r="A944" s="3" t="s">
        <v>945</v>
      </c>
      <c r="B944" s="11">
        <v>6.7034314999999999E-3</v>
      </c>
      <c r="C944" s="4">
        <v>-0.67796016999999997</v>
      </c>
    </row>
    <row r="945" spans="1:3" x14ac:dyDescent="0.2">
      <c r="A945" s="3" t="s">
        <v>946</v>
      </c>
      <c r="B945" s="11">
        <v>6.7172940000000004E-3</v>
      </c>
      <c r="C945" s="4">
        <v>-0.215841054</v>
      </c>
    </row>
    <row r="946" spans="1:3" x14ac:dyDescent="0.2">
      <c r="A946" s="3" t="s">
        <v>947</v>
      </c>
      <c r="B946" s="11">
        <v>6.7707925E-3</v>
      </c>
      <c r="C946" s="4">
        <v>-0.24327579499999999</v>
      </c>
    </row>
    <row r="947" spans="1:3" x14ac:dyDescent="0.2">
      <c r="A947" s="3" t="s">
        <v>948</v>
      </c>
      <c r="B947" s="11">
        <v>6.7737665000000002E-3</v>
      </c>
      <c r="C947" s="4">
        <v>-0.367698953</v>
      </c>
    </row>
    <row r="948" spans="1:3" x14ac:dyDescent="0.2">
      <c r="A948" s="3" t="s">
        <v>949</v>
      </c>
      <c r="B948" s="11">
        <v>6.7747335000000004E-3</v>
      </c>
      <c r="C948" s="4">
        <v>-0.396415821</v>
      </c>
    </row>
    <row r="949" spans="1:3" x14ac:dyDescent="0.2">
      <c r="A949" s="3" t="s">
        <v>950</v>
      </c>
      <c r="B949" s="11">
        <v>6.7757314999999999E-3</v>
      </c>
      <c r="C949" s="4">
        <v>-0.28863245300000001</v>
      </c>
    </row>
    <row r="950" spans="1:3" x14ac:dyDescent="0.2">
      <c r="A950" s="3" t="s">
        <v>951</v>
      </c>
      <c r="B950" s="11">
        <v>6.8030950000000003E-3</v>
      </c>
      <c r="C950" s="4">
        <v>0.54551944399999996</v>
      </c>
    </row>
    <row r="951" spans="1:3" x14ac:dyDescent="0.2">
      <c r="A951" s="3" t="s">
        <v>952</v>
      </c>
      <c r="B951" s="11">
        <v>6.8317285000000002E-3</v>
      </c>
      <c r="C951" s="4">
        <v>-0.17317890799999999</v>
      </c>
    </row>
    <row r="952" spans="1:3" x14ac:dyDescent="0.2">
      <c r="A952" s="3" t="s">
        <v>953</v>
      </c>
      <c r="B952" s="11">
        <v>6.8321045E-3</v>
      </c>
      <c r="C952" s="4">
        <v>-0.47570757200000002</v>
      </c>
    </row>
    <row r="953" spans="1:3" x14ac:dyDescent="0.2">
      <c r="A953" s="3" t="s">
        <v>954</v>
      </c>
      <c r="B953" s="11">
        <v>6.8339580000000002E-3</v>
      </c>
      <c r="C953" s="4">
        <v>-0.66002861099999999</v>
      </c>
    </row>
    <row r="954" spans="1:3" x14ac:dyDescent="0.2">
      <c r="A954" s="3" t="s">
        <v>955</v>
      </c>
      <c r="B954" s="11">
        <v>6.8601855000000002E-3</v>
      </c>
      <c r="C954" s="4">
        <v>0.29027998700000002</v>
      </c>
    </row>
    <row r="955" spans="1:3" x14ac:dyDescent="0.2">
      <c r="A955" s="3" t="s">
        <v>956</v>
      </c>
      <c r="B955" s="11">
        <v>6.8870614999999996E-3</v>
      </c>
      <c r="C955" s="4">
        <v>0.14529873700000001</v>
      </c>
    </row>
    <row r="956" spans="1:3" x14ac:dyDescent="0.2">
      <c r="A956" s="3" t="s">
        <v>957</v>
      </c>
      <c r="B956" s="11">
        <v>6.9100610000000003E-3</v>
      </c>
      <c r="C956" s="4">
        <v>-0.13692764599999999</v>
      </c>
    </row>
    <row r="957" spans="1:3" x14ac:dyDescent="0.2">
      <c r="A957" s="3" t="s">
        <v>958</v>
      </c>
      <c r="B957" s="11">
        <v>6.9182955000000003E-3</v>
      </c>
      <c r="C957" s="4">
        <v>0.247867801</v>
      </c>
    </row>
    <row r="958" spans="1:3" x14ac:dyDescent="0.2">
      <c r="A958" s="3" t="s">
        <v>959</v>
      </c>
      <c r="B958" s="11">
        <v>6.933636E-3</v>
      </c>
      <c r="C958" s="4">
        <v>-0.39490338400000002</v>
      </c>
    </row>
    <row r="959" spans="1:3" x14ac:dyDescent="0.2">
      <c r="A959" s="3" t="s">
        <v>960</v>
      </c>
      <c r="B959" s="11">
        <v>6.9463240000000002E-3</v>
      </c>
      <c r="C959" s="4">
        <v>0.28160791099999999</v>
      </c>
    </row>
    <row r="960" spans="1:3" x14ac:dyDescent="0.2">
      <c r="A960" s="3" t="s">
        <v>961</v>
      </c>
      <c r="B960" s="11">
        <v>6.9573380000000004E-3</v>
      </c>
      <c r="C960" s="4">
        <v>-0.46939108699999998</v>
      </c>
    </row>
    <row r="961" spans="1:3" x14ac:dyDescent="0.2">
      <c r="A961" s="3" t="s">
        <v>962</v>
      </c>
      <c r="B961" s="11">
        <v>6.9583700000000002E-3</v>
      </c>
      <c r="C961" s="4">
        <v>0.13471939499999999</v>
      </c>
    </row>
    <row r="962" spans="1:3" x14ac:dyDescent="0.2">
      <c r="A962" s="3" t="s">
        <v>963</v>
      </c>
      <c r="B962" s="11">
        <v>6.9676994999999997E-3</v>
      </c>
      <c r="C962" s="4">
        <v>0.81571713599999995</v>
      </c>
    </row>
    <row r="963" spans="1:3" x14ac:dyDescent="0.2">
      <c r="A963" s="3" t="s">
        <v>964</v>
      </c>
      <c r="B963" s="11">
        <v>6.9684940000000004E-3</v>
      </c>
      <c r="C963" s="4">
        <v>0.27576228600000002</v>
      </c>
    </row>
    <row r="964" spans="1:3" x14ac:dyDescent="0.2">
      <c r="A964" s="3" t="s">
        <v>965</v>
      </c>
      <c r="B964" s="11">
        <v>7.0030615000000003E-3</v>
      </c>
      <c r="C964" s="4">
        <v>-0.65021726099999999</v>
      </c>
    </row>
    <row r="965" spans="1:3" x14ac:dyDescent="0.2">
      <c r="A965" s="3" t="s">
        <v>966</v>
      </c>
      <c r="B965" s="11">
        <v>7.0238825000000001E-3</v>
      </c>
      <c r="C965" s="4">
        <v>-0.50861570899999997</v>
      </c>
    </row>
    <row r="966" spans="1:3" x14ac:dyDescent="0.2">
      <c r="A966" s="3" t="s">
        <v>967</v>
      </c>
      <c r="B966" s="11">
        <v>7.0399720000000002E-3</v>
      </c>
      <c r="C966" s="4">
        <v>0.46428035899999998</v>
      </c>
    </row>
    <row r="967" spans="1:3" x14ac:dyDescent="0.2">
      <c r="A967" s="3" t="s">
        <v>968</v>
      </c>
      <c r="B967" s="11">
        <v>7.0549310000000004E-3</v>
      </c>
      <c r="C967" s="4">
        <v>0.22775930799999999</v>
      </c>
    </row>
    <row r="968" spans="1:3" x14ac:dyDescent="0.2">
      <c r="A968" s="3" t="s">
        <v>969</v>
      </c>
      <c r="B968" s="11">
        <v>7.0633874999999997E-3</v>
      </c>
      <c r="C968" s="4">
        <v>-0.66187293300000005</v>
      </c>
    </row>
    <row r="969" spans="1:3" x14ac:dyDescent="0.2">
      <c r="A969" s="3" t="s">
        <v>970</v>
      </c>
      <c r="B969" s="11">
        <v>7.0807574999999998E-3</v>
      </c>
      <c r="C969" s="4">
        <v>-0.21740293599999999</v>
      </c>
    </row>
    <row r="970" spans="1:3" x14ac:dyDescent="0.2">
      <c r="A970" s="3" t="s">
        <v>971</v>
      </c>
      <c r="B970" s="11">
        <v>7.0827169999999997E-3</v>
      </c>
      <c r="C970" s="4">
        <v>0.33821300999999998</v>
      </c>
    </row>
    <row r="971" spans="1:3" x14ac:dyDescent="0.2">
      <c r="A971" s="3" t="s">
        <v>972</v>
      </c>
      <c r="B971" s="11">
        <v>7.1029830000000002E-3</v>
      </c>
      <c r="C971" s="4">
        <v>0.38392245200000003</v>
      </c>
    </row>
    <row r="972" spans="1:3" x14ac:dyDescent="0.2">
      <c r="A972" s="3" t="s">
        <v>973</v>
      </c>
      <c r="B972" s="11">
        <v>7.1197394999999997E-3</v>
      </c>
      <c r="C972" s="4">
        <v>0.45046623200000002</v>
      </c>
    </row>
    <row r="973" spans="1:3" x14ac:dyDescent="0.2">
      <c r="A973" s="3" t="s">
        <v>974</v>
      </c>
      <c r="B973" s="11">
        <v>7.1207785000000001E-3</v>
      </c>
      <c r="C973" s="4">
        <v>0.16154521299999999</v>
      </c>
    </row>
    <row r="974" spans="1:3" x14ac:dyDescent="0.2">
      <c r="A974" s="3" t="s">
        <v>975</v>
      </c>
      <c r="B974" s="11">
        <v>7.1311279999999996E-3</v>
      </c>
      <c r="C974" s="4">
        <v>-0.17092502300000001</v>
      </c>
    </row>
    <row r="975" spans="1:3" x14ac:dyDescent="0.2">
      <c r="A975" s="3" t="s">
        <v>976</v>
      </c>
      <c r="B975" s="11">
        <v>7.1443964999999996E-3</v>
      </c>
      <c r="C975" s="4">
        <v>0.25147963499999998</v>
      </c>
    </row>
    <row r="976" spans="1:3" x14ac:dyDescent="0.2">
      <c r="A976" s="3" t="s">
        <v>977</v>
      </c>
      <c r="B976" s="11">
        <v>7.1533485000000001E-3</v>
      </c>
      <c r="C976" s="4">
        <v>-0.248778056</v>
      </c>
    </row>
    <row r="977" spans="1:3" x14ac:dyDescent="0.2">
      <c r="A977" s="3" t="s">
        <v>978</v>
      </c>
      <c r="B977" s="11">
        <v>7.1829255000000003E-3</v>
      </c>
      <c r="C977" s="4">
        <v>0.67569352999999999</v>
      </c>
    </row>
    <row r="978" spans="1:3" x14ac:dyDescent="0.2">
      <c r="A978" s="3" t="s">
        <v>979</v>
      </c>
      <c r="B978" s="11">
        <v>7.1920324999999998E-3</v>
      </c>
      <c r="C978" s="4">
        <v>-0.51854190499999997</v>
      </c>
    </row>
    <row r="979" spans="1:3" x14ac:dyDescent="0.2">
      <c r="A979" s="3" t="s">
        <v>980</v>
      </c>
      <c r="B979" s="11">
        <v>7.1976999999999996E-3</v>
      </c>
      <c r="C979" s="4">
        <v>0.60285364699999999</v>
      </c>
    </row>
    <row r="980" spans="1:3" x14ac:dyDescent="0.2">
      <c r="A980" s="3" t="s">
        <v>981</v>
      </c>
      <c r="B980" s="11">
        <v>7.2240934999999997E-3</v>
      </c>
      <c r="C980" s="4">
        <v>0.28382662199999997</v>
      </c>
    </row>
    <row r="981" spans="1:3" x14ac:dyDescent="0.2">
      <c r="A981" s="3" t="s">
        <v>982</v>
      </c>
      <c r="B981" s="11">
        <v>7.2486759999999999E-3</v>
      </c>
      <c r="C981" s="4">
        <v>0.392091299</v>
      </c>
    </row>
    <row r="982" spans="1:3" x14ac:dyDescent="0.2">
      <c r="A982" s="3" t="s">
        <v>983</v>
      </c>
      <c r="B982" s="11">
        <v>7.2671345000000004E-3</v>
      </c>
      <c r="C982" s="4">
        <v>0.13940396099999999</v>
      </c>
    </row>
    <row r="983" spans="1:3" x14ac:dyDescent="0.2">
      <c r="A983" s="3" t="s">
        <v>984</v>
      </c>
      <c r="B983" s="11">
        <v>7.2722760000000003E-3</v>
      </c>
      <c r="C983" s="4">
        <v>-0.96464323299999999</v>
      </c>
    </row>
    <row r="984" spans="1:3" x14ac:dyDescent="0.2">
      <c r="A984" s="3" t="s">
        <v>985</v>
      </c>
      <c r="B984" s="11">
        <v>7.274923E-3</v>
      </c>
      <c r="C984" s="4">
        <v>-0.22172433799999999</v>
      </c>
    </row>
    <row r="985" spans="1:3" x14ac:dyDescent="0.2">
      <c r="A985" s="3" t="s">
        <v>986</v>
      </c>
      <c r="B985" s="11">
        <v>7.3039185000000001E-3</v>
      </c>
      <c r="C985" s="4">
        <v>0.43960205800000002</v>
      </c>
    </row>
    <row r="986" spans="1:3" x14ac:dyDescent="0.2">
      <c r="A986" s="3" t="s">
        <v>987</v>
      </c>
      <c r="B986" s="11">
        <v>7.3479955000000001E-3</v>
      </c>
      <c r="C986" s="4">
        <v>-0.38898020799999999</v>
      </c>
    </row>
    <row r="987" spans="1:3" x14ac:dyDescent="0.2">
      <c r="A987" s="3" t="s">
        <v>988</v>
      </c>
      <c r="B987" s="11">
        <v>7.3605214999999998E-3</v>
      </c>
      <c r="C987" s="4">
        <v>-0.27716115000000002</v>
      </c>
    </row>
    <row r="988" spans="1:3" x14ac:dyDescent="0.2">
      <c r="A988" s="3" t="s">
        <v>989</v>
      </c>
      <c r="B988" s="11">
        <v>7.3730604999999996E-3</v>
      </c>
      <c r="C988" s="4">
        <v>-0.28207399700000002</v>
      </c>
    </row>
    <row r="989" spans="1:3" x14ac:dyDescent="0.2">
      <c r="A989" s="3" t="s">
        <v>990</v>
      </c>
      <c r="B989" s="11">
        <v>7.3792390000000001E-3</v>
      </c>
      <c r="C989" s="4">
        <v>0.59173883800000004</v>
      </c>
    </row>
    <row r="990" spans="1:3" x14ac:dyDescent="0.2">
      <c r="A990" s="3" t="s">
        <v>991</v>
      </c>
      <c r="B990" s="11">
        <v>7.4259670000000003E-3</v>
      </c>
      <c r="C990" s="4">
        <v>-0.186442788</v>
      </c>
    </row>
    <row r="991" spans="1:3" x14ac:dyDescent="0.2">
      <c r="A991" s="3" t="s">
        <v>992</v>
      </c>
      <c r="B991" s="11">
        <v>7.4275414999999999E-3</v>
      </c>
      <c r="C991" s="4">
        <v>-0.49614386599999999</v>
      </c>
    </row>
    <row r="992" spans="1:3" x14ac:dyDescent="0.2">
      <c r="A992" s="3" t="s">
        <v>993</v>
      </c>
      <c r="B992" s="11">
        <v>7.4386540000000003E-3</v>
      </c>
      <c r="C992" s="4">
        <v>0.407575032</v>
      </c>
    </row>
    <row r="993" spans="1:3" x14ac:dyDescent="0.2">
      <c r="A993" s="3" t="s">
        <v>994</v>
      </c>
      <c r="B993" s="11">
        <v>7.4398284999999996E-3</v>
      </c>
      <c r="C993" s="4">
        <v>-7.4983864999999997E-2</v>
      </c>
    </row>
    <row r="994" spans="1:3" x14ac:dyDescent="0.2">
      <c r="A994" s="3" t="s">
        <v>995</v>
      </c>
      <c r="B994" s="11">
        <v>7.4545180000000003E-3</v>
      </c>
      <c r="C994" s="4">
        <v>0.89327398999999996</v>
      </c>
    </row>
    <row r="995" spans="1:3" x14ac:dyDescent="0.2">
      <c r="A995" s="3" t="s">
        <v>996</v>
      </c>
      <c r="B995" s="11">
        <v>7.4806109999999999E-3</v>
      </c>
      <c r="C995" s="4">
        <v>-0.35562675300000002</v>
      </c>
    </row>
    <row r="996" spans="1:3" x14ac:dyDescent="0.2">
      <c r="A996" s="3" t="s">
        <v>997</v>
      </c>
      <c r="B996" s="11">
        <v>7.4977819999999997E-3</v>
      </c>
      <c r="C996" s="4">
        <v>0.41961627299999998</v>
      </c>
    </row>
    <row r="997" spans="1:3" x14ac:dyDescent="0.2">
      <c r="A997" s="3" t="s">
        <v>998</v>
      </c>
      <c r="B997" s="11">
        <v>7.5351489999999997E-3</v>
      </c>
      <c r="C997" s="4">
        <v>0.53568561199999998</v>
      </c>
    </row>
    <row r="998" spans="1:3" x14ac:dyDescent="0.2">
      <c r="A998" s="3" t="s">
        <v>999</v>
      </c>
      <c r="B998" s="11">
        <v>7.5366395000000001E-3</v>
      </c>
      <c r="C998" s="4">
        <v>-0.37495430299999999</v>
      </c>
    </row>
    <row r="999" spans="1:3" x14ac:dyDescent="0.2">
      <c r="A999" s="3" t="s">
        <v>1000</v>
      </c>
      <c r="B999" s="11">
        <v>7.5398369999999998E-3</v>
      </c>
      <c r="C999" s="4">
        <v>-0.54864209500000005</v>
      </c>
    </row>
    <row r="1000" spans="1:3" x14ac:dyDescent="0.2">
      <c r="A1000" s="3" t="s">
        <v>1001</v>
      </c>
      <c r="B1000" s="11">
        <v>7.5410850000000003E-3</v>
      </c>
      <c r="C1000" s="4">
        <v>-0.30099933699999998</v>
      </c>
    </row>
    <row r="1001" spans="1:3" x14ac:dyDescent="0.2">
      <c r="A1001" s="3" t="s">
        <v>1002</v>
      </c>
      <c r="B1001" s="11">
        <v>7.5511694999999997E-3</v>
      </c>
      <c r="C1001" s="4">
        <v>-0.348738832</v>
      </c>
    </row>
    <row r="1002" spans="1:3" x14ac:dyDescent="0.2">
      <c r="A1002" s="3" t="s">
        <v>1003</v>
      </c>
      <c r="B1002" s="11">
        <v>7.5559939999999999E-3</v>
      </c>
      <c r="C1002" s="4">
        <v>-0.57444570900000003</v>
      </c>
    </row>
    <row r="1003" spans="1:3" x14ac:dyDescent="0.2">
      <c r="A1003" s="3" t="s">
        <v>1004</v>
      </c>
      <c r="B1003" s="11">
        <v>7.5766404999999997E-3</v>
      </c>
      <c r="C1003" s="4">
        <v>-0.54593597000000005</v>
      </c>
    </row>
    <row r="1004" spans="1:3" x14ac:dyDescent="0.2">
      <c r="A1004" s="3" t="s">
        <v>1005</v>
      </c>
      <c r="B1004" s="11">
        <v>7.6006004999999996E-3</v>
      </c>
      <c r="C1004" s="4">
        <v>-0.44342808500000003</v>
      </c>
    </row>
    <row r="1005" spans="1:3" x14ac:dyDescent="0.2">
      <c r="A1005" s="3" t="s">
        <v>1006</v>
      </c>
      <c r="B1005" s="11">
        <v>7.6277890000000003E-3</v>
      </c>
      <c r="C1005" s="4">
        <v>0.26322436599999999</v>
      </c>
    </row>
    <row r="1006" spans="1:3" x14ac:dyDescent="0.2">
      <c r="A1006" s="3" t="s">
        <v>1007</v>
      </c>
      <c r="B1006" s="11">
        <v>7.6599260000000001E-3</v>
      </c>
      <c r="C1006" s="4">
        <v>0.229715423</v>
      </c>
    </row>
    <row r="1007" spans="1:3" x14ac:dyDescent="0.2">
      <c r="A1007" s="3" t="s">
        <v>1008</v>
      </c>
      <c r="B1007" s="11">
        <v>7.6860395000000001E-3</v>
      </c>
      <c r="C1007" s="4">
        <v>-0.57273080499999995</v>
      </c>
    </row>
    <row r="1008" spans="1:3" x14ac:dyDescent="0.2">
      <c r="A1008" s="3" t="s">
        <v>1009</v>
      </c>
      <c r="B1008" s="11">
        <v>7.7177445000000001E-3</v>
      </c>
      <c r="C1008" s="4">
        <v>0.25584795700000001</v>
      </c>
    </row>
    <row r="1009" spans="1:3" x14ac:dyDescent="0.2">
      <c r="A1009" s="3" t="s">
        <v>1010</v>
      </c>
      <c r="B1009" s="11">
        <v>7.7272145000000002E-3</v>
      </c>
      <c r="C1009" s="4">
        <v>0.31103637000000001</v>
      </c>
    </row>
    <row r="1010" spans="1:3" x14ac:dyDescent="0.2">
      <c r="A1010" s="3" t="s">
        <v>1011</v>
      </c>
      <c r="B1010" s="11">
        <v>7.7520705000000004E-3</v>
      </c>
      <c r="C1010" s="4">
        <v>-0.42982177900000001</v>
      </c>
    </row>
    <row r="1011" spans="1:3" x14ac:dyDescent="0.2">
      <c r="A1011" s="3" t="s">
        <v>1012</v>
      </c>
      <c r="B1011" s="11">
        <v>7.7620244999999999E-3</v>
      </c>
      <c r="C1011" s="4">
        <v>-0.24807136299999999</v>
      </c>
    </row>
    <row r="1012" spans="1:3" x14ac:dyDescent="0.2">
      <c r="A1012" s="3" t="s">
        <v>1013</v>
      </c>
      <c r="B1012" s="11">
        <v>7.7672655000000004E-3</v>
      </c>
      <c r="C1012" s="4">
        <v>-0.53483777200000004</v>
      </c>
    </row>
    <row r="1013" spans="1:3" x14ac:dyDescent="0.2">
      <c r="A1013" s="3" t="s">
        <v>1014</v>
      </c>
      <c r="B1013" s="11">
        <v>7.7674019999999996E-3</v>
      </c>
      <c r="C1013" s="4">
        <v>0.71544797299999996</v>
      </c>
    </row>
    <row r="1014" spans="1:3" x14ac:dyDescent="0.2">
      <c r="A1014" s="3" t="s">
        <v>1015</v>
      </c>
      <c r="B1014" s="11">
        <v>7.7722345E-3</v>
      </c>
      <c r="C1014" s="4">
        <v>-0.247526946</v>
      </c>
    </row>
    <row r="1015" spans="1:3" x14ac:dyDescent="0.2">
      <c r="A1015" s="3" t="s">
        <v>1016</v>
      </c>
      <c r="B1015" s="11">
        <v>7.7885454999999998E-3</v>
      </c>
      <c r="C1015" s="4">
        <v>0.33307709099999999</v>
      </c>
    </row>
    <row r="1016" spans="1:3" x14ac:dyDescent="0.2">
      <c r="A1016" s="3" t="s">
        <v>1017</v>
      </c>
      <c r="B1016" s="11">
        <v>7.8014785000000003E-3</v>
      </c>
      <c r="C1016" s="4">
        <v>-0.17162100199999999</v>
      </c>
    </row>
    <row r="1017" spans="1:3" x14ac:dyDescent="0.2">
      <c r="A1017" s="3" t="s">
        <v>1018</v>
      </c>
      <c r="B1017" s="11">
        <v>7.8154880000000006E-3</v>
      </c>
      <c r="C1017" s="4">
        <v>-0.199521278</v>
      </c>
    </row>
    <row r="1018" spans="1:3" x14ac:dyDescent="0.2">
      <c r="A1018" s="3" t="s">
        <v>1019</v>
      </c>
      <c r="B1018" s="11">
        <v>7.8315969999999992E-3</v>
      </c>
      <c r="C1018" s="4">
        <v>0.44911584100000002</v>
      </c>
    </row>
    <row r="1019" spans="1:3" x14ac:dyDescent="0.2">
      <c r="A1019" s="3" t="s">
        <v>1020</v>
      </c>
      <c r="B1019" s="11">
        <v>7.8400204999999994E-3</v>
      </c>
      <c r="C1019" s="4">
        <v>-0.59109571400000005</v>
      </c>
    </row>
    <row r="1020" spans="1:3" x14ac:dyDescent="0.2">
      <c r="A1020" s="3" t="s">
        <v>1021</v>
      </c>
      <c r="B1020" s="11">
        <v>7.9100260000000006E-3</v>
      </c>
      <c r="C1020" s="4">
        <v>-0.52915138100000003</v>
      </c>
    </row>
    <row r="1021" spans="1:3" x14ac:dyDescent="0.2">
      <c r="A1021" s="3" t="s">
        <v>1022</v>
      </c>
      <c r="B1021" s="11">
        <v>7.9146695000000006E-3</v>
      </c>
      <c r="C1021" s="4">
        <v>0.68752190999999996</v>
      </c>
    </row>
    <row r="1022" spans="1:3" x14ac:dyDescent="0.2">
      <c r="A1022" s="3" t="s">
        <v>1023</v>
      </c>
      <c r="B1022" s="11">
        <v>7.9166735000000005E-3</v>
      </c>
      <c r="C1022" s="4">
        <v>-0.30555545000000001</v>
      </c>
    </row>
    <row r="1023" spans="1:3" x14ac:dyDescent="0.2">
      <c r="A1023" s="3" t="s">
        <v>1024</v>
      </c>
      <c r="B1023" s="11">
        <v>7.9317095000000001E-3</v>
      </c>
      <c r="C1023" s="4">
        <v>0.44081362000000002</v>
      </c>
    </row>
    <row r="1024" spans="1:3" x14ac:dyDescent="0.2">
      <c r="A1024" s="3" t="s">
        <v>1025</v>
      </c>
      <c r="B1024" s="11">
        <v>7.9326469999999993E-3</v>
      </c>
      <c r="C1024" s="4">
        <v>-0.251449162</v>
      </c>
    </row>
    <row r="1025" spans="1:3" x14ac:dyDescent="0.2">
      <c r="A1025" s="3" t="s">
        <v>1026</v>
      </c>
      <c r="B1025" s="11">
        <v>7.9417499999999992E-3</v>
      </c>
      <c r="C1025" s="4">
        <v>-0.189098503</v>
      </c>
    </row>
    <row r="1026" spans="1:3" x14ac:dyDescent="0.2">
      <c r="A1026" s="3" t="s">
        <v>1027</v>
      </c>
      <c r="B1026" s="11">
        <v>7.9639180000000004E-3</v>
      </c>
      <c r="C1026" s="4">
        <v>0.28405589599999997</v>
      </c>
    </row>
    <row r="1027" spans="1:3" x14ac:dyDescent="0.2">
      <c r="A1027" s="3" t="s">
        <v>1028</v>
      </c>
      <c r="B1027" s="11">
        <v>7.9780660000000007E-3</v>
      </c>
      <c r="C1027" s="4">
        <v>-0.163180414</v>
      </c>
    </row>
    <row r="1028" spans="1:3" x14ac:dyDescent="0.2">
      <c r="A1028" s="3" t="s">
        <v>1029</v>
      </c>
      <c r="B1028" s="11">
        <v>7.9863910000000007E-3</v>
      </c>
      <c r="C1028" s="4">
        <v>0.365579284</v>
      </c>
    </row>
    <row r="1029" spans="1:3" x14ac:dyDescent="0.2">
      <c r="A1029" s="3" t="s">
        <v>1030</v>
      </c>
      <c r="B1029" s="11">
        <v>7.9961470000000003E-3</v>
      </c>
      <c r="C1029" s="4">
        <v>0.470847079</v>
      </c>
    </row>
    <row r="1030" spans="1:3" x14ac:dyDescent="0.2">
      <c r="A1030" s="3" t="s">
        <v>1031</v>
      </c>
      <c r="B1030" s="11">
        <v>8.0227279999999998E-3</v>
      </c>
      <c r="C1030" s="4">
        <v>0.34362451100000002</v>
      </c>
    </row>
    <row r="1031" spans="1:3" x14ac:dyDescent="0.2">
      <c r="A1031" s="3" t="s">
        <v>1032</v>
      </c>
      <c r="B1031" s="11">
        <v>8.0347590000000007E-3</v>
      </c>
      <c r="C1031" s="4">
        <v>-0.385380642</v>
      </c>
    </row>
    <row r="1032" spans="1:3" x14ac:dyDescent="0.2">
      <c r="A1032" s="3" t="s">
        <v>1033</v>
      </c>
      <c r="B1032" s="11">
        <v>8.0432444999999995E-3</v>
      </c>
      <c r="C1032" s="4">
        <v>-0.33770001999999999</v>
      </c>
    </row>
    <row r="1033" spans="1:3" x14ac:dyDescent="0.2">
      <c r="A1033" s="3" t="s">
        <v>1034</v>
      </c>
      <c r="B1033" s="11">
        <v>8.0433770000000009E-3</v>
      </c>
      <c r="C1033" s="4">
        <v>-0.19605278300000001</v>
      </c>
    </row>
    <row r="1034" spans="1:3" x14ac:dyDescent="0.2">
      <c r="A1034" s="3" t="s">
        <v>1035</v>
      </c>
      <c r="B1034" s="11">
        <v>8.0514409999999995E-3</v>
      </c>
      <c r="C1034" s="4">
        <v>-0.292448239</v>
      </c>
    </row>
    <row r="1035" spans="1:3" x14ac:dyDescent="0.2">
      <c r="A1035" s="3" t="s">
        <v>1036</v>
      </c>
      <c r="B1035" s="11">
        <v>8.0995530000000007E-3</v>
      </c>
      <c r="C1035" s="4">
        <v>-0.37611346400000001</v>
      </c>
    </row>
    <row r="1036" spans="1:3" x14ac:dyDescent="0.2">
      <c r="A1036" s="3" t="s">
        <v>1037</v>
      </c>
      <c r="B1036" s="11">
        <v>8.1066374999999996E-3</v>
      </c>
      <c r="C1036" s="4">
        <v>-0.21190561699999999</v>
      </c>
    </row>
    <row r="1037" spans="1:3" x14ac:dyDescent="0.2">
      <c r="A1037" s="3" t="s">
        <v>1038</v>
      </c>
      <c r="B1037" s="11">
        <v>8.159431E-3</v>
      </c>
      <c r="C1037" s="4">
        <v>-0.319298639</v>
      </c>
    </row>
    <row r="1038" spans="1:3" x14ac:dyDescent="0.2">
      <c r="A1038" s="3" t="s">
        <v>1039</v>
      </c>
      <c r="B1038" s="11">
        <v>8.1662114999999993E-3</v>
      </c>
      <c r="C1038" s="4">
        <v>-0.70039983800000005</v>
      </c>
    </row>
    <row r="1039" spans="1:3" x14ac:dyDescent="0.2">
      <c r="A1039" s="3" t="s">
        <v>1040</v>
      </c>
      <c r="B1039" s="11">
        <v>8.1733900000000009E-3</v>
      </c>
      <c r="C1039" s="4">
        <v>-0.76725801299999996</v>
      </c>
    </row>
    <row r="1040" spans="1:3" x14ac:dyDescent="0.2">
      <c r="A1040" s="3" t="s">
        <v>1041</v>
      </c>
      <c r="B1040" s="11">
        <v>8.1764514999999992E-3</v>
      </c>
      <c r="C1040" s="4">
        <v>-0.38769674100000001</v>
      </c>
    </row>
    <row r="1041" spans="1:3" x14ac:dyDescent="0.2">
      <c r="A1041" s="3" t="s">
        <v>1042</v>
      </c>
      <c r="B1041" s="11">
        <v>8.1995650000000007E-3</v>
      </c>
      <c r="C1041" s="4">
        <v>-0.417770639</v>
      </c>
    </row>
    <row r="1042" spans="1:3" x14ac:dyDescent="0.2">
      <c r="A1042" s="3" t="s">
        <v>1043</v>
      </c>
      <c r="B1042" s="11">
        <v>8.2013374999999993E-3</v>
      </c>
      <c r="C1042" s="4">
        <v>-0.304918996</v>
      </c>
    </row>
    <row r="1043" spans="1:3" x14ac:dyDescent="0.2">
      <c r="A1043" s="3" t="s">
        <v>1044</v>
      </c>
      <c r="B1043" s="11">
        <v>8.2238840000000007E-3</v>
      </c>
      <c r="C1043" s="4">
        <v>-0.276343226</v>
      </c>
    </row>
    <row r="1044" spans="1:3" x14ac:dyDescent="0.2">
      <c r="A1044" s="3" t="s">
        <v>1045</v>
      </c>
      <c r="B1044" s="11">
        <v>8.2317155000000003E-3</v>
      </c>
      <c r="C1044" s="4">
        <v>-0.995167582</v>
      </c>
    </row>
    <row r="1045" spans="1:3" x14ac:dyDescent="0.2">
      <c r="A1045" s="3" t="s">
        <v>1046</v>
      </c>
      <c r="B1045" s="11">
        <v>8.2916399999999994E-3</v>
      </c>
      <c r="C1045" s="4">
        <v>0.356754301</v>
      </c>
    </row>
    <row r="1046" spans="1:3" x14ac:dyDescent="0.2">
      <c r="A1046" s="3" t="s">
        <v>1047</v>
      </c>
      <c r="B1046" s="11">
        <v>8.3137604999999996E-3</v>
      </c>
      <c r="C1046" s="4">
        <v>-0.33238895499999999</v>
      </c>
    </row>
    <row r="1047" spans="1:3" x14ac:dyDescent="0.2">
      <c r="A1047" s="3" t="s">
        <v>1048</v>
      </c>
      <c r="B1047" s="11">
        <v>8.3313369999999994E-3</v>
      </c>
      <c r="C1047" s="4">
        <v>-0.57105340100000002</v>
      </c>
    </row>
    <row r="1048" spans="1:3" x14ac:dyDescent="0.2">
      <c r="A1048" s="3" t="s">
        <v>1049</v>
      </c>
      <c r="B1048" s="11">
        <v>8.3380969999999992E-3</v>
      </c>
      <c r="C1048" s="4">
        <v>-0.29549637600000001</v>
      </c>
    </row>
    <row r="1049" spans="1:3" x14ac:dyDescent="0.2">
      <c r="A1049" s="3" t="s">
        <v>1050</v>
      </c>
      <c r="B1049" s="11">
        <v>8.3381905000000003E-3</v>
      </c>
      <c r="C1049" s="4">
        <v>0.109373992</v>
      </c>
    </row>
    <row r="1050" spans="1:3" x14ac:dyDescent="0.2">
      <c r="A1050" s="3" t="s">
        <v>1051</v>
      </c>
      <c r="B1050" s="11">
        <v>8.3419979999999998E-3</v>
      </c>
      <c r="C1050" s="4">
        <v>0.34243676899999997</v>
      </c>
    </row>
    <row r="1051" spans="1:3" x14ac:dyDescent="0.2">
      <c r="A1051" s="3" t="s">
        <v>1052</v>
      </c>
      <c r="B1051" s="11">
        <v>8.3767714999999996E-3</v>
      </c>
      <c r="C1051" s="4">
        <v>0.14606946500000001</v>
      </c>
    </row>
    <row r="1052" spans="1:3" x14ac:dyDescent="0.2">
      <c r="A1052" s="3" t="s">
        <v>1053</v>
      </c>
      <c r="B1052" s="11">
        <v>8.3831565000000007E-3</v>
      </c>
      <c r="C1052" s="4">
        <v>-0.29481759200000002</v>
      </c>
    </row>
    <row r="1053" spans="1:3" x14ac:dyDescent="0.2">
      <c r="A1053" s="3" t="s">
        <v>1054</v>
      </c>
      <c r="B1053" s="11">
        <v>8.4289880000000001E-3</v>
      </c>
      <c r="C1053" s="4">
        <v>-0.19206495500000001</v>
      </c>
    </row>
    <row r="1054" spans="1:3" x14ac:dyDescent="0.2">
      <c r="A1054" s="3" t="s">
        <v>1055</v>
      </c>
      <c r="B1054" s="11">
        <v>8.4302200000000004E-3</v>
      </c>
      <c r="C1054" s="4">
        <v>-0.391375256</v>
      </c>
    </row>
    <row r="1055" spans="1:3" x14ac:dyDescent="0.2">
      <c r="A1055" s="3" t="s">
        <v>1056</v>
      </c>
      <c r="B1055" s="11">
        <v>8.4312840000000007E-3</v>
      </c>
      <c r="C1055" s="4">
        <v>0.18577602500000001</v>
      </c>
    </row>
    <row r="1056" spans="1:3" x14ac:dyDescent="0.2">
      <c r="A1056" s="3" t="s">
        <v>1057</v>
      </c>
      <c r="B1056" s="11">
        <v>8.5159420000000003E-3</v>
      </c>
      <c r="C1056" s="4">
        <v>-0.34219213399999998</v>
      </c>
    </row>
    <row r="1057" spans="1:3" x14ac:dyDescent="0.2">
      <c r="A1057" s="3" t="s">
        <v>1058</v>
      </c>
      <c r="B1057" s="11">
        <v>8.5275019999999993E-3</v>
      </c>
      <c r="C1057" s="4">
        <v>0.24911450299999999</v>
      </c>
    </row>
    <row r="1058" spans="1:3" x14ac:dyDescent="0.2">
      <c r="A1058" s="3" t="s">
        <v>1059</v>
      </c>
      <c r="B1058" s="11">
        <v>8.5302680000000006E-3</v>
      </c>
      <c r="C1058" s="4">
        <v>-0.22206878199999999</v>
      </c>
    </row>
    <row r="1059" spans="1:3" x14ac:dyDescent="0.2">
      <c r="A1059" s="3" t="s">
        <v>1060</v>
      </c>
      <c r="B1059" s="11">
        <v>8.5377844999999994E-3</v>
      </c>
      <c r="C1059" s="4">
        <v>-0.251380031</v>
      </c>
    </row>
    <row r="1060" spans="1:3" x14ac:dyDescent="0.2">
      <c r="A1060" s="3" t="s">
        <v>1061</v>
      </c>
      <c r="B1060" s="11">
        <v>8.5590939999999997E-3</v>
      </c>
      <c r="C1060" s="4">
        <v>-0.248556319</v>
      </c>
    </row>
    <row r="1061" spans="1:3" x14ac:dyDescent="0.2">
      <c r="A1061" s="3" t="s">
        <v>1062</v>
      </c>
      <c r="B1061" s="11">
        <v>8.5670539999999993E-3</v>
      </c>
      <c r="C1061" s="4">
        <v>0.16860252000000001</v>
      </c>
    </row>
    <row r="1062" spans="1:3" x14ac:dyDescent="0.2">
      <c r="A1062" s="3" t="s">
        <v>1063</v>
      </c>
      <c r="B1062" s="11">
        <v>8.5859339999999999E-3</v>
      </c>
      <c r="C1062" s="4">
        <v>0.317845983</v>
      </c>
    </row>
    <row r="1063" spans="1:3" x14ac:dyDescent="0.2">
      <c r="A1063" s="3" t="s">
        <v>1064</v>
      </c>
      <c r="B1063" s="11">
        <v>8.5950139999999998E-3</v>
      </c>
      <c r="C1063" s="4">
        <v>-0.30146733199999998</v>
      </c>
    </row>
    <row r="1064" spans="1:3" x14ac:dyDescent="0.2">
      <c r="A1064" s="3" t="s">
        <v>1065</v>
      </c>
      <c r="B1064" s="11">
        <v>8.6006699999999995E-3</v>
      </c>
      <c r="C1064" s="4">
        <v>0.23447610499999999</v>
      </c>
    </row>
    <row r="1065" spans="1:3" x14ac:dyDescent="0.2">
      <c r="A1065" s="3" t="s">
        <v>1066</v>
      </c>
      <c r="B1065" s="11">
        <v>8.6331629999999993E-3</v>
      </c>
      <c r="C1065" s="4">
        <v>0.33769688799999997</v>
      </c>
    </row>
    <row r="1066" spans="1:3" x14ac:dyDescent="0.2">
      <c r="A1066" s="3" t="s">
        <v>1067</v>
      </c>
      <c r="B1066" s="11">
        <v>8.6463684999999995E-3</v>
      </c>
      <c r="C1066" s="4">
        <v>-0.41709247199999999</v>
      </c>
    </row>
    <row r="1067" spans="1:3" x14ac:dyDescent="0.2">
      <c r="A1067" s="3" t="s">
        <v>1068</v>
      </c>
      <c r="B1067" s="11">
        <v>8.6521419999999998E-3</v>
      </c>
      <c r="C1067" s="4">
        <v>0.266195564</v>
      </c>
    </row>
    <row r="1068" spans="1:3" x14ac:dyDescent="0.2">
      <c r="A1068" s="3" t="s">
        <v>1069</v>
      </c>
      <c r="B1068" s="11">
        <v>8.6560400000000003E-3</v>
      </c>
      <c r="C1068" s="4">
        <v>0.51766487800000005</v>
      </c>
    </row>
    <row r="1069" spans="1:3" x14ac:dyDescent="0.2">
      <c r="A1069" s="3" t="s">
        <v>1070</v>
      </c>
      <c r="B1069" s="11">
        <v>8.6613639999999995E-3</v>
      </c>
      <c r="C1069" s="4">
        <v>0.412493365</v>
      </c>
    </row>
    <row r="1070" spans="1:3" x14ac:dyDescent="0.2">
      <c r="A1070" s="3" t="s">
        <v>1071</v>
      </c>
      <c r="B1070" s="11">
        <v>8.6681009999999992E-3</v>
      </c>
      <c r="C1070" s="4">
        <v>0.60416400800000003</v>
      </c>
    </row>
    <row r="1071" spans="1:3" x14ac:dyDescent="0.2">
      <c r="A1071" s="3" t="s">
        <v>1072</v>
      </c>
      <c r="B1071" s="11">
        <v>8.6938394999999998E-3</v>
      </c>
      <c r="C1071" s="4">
        <v>-0.14802030299999999</v>
      </c>
    </row>
    <row r="1072" spans="1:3" x14ac:dyDescent="0.2">
      <c r="A1072" s="3" t="s">
        <v>1073</v>
      </c>
      <c r="B1072" s="11">
        <v>8.7016495000000003E-3</v>
      </c>
      <c r="C1072" s="4">
        <v>0.87559270300000003</v>
      </c>
    </row>
    <row r="1073" spans="1:3" x14ac:dyDescent="0.2">
      <c r="A1073" s="3" t="s">
        <v>1074</v>
      </c>
      <c r="B1073" s="11">
        <v>8.7244355000000006E-3</v>
      </c>
      <c r="C1073" s="4">
        <v>0.42667765899999999</v>
      </c>
    </row>
    <row r="1074" spans="1:3" x14ac:dyDescent="0.2">
      <c r="A1074" s="3" t="s">
        <v>1075</v>
      </c>
      <c r="B1074" s="11">
        <v>8.7290409999999999E-3</v>
      </c>
      <c r="C1074" s="4">
        <v>-0.226696601</v>
      </c>
    </row>
    <row r="1075" spans="1:3" x14ac:dyDescent="0.2">
      <c r="A1075" s="3" t="s">
        <v>1076</v>
      </c>
      <c r="B1075" s="11">
        <v>8.7454820000000006E-3</v>
      </c>
      <c r="C1075" s="4">
        <v>-0.61834200500000003</v>
      </c>
    </row>
    <row r="1076" spans="1:3" x14ac:dyDescent="0.2">
      <c r="A1076" s="3" t="s">
        <v>1077</v>
      </c>
      <c r="B1076" s="11">
        <v>8.7921105000000003E-3</v>
      </c>
      <c r="C1076" s="4">
        <v>-0.65129710799999996</v>
      </c>
    </row>
    <row r="1077" spans="1:3" x14ac:dyDescent="0.2">
      <c r="A1077" s="3" t="s">
        <v>1078</v>
      </c>
      <c r="B1077" s="11">
        <v>8.8003544999999996E-3</v>
      </c>
      <c r="C1077" s="4">
        <v>-0.14159939099999999</v>
      </c>
    </row>
    <row r="1078" spans="1:3" x14ac:dyDescent="0.2">
      <c r="A1078" s="3" t="s">
        <v>1079</v>
      </c>
      <c r="B1078" s="11">
        <v>8.8074155000000005E-3</v>
      </c>
      <c r="C1078" s="4">
        <v>-0.355779609</v>
      </c>
    </row>
    <row r="1079" spans="1:3" x14ac:dyDescent="0.2">
      <c r="A1079" s="3" t="s">
        <v>1080</v>
      </c>
      <c r="B1079" s="11">
        <v>8.8210105000000004E-3</v>
      </c>
      <c r="C1079" s="4">
        <v>0.66697410400000001</v>
      </c>
    </row>
    <row r="1080" spans="1:3" x14ac:dyDescent="0.2">
      <c r="A1080" s="3" t="s">
        <v>1081</v>
      </c>
      <c r="B1080" s="11">
        <v>8.8365449999999995E-3</v>
      </c>
      <c r="C1080" s="4">
        <v>0.33754504899999999</v>
      </c>
    </row>
    <row r="1081" spans="1:3" x14ac:dyDescent="0.2">
      <c r="A1081" s="3" t="s">
        <v>1082</v>
      </c>
      <c r="B1081" s="11">
        <v>8.8522524999999994E-3</v>
      </c>
      <c r="C1081" s="4">
        <v>-0.258278744</v>
      </c>
    </row>
    <row r="1082" spans="1:3" x14ac:dyDescent="0.2">
      <c r="A1082" s="3" t="s">
        <v>1083</v>
      </c>
      <c r="B1082" s="11">
        <v>8.8529560000000004E-3</v>
      </c>
      <c r="C1082" s="4">
        <v>0.19103989199999999</v>
      </c>
    </row>
    <row r="1083" spans="1:3" x14ac:dyDescent="0.2">
      <c r="A1083" s="3" t="s">
        <v>1084</v>
      </c>
      <c r="B1083" s="11">
        <v>8.8709695000000009E-3</v>
      </c>
      <c r="C1083" s="4">
        <v>0.53485806400000002</v>
      </c>
    </row>
    <row r="1084" spans="1:3" x14ac:dyDescent="0.2">
      <c r="A1084" s="3" t="s">
        <v>1085</v>
      </c>
      <c r="B1084" s="11">
        <v>8.9217150000000002E-3</v>
      </c>
      <c r="C1084" s="4">
        <v>0.48641232400000001</v>
      </c>
    </row>
    <row r="1085" spans="1:3" x14ac:dyDescent="0.2">
      <c r="A1085" s="3" t="s">
        <v>1086</v>
      </c>
      <c r="B1085" s="11">
        <v>8.9483614999999999E-3</v>
      </c>
      <c r="C1085" s="4">
        <v>-0.56648160800000003</v>
      </c>
    </row>
    <row r="1086" spans="1:3" x14ac:dyDescent="0.2">
      <c r="A1086" s="3" t="s">
        <v>1087</v>
      </c>
      <c r="B1086" s="11">
        <v>8.9649735000000008E-3</v>
      </c>
      <c r="C1086" s="4">
        <v>-0.31193728799999998</v>
      </c>
    </row>
    <row r="1087" spans="1:3" x14ac:dyDescent="0.2">
      <c r="A1087" s="3" t="s">
        <v>1088</v>
      </c>
      <c r="B1087" s="11">
        <v>8.9696715E-3</v>
      </c>
      <c r="C1087" s="4">
        <v>0.416324525</v>
      </c>
    </row>
    <row r="1088" spans="1:3" x14ac:dyDescent="0.2">
      <c r="A1088" s="3" t="s">
        <v>1089</v>
      </c>
      <c r="B1088" s="11">
        <v>9.0053949999999994E-3</v>
      </c>
      <c r="C1088" s="4">
        <v>0.113203108</v>
      </c>
    </row>
    <row r="1089" spans="1:3" x14ac:dyDescent="0.2">
      <c r="A1089" s="3" t="s">
        <v>1090</v>
      </c>
      <c r="B1089" s="11">
        <v>9.0164625000000009E-3</v>
      </c>
      <c r="C1089" s="4">
        <v>-0.39428918299999999</v>
      </c>
    </row>
    <row r="1090" spans="1:3" x14ac:dyDescent="0.2">
      <c r="A1090" s="3" t="s">
        <v>1091</v>
      </c>
      <c r="B1090" s="11">
        <v>9.0419365000000002E-3</v>
      </c>
      <c r="C1090" s="4">
        <v>0.28750474999999998</v>
      </c>
    </row>
    <row r="1091" spans="1:3" x14ac:dyDescent="0.2">
      <c r="A1091" s="3" t="s">
        <v>1092</v>
      </c>
      <c r="B1091" s="11">
        <v>9.0474939999999997E-3</v>
      </c>
      <c r="C1091" s="4">
        <v>0.262770948</v>
      </c>
    </row>
    <row r="1092" spans="1:3" x14ac:dyDescent="0.2">
      <c r="A1092" s="3" t="s">
        <v>1093</v>
      </c>
      <c r="B1092" s="11">
        <v>9.0598834999999992E-3</v>
      </c>
      <c r="C1092" s="4">
        <v>0.39440846699999998</v>
      </c>
    </row>
    <row r="1093" spans="1:3" x14ac:dyDescent="0.2">
      <c r="A1093" s="3" t="s">
        <v>1094</v>
      </c>
      <c r="B1093" s="11">
        <v>9.0626079999999998E-3</v>
      </c>
      <c r="C1093" s="4">
        <v>-0.13004495299999999</v>
      </c>
    </row>
    <row r="1094" spans="1:3" x14ac:dyDescent="0.2">
      <c r="A1094" s="3" t="s">
        <v>1095</v>
      </c>
      <c r="B1094" s="11">
        <v>9.074716E-3</v>
      </c>
      <c r="C1094" s="4">
        <v>0.52570995600000003</v>
      </c>
    </row>
    <row r="1095" spans="1:3" x14ac:dyDescent="0.2">
      <c r="A1095" s="3" t="s">
        <v>1096</v>
      </c>
      <c r="B1095" s="11">
        <v>9.0879364999999993E-3</v>
      </c>
      <c r="C1095" s="4">
        <v>0.157104253</v>
      </c>
    </row>
    <row r="1096" spans="1:3" x14ac:dyDescent="0.2">
      <c r="A1096" s="3" t="s">
        <v>1097</v>
      </c>
      <c r="B1096" s="11">
        <v>9.1122470000000004E-3</v>
      </c>
      <c r="C1096" s="4">
        <v>0.52941380800000004</v>
      </c>
    </row>
    <row r="1097" spans="1:3" x14ac:dyDescent="0.2">
      <c r="A1097" s="3" t="s">
        <v>1098</v>
      </c>
      <c r="B1097" s="11">
        <v>9.1282159999999998E-3</v>
      </c>
      <c r="C1097" s="4">
        <v>0.26604325600000001</v>
      </c>
    </row>
    <row r="1098" spans="1:3" x14ac:dyDescent="0.2">
      <c r="A1098" s="3" t="s">
        <v>1099</v>
      </c>
      <c r="B1098" s="11">
        <v>9.1399240000000007E-3</v>
      </c>
      <c r="C1098" s="4">
        <v>-0.19792939700000001</v>
      </c>
    </row>
    <row r="1099" spans="1:3" x14ac:dyDescent="0.2">
      <c r="A1099" s="3" t="s">
        <v>1100</v>
      </c>
      <c r="B1099" s="11">
        <v>9.1540760000000006E-3</v>
      </c>
      <c r="C1099" s="4">
        <v>0.45852785299999999</v>
      </c>
    </row>
    <row r="1100" spans="1:3" x14ac:dyDescent="0.2">
      <c r="A1100" s="3" t="s">
        <v>1101</v>
      </c>
      <c r="B1100" s="11">
        <v>9.1774930000000001E-3</v>
      </c>
      <c r="C1100" s="4">
        <v>-0.23013143999999999</v>
      </c>
    </row>
    <row r="1101" spans="1:3" x14ac:dyDescent="0.2">
      <c r="A1101" s="3" t="s">
        <v>1102</v>
      </c>
      <c r="B1101" s="11">
        <v>9.2172910000000007E-3</v>
      </c>
      <c r="C1101" s="4">
        <v>0.44620307799999998</v>
      </c>
    </row>
    <row r="1102" spans="1:3" x14ac:dyDescent="0.2">
      <c r="A1102" s="3" t="s">
        <v>1103</v>
      </c>
      <c r="B1102" s="11">
        <v>9.2268039999999999E-3</v>
      </c>
      <c r="C1102" s="4">
        <v>0.50306549700000003</v>
      </c>
    </row>
    <row r="1103" spans="1:3" x14ac:dyDescent="0.2">
      <c r="A1103" s="3" t="s">
        <v>1104</v>
      </c>
      <c r="B1103" s="11">
        <v>9.2320335000000003E-3</v>
      </c>
      <c r="C1103" s="4">
        <v>0.15308373</v>
      </c>
    </row>
    <row r="1104" spans="1:3" x14ac:dyDescent="0.2">
      <c r="A1104" s="3" t="s">
        <v>1105</v>
      </c>
      <c r="B1104" s="11">
        <v>9.2440435000000001E-3</v>
      </c>
      <c r="C1104" s="4">
        <v>-0.61749328299999995</v>
      </c>
    </row>
    <row r="1105" spans="1:3" x14ac:dyDescent="0.2">
      <c r="A1105" s="3" t="s">
        <v>1106</v>
      </c>
      <c r="B1105" s="11">
        <v>9.2465524999999996E-3</v>
      </c>
      <c r="C1105" s="4">
        <v>-0.68216762200000003</v>
      </c>
    </row>
    <row r="1106" spans="1:3" x14ac:dyDescent="0.2">
      <c r="A1106" s="3" t="s">
        <v>1107</v>
      </c>
      <c r="B1106" s="11">
        <v>9.2468189999999999E-3</v>
      </c>
      <c r="C1106" s="4">
        <v>0.30296176699999999</v>
      </c>
    </row>
    <row r="1107" spans="1:3" x14ac:dyDescent="0.2">
      <c r="A1107" s="3" t="s">
        <v>1108</v>
      </c>
      <c r="B1107" s="11">
        <v>9.2531249999999992E-3</v>
      </c>
      <c r="C1107" s="4">
        <v>0.22075929899999999</v>
      </c>
    </row>
    <row r="1108" spans="1:3" x14ac:dyDescent="0.2">
      <c r="A1108" s="3" t="s">
        <v>1109</v>
      </c>
      <c r="B1108" s="11">
        <v>9.2742634999999993E-3</v>
      </c>
      <c r="C1108" s="4">
        <v>0.205912436</v>
      </c>
    </row>
    <row r="1109" spans="1:3" x14ac:dyDescent="0.2">
      <c r="A1109" s="3" t="s">
        <v>1110</v>
      </c>
      <c r="B1109" s="11">
        <v>9.2761189999999993E-3</v>
      </c>
      <c r="C1109" s="4">
        <v>-0.40164959900000002</v>
      </c>
    </row>
    <row r="1110" spans="1:3" x14ac:dyDescent="0.2">
      <c r="A1110" s="3" t="s">
        <v>1111</v>
      </c>
      <c r="B1110" s="11">
        <v>9.3018725000000007E-3</v>
      </c>
      <c r="C1110" s="4">
        <v>0.83754485999999995</v>
      </c>
    </row>
    <row r="1111" spans="1:3" x14ac:dyDescent="0.2">
      <c r="A1111" s="3" t="s">
        <v>1112</v>
      </c>
      <c r="B1111" s="11">
        <v>9.3363300000000003E-3</v>
      </c>
      <c r="C1111" s="4">
        <v>0.39307554700000003</v>
      </c>
    </row>
    <row r="1112" spans="1:3" x14ac:dyDescent="0.2">
      <c r="A1112" s="3" t="s">
        <v>1113</v>
      </c>
      <c r="B1112" s="11">
        <v>9.3843989999999999E-3</v>
      </c>
      <c r="C1112" s="4">
        <v>0.77773288799999996</v>
      </c>
    </row>
    <row r="1113" spans="1:3" x14ac:dyDescent="0.2">
      <c r="A1113" s="3" t="s">
        <v>1114</v>
      </c>
      <c r="B1113" s="11">
        <v>9.4021924999999999E-3</v>
      </c>
      <c r="C1113" s="4">
        <v>-0.122674784</v>
      </c>
    </row>
    <row r="1114" spans="1:3" x14ac:dyDescent="0.2">
      <c r="A1114" s="3" t="s">
        <v>1115</v>
      </c>
      <c r="B1114" s="11">
        <v>9.4825970000000006E-3</v>
      </c>
      <c r="C1114" s="4">
        <v>-0.422051281</v>
      </c>
    </row>
    <row r="1115" spans="1:3" x14ac:dyDescent="0.2">
      <c r="A1115" s="3" t="s">
        <v>1116</v>
      </c>
      <c r="B1115" s="11">
        <v>9.4892885E-3</v>
      </c>
      <c r="C1115" s="4">
        <v>-0.40149477900000002</v>
      </c>
    </row>
    <row r="1116" spans="1:3" x14ac:dyDescent="0.2">
      <c r="A1116" s="3" t="s">
        <v>1117</v>
      </c>
      <c r="B1116" s="11">
        <v>9.4976265000000001E-3</v>
      </c>
      <c r="C1116" s="4">
        <v>-0.121124386</v>
      </c>
    </row>
    <row r="1117" spans="1:3" x14ac:dyDescent="0.2">
      <c r="A1117" s="3" t="s">
        <v>1118</v>
      </c>
      <c r="B1117" s="11">
        <v>9.5096034999999999E-3</v>
      </c>
      <c r="C1117" s="4">
        <v>0.178986545</v>
      </c>
    </row>
    <row r="1118" spans="1:3" x14ac:dyDescent="0.2">
      <c r="A1118" s="3" t="s">
        <v>1119</v>
      </c>
      <c r="B1118" s="11">
        <v>9.5236959999999999E-3</v>
      </c>
      <c r="C1118" s="4">
        <v>0.223055171</v>
      </c>
    </row>
    <row r="1119" spans="1:3" x14ac:dyDescent="0.2">
      <c r="A1119" s="3" t="s">
        <v>1120</v>
      </c>
      <c r="B1119" s="11">
        <v>9.5251009999999994E-3</v>
      </c>
      <c r="C1119" s="4">
        <v>0.247649706</v>
      </c>
    </row>
    <row r="1120" spans="1:3" x14ac:dyDescent="0.2">
      <c r="A1120" s="3" t="s">
        <v>1121</v>
      </c>
      <c r="B1120" s="11">
        <v>9.5333629999999996E-3</v>
      </c>
      <c r="C1120" s="4">
        <v>0.37973442099999999</v>
      </c>
    </row>
    <row r="1121" spans="1:3" x14ac:dyDescent="0.2">
      <c r="A1121" s="3" t="s">
        <v>1122</v>
      </c>
      <c r="B1121" s="11">
        <v>9.5446750000000007E-3</v>
      </c>
      <c r="C1121" s="4">
        <v>-0.177907907</v>
      </c>
    </row>
    <row r="1122" spans="1:3" x14ac:dyDescent="0.2">
      <c r="A1122" s="3" t="s">
        <v>1123</v>
      </c>
      <c r="B1122" s="11">
        <v>9.5466544999999996E-3</v>
      </c>
      <c r="C1122" s="4">
        <v>-0.25259913299999998</v>
      </c>
    </row>
    <row r="1123" spans="1:3" x14ac:dyDescent="0.2">
      <c r="A1123" s="3" t="s">
        <v>1124</v>
      </c>
      <c r="B1123" s="11">
        <v>9.5574490000000008E-3</v>
      </c>
      <c r="C1123" s="4">
        <v>0.53699356799999998</v>
      </c>
    </row>
    <row r="1124" spans="1:3" x14ac:dyDescent="0.2">
      <c r="A1124" s="3" t="s">
        <v>1125</v>
      </c>
      <c r="B1124" s="11">
        <v>9.5615769999999999E-3</v>
      </c>
      <c r="C1124" s="4">
        <v>-0.42386463800000002</v>
      </c>
    </row>
    <row r="1125" spans="1:3" x14ac:dyDescent="0.2">
      <c r="A1125" s="3" t="s">
        <v>1126</v>
      </c>
      <c r="B1125" s="11">
        <v>9.5904124999999993E-3</v>
      </c>
      <c r="C1125" s="4">
        <v>-0.13043116799999999</v>
      </c>
    </row>
    <row r="1126" spans="1:3" x14ac:dyDescent="0.2">
      <c r="A1126" s="3" t="s">
        <v>1127</v>
      </c>
      <c r="B1126" s="11">
        <v>9.6013969999999994E-3</v>
      </c>
      <c r="C1126" s="4">
        <v>0.85646750599999999</v>
      </c>
    </row>
    <row r="1127" spans="1:3" x14ac:dyDescent="0.2">
      <c r="A1127" s="3" t="s">
        <v>1128</v>
      </c>
      <c r="B1127" s="11">
        <v>9.6603085000000009E-3</v>
      </c>
      <c r="C1127" s="4">
        <v>-0.32325922600000001</v>
      </c>
    </row>
    <row r="1128" spans="1:3" x14ac:dyDescent="0.2">
      <c r="A1128" s="3" t="s">
        <v>1129</v>
      </c>
      <c r="B1128" s="11">
        <v>9.6852090000000002E-3</v>
      </c>
      <c r="C1128" s="4">
        <v>0.29575233299999998</v>
      </c>
    </row>
    <row r="1129" spans="1:3" x14ac:dyDescent="0.2">
      <c r="A1129" s="3" t="s">
        <v>1130</v>
      </c>
      <c r="B1129" s="11">
        <v>9.6864629999999993E-3</v>
      </c>
      <c r="C1129" s="4">
        <v>0.34236407699999999</v>
      </c>
    </row>
    <row r="1130" spans="1:3" x14ac:dyDescent="0.2">
      <c r="A1130" s="3" t="s">
        <v>1131</v>
      </c>
      <c r="B1130" s="11">
        <v>9.7121045000000007E-3</v>
      </c>
      <c r="C1130" s="4">
        <v>0.47907487599999998</v>
      </c>
    </row>
    <row r="1131" spans="1:3" x14ac:dyDescent="0.2">
      <c r="A1131" s="3" t="s">
        <v>1132</v>
      </c>
      <c r="B1131" s="11">
        <v>9.7144929999999994E-3</v>
      </c>
      <c r="C1131" s="4">
        <v>-0.30923067399999998</v>
      </c>
    </row>
    <row r="1132" spans="1:3" x14ac:dyDescent="0.2">
      <c r="A1132" s="3" t="s">
        <v>1133</v>
      </c>
      <c r="B1132" s="11">
        <v>9.7251874999999995E-3</v>
      </c>
      <c r="C1132" s="4">
        <v>-0.16135764999999999</v>
      </c>
    </row>
    <row r="1133" spans="1:3" x14ac:dyDescent="0.2">
      <c r="A1133" s="3" t="s">
        <v>1134</v>
      </c>
      <c r="B1133" s="11">
        <v>9.7405860000000007E-3</v>
      </c>
      <c r="C1133" s="4">
        <v>0.190228694</v>
      </c>
    </row>
    <row r="1134" spans="1:3" x14ac:dyDescent="0.2">
      <c r="A1134" s="3" t="s">
        <v>1135</v>
      </c>
      <c r="B1134" s="11">
        <v>9.7441925000000002E-3</v>
      </c>
      <c r="C1134" s="4">
        <v>0.63807702200000005</v>
      </c>
    </row>
    <row r="1135" spans="1:3" x14ac:dyDescent="0.2">
      <c r="A1135" s="3" t="s">
        <v>1136</v>
      </c>
      <c r="B1135" s="11">
        <v>9.7847769999999997E-3</v>
      </c>
      <c r="C1135" s="4">
        <v>-0.61855168299999996</v>
      </c>
    </row>
    <row r="1136" spans="1:3" x14ac:dyDescent="0.2">
      <c r="A1136" s="3" t="s">
        <v>1137</v>
      </c>
      <c r="B1136" s="11">
        <v>9.8226075000000003E-3</v>
      </c>
      <c r="C1136" s="4">
        <v>-0.45455279900000001</v>
      </c>
    </row>
    <row r="1137" spans="1:3" x14ac:dyDescent="0.2">
      <c r="A1137" s="3" t="s">
        <v>1138</v>
      </c>
      <c r="B1137" s="11">
        <v>9.8371605000000008E-3</v>
      </c>
      <c r="C1137" s="4">
        <v>0.45840087200000001</v>
      </c>
    </row>
    <row r="1138" spans="1:3" x14ac:dyDescent="0.2">
      <c r="A1138" s="3" t="s">
        <v>1139</v>
      </c>
      <c r="B1138" s="11">
        <v>9.8397780000000004E-3</v>
      </c>
      <c r="C1138" s="4">
        <v>-0.16348636899999999</v>
      </c>
    </row>
    <row r="1139" spans="1:3" x14ac:dyDescent="0.2">
      <c r="A1139" s="3" t="s">
        <v>1140</v>
      </c>
      <c r="B1139" s="11">
        <v>9.8464085000000007E-3</v>
      </c>
      <c r="C1139" s="4">
        <v>-0.26607296600000002</v>
      </c>
    </row>
    <row r="1140" spans="1:3" x14ac:dyDescent="0.2">
      <c r="A1140" s="3" t="s">
        <v>1141</v>
      </c>
      <c r="B1140" s="11">
        <v>9.8487014999999994E-3</v>
      </c>
      <c r="C1140" s="4">
        <v>-0.40614181999999999</v>
      </c>
    </row>
    <row r="1141" spans="1:3" x14ac:dyDescent="0.2">
      <c r="A1141" s="3" t="s">
        <v>1142</v>
      </c>
      <c r="B1141" s="11">
        <v>9.8723844999999994E-3</v>
      </c>
      <c r="C1141" s="4">
        <v>-0.29155109000000001</v>
      </c>
    </row>
    <row r="1142" spans="1:3" x14ac:dyDescent="0.2">
      <c r="A1142" s="3" t="s">
        <v>1143</v>
      </c>
      <c r="B1142" s="11">
        <v>9.8867669999999994E-3</v>
      </c>
      <c r="C1142" s="4">
        <v>-0.13619859600000001</v>
      </c>
    </row>
    <row r="1143" spans="1:3" x14ac:dyDescent="0.2">
      <c r="A1143" s="3" t="s">
        <v>1144</v>
      </c>
      <c r="B1143" s="11">
        <v>9.8934044999999995E-3</v>
      </c>
      <c r="C1143" s="4">
        <v>0.276435871</v>
      </c>
    </row>
    <row r="1144" spans="1:3" x14ac:dyDescent="0.2">
      <c r="A1144" s="3" t="s">
        <v>1145</v>
      </c>
      <c r="B1144" s="11">
        <v>9.9151770000000007E-3</v>
      </c>
      <c r="C1144" s="4">
        <v>0.36205484199999999</v>
      </c>
    </row>
    <row r="1145" spans="1:3" x14ac:dyDescent="0.2">
      <c r="A1145" s="3" t="s">
        <v>1146</v>
      </c>
      <c r="B1145" s="11">
        <v>9.9597295000000002E-3</v>
      </c>
      <c r="C1145" s="4">
        <v>0.20828882800000001</v>
      </c>
    </row>
    <row r="1146" spans="1:3" x14ac:dyDescent="0.2">
      <c r="A1146" s="3" t="s">
        <v>1147</v>
      </c>
      <c r="B1146" s="11">
        <v>9.9702695000000001E-3</v>
      </c>
      <c r="C1146" s="4">
        <v>-0.51969459299999998</v>
      </c>
    </row>
    <row r="1147" spans="1:3" x14ac:dyDescent="0.2">
      <c r="A1147" s="3" t="s">
        <v>1148</v>
      </c>
      <c r="B1147" s="11">
        <v>9.9960080000000007E-3</v>
      </c>
      <c r="C1147" s="4">
        <v>0.137075524</v>
      </c>
    </row>
    <row r="1148" spans="1:3" x14ac:dyDescent="0.2">
      <c r="A1148" s="3" t="s">
        <v>1149</v>
      </c>
      <c r="B1148" s="11">
        <v>1.0005662E-2</v>
      </c>
      <c r="C1148" s="4">
        <v>-0.11989475099999999</v>
      </c>
    </row>
    <row r="1149" spans="1:3" x14ac:dyDescent="0.2">
      <c r="A1149" s="3" t="s">
        <v>1150</v>
      </c>
      <c r="B1149" s="11">
        <v>1.00233665E-2</v>
      </c>
      <c r="C1149" s="4">
        <v>0.190921748</v>
      </c>
    </row>
    <row r="1150" spans="1:3" x14ac:dyDescent="0.2">
      <c r="A1150" s="3" t="s">
        <v>1151</v>
      </c>
      <c r="B1150" s="11">
        <v>1.00398395E-2</v>
      </c>
      <c r="C1150" s="4">
        <v>-0.17778012100000001</v>
      </c>
    </row>
    <row r="1151" spans="1:3" x14ac:dyDescent="0.2">
      <c r="A1151" s="3" t="s">
        <v>1152</v>
      </c>
      <c r="B1151" s="11">
        <v>1.0089291E-2</v>
      </c>
      <c r="C1151" s="4">
        <v>-0.138391719</v>
      </c>
    </row>
    <row r="1152" spans="1:3" x14ac:dyDescent="0.2">
      <c r="A1152" s="3" t="s">
        <v>1153</v>
      </c>
      <c r="B1152" s="11">
        <v>1.0110793E-2</v>
      </c>
      <c r="C1152" s="4">
        <v>0.31580720499999998</v>
      </c>
    </row>
    <row r="1153" spans="1:3" x14ac:dyDescent="0.2">
      <c r="A1153" s="3" t="s">
        <v>1154</v>
      </c>
      <c r="B1153" s="11">
        <v>1.0113631499999999E-2</v>
      </c>
      <c r="C1153" s="4">
        <v>0.462910398</v>
      </c>
    </row>
    <row r="1154" spans="1:3" x14ac:dyDescent="0.2">
      <c r="A1154" s="3" t="s">
        <v>1155</v>
      </c>
      <c r="B1154" s="11">
        <v>1.0120274E-2</v>
      </c>
      <c r="C1154" s="4">
        <v>-0.46485285100000001</v>
      </c>
    </row>
    <row r="1155" spans="1:3" x14ac:dyDescent="0.2">
      <c r="A1155" s="3" t="s">
        <v>1156</v>
      </c>
      <c r="B1155" s="11">
        <v>1.0126711E-2</v>
      </c>
      <c r="C1155" s="4">
        <v>-0.45783220699999999</v>
      </c>
    </row>
    <row r="1156" spans="1:3" x14ac:dyDescent="0.2">
      <c r="A1156" s="3" t="s">
        <v>1157</v>
      </c>
      <c r="B1156" s="11">
        <v>1.01512775E-2</v>
      </c>
      <c r="C1156" s="4">
        <v>-0.35010015799999999</v>
      </c>
    </row>
    <row r="1157" spans="1:3" x14ac:dyDescent="0.2">
      <c r="A1157" s="3" t="s">
        <v>1158</v>
      </c>
      <c r="B1157" s="11">
        <v>1.0156769499999999E-2</v>
      </c>
      <c r="C1157" s="4">
        <v>-0.463378344</v>
      </c>
    </row>
    <row r="1158" spans="1:3" x14ac:dyDescent="0.2">
      <c r="A1158" s="3" t="s">
        <v>1159</v>
      </c>
      <c r="B1158" s="11">
        <v>1.0178524499999999E-2</v>
      </c>
      <c r="C1158" s="4">
        <v>-0.24511018800000001</v>
      </c>
    </row>
    <row r="1159" spans="1:3" x14ac:dyDescent="0.2">
      <c r="A1159" s="3" t="s">
        <v>1160</v>
      </c>
      <c r="B1159" s="11">
        <v>1.01820305E-2</v>
      </c>
      <c r="C1159" s="4">
        <v>0.483930945</v>
      </c>
    </row>
    <row r="1160" spans="1:3" x14ac:dyDescent="0.2">
      <c r="A1160" s="3" t="s">
        <v>1161</v>
      </c>
      <c r="B1160" s="11">
        <v>1.0239626E-2</v>
      </c>
      <c r="C1160" s="4">
        <v>0.14685247200000001</v>
      </c>
    </row>
    <row r="1161" spans="1:3" x14ac:dyDescent="0.2">
      <c r="A1161" s="3" t="s">
        <v>1162</v>
      </c>
      <c r="B1161" s="11">
        <v>1.0240753999999999E-2</v>
      </c>
      <c r="C1161" s="4">
        <v>-0.115247085</v>
      </c>
    </row>
    <row r="1162" spans="1:3" x14ac:dyDescent="0.2">
      <c r="A1162" s="3" t="s">
        <v>1163</v>
      </c>
      <c r="B1162" s="11">
        <v>1.0242455500000001E-2</v>
      </c>
      <c r="C1162" s="4">
        <v>-0.21586804900000001</v>
      </c>
    </row>
    <row r="1163" spans="1:3" x14ac:dyDescent="0.2">
      <c r="A1163" s="3" t="s">
        <v>1164</v>
      </c>
      <c r="B1163" s="11">
        <v>1.0255469999999999E-2</v>
      </c>
      <c r="C1163" s="4">
        <v>0.2370478</v>
      </c>
    </row>
    <row r="1164" spans="1:3" x14ac:dyDescent="0.2">
      <c r="A1164" s="3" t="s">
        <v>1165</v>
      </c>
      <c r="B1164" s="11">
        <v>1.0313765000000001E-2</v>
      </c>
      <c r="C1164" s="4">
        <v>9.4114053000000003E-2</v>
      </c>
    </row>
    <row r="1165" spans="1:3" x14ac:dyDescent="0.2">
      <c r="A1165" s="3" t="s">
        <v>1166</v>
      </c>
      <c r="B1165" s="11">
        <v>1.0333007E-2</v>
      </c>
      <c r="C1165" s="4">
        <v>-0.36496626399999998</v>
      </c>
    </row>
    <row r="1166" spans="1:3" x14ac:dyDescent="0.2">
      <c r="A1166" s="3" t="s">
        <v>1167</v>
      </c>
      <c r="B1166" s="11">
        <v>1.03353825E-2</v>
      </c>
      <c r="C1166" s="4">
        <v>0.25556274800000001</v>
      </c>
    </row>
    <row r="1167" spans="1:3" x14ac:dyDescent="0.2">
      <c r="A1167" s="3" t="s">
        <v>1168</v>
      </c>
      <c r="B1167" s="11">
        <v>1.03484145E-2</v>
      </c>
      <c r="C1167" s="4">
        <v>1.094267305</v>
      </c>
    </row>
    <row r="1168" spans="1:3" x14ac:dyDescent="0.2">
      <c r="A1168" s="3" t="s">
        <v>1169</v>
      </c>
      <c r="B1168" s="11">
        <v>1.0364912E-2</v>
      </c>
      <c r="C1168" s="4">
        <v>-0.18507564700000001</v>
      </c>
    </row>
    <row r="1169" spans="1:3" x14ac:dyDescent="0.2">
      <c r="A1169" s="3" t="s">
        <v>1170</v>
      </c>
      <c r="B1169" s="11">
        <v>1.0416203000000001E-2</v>
      </c>
      <c r="C1169" s="4">
        <v>-0.17437032</v>
      </c>
    </row>
    <row r="1170" spans="1:3" x14ac:dyDescent="0.2">
      <c r="A1170" s="3" t="s">
        <v>1171</v>
      </c>
      <c r="B1170" s="11">
        <v>1.0429157999999999E-2</v>
      </c>
      <c r="C1170" s="4">
        <v>-0.24521758900000001</v>
      </c>
    </row>
    <row r="1171" spans="1:3" x14ac:dyDescent="0.2">
      <c r="A1171" s="3" t="s">
        <v>1172</v>
      </c>
      <c r="B1171" s="11">
        <v>1.0431854500000001E-2</v>
      </c>
      <c r="C1171" s="4">
        <v>0.27589971499999999</v>
      </c>
    </row>
    <row r="1172" spans="1:3" x14ac:dyDescent="0.2">
      <c r="A1172" s="3" t="s">
        <v>1173</v>
      </c>
      <c r="B1172" s="11">
        <v>1.0514506999999999E-2</v>
      </c>
      <c r="C1172" s="4">
        <v>-0.156863008</v>
      </c>
    </row>
    <row r="1173" spans="1:3" x14ac:dyDescent="0.2">
      <c r="A1173" s="3" t="s">
        <v>1174</v>
      </c>
      <c r="B1173" s="11">
        <v>1.0518371E-2</v>
      </c>
      <c r="C1173" s="4">
        <v>-0.568795685</v>
      </c>
    </row>
    <row r="1174" spans="1:3" x14ac:dyDescent="0.2">
      <c r="A1174" s="3" t="s">
        <v>1175</v>
      </c>
      <c r="B1174" s="11">
        <v>1.0541062E-2</v>
      </c>
      <c r="C1174" s="4">
        <v>-0.89821474300000004</v>
      </c>
    </row>
    <row r="1175" spans="1:3" x14ac:dyDescent="0.2">
      <c r="A1175" s="3" t="s">
        <v>1176</v>
      </c>
      <c r="B1175" s="11">
        <v>1.0561352E-2</v>
      </c>
      <c r="C1175" s="4">
        <v>0.37396320999999999</v>
      </c>
    </row>
    <row r="1176" spans="1:3" x14ac:dyDescent="0.2">
      <c r="A1176" s="3" t="s">
        <v>1177</v>
      </c>
      <c r="B1176" s="11">
        <v>1.05785055E-2</v>
      </c>
      <c r="C1176" s="4">
        <v>9.4940263999999996E-2</v>
      </c>
    </row>
    <row r="1177" spans="1:3" x14ac:dyDescent="0.2">
      <c r="A1177" s="3" t="s">
        <v>1178</v>
      </c>
      <c r="B1177" s="11">
        <v>1.0612096999999999E-2</v>
      </c>
      <c r="C1177" s="4">
        <v>0.31398161499999999</v>
      </c>
    </row>
    <row r="1178" spans="1:3" x14ac:dyDescent="0.2">
      <c r="A1178" s="3" t="s">
        <v>1179</v>
      </c>
      <c r="B1178" s="11">
        <v>1.06139935E-2</v>
      </c>
      <c r="C1178" s="4">
        <v>-0.13699238</v>
      </c>
    </row>
    <row r="1179" spans="1:3" x14ac:dyDescent="0.2">
      <c r="A1179" s="3" t="s">
        <v>1180</v>
      </c>
      <c r="B1179" s="11">
        <v>1.0656778E-2</v>
      </c>
      <c r="C1179" s="4">
        <v>0.51547848100000004</v>
      </c>
    </row>
    <row r="1180" spans="1:3" x14ac:dyDescent="0.2">
      <c r="A1180" s="3" t="s">
        <v>1181</v>
      </c>
      <c r="B1180" s="11">
        <v>1.06818625E-2</v>
      </c>
      <c r="C1180" s="4">
        <v>0.29584827800000002</v>
      </c>
    </row>
    <row r="1181" spans="1:3" x14ac:dyDescent="0.2">
      <c r="A1181" s="3" t="s">
        <v>1182</v>
      </c>
      <c r="B1181" s="11">
        <v>1.06918985E-2</v>
      </c>
      <c r="C1181" s="4">
        <v>0.13486727800000001</v>
      </c>
    </row>
    <row r="1182" spans="1:3" x14ac:dyDescent="0.2">
      <c r="A1182" s="3" t="s">
        <v>1183</v>
      </c>
      <c r="B1182" s="11">
        <v>1.07399695E-2</v>
      </c>
      <c r="C1182" s="4">
        <v>0.61547888100000003</v>
      </c>
    </row>
    <row r="1183" spans="1:3" x14ac:dyDescent="0.2">
      <c r="A1183" s="3" t="s">
        <v>1184</v>
      </c>
      <c r="B1183" s="11">
        <v>1.0795293500000001E-2</v>
      </c>
      <c r="C1183" s="4">
        <v>0.13851855900000001</v>
      </c>
    </row>
    <row r="1184" spans="1:3" x14ac:dyDescent="0.2">
      <c r="A1184" s="3" t="s">
        <v>1185</v>
      </c>
      <c r="B1184" s="11">
        <v>1.08231045E-2</v>
      </c>
      <c r="C1184" s="4">
        <v>-0.10757014500000001</v>
      </c>
    </row>
    <row r="1185" spans="1:3" x14ac:dyDescent="0.2">
      <c r="A1185" s="3" t="s">
        <v>1186</v>
      </c>
      <c r="B1185" s="11">
        <v>1.0823685499999999E-2</v>
      </c>
      <c r="C1185" s="4">
        <v>0.29432345999999998</v>
      </c>
    </row>
    <row r="1186" spans="1:3" x14ac:dyDescent="0.2">
      <c r="A1186" s="3" t="s">
        <v>1187</v>
      </c>
      <c r="B1186" s="11">
        <v>1.0825141999999999E-2</v>
      </c>
      <c r="C1186" s="4">
        <v>-0.38893232700000002</v>
      </c>
    </row>
    <row r="1187" spans="1:3" x14ac:dyDescent="0.2">
      <c r="A1187" s="3" t="s">
        <v>1188</v>
      </c>
      <c r="B1187" s="11">
        <v>1.0829861499999999E-2</v>
      </c>
      <c r="C1187" s="4">
        <v>0.29287549899999998</v>
      </c>
    </row>
    <row r="1188" spans="1:3" x14ac:dyDescent="0.2">
      <c r="A1188" s="3" t="s">
        <v>1189</v>
      </c>
      <c r="B1188" s="11">
        <v>1.0844019999999999E-2</v>
      </c>
      <c r="C1188" s="4">
        <v>0.19906262</v>
      </c>
    </row>
    <row r="1189" spans="1:3" x14ac:dyDescent="0.2">
      <c r="A1189" s="3" t="s">
        <v>1190</v>
      </c>
      <c r="B1189" s="11">
        <v>1.09366095E-2</v>
      </c>
      <c r="C1189" s="4">
        <v>0.233184418</v>
      </c>
    </row>
    <row r="1190" spans="1:3" x14ac:dyDescent="0.2">
      <c r="A1190" s="3" t="s">
        <v>1191</v>
      </c>
      <c r="B1190" s="11">
        <v>1.0947059E-2</v>
      </c>
      <c r="C1190" s="4">
        <v>-0.16479043600000001</v>
      </c>
    </row>
    <row r="1191" spans="1:3" x14ac:dyDescent="0.2">
      <c r="A1191" s="3" t="s">
        <v>1192</v>
      </c>
      <c r="B1191" s="11">
        <v>1.09508395E-2</v>
      </c>
      <c r="C1191" s="4">
        <v>-0.14986223100000001</v>
      </c>
    </row>
    <row r="1192" spans="1:3" x14ac:dyDescent="0.2">
      <c r="A1192" s="3" t="s">
        <v>1193</v>
      </c>
      <c r="B1192" s="11">
        <v>1.0973099E-2</v>
      </c>
      <c r="C1192" s="4">
        <v>-0.145296223</v>
      </c>
    </row>
    <row r="1193" spans="1:3" x14ac:dyDescent="0.2">
      <c r="A1193" s="3" t="s">
        <v>1194</v>
      </c>
      <c r="B1193" s="11">
        <v>1.09837285E-2</v>
      </c>
      <c r="C1193" s="4">
        <v>0.38084794100000002</v>
      </c>
    </row>
    <row r="1194" spans="1:3" x14ac:dyDescent="0.2">
      <c r="A1194" s="3" t="s">
        <v>1195</v>
      </c>
      <c r="B1194" s="11">
        <v>1.09904345E-2</v>
      </c>
      <c r="C1194" s="4">
        <v>-0.188173697</v>
      </c>
    </row>
    <row r="1195" spans="1:3" x14ac:dyDescent="0.2">
      <c r="A1195" s="3" t="s">
        <v>1196</v>
      </c>
      <c r="B1195" s="11">
        <v>1.10479585E-2</v>
      </c>
      <c r="C1195" s="4">
        <v>-0.54072681099999997</v>
      </c>
    </row>
    <row r="1196" spans="1:3" x14ac:dyDescent="0.2">
      <c r="A1196" s="3" t="s">
        <v>1197</v>
      </c>
      <c r="B1196" s="11">
        <v>1.1102951E-2</v>
      </c>
      <c r="C1196" s="4">
        <v>0.42331556399999998</v>
      </c>
    </row>
    <row r="1197" spans="1:3" x14ac:dyDescent="0.2">
      <c r="A1197" s="3" t="s">
        <v>1198</v>
      </c>
      <c r="B1197" s="11">
        <v>1.1121122000000001E-2</v>
      </c>
      <c r="C1197" s="4">
        <v>0.139970013</v>
      </c>
    </row>
    <row r="1198" spans="1:3" x14ac:dyDescent="0.2">
      <c r="A1198" s="3" t="s">
        <v>1199</v>
      </c>
      <c r="B1198" s="11">
        <v>1.11212155E-2</v>
      </c>
      <c r="C1198" s="4">
        <v>0.39816822200000002</v>
      </c>
    </row>
    <row r="1199" spans="1:3" x14ac:dyDescent="0.2">
      <c r="A1199" s="3" t="s">
        <v>1200</v>
      </c>
      <c r="B1199" s="11">
        <v>1.1140994E-2</v>
      </c>
      <c r="C1199" s="4">
        <v>0.416776498</v>
      </c>
    </row>
    <row r="1200" spans="1:3" x14ac:dyDescent="0.2">
      <c r="A1200" s="3" t="s">
        <v>1201</v>
      </c>
      <c r="B1200" s="11">
        <v>1.1177427E-2</v>
      </c>
      <c r="C1200" s="4">
        <v>-0.39210272400000001</v>
      </c>
    </row>
    <row r="1201" spans="1:3" x14ac:dyDescent="0.2">
      <c r="A1201" s="3" t="s">
        <v>1202</v>
      </c>
      <c r="B1201" s="11">
        <v>1.1181990500000001E-2</v>
      </c>
      <c r="C1201" s="4">
        <v>-0.327814783</v>
      </c>
    </row>
    <row r="1202" spans="1:3" x14ac:dyDescent="0.2">
      <c r="A1202" s="3" t="s">
        <v>1203</v>
      </c>
      <c r="B1202" s="11">
        <v>1.1196203E-2</v>
      </c>
      <c r="C1202" s="4">
        <v>-0.21514201399999999</v>
      </c>
    </row>
    <row r="1203" spans="1:3" x14ac:dyDescent="0.2">
      <c r="A1203" s="3" t="s">
        <v>1204</v>
      </c>
      <c r="B1203" s="11">
        <v>1.1204496E-2</v>
      </c>
      <c r="C1203" s="4">
        <v>0.166367455</v>
      </c>
    </row>
    <row r="1204" spans="1:3" x14ac:dyDescent="0.2">
      <c r="A1204" s="3" t="s">
        <v>1205</v>
      </c>
      <c r="B1204" s="11">
        <v>1.1264955E-2</v>
      </c>
      <c r="C1204" s="4">
        <v>-0.19683637900000001</v>
      </c>
    </row>
    <row r="1205" spans="1:3" x14ac:dyDescent="0.2">
      <c r="A1205" s="3" t="s">
        <v>1206</v>
      </c>
      <c r="B1205" s="11">
        <v>1.12674165E-2</v>
      </c>
      <c r="C1205" s="4">
        <v>0.30540888199999999</v>
      </c>
    </row>
    <row r="1206" spans="1:3" x14ac:dyDescent="0.2">
      <c r="A1206" s="3" t="s">
        <v>1207</v>
      </c>
      <c r="B1206" s="11">
        <v>1.1270696E-2</v>
      </c>
      <c r="C1206" s="4">
        <v>-0.58492838700000005</v>
      </c>
    </row>
    <row r="1207" spans="1:3" x14ac:dyDescent="0.2">
      <c r="A1207" s="3" t="s">
        <v>1208</v>
      </c>
      <c r="B1207" s="11">
        <v>1.1273241E-2</v>
      </c>
      <c r="C1207" s="4">
        <v>-0.108907984</v>
      </c>
    </row>
    <row r="1208" spans="1:3" x14ac:dyDescent="0.2">
      <c r="A1208" s="3" t="s">
        <v>1209</v>
      </c>
      <c r="B1208" s="11">
        <v>1.1286925E-2</v>
      </c>
      <c r="C1208" s="4">
        <v>0.24159165599999999</v>
      </c>
    </row>
    <row r="1209" spans="1:3" x14ac:dyDescent="0.2">
      <c r="A1209" s="3" t="s">
        <v>1210</v>
      </c>
      <c r="B1209" s="11">
        <v>1.1306119E-2</v>
      </c>
      <c r="C1209" s="4">
        <v>0.26645698699999998</v>
      </c>
    </row>
    <row r="1210" spans="1:3" x14ac:dyDescent="0.2">
      <c r="A1210" s="3" t="s">
        <v>1211</v>
      </c>
      <c r="B1210" s="11">
        <v>1.13092195E-2</v>
      </c>
      <c r="C1210" s="4">
        <v>-0.54569174899999995</v>
      </c>
    </row>
    <row r="1211" spans="1:3" x14ac:dyDescent="0.2">
      <c r="A1211" s="3" t="s">
        <v>1212</v>
      </c>
      <c r="B1211" s="11">
        <v>1.1313746E-2</v>
      </c>
      <c r="C1211" s="4">
        <v>0.13462532999999999</v>
      </c>
    </row>
    <row r="1212" spans="1:3" x14ac:dyDescent="0.2">
      <c r="A1212" s="3" t="s">
        <v>1213</v>
      </c>
      <c r="B1212" s="11">
        <v>1.1367866000000001E-2</v>
      </c>
      <c r="C1212" s="4">
        <v>0.33208514300000003</v>
      </c>
    </row>
    <row r="1213" spans="1:3" x14ac:dyDescent="0.2">
      <c r="A1213" s="3" t="s">
        <v>1214</v>
      </c>
      <c r="B1213" s="11">
        <v>1.13906965E-2</v>
      </c>
      <c r="C1213" s="4">
        <v>0.17045744900000001</v>
      </c>
    </row>
    <row r="1214" spans="1:3" x14ac:dyDescent="0.2">
      <c r="A1214" s="3" t="s">
        <v>1215</v>
      </c>
      <c r="B1214" s="11">
        <v>1.1469509500000001E-2</v>
      </c>
      <c r="C1214" s="4">
        <v>0.372881401</v>
      </c>
    </row>
    <row r="1215" spans="1:3" x14ac:dyDescent="0.2">
      <c r="A1215" s="3" t="s">
        <v>1216</v>
      </c>
      <c r="B1215" s="11">
        <v>1.1471563000000001E-2</v>
      </c>
      <c r="C1215" s="4">
        <v>-0.15016391500000001</v>
      </c>
    </row>
    <row r="1216" spans="1:3" x14ac:dyDescent="0.2">
      <c r="A1216" s="3" t="s">
        <v>1217</v>
      </c>
      <c r="B1216" s="11">
        <v>1.1492479E-2</v>
      </c>
      <c r="C1216" s="4">
        <v>-0.308464075</v>
      </c>
    </row>
    <row r="1217" spans="1:3" x14ac:dyDescent="0.2">
      <c r="A1217" s="3" t="s">
        <v>1218</v>
      </c>
      <c r="B1217" s="11">
        <v>1.1515800499999999E-2</v>
      </c>
      <c r="C1217" s="4">
        <v>0.51579499500000003</v>
      </c>
    </row>
    <row r="1218" spans="1:3" x14ac:dyDescent="0.2">
      <c r="A1218" s="3" t="s">
        <v>1219</v>
      </c>
      <c r="B1218" s="11">
        <v>1.15927935E-2</v>
      </c>
      <c r="C1218" s="4">
        <v>-0.24232294700000001</v>
      </c>
    </row>
    <row r="1219" spans="1:3" x14ac:dyDescent="0.2">
      <c r="A1219" s="3" t="s">
        <v>1220</v>
      </c>
      <c r="B1219" s="11">
        <v>1.1605693E-2</v>
      </c>
      <c r="C1219" s="4">
        <v>0.20346919299999999</v>
      </c>
    </row>
    <row r="1220" spans="1:3" x14ac:dyDescent="0.2">
      <c r="A1220" s="3" t="s">
        <v>1221</v>
      </c>
      <c r="B1220" s="11">
        <v>1.1623125E-2</v>
      </c>
      <c r="C1220" s="4">
        <v>0.18932170400000001</v>
      </c>
    </row>
    <row r="1221" spans="1:3" x14ac:dyDescent="0.2">
      <c r="A1221" s="3" t="s">
        <v>1222</v>
      </c>
      <c r="B1221" s="11">
        <v>1.16575345E-2</v>
      </c>
      <c r="C1221" s="4">
        <v>0.13202654899999999</v>
      </c>
    </row>
    <row r="1222" spans="1:3" x14ac:dyDescent="0.2">
      <c r="A1222" s="3" t="s">
        <v>1223</v>
      </c>
      <c r="B1222" s="11">
        <v>1.16713055E-2</v>
      </c>
      <c r="C1222" s="4">
        <v>-0.306695734</v>
      </c>
    </row>
    <row r="1223" spans="1:3" x14ac:dyDescent="0.2">
      <c r="A1223" s="3" t="s">
        <v>1224</v>
      </c>
      <c r="B1223" s="11">
        <v>1.1690905999999999E-2</v>
      </c>
      <c r="C1223" s="4">
        <v>-0.20885794299999999</v>
      </c>
    </row>
    <row r="1224" spans="1:3" x14ac:dyDescent="0.2">
      <c r="A1224" s="3" t="s">
        <v>1225</v>
      </c>
      <c r="B1224" s="11">
        <v>1.17463675E-2</v>
      </c>
      <c r="C1224" s="4">
        <v>0.14334719800000001</v>
      </c>
    </row>
    <row r="1225" spans="1:3" x14ac:dyDescent="0.2">
      <c r="A1225" s="3" t="s">
        <v>1226</v>
      </c>
      <c r="B1225" s="11">
        <v>1.1789441499999999E-2</v>
      </c>
      <c r="C1225" s="4">
        <v>0.114982819</v>
      </c>
    </row>
    <row r="1226" spans="1:3" x14ac:dyDescent="0.2">
      <c r="A1226" s="3" t="s">
        <v>1227</v>
      </c>
      <c r="B1226" s="11">
        <v>1.179039E-2</v>
      </c>
      <c r="C1226" s="4">
        <v>-8.3200662999999994E-2</v>
      </c>
    </row>
    <row r="1227" spans="1:3" x14ac:dyDescent="0.2">
      <c r="A1227" s="3" t="s">
        <v>1228</v>
      </c>
      <c r="B1227" s="11">
        <v>1.1828170000000001E-2</v>
      </c>
      <c r="C1227" s="4">
        <v>0.59100481100000002</v>
      </c>
    </row>
    <row r="1228" spans="1:3" x14ac:dyDescent="0.2">
      <c r="A1228" s="3" t="s">
        <v>1229</v>
      </c>
      <c r="B1228" s="11">
        <v>1.182924E-2</v>
      </c>
      <c r="C1228" s="4">
        <v>-0.63198023000000003</v>
      </c>
    </row>
    <row r="1229" spans="1:3" x14ac:dyDescent="0.2">
      <c r="A1229" s="3" t="s">
        <v>1230</v>
      </c>
      <c r="B1229" s="11">
        <v>1.18536735E-2</v>
      </c>
      <c r="C1229" s="4">
        <v>-0.66316396200000005</v>
      </c>
    </row>
    <row r="1230" spans="1:3" x14ac:dyDescent="0.2">
      <c r="A1230" s="3" t="s">
        <v>1231</v>
      </c>
      <c r="B1230" s="11">
        <v>1.1883985999999999E-2</v>
      </c>
      <c r="C1230" s="4">
        <v>-0.24609135300000001</v>
      </c>
    </row>
    <row r="1231" spans="1:3" x14ac:dyDescent="0.2">
      <c r="A1231" s="3" t="s">
        <v>1232</v>
      </c>
      <c r="B1231" s="11">
        <v>1.18973855E-2</v>
      </c>
      <c r="C1231" s="4">
        <v>-0.18810876400000001</v>
      </c>
    </row>
    <row r="1232" spans="1:3" x14ac:dyDescent="0.2">
      <c r="A1232" s="3" t="s">
        <v>1233</v>
      </c>
      <c r="B1232" s="11">
        <v>1.1915731000000001E-2</v>
      </c>
      <c r="C1232" s="4">
        <v>0.458179157</v>
      </c>
    </row>
    <row r="1233" spans="1:3" x14ac:dyDescent="0.2">
      <c r="A1233" s="3" t="s">
        <v>1234</v>
      </c>
      <c r="B1233" s="11">
        <v>1.2009120999999999E-2</v>
      </c>
      <c r="C1233" s="4">
        <v>0.23291451899999999</v>
      </c>
    </row>
    <row r="1234" spans="1:3" x14ac:dyDescent="0.2">
      <c r="A1234" s="3" t="s">
        <v>1235</v>
      </c>
      <c r="B1234" s="11">
        <v>1.2106654499999999E-2</v>
      </c>
      <c r="C1234" s="4">
        <v>0.29012792599999998</v>
      </c>
    </row>
    <row r="1235" spans="1:3" x14ac:dyDescent="0.2">
      <c r="A1235" s="3" t="s">
        <v>1236</v>
      </c>
      <c r="B1235" s="11">
        <v>1.21177835E-2</v>
      </c>
      <c r="C1235" s="4">
        <v>0.25732203599999998</v>
      </c>
    </row>
    <row r="1236" spans="1:3" x14ac:dyDescent="0.2">
      <c r="A1236" s="3" t="s">
        <v>1237</v>
      </c>
      <c r="B1236" s="11">
        <v>1.2125596000000001E-2</v>
      </c>
      <c r="C1236" s="4">
        <v>-0.228782704</v>
      </c>
    </row>
    <row r="1237" spans="1:3" x14ac:dyDescent="0.2">
      <c r="A1237" s="3" t="s">
        <v>1238</v>
      </c>
      <c r="B1237" s="11">
        <v>1.2126342999999999E-2</v>
      </c>
      <c r="C1237" s="4">
        <v>0.35197347400000001</v>
      </c>
    </row>
    <row r="1238" spans="1:3" x14ac:dyDescent="0.2">
      <c r="A1238" s="3" t="s">
        <v>1239</v>
      </c>
      <c r="B1238" s="11">
        <v>1.2144934499999999E-2</v>
      </c>
      <c r="C1238" s="4">
        <v>-0.56827940200000004</v>
      </c>
    </row>
    <row r="1239" spans="1:3" x14ac:dyDescent="0.2">
      <c r="A1239" s="3" t="s">
        <v>1240</v>
      </c>
      <c r="B1239" s="11">
        <v>1.21784235E-2</v>
      </c>
      <c r="C1239" s="4">
        <v>-0.46430870299999999</v>
      </c>
    </row>
    <row r="1240" spans="1:3" x14ac:dyDescent="0.2">
      <c r="A1240" s="3" t="s">
        <v>1241</v>
      </c>
      <c r="B1240" s="11">
        <v>1.2208404500000001E-2</v>
      </c>
      <c r="C1240" s="4">
        <v>-0.15035807000000001</v>
      </c>
    </row>
    <row r="1241" spans="1:3" x14ac:dyDescent="0.2">
      <c r="A1241" s="3" t="s">
        <v>1242</v>
      </c>
      <c r="B1241" s="11">
        <v>1.2215212E-2</v>
      </c>
      <c r="C1241" s="4">
        <v>-0.46945168399999998</v>
      </c>
    </row>
    <row r="1242" spans="1:3" x14ac:dyDescent="0.2">
      <c r="A1242" s="3" t="s">
        <v>1243</v>
      </c>
      <c r="B1242" s="11">
        <v>1.2220211E-2</v>
      </c>
      <c r="C1242" s="4">
        <v>0.25429415700000002</v>
      </c>
    </row>
    <row r="1243" spans="1:3" x14ac:dyDescent="0.2">
      <c r="A1243" s="3" t="s">
        <v>1244</v>
      </c>
      <c r="B1243" s="11">
        <v>1.2224830500000001E-2</v>
      </c>
      <c r="C1243" s="4">
        <v>-0.27896064500000001</v>
      </c>
    </row>
    <row r="1244" spans="1:3" x14ac:dyDescent="0.2">
      <c r="A1244" s="3" t="s">
        <v>1245</v>
      </c>
      <c r="B1244" s="11">
        <v>1.2228419000000001E-2</v>
      </c>
      <c r="C1244" s="4">
        <v>-0.54150361499999999</v>
      </c>
    </row>
    <row r="1245" spans="1:3" x14ac:dyDescent="0.2">
      <c r="A1245" s="3" t="s">
        <v>1246</v>
      </c>
      <c r="B1245" s="11">
        <v>1.22812575E-2</v>
      </c>
      <c r="C1245" s="4">
        <v>8.5603270999999995E-2</v>
      </c>
    </row>
    <row r="1246" spans="1:3" x14ac:dyDescent="0.2">
      <c r="A1246" s="3" t="s">
        <v>1247</v>
      </c>
      <c r="B1246" s="11">
        <v>1.230264E-2</v>
      </c>
      <c r="C1246" s="4">
        <v>0.235053812</v>
      </c>
    </row>
    <row r="1247" spans="1:3" x14ac:dyDescent="0.2">
      <c r="A1247" s="3" t="s">
        <v>1248</v>
      </c>
      <c r="B1247" s="11">
        <v>1.2330173E-2</v>
      </c>
      <c r="C1247" s="4">
        <v>0.90562503900000002</v>
      </c>
    </row>
    <row r="1248" spans="1:3" x14ac:dyDescent="0.2">
      <c r="A1248" s="3" t="s">
        <v>1249</v>
      </c>
      <c r="B1248" s="11">
        <v>1.2330256499999999E-2</v>
      </c>
      <c r="C1248" s="4">
        <v>-1.0942462550000001</v>
      </c>
    </row>
    <row r="1249" spans="1:3" x14ac:dyDescent="0.2">
      <c r="A1249" s="3" t="s">
        <v>1250</v>
      </c>
      <c r="B1249" s="11">
        <v>1.23340905E-2</v>
      </c>
      <c r="C1249" s="4">
        <v>-0.161193958</v>
      </c>
    </row>
    <row r="1250" spans="1:3" x14ac:dyDescent="0.2">
      <c r="A1250" s="3" t="s">
        <v>1251</v>
      </c>
      <c r="B1250" s="11">
        <v>1.2342011E-2</v>
      </c>
      <c r="C1250" s="4">
        <v>-0.206421044</v>
      </c>
    </row>
    <row r="1251" spans="1:3" x14ac:dyDescent="0.2">
      <c r="A1251" s="3" t="s">
        <v>1252</v>
      </c>
      <c r="B1251" s="11">
        <v>1.23873765E-2</v>
      </c>
      <c r="C1251" s="4">
        <v>0.41382646899999997</v>
      </c>
    </row>
    <row r="1252" spans="1:3" x14ac:dyDescent="0.2">
      <c r="A1252" s="3" t="s">
        <v>1253</v>
      </c>
      <c r="B1252" s="11">
        <v>1.2472790500000001E-2</v>
      </c>
      <c r="C1252" s="4">
        <v>-0.21984894199999999</v>
      </c>
    </row>
    <row r="1253" spans="1:3" x14ac:dyDescent="0.2">
      <c r="A1253" s="3" t="s">
        <v>1254</v>
      </c>
      <c r="B1253" s="11">
        <v>1.2486096E-2</v>
      </c>
      <c r="C1253" s="4">
        <v>0.26981117300000002</v>
      </c>
    </row>
    <row r="1254" spans="1:3" x14ac:dyDescent="0.2">
      <c r="A1254" s="3" t="s">
        <v>1255</v>
      </c>
      <c r="B1254" s="11">
        <v>1.2512911E-2</v>
      </c>
      <c r="C1254" s="4">
        <v>-0.54639968800000005</v>
      </c>
    </row>
    <row r="1255" spans="1:3" x14ac:dyDescent="0.2">
      <c r="A1255" s="3" t="s">
        <v>1256</v>
      </c>
      <c r="B1255" s="11">
        <v>1.26905465E-2</v>
      </c>
      <c r="C1255" s="4">
        <v>0.16770927799999999</v>
      </c>
    </row>
    <row r="1256" spans="1:3" x14ac:dyDescent="0.2">
      <c r="A1256" s="3" t="s">
        <v>1257</v>
      </c>
      <c r="B1256" s="11">
        <v>1.2725684500000001E-2</v>
      </c>
      <c r="C1256" s="4">
        <v>0.277181487</v>
      </c>
    </row>
    <row r="1257" spans="1:3" x14ac:dyDescent="0.2">
      <c r="A1257" s="3" t="s">
        <v>1258</v>
      </c>
      <c r="B1257" s="11">
        <v>1.2742446500000001E-2</v>
      </c>
      <c r="C1257" s="4">
        <v>-0.32383184500000001</v>
      </c>
    </row>
    <row r="1258" spans="1:3" x14ac:dyDescent="0.2">
      <c r="A1258" s="3" t="s">
        <v>1259</v>
      </c>
      <c r="B1258" s="11">
        <v>1.278609E-2</v>
      </c>
      <c r="C1258" s="4">
        <v>0.223643226</v>
      </c>
    </row>
    <row r="1259" spans="1:3" x14ac:dyDescent="0.2">
      <c r="A1259" s="3" t="s">
        <v>1260</v>
      </c>
      <c r="B1259" s="11">
        <v>1.2786518E-2</v>
      </c>
      <c r="C1259" s="4">
        <v>0.50366767400000001</v>
      </c>
    </row>
    <row r="1260" spans="1:3" x14ac:dyDescent="0.2">
      <c r="A1260" s="3" t="s">
        <v>1261</v>
      </c>
      <c r="B1260" s="11">
        <v>1.2787669999999999E-2</v>
      </c>
      <c r="C1260" s="4">
        <v>-0.198974866</v>
      </c>
    </row>
    <row r="1261" spans="1:3" x14ac:dyDescent="0.2">
      <c r="A1261" s="3" t="s">
        <v>1262</v>
      </c>
      <c r="B1261" s="11">
        <v>1.2798143E-2</v>
      </c>
      <c r="C1261" s="4">
        <v>-0.25394359599999999</v>
      </c>
    </row>
    <row r="1262" spans="1:3" x14ac:dyDescent="0.2">
      <c r="A1262" s="3" t="s">
        <v>1263</v>
      </c>
      <c r="B1262" s="11">
        <v>1.2826693E-2</v>
      </c>
      <c r="C1262" s="4">
        <v>-0.477275634</v>
      </c>
    </row>
    <row r="1263" spans="1:3" x14ac:dyDescent="0.2">
      <c r="A1263" s="3" t="s">
        <v>1264</v>
      </c>
      <c r="B1263" s="11">
        <v>1.2853129499999999E-2</v>
      </c>
      <c r="C1263" s="4">
        <v>0.50602191100000005</v>
      </c>
    </row>
    <row r="1264" spans="1:3" x14ac:dyDescent="0.2">
      <c r="A1264" s="3" t="s">
        <v>1265</v>
      </c>
      <c r="B1264" s="11">
        <v>1.2874756500000001E-2</v>
      </c>
      <c r="C1264" s="4">
        <v>-0.162096763</v>
      </c>
    </row>
    <row r="1265" spans="1:3" x14ac:dyDescent="0.2">
      <c r="A1265" s="3" t="s">
        <v>1266</v>
      </c>
      <c r="B1265" s="11">
        <v>1.2893614499999999E-2</v>
      </c>
      <c r="C1265" s="4">
        <v>-0.18759505600000001</v>
      </c>
    </row>
    <row r="1266" spans="1:3" x14ac:dyDescent="0.2">
      <c r="A1266" s="3" t="s">
        <v>1267</v>
      </c>
      <c r="B1266" s="11">
        <v>1.2895485E-2</v>
      </c>
      <c r="C1266" s="4">
        <v>-0.41251553000000002</v>
      </c>
    </row>
    <row r="1267" spans="1:3" x14ac:dyDescent="0.2">
      <c r="A1267" s="3" t="s">
        <v>1268</v>
      </c>
      <c r="B1267" s="11">
        <v>1.28958565E-2</v>
      </c>
      <c r="C1267" s="4">
        <v>0.29044225699999998</v>
      </c>
    </row>
    <row r="1268" spans="1:3" x14ac:dyDescent="0.2">
      <c r="A1268" s="3" t="s">
        <v>1269</v>
      </c>
      <c r="B1268" s="11">
        <v>1.2932994999999999E-2</v>
      </c>
      <c r="C1268" s="4">
        <v>0.19715681800000001</v>
      </c>
    </row>
    <row r="1269" spans="1:3" x14ac:dyDescent="0.2">
      <c r="A1269" s="3" t="s">
        <v>1270</v>
      </c>
      <c r="B1269" s="11">
        <v>1.2939170999999999E-2</v>
      </c>
      <c r="C1269" s="4">
        <v>0.24802426299999999</v>
      </c>
    </row>
    <row r="1270" spans="1:3" x14ac:dyDescent="0.2">
      <c r="A1270" s="3" t="s">
        <v>1271</v>
      </c>
      <c r="B1270" s="11">
        <v>1.2995866E-2</v>
      </c>
      <c r="C1270" s="4">
        <v>0.40158429099999998</v>
      </c>
    </row>
    <row r="1271" spans="1:3" x14ac:dyDescent="0.2">
      <c r="A1271" s="3" t="s">
        <v>1272</v>
      </c>
      <c r="B1271" s="11">
        <v>1.3000754E-2</v>
      </c>
      <c r="C1271" s="4">
        <v>9.4581509999999994E-2</v>
      </c>
    </row>
    <row r="1272" spans="1:3" x14ac:dyDescent="0.2">
      <c r="A1272" s="3" t="s">
        <v>1273</v>
      </c>
      <c r="B1272" s="11">
        <v>1.3006895500000001E-2</v>
      </c>
      <c r="C1272" s="4">
        <v>0.35456308800000003</v>
      </c>
    </row>
    <row r="1273" spans="1:3" x14ac:dyDescent="0.2">
      <c r="A1273" s="3" t="s">
        <v>1274</v>
      </c>
      <c r="B1273" s="11">
        <v>1.3048727E-2</v>
      </c>
      <c r="C1273" s="4">
        <v>-0.35524622900000002</v>
      </c>
    </row>
    <row r="1274" spans="1:3" x14ac:dyDescent="0.2">
      <c r="A1274" s="3" t="s">
        <v>1275</v>
      </c>
      <c r="B1274" s="11">
        <v>1.3062614E-2</v>
      </c>
      <c r="C1274" s="4">
        <v>-0.193582114</v>
      </c>
    </row>
    <row r="1275" spans="1:3" x14ac:dyDescent="0.2">
      <c r="A1275" s="3" t="s">
        <v>1276</v>
      </c>
      <c r="B1275" s="11">
        <v>1.3076204500000001E-2</v>
      </c>
      <c r="C1275" s="4">
        <v>0.43871904</v>
      </c>
    </row>
    <row r="1276" spans="1:3" x14ac:dyDescent="0.2">
      <c r="A1276" s="3" t="s">
        <v>1277</v>
      </c>
      <c r="B1276" s="11">
        <v>1.31137315E-2</v>
      </c>
      <c r="C1276" s="4">
        <v>-0.38337265300000001</v>
      </c>
    </row>
    <row r="1277" spans="1:3" x14ac:dyDescent="0.2">
      <c r="A1277" s="3" t="s">
        <v>1278</v>
      </c>
      <c r="B1277" s="11">
        <v>1.3184606499999999E-2</v>
      </c>
      <c r="C1277" s="4">
        <v>-0.189444532</v>
      </c>
    </row>
    <row r="1278" spans="1:3" x14ac:dyDescent="0.2">
      <c r="A1278" s="3" t="s">
        <v>1279</v>
      </c>
      <c r="B1278" s="11">
        <v>1.3185176999999999E-2</v>
      </c>
      <c r="C1278" s="4">
        <v>0.153910358</v>
      </c>
    </row>
    <row r="1279" spans="1:3" x14ac:dyDescent="0.2">
      <c r="A1279" s="3" t="s">
        <v>1280</v>
      </c>
      <c r="B1279" s="11">
        <v>1.31875E-2</v>
      </c>
      <c r="C1279" s="4">
        <v>-0.12765431699999999</v>
      </c>
    </row>
    <row r="1280" spans="1:3" x14ac:dyDescent="0.2">
      <c r="A1280" s="3" t="s">
        <v>1281</v>
      </c>
      <c r="B1280" s="11">
        <v>1.3189937000000001E-2</v>
      </c>
      <c r="C1280" s="4">
        <v>-0.26949188800000001</v>
      </c>
    </row>
    <row r="1281" spans="1:3" x14ac:dyDescent="0.2">
      <c r="A1281" s="3" t="s">
        <v>1282</v>
      </c>
      <c r="B1281" s="11">
        <v>1.3198257999999999E-2</v>
      </c>
      <c r="C1281" s="4">
        <v>-0.36312915099999998</v>
      </c>
    </row>
    <row r="1282" spans="1:3" x14ac:dyDescent="0.2">
      <c r="A1282" s="3" t="s">
        <v>1283</v>
      </c>
      <c r="B1282" s="11">
        <v>1.32033185E-2</v>
      </c>
      <c r="C1282" s="4">
        <v>0.30617067999999997</v>
      </c>
    </row>
    <row r="1283" spans="1:3" x14ac:dyDescent="0.2">
      <c r="A1283" s="3" t="s">
        <v>1284</v>
      </c>
      <c r="B1283" s="11">
        <v>1.3208393000000001E-2</v>
      </c>
      <c r="C1283" s="4">
        <v>0.51602739500000006</v>
      </c>
    </row>
    <row r="1284" spans="1:3" x14ac:dyDescent="0.2">
      <c r="A1284" s="3" t="s">
        <v>1285</v>
      </c>
      <c r="B1284" s="11">
        <v>1.3224820999999999E-2</v>
      </c>
      <c r="C1284" s="4">
        <v>0.17758126699999999</v>
      </c>
    </row>
    <row r="1285" spans="1:3" x14ac:dyDescent="0.2">
      <c r="A1285" s="3" t="s">
        <v>1286</v>
      </c>
      <c r="B1285" s="11">
        <v>1.32400065E-2</v>
      </c>
      <c r="C1285" s="4">
        <v>-0.67887806699999997</v>
      </c>
    </row>
    <row r="1286" spans="1:3" x14ac:dyDescent="0.2">
      <c r="A1286" s="3" t="s">
        <v>1287</v>
      </c>
      <c r="B1286" s="11">
        <v>1.3269331000000001E-2</v>
      </c>
      <c r="C1286" s="4">
        <v>0.44822406100000001</v>
      </c>
    </row>
    <row r="1287" spans="1:3" x14ac:dyDescent="0.2">
      <c r="A1287" s="3" t="s">
        <v>1288</v>
      </c>
      <c r="B1287" s="11">
        <v>1.32802105E-2</v>
      </c>
      <c r="C1287" s="4">
        <v>0.32189013999999999</v>
      </c>
    </row>
    <row r="1288" spans="1:3" x14ac:dyDescent="0.2">
      <c r="A1288" s="3" t="s">
        <v>1289</v>
      </c>
      <c r="B1288" s="11">
        <v>1.3312375E-2</v>
      </c>
      <c r="C1288" s="4">
        <v>0.22483320900000001</v>
      </c>
    </row>
    <row r="1289" spans="1:3" x14ac:dyDescent="0.2">
      <c r="A1289" s="3" t="s">
        <v>1290</v>
      </c>
      <c r="B1289" s="11">
        <v>1.3314100000000001E-2</v>
      </c>
      <c r="C1289" s="4">
        <v>0.27193546600000001</v>
      </c>
    </row>
    <row r="1290" spans="1:3" x14ac:dyDescent="0.2">
      <c r="A1290" s="3" t="s">
        <v>1291</v>
      </c>
      <c r="B1290" s="11">
        <v>1.3335443000000001E-2</v>
      </c>
      <c r="C1290" s="4">
        <v>-0.18360981900000001</v>
      </c>
    </row>
    <row r="1291" spans="1:3" x14ac:dyDescent="0.2">
      <c r="A1291" s="3" t="s">
        <v>1292</v>
      </c>
      <c r="B1291" s="11">
        <v>1.3357974999999999E-2</v>
      </c>
      <c r="C1291" s="4">
        <v>0.17120062899999999</v>
      </c>
    </row>
    <row r="1292" spans="1:3" x14ac:dyDescent="0.2">
      <c r="A1292" s="3" t="s">
        <v>1293</v>
      </c>
      <c r="B1292" s="11">
        <v>1.3358528E-2</v>
      </c>
      <c r="C1292" s="4">
        <v>0.21690922200000001</v>
      </c>
    </row>
    <row r="1293" spans="1:3" x14ac:dyDescent="0.2">
      <c r="A1293" s="3" t="s">
        <v>1294</v>
      </c>
      <c r="B1293" s="11">
        <v>1.33823595E-2</v>
      </c>
      <c r="C1293" s="4">
        <v>0.70573747200000003</v>
      </c>
    </row>
    <row r="1294" spans="1:3" x14ac:dyDescent="0.2">
      <c r="A1294" s="3" t="s">
        <v>1295</v>
      </c>
      <c r="B1294" s="11">
        <v>1.3394369E-2</v>
      </c>
      <c r="C1294" s="4">
        <v>0.215891838</v>
      </c>
    </row>
    <row r="1295" spans="1:3" x14ac:dyDescent="0.2">
      <c r="A1295" s="3" t="s">
        <v>1296</v>
      </c>
      <c r="B1295" s="11">
        <v>1.3401459500000001E-2</v>
      </c>
      <c r="C1295" s="4">
        <v>0.13802829899999999</v>
      </c>
    </row>
    <row r="1296" spans="1:3" x14ac:dyDescent="0.2">
      <c r="A1296" s="3" t="s">
        <v>1297</v>
      </c>
      <c r="B1296" s="11">
        <v>1.34368E-2</v>
      </c>
      <c r="C1296" s="4">
        <v>0.34231272800000001</v>
      </c>
    </row>
    <row r="1297" spans="1:3" x14ac:dyDescent="0.2">
      <c r="A1297" s="3" t="s">
        <v>1298</v>
      </c>
      <c r="B1297" s="11">
        <v>1.34646E-2</v>
      </c>
      <c r="C1297" s="4">
        <v>0.20129525100000001</v>
      </c>
    </row>
    <row r="1298" spans="1:3" x14ac:dyDescent="0.2">
      <c r="A1298" s="3" t="s">
        <v>1299</v>
      </c>
      <c r="B1298" s="11">
        <v>1.34705495E-2</v>
      </c>
      <c r="C1298" s="4">
        <v>0.14516406900000001</v>
      </c>
    </row>
    <row r="1299" spans="1:3" x14ac:dyDescent="0.2">
      <c r="A1299" s="3" t="s">
        <v>1300</v>
      </c>
      <c r="B1299" s="11">
        <v>1.3482986000000001E-2</v>
      </c>
      <c r="C1299" s="4">
        <v>-0.181005209</v>
      </c>
    </row>
    <row r="1300" spans="1:3" x14ac:dyDescent="0.2">
      <c r="A1300" s="3" t="s">
        <v>1301</v>
      </c>
      <c r="B1300" s="11">
        <v>1.3513102000000001E-2</v>
      </c>
      <c r="C1300" s="4">
        <v>0.112069055</v>
      </c>
    </row>
    <row r="1301" spans="1:3" x14ac:dyDescent="0.2">
      <c r="A1301" s="3" t="s">
        <v>1302</v>
      </c>
      <c r="B1301" s="11">
        <v>1.3524623E-2</v>
      </c>
      <c r="C1301" s="4">
        <v>-0.31814206900000003</v>
      </c>
    </row>
    <row r="1302" spans="1:3" x14ac:dyDescent="0.2">
      <c r="A1302" s="3" t="s">
        <v>1303</v>
      </c>
      <c r="B1302" s="11">
        <v>1.35468285E-2</v>
      </c>
      <c r="C1302" s="4">
        <v>0.12286122200000001</v>
      </c>
    </row>
    <row r="1303" spans="1:3" x14ac:dyDescent="0.2">
      <c r="A1303" s="3" t="s">
        <v>1304</v>
      </c>
      <c r="B1303" s="11">
        <v>1.362413E-2</v>
      </c>
      <c r="C1303" s="4">
        <v>-0.123458427</v>
      </c>
    </row>
    <row r="1304" spans="1:3" x14ac:dyDescent="0.2">
      <c r="A1304" s="3" t="s">
        <v>1305</v>
      </c>
      <c r="B1304" s="11">
        <v>1.3643529999999999E-2</v>
      </c>
      <c r="C1304" s="4">
        <v>-0.179683064</v>
      </c>
    </row>
    <row r="1305" spans="1:3" x14ac:dyDescent="0.2">
      <c r="A1305" s="3" t="s">
        <v>1306</v>
      </c>
      <c r="B1305" s="11">
        <v>1.3653183500000001E-2</v>
      </c>
      <c r="C1305" s="4">
        <v>-0.33951292799999999</v>
      </c>
    </row>
    <row r="1306" spans="1:3" x14ac:dyDescent="0.2">
      <c r="A1306" s="3" t="s">
        <v>1307</v>
      </c>
      <c r="B1306" s="11">
        <v>1.3658425E-2</v>
      </c>
      <c r="C1306" s="4">
        <v>-0.40394657499999997</v>
      </c>
    </row>
    <row r="1307" spans="1:3" x14ac:dyDescent="0.2">
      <c r="A1307" s="3" t="s">
        <v>1308</v>
      </c>
      <c r="B1307" s="11">
        <v>1.3674927E-2</v>
      </c>
      <c r="C1307" s="4">
        <v>0.27521805700000002</v>
      </c>
    </row>
    <row r="1308" spans="1:3" x14ac:dyDescent="0.2">
      <c r="A1308" s="3" t="s">
        <v>1309</v>
      </c>
      <c r="B1308" s="11">
        <v>1.3735469E-2</v>
      </c>
      <c r="C1308" s="4">
        <v>-0.15462661</v>
      </c>
    </row>
    <row r="1309" spans="1:3" x14ac:dyDescent="0.2">
      <c r="A1309" s="3" t="s">
        <v>1310</v>
      </c>
      <c r="B1309" s="11">
        <v>1.3907772000000001E-2</v>
      </c>
      <c r="C1309" s="4">
        <v>0.136467159</v>
      </c>
    </row>
    <row r="1310" spans="1:3" x14ac:dyDescent="0.2">
      <c r="A1310" s="3" t="s">
        <v>1311</v>
      </c>
      <c r="B1310" s="11">
        <v>1.3917189E-2</v>
      </c>
      <c r="C1310" s="4">
        <v>-0.57183886900000003</v>
      </c>
    </row>
    <row r="1311" spans="1:3" x14ac:dyDescent="0.2">
      <c r="A1311" s="3" t="s">
        <v>1312</v>
      </c>
      <c r="B1311" s="11">
        <v>1.39432745E-2</v>
      </c>
      <c r="C1311" s="4">
        <v>0.32928249500000001</v>
      </c>
    </row>
    <row r="1312" spans="1:3" x14ac:dyDescent="0.2">
      <c r="A1312" s="3" t="s">
        <v>1313</v>
      </c>
      <c r="B1312" s="11">
        <v>1.3954296E-2</v>
      </c>
      <c r="C1312" s="4">
        <v>0.27052053999999998</v>
      </c>
    </row>
    <row r="1313" spans="1:3" x14ac:dyDescent="0.2">
      <c r="A1313" s="3" t="s">
        <v>1314</v>
      </c>
      <c r="B1313" s="11">
        <v>1.3956591000000001E-2</v>
      </c>
      <c r="C1313" s="4">
        <v>0.319080788</v>
      </c>
    </row>
    <row r="1314" spans="1:3" x14ac:dyDescent="0.2">
      <c r="A1314" s="3" t="s">
        <v>1315</v>
      </c>
      <c r="B1314" s="11">
        <v>1.39581245E-2</v>
      </c>
      <c r="C1314" s="4">
        <v>-7.2254414000000003E-2</v>
      </c>
    </row>
    <row r="1315" spans="1:3" x14ac:dyDescent="0.2">
      <c r="A1315" s="3" t="s">
        <v>1316</v>
      </c>
      <c r="B1315" s="11">
        <v>1.39824385E-2</v>
      </c>
      <c r="C1315" s="4">
        <v>-0.141032291</v>
      </c>
    </row>
    <row r="1316" spans="1:3" x14ac:dyDescent="0.2">
      <c r="A1316" s="3" t="s">
        <v>1317</v>
      </c>
      <c r="B1316" s="11">
        <v>1.3986854E-2</v>
      </c>
      <c r="C1316" s="4">
        <v>0.19539833500000001</v>
      </c>
    </row>
    <row r="1317" spans="1:3" x14ac:dyDescent="0.2">
      <c r="A1317" s="3" t="s">
        <v>1318</v>
      </c>
      <c r="B1317" s="11">
        <v>1.4055567499999999E-2</v>
      </c>
      <c r="C1317" s="4">
        <v>0.49227254599999998</v>
      </c>
    </row>
    <row r="1318" spans="1:3" x14ac:dyDescent="0.2">
      <c r="A1318" s="3" t="s">
        <v>1319</v>
      </c>
      <c r="B1318" s="11">
        <v>1.40558005E-2</v>
      </c>
      <c r="C1318" s="4">
        <v>-0.120717625</v>
      </c>
    </row>
    <row r="1319" spans="1:3" x14ac:dyDescent="0.2">
      <c r="A1319" s="3" t="s">
        <v>1320</v>
      </c>
      <c r="B1319" s="11">
        <v>1.4066428000000001E-2</v>
      </c>
      <c r="C1319" s="4">
        <v>-0.22771301499999999</v>
      </c>
    </row>
    <row r="1320" spans="1:3" x14ac:dyDescent="0.2">
      <c r="A1320" s="3" t="s">
        <v>1321</v>
      </c>
      <c r="B1320" s="11">
        <v>1.4078393999999999E-2</v>
      </c>
      <c r="C1320" s="4">
        <v>-0.34357762600000002</v>
      </c>
    </row>
    <row r="1321" spans="1:3" x14ac:dyDescent="0.2">
      <c r="A1321" s="3" t="s">
        <v>1322</v>
      </c>
      <c r="B1321" s="11">
        <v>1.4142576E-2</v>
      </c>
      <c r="C1321" s="4">
        <v>-0.32125115599999998</v>
      </c>
    </row>
    <row r="1322" spans="1:3" x14ac:dyDescent="0.2">
      <c r="A1322" s="3" t="s">
        <v>1323</v>
      </c>
      <c r="B1322" s="11">
        <v>1.4150508500000001E-2</v>
      </c>
      <c r="C1322" s="4">
        <v>-0.15208664399999999</v>
      </c>
    </row>
    <row r="1323" spans="1:3" x14ac:dyDescent="0.2">
      <c r="A1323" s="3" t="s">
        <v>1324</v>
      </c>
      <c r="B1323" s="11">
        <v>1.41985945E-2</v>
      </c>
      <c r="C1323" s="4">
        <v>7.2414071999999996E-2</v>
      </c>
    </row>
    <row r="1324" spans="1:3" x14ac:dyDescent="0.2">
      <c r="A1324" s="3" t="s">
        <v>1325</v>
      </c>
      <c r="B1324" s="11">
        <v>1.42248605E-2</v>
      </c>
      <c r="C1324" s="4">
        <v>0.19441618999999999</v>
      </c>
    </row>
    <row r="1325" spans="1:3" x14ac:dyDescent="0.2">
      <c r="A1325" s="3" t="s">
        <v>1326</v>
      </c>
      <c r="B1325" s="11">
        <v>1.42264555E-2</v>
      </c>
      <c r="C1325" s="4">
        <v>-0.214511539</v>
      </c>
    </row>
    <row r="1326" spans="1:3" x14ac:dyDescent="0.2">
      <c r="A1326" s="3" t="s">
        <v>1327</v>
      </c>
      <c r="B1326" s="11">
        <v>1.42813465E-2</v>
      </c>
      <c r="C1326" s="4">
        <v>0.32997395600000001</v>
      </c>
    </row>
    <row r="1327" spans="1:3" x14ac:dyDescent="0.2">
      <c r="A1327" s="3" t="s">
        <v>1328</v>
      </c>
      <c r="B1327" s="11">
        <v>1.4290717E-2</v>
      </c>
      <c r="C1327" s="4">
        <v>-0.19326185100000001</v>
      </c>
    </row>
    <row r="1328" spans="1:3" x14ac:dyDescent="0.2">
      <c r="A1328" s="3" t="s">
        <v>1329</v>
      </c>
      <c r="B1328" s="11">
        <v>1.4326414500000001E-2</v>
      </c>
      <c r="C1328" s="4">
        <v>0.230033654</v>
      </c>
    </row>
    <row r="1329" spans="1:3" x14ac:dyDescent="0.2">
      <c r="A1329" s="3" t="s">
        <v>1330</v>
      </c>
      <c r="B1329" s="11">
        <v>1.4353596999999999E-2</v>
      </c>
      <c r="C1329" s="4">
        <v>0.37164198999999998</v>
      </c>
    </row>
    <row r="1330" spans="1:3" x14ac:dyDescent="0.2">
      <c r="A1330" s="3" t="s">
        <v>1331</v>
      </c>
      <c r="B1330" s="11">
        <v>1.44006725E-2</v>
      </c>
      <c r="C1330" s="4">
        <v>0.20322226099999999</v>
      </c>
    </row>
    <row r="1331" spans="1:3" x14ac:dyDescent="0.2">
      <c r="A1331" s="3" t="s">
        <v>1332</v>
      </c>
      <c r="B1331" s="11">
        <v>1.4428978E-2</v>
      </c>
      <c r="C1331" s="4">
        <v>-0.52914882500000004</v>
      </c>
    </row>
    <row r="1332" spans="1:3" x14ac:dyDescent="0.2">
      <c r="A1332" s="3" t="s">
        <v>1333</v>
      </c>
      <c r="B1332" s="11">
        <v>1.4442918500000001E-2</v>
      </c>
      <c r="C1332" s="4">
        <v>0.18399921399999999</v>
      </c>
    </row>
    <row r="1333" spans="1:3" x14ac:dyDescent="0.2">
      <c r="A1333" s="3" t="s">
        <v>1334</v>
      </c>
      <c r="B1333" s="11">
        <v>1.4444632000000001E-2</v>
      </c>
      <c r="C1333" s="4">
        <v>-0.107163365</v>
      </c>
    </row>
    <row r="1334" spans="1:3" x14ac:dyDescent="0.2">
      <c r="A1334" s="3" t="s">
        <v>1335</v>
      </c>
      <c r="B1334" s="11">
        <v>1.44595125E-2</v>
      </c>
      <c r="C1334" s="4">
        <v>-0.41077584</v>
      </c>
    </row>
    <row r="1335" spans="1:3" x14ac:dyDescent="0.2">
      <c r="A1335" s="3" t="s">
        <v>1336</v>
      </c>
      <c r="B1335" s="11">
        <v>1.4461028500000001E-2</v>
      </c>
      <c r="C1335" s="4">
        <v>0.26206758099999999</v>
      </c>
    </row>
    <row r="1336" spans="1:3" x14ac:dyDescent="0.2">
      <c r="A1336" s="3" t="s">
        <v>1337</v>
      </c>
      <c r="B1336" s="11">
        <v>1.4490540499999999E-2</v>
      </c>
      <c r="C1336" s="4">
        <v>-0.307073924</v>
      </c>
    </row>
    <row r="1337" spans="1:3" x14ac:dyDescent="0.2">
      <c r="A1337" s="3" t="s">
        <v>1338</v>
      </c>
      <c r="B1337" s="11">
        <v>1.4581858499999999E-2</v>
      </c>
      <c r="C1337" s="4">
        <v>0.205236111</v>
      </c>
    </row>
    <row r="1338" spans="1:3" x14ac:dyDescent="0.2">
      <c r="A1338" s="3" t="s">
        <v>1339</v>
      </c>
      <c r="B1338" s="11">
        <v>1.4582955E-2</v>
      </c>
      <c r="C1338" s="4">
        <v>0.65863642300000003</v>
      </c>
    </row>
    <row r="1339" spans="1:3" x14ac:dyDescent="0.2">
      <c r="A1339" s="3" t="s">
        <v>1340</v>
      </c>
      <c r="B1339" s="11">
        <v>1.45891045E-2</v>
      </c>
      <c r="C1339" s="4">
        <v>0.35854787900000001</v>
      </c>
    </row>
    <row r="1340" spans="1:3" x14ac:dyDescent="0.2">
      <c r="A1340" s="3" t="s">
        <v>1341</v>
      </c>
      <c r="B1340" s="11">
        <v>1.46437475E-2</v>
      </c>
      <c r="C1340" s="4">
        <v>-0.31380076299999998</v>
      </c>
    </row>
    <row r="1341" spans="1:3" x14ac:dyDescent="0.2">
      <c r="A1341" s="3" t="s">
        <v>1342</v>
      </c>
      <c r="B1341" s="11">
        <v>1.476097E-2</v>
      </c>
      <c r="C1341" s="4">
        <v>0.91044973200000001</v>
      </c>
    </row>
    <row r="1342" spans="1:3" x14ac:dyDescent="0.2">
      <c r="A1342" s="3" t="s">
        <v>1343</v>
      </c>
      <c r="B1342" s="11">
        <v>1.48249295E-2</v>
      </c>
      <c r="C1342" s="4">
        <v>0.264146145</v>
      </c>
    </row>
    <row r="1343" spans="1:3" x14ac:dyDescent="0.2">
      <c r="A1343" s="3" t="s">
        <v>1344</v>
      </c>
      <c r="B1343" s="11">
        <v>1.4829237E-2</v>
      </c>
      <c r="C1343" s="4">
        <v>0.32266363300000001</v>
      </c>
    </row>
    <row r="1344" spans="1:3" x14ac:dyDescent="0.2">
      <c r="A1344" s="3" t="s">
        <v>1345</v>
      </c>
      <c r="B1344" s="11">
        <v>1.4857219499999999E-2</v>
      </c>
      <c r="C1344" s="4">
        <v>-0.17245591199999999</v>
      </c>
    </row>
    <row r="1345" spans="1:3" x14ac:dyDescent="0.2">
      <c r="A1345" s="3" t="s">
        <v>1346</v>
      </c>
      <c r="B1345" s="11">
        <v>1.48632205E-2</v>
      </c>
      <c r="C1345" s="4">
        <v>-0.20410524399999999</v>
      </c>
    </row>
    <row r="1346" spans="1:3" x14ac:dyDescent="0.2">
      <c r="A1346" s="3" t="s">
        <v>1347</v>
      </c>
      <c r="B1346" s="11">
        <v>1.48657935E-2</v>
      </c>
      <c r="C1346" s="4">
        <v>0.328041054</v>
      </c>
    </row>
    <row r="1347" spans="1:3" x14ac:dyDescent="0.2">
      <c r="A1347" s="3" t="s">
        <v>1348</v>
      </c>
      <c r="B1347" s="11">
        <v>1.4886045000000001E-2</v>
      </c>
      <c r="C1347" s="4">
        <v>0.46125934299999999</v>
      </c>
    </row>
    <row r="1348" spans="1:3" x14ac:dyDescent="0.2">
      <c r="A1348" s="3" t="s">
        <v>1349</v>
      </c>
      <c r="B1348" s="11">
        <v>1.4897285E-2</v>
      </c>
      <c r="C1348" s="4">
        <v>-9.9025581000000001E-2</v>
      </c>
    </row>
    <row r="1349" spans="1:3" x14ac:dyDescent="0.2">
      <c r="A1349" s="3" t="s">
        <v>1350</v>
      </c>
      <c r="B1349" s="11">
        <v>1.49014235E-2</v>
      </c>
      <c r="C1349" s="4">
        <v>0.18236899300000001</v>
      </c>
    </row>
    <row r="1350" spans="1:3" x14ac:dyDescent="0.2">
      <c r="A1350" s="3" t="s">
        <v>1351</v>
      </c>
      <c r="B1350" s="11">
        <v>1.4902218E-2</v>
      </c>
      <c r="C1350" s="4">
        <v>0.19949988099999999</v>
      </c>
    </row>
    <row r="1351" spans="1:3" x14ac:dyDescent="0.2">
      <c r="A1351" s="3" t="s">
        <v>1352</v>
      </c>
      <c r="B1351" s="11">
        <v>1.4983987000000001E-2</v>
      </c>
      <c r="C1351" s="4">
        <v>-0.341760432</v>
      </c>
    </row>
    <row r="1352" spans="1:3" x14ac:dyDescent="0.2">
      <c r="A1352" s="3" t="s">
        <v>1353</v>
      </c>
      <c r="B1352" s="11">
        <v>1.5026421999999999E-2</v>
      </c>
      <c r="C1352" s="4">
        <v>0.237832614</v>
      </c>
    </row>
    <row r="1353" spans="1:3" x14ac:dyDescent="0.2">
      <c r="A1353" s="3" t="s">
        <v>1354</v>
      </c>
      <c r="B1353" s="11">
        <v>1.5032552500000001E-2</v>
      </c>
      <c r="C1353" s="4">
        <v>-0.160909675</v>
      </c>
    </row>
    <row r="1354" spans="1:3" x14ac:dyDescent="0.2">
      <c r="A1354" s="3" t="s">
        <v>1355</v>
      </c>
      <c r="B1354" s="11">
        <v>1.5066136000000001E-2</v>
      </c>
      <c r="C1354" s="4">
        <v>0.39141526500000001</v>
      </c>
    </row>
    <row r="1355" spans="1:3" x14ac:dyDescent="0.2">
      <c r="A1355" s="3" t="s">
        <v>1356</v>
      </c>
      <c r="B1355" s="11">
        <v>1.5099273E-2</v>
      </c>
      <c r="C1355" s="4">
        <v>-8.3695439999999996E-2</v>
      </c>
    </row>
    <row r="1356" spans="1:3" x14ac:dyDescent="0.2">
      <c r="A1356" s="3" t="s">
        <v>1357</v>
      </c>
      <c r="B1356" s="11">
        <v>1.5115060499999999E-2</v>
      </c>
      <c r="C1356" s="4">
        <v>-0.31864852199999999</v>
      </c>
    </row>
    <row r="1357" spans="1:3" x14ac:dyDescent="0.2">
      <c r="A1357" s="3" t="s">
        <v>1358</v>
      </c>
      <c r="B1357" s="11">
        <v>1.52205315E-2</v>
      </c>
      <c r="C1357" s="4">
        <v>-0.34133923100000002</v>
      </c>
    </row>
    <row r="1358" spans="1:3" x14ac:dyDescent="0.2">
      <c r="A1358" s="3" t="s">
        <v>1359</v>
      </c>
      <c r="B1358" s="11">
        <v>1.5264380500000001E-2</v>
      </c>
      <c r="C1358" s="4">
        <v>0.51486510900000004</v>
      </c>
    </row>
    <row r="1359" spans="1:3" x14ac:dyDescent="0.2">
      <c r="A1359" s="3" t="s">
        <v>1360</v>
      </c>
      <c r="B1359" s="11">
        <v>1.5274925E-2</v>
      </c>
      <c r="C1359" s="4">
        <v>-0.20404623599999999</v>
      </c>
    </row>
    <row r="1360" spans="1:3" x14ac:dyDescent="0.2">
      <c r="A1360" s="3" t="s">
        <v>1361</v>
      </c>
      <c r="B1360" s="11">
        <v>1.5390239E-2</v>
      </c>
      <c r="C1360" s="4">
        <v>-0.390336931</v>
      </c>
    </row>
    <row r="1361" spans="1:3" x14ac:dyDescent="0.2">
      <c r="A1361" s="3" t="s">
        <v>1362</v>
      </c>
      <c r="B1361" s="11">
        <v>1.5418424E-2</v>
      </c>
      <c r="C1361" s="4">
        <v>0.14258915799999999</v>
      </c>
    </row>
    <row r="1362" spans="1:3" x14ac:dyDescent="0.2">
      <c r="A1362" s="3" t="s">
        <v>1363</v>
      </c>
      <c r="B1362" s="11">
        <v>1.5426554E-2</v>
      </c>
      <c r="C1362" s="4">
        <v>0.14299527200000001</v>
      </c>
    </row>
    <row r="1363" spans="1:3" x14ac:dyDescent="0.2">
      <c r="A1363" s="3" t="s">
        <v>1364</v>
      </c>
      <c r="B1363" s="11">
        <v>1.5511642000000001E-2</v>
      </c>
      <c r="C1363" s="4">
        <v>0.319242574</v>
      </c>
    </row>
    <row r="1364" spans="1:3" x14ac:dyDescent="0.2">
      <c r="A1364" s="3" t="s">
        <v>1365</v>
      </c>
      <c r="B1364" s="11">
        <v>1.5559640499999999E-2</v>
      </c>
      <c r="C1364" s="4">
        <v>0.171445563</v>
      </c>
    </row>
    <row r="1365" spans="1:3" x14ac:dyDescent="0.2">
      <c r="A1365" s="3" t="s">
        <v>1366</v>
      </c>
      <c r="B1365" s="11">
        <v>1.5604582000000001E-2</v>
      </c>
      <c r="C1365" s="4">
        <v>-0.25225720000000001</v>
      </c>
    </row>
    <row r="1366" spans="1:3" x14ac:dyDescent="0.2">
      <c r="A1366" s="3" t="s">
        <v>1367</v>
      </c>
      <c r="B1366" s="11">
        <v>1.56051555E-2</v>
      </c>
      <c r="C1366" s="4">
        <v>-0.28771275899999998</v>
      </c>
    </row>
    <row r="1367" spans="1:3" x14ac:dyDescent="0.2">
      <c r="A1367" s="3" t="s">
        <v>1368</v>
      </c>
      <c r="B1367" s="11">
        <v>1.5630449000000001E-2</v>
      </c>
      <c r="C1367" s="4">
        <v>0.23268614500000001</v>
      </c>
    </row>
    <row r="1368" spans="1:3" x14ac:dyDescent="0.2">
      <c r="A1368" s="3" t="s">
        <v>1369</v>
      </c>
      <c r="B1368" s="11">
        <v>1.5633203500000002E-2</v>
      </c>
      <c r="C1368" s="4">
        <v>0.39059107300000001</v>
      </c>
    </row>
    <row r="1369" spans="1:3" x14ac:dyDescent="0.2">
      <c r="A1369" s="3" t="s">
        <v>1370</v>
      </c>
      <c r="B1369" s="11">
        <v>1.5673596000000001E-2</v>
      </c>
      <c r="C1369" s="4">
        <v>0.17348698000000001</v>
      </c>
    </row>
    <row r="1370" spans="1:3" x14ac:dyDescent="0.2">
      <c r="A1370" s="3" t="s">
        <v>1371</v>
      </c>
      <c r="B1370" s="11">
        <v>1.5781822500000001E-2</v>
      </c>
      <c r="C1370" s="4">
        <v>-0.11604389599999999</v>
      </c>
    </row>
    <row r="1371" spans="1:3" x14ac:dyDescent="0.2">
      <c r="A1371" s="3" t="s">
        <v>1372</v>
      </c>
      <c r="B1371" s="11">
        <v>1.5938932499999999E-2</v>
      </c>
      <c r="C1371" s="4">
        <v>0.38810810400000001</v>
      </c>
    </row>
    <row r="1372" spans="1:3" x14ac:dyDescent="0.2">
      <c r="A1372" s="3" t="s">
        <v>1373</v>
      </c>
      <c r="B1372" s="11">
        <v>1.5996742500000001E-2</v>
      </c>
      <c r="C1372" s="4">
        <v>0.21893221099999999</v>
      </c>
    </row>
    <row r="1373" spans="1:3" x14ac:dyDescent="0.2">
      <c r="A1373" s="3" t="s">
        <v>1374</v>
      </c>
      <c r="B1373" s="11">
        <v>1.6020220000000002E-2</v>
      </c>
      <c r="C1373" s="4">
        <v>0.37666435799999998</v>
      </c>
    </row>
    <row r="1374" spans="1:3" x14ac:dyDescent="0.2">
      <c r="A1374" s="3" t="s">
        <v>1375</v>
      </c>
      <c r="B1374" s="11">
        <v>1.6048867000000001E-2</v>
      </c>
      <c r="C1374" s="4">
        <v>0.41579089800000002</v>
      </c>
    </row>
    <row r="1375" spans="1:3" x14ac:dyDescent="0.2">
      <c r="A1375" s="3" t="s">
        <v>1376</v>
      </c>
      <c r="B1375" s="11">
        <v>1.6089855E-2</v>
      </c>
      <c r="C1375" s="4">
        <v>0.40919338199999999</v>
      </c>
    </row>
    <row r="1376" spans="1:3" x14ac:dyDescent="0.2">
      <c r="A1376" s="3" t="s">
        <v>1377</v>
      </c>
      <c r="B1376" s="11">
        <v>1.6121248500000001E-2</v>
      </c>
      <c r="C1376" s="4">
        <v>0.38253088400000002</v>
      </c>
    </row>
    <row r="1377" spans="1:3" x14ac:dyDescent="0.2">
      <c r="A1377" s="3" t="s">
        <v>1378</v>
      </c>
      <c r="B1377" s="11">
        <v>1.6128406500000001E-2</v>
      </c>
      <c r="C1377" s="4">
        <v>0.29038308099999999</v>
      </c>
    </row>
    <row r="1378" spans="1:3" x14ac:dyDescent="0.2">
      <c r="A1378" s="3" t="s">
        <v>1379</v>
      </c>
      <c r="B1378" s="11">
        <v>1.6133239000000001E-2</v>
      </c>
      <c r="C1378" s="4">
        <v>0.15043511100000001</v>
      </c>
    </row>
    <row r="1379" spans="1:3" x14ac:dyDescent="0.2">
      <c r="A1379" s="3" t="s">
        <v>1380</v>
      </c>
      <c r="B1379" s="11">
        <v>1.6140158500000001E-2</v>
      </c>
      <c r="C1379" s="4">
        <v>0.24244279599999999</v>
      </c>
    </row>
    <row r="1380" spans="1:3" x14ac:dyDescent="0.2">
      <c r="A1380" s="3" t="s">
        <v>1381</v>
      </c>
      <c r="B1380" s="11">
        <v>1.6173927000000001E-2</v>
      </c>
      <c r="C1380" s="4">
        <v>-0.34218832999999999</v>
      </c>
    </row>
    <row r="1381" spans="1:3" x14ac:dyDescent="0.2">
      <c r="A1381" s="3" t="s">
        <v>1382</v>
      </c>
      <c r="B1381" s="11">
        <v>1.6238555500000001E-2</v>
      </c>
      <c r="C1381" s="4">
        <v>-0.31483894299999998</v>
      </c>
    </row>
    <row r="1382" spans="1:3" x14ac:dyDescent="0.2">
      <c r="A1382" s="3" t="s">
        <v>1383</v>
      </c>
      <c r="B1382" s="11">
        <v>1.6248806000000001E-2</v>
      </c>
      <c r="C1382" s="4">
        <v>-0.39754626199999998</v>
      </c>
    </row>
    <row r="1383" spans="1:3" x14ac:dyDescent="0.2">
      <c r="A1383" s="3" t="s">
        <v>1384</v>
      </c>
      <c r="B1383" s="11">
        <v>1.6260822500000001E-2</v>
      </c>
      <c r="C1383" s="4">
        <v>-0.110262942</v>
      </c>
    </row>
    <row r="1384" spans="1:3" x14ac:dyDescent="0.2">
      <c r="A1384" s="3" t="s">
        <v>1385</v>
      </c>
      <c r="B1384" s="11">
        <v>1.6286414499999999E-2</v>
      </c>
      <c r="C1384" s="4">
        <v>-0.25235743399999999</v>
      </c>
    </row>
    <row r="1385" spans="1:3" x14ac:dyDescent="0.2">
      <c r="A1385" s="3" t="s">
        <v>1386</v>
      </c>
      <c r="B1385" s="11">
        <v>1.6298429E-2</v>
      </c>
      <c r="C1385" s="4">
        <v>-0.16765165200000001</v>
      </c>
    </row>
    <row r="1386" spans="1:3" x14ac:dyDescent="0.2">
      <c r="A1386" s="3" t="s">
        <v>1387</v>
      </c>
      <c r="B1386" s="11">
        <v>1.6311988499999999E-2</v>
      </c>
      <c r="C1386" s="4">
        <v>0.27608134699999998</v>
      </c>
    </row>
    <row r="1387" spans="1:3" x14ac:dyDescent="0.2">
      <c r="A1387" s="3" t="s">
        <v>1388</v>
      </c>
      <c r="B1387" s="11">
        <v>1.63334355E-2</v>
      </c>
      <c r="C1387" s="4">
        <v>-0.218182758</v>
      </c>
    </row>
    <row r="1388" spans="1:3" x14ac:dyDescent="0.2">
      <c r="A1388" s="3" t="s">
        <v>1389</v>
      </c>
      <c r="B1388" s="11">
        <v>1.635984E-2</v>
      </c>
      <c r="C1388" s="4">
        <v>0.13390817499999999</v>
      </c>
    </row>
    <row r="1389" spans="1:3" x14ac:dyDescent="0.2">
      <c r="A1389" s="3" t="s">
        <v>1390</v>
      </c>
      <c r="B1389" s="11">
        <v>1.6372320499999999E-2</v>
      </c>
      <c r="C1389" s="4">
        <v>0.35128246000000002</v>
      </c>
    </row>
    <row r="1390" spans="1:3" x14ac:dyDescent="0.2">
      <c r="A1390" s="3" t="s">
        <v>1391</v>
      </c>
      <c r="B1390" s="11">
        <v>1.6411057E-2</v>
      </c>
      <c r="C1390" s="4">
        <v>0.94588841000000001</v>
      </c>
    </row>
    <row r="1391" spans="1:3" x14ac:dyDescent="0.2">
      <c r="A1391" s="3" t="s">
        <v>1392</v>
      </c>
      <c r="B1391" s="11">
        <v>1.6425566499999999E-2</v>
      </c>
      <c r="C1391" s="4">
        <v>0.32942763800000002</v>
      </c>
    </row>
    <row r="1392" spans="1:3" x14ac:dyDescent="0.2">
      <c r="A1392" s="3" t="s">
        <v>1393</v>
      </c>
      <c r="B1392" s="11">
        <v>1.6462979499999999E-2</v>
      </c>
      <c r="C1392" s="4">
        <v>0.66668990299999997</v>
      </c>
    </row>
    <row r="1393" spans="1:3" x14ac:dyDescent="0.2">
      <c r="A1393" s="3" t="s">
        <v>1394</v>
      </c>
      <c r="B1393" s="11">
        <v>1.6472754499999999E-2</v>
      </c>
      <c r="C1393" s="4">
        <v>-0.29002113099999999</v>
      </c>
    </row>
    <row r="1394" spans="1:3" x14ac:dyDescent="0.2">
      <c r="A1394" s="3" t="s">
        <v>1395</v>
      </c>
      <c r="B1394" s="11">
        <v>1.6483123999999998E-2</v>
      </c>
      <c r="C1394" s="4">
        <v>0.22978179000000001</v>
      </c>
    </row>
    <row r="1395" spans="1:3" x14ac:dyDescent="0.2">
      <c r="A1395" s="3" t="s">
        <v>1396</v>
      </c>
      <c r="B1395" s="11">
        <v>1.65124995E-2</v>
      </c>
      <c r="C1395" s="4">
        <v>-0.40034441399999998</v>
      </c>
    </row>
    <row r="1396" spans="1:3" x14ac:dyDescent="0.2">
      <c r="A1396" s="3" t="s">
        <v>1397</v>
      </c>
      <c r="B1396" s="11">
        <v>1.6516571000000001E-2</v>
      </c>
      <c r="C1396" s="4">
        <v>0.33181166099999998</v>
      </c>
    </row>
    <row r="1397" spans="1:3" x14ac:dyDescent="0.2">
      <c r="A1397" s="3" t="s">
        <v>1398</v>
      </c>
      <c r="B1397" s="11">
        <v>1.6561502499999999E-2</v>
      </c>
      <c r="C1397" s="4">
        <v>9.9488583000000005E-2</v>
      </c>
    </row>
    <row r="1398" spans="1:3" x14ac:dyDescent="0.2">
      <c r="A1398" s="3" t="s">
        <v>1399</v>
      </c>
      <c r="B1398" s="11">
        <v>1.6577201499999999E-2</v>
      </c>
      <c r="C1398" s="4">
        <v>0.36912745200000002</v>
      </c>
    </row>
    <row r="1399" spans="1:3" x14ac:dyDescent="0.2">
      <c r="A1399" s="3" t="s">
        <v>1400</v>
      </c>
      <c r="B1399" s="11">
        <v>1.6578328999999999E-2</v>
      </c>
      <c r="C1399" s="4">
        <v>-0.31947505399999998</v>
      </c>
    </row>
    <row r="1400" spans="1:3" x14ac:dyDescent="0.2">
      <c r="A1400" s="3" t="s">
        <v>1401</v>
      </c>
      <c r="B1400" s="11">
        <v>1.6594788999999999E-2</v>
      </c>
      <c r="C1400" s="4">
        <v>-0.28863736000000001</v>
      </c>
    </row>
    <row r="1401" spans="1:3" x14ac:dyDescent="0.2">
      <c r="A1401" s="3" t="s">
        <v>1402</v>
      </c>
      <c r="B1401" s="11">
        <v>1.66121085E-2</v>
      </c>
      <c r="C1401" s="4">
        <v>0.44890913799999999</v>
      </c>
    </row>
    <row r="1402" spans="1:3" x14ac:dyDescent="0.2">
      <c r="A1402" s="3" t="s">
        <v>1403</v>
      </c>
      <c r="B1402" s="11">
        <v>1.6632050499999999E-2</v>
      </c>
      <c r="C1402" s="4">
        <v>9.0182868999999999E-2</v>
      </c>
    </row>
    <row r="1403" spans="1:3" x14ac:dyDescent="0.2">
      <c r="A1403" s="3" t="s">
        <v>1404</v>
      </c>
      <c r="B1403" s="11">
        <v>1.6635905499999999E-2</v>
      </c>
      <c r="C1403" s="4">
        <v>0.92324085600000005</v>
      </c>
    </row>
    <row r="1404" spans="1:3" x14ac:dyDescent="0.2">
      <c r="A1404" s="3" t="s">
        <v>1405</v>
      </c>
      <c r="B1404" s="11">
        <v>1.6660897500000001E-2</v>
      </c>
      <c r="C1404" s="4">
        <v>0.34613441700000003</v>
      </c>
    </row>
    <row r="1405" spans="1:3" x14ac:dyDescent="0.2">
      <c r="A1405" s="3" t="s">
        <v>1406</v>
      </c>
      <c r="B1405" s="11">
        <v>1.6660957000000001E-2</v>
      </c>
      <c r="C1405" s="4">
        <v>-0.236454576</v>
      </c>
    </row>
    <row r="1406" spans="1:3" x14ac:dyDescent="0.2">
      <c r="A1406" s="3" t="s">
        <v>1407</v>
      </c>
      <c r="B1406" s="11">
        <v>1.6704187999999998E-2</v>
      </c>
      <c r="C1406" s="4">
        <v>0.259480761</v>
      </c>
    </row>
    <row r="1407" spans="1:3" x14ac:dyDescent="0.2">
      <c r="A1407" s="3" t="s">
        <v>1408</v>
      </c>
      <c r="B1407" s="11">
        <v>1.6720310499999998E-2</v>
      </c>
      <c r="C1407" s="4">
        <v>-0.272508156</v>
      </c>
    </row>
    <row r="1408" spans="1:3" x14ac:dyDescent="0.2">
      <c r="A1408" s="3" t="s">
        <v>1409</v>
      </c>
      <c r="B1408" s="11">
        <v>1.6732586000000001E-2</v>
      </c>
      <c r="C1408" s="4">
        <v>0.115513487</v>
      </c>
    </row>
    <row r="1409" spans="1:3" x14ac:dyDescent="0.2">
      <c r="A1409" s="3" t="s">
        <v>1410</v>
      </c>
      <c r="B1409" s="11">
        <v>1.6737924000000001E-2</v>
      </c>
      <c r="C1409" s="4">
        <v>-0.15179473800000001</v>
      </c>
    </row>
    <row r="1410" spans="1:3" x14ac:dyDescent="0.2">
      <c r="A1410" s="3" t="s">
        <v>1411</v>
      </c>
      <c r="B1410" s="11">
        <v>1.6738300500000001E-2</v>
      </c>
      <c r="C1410" s="4">
        <v>0.27373302300000002</v>
      </c>
    </row>
    <row r="1411" spans="1:3" x14ac:dyDescent="0.2">
      <c r="A1411" s="3" t="s">
        <v>1412</v>
      </c>
      <c r="B1411" s="11">
        <v>1.6746045500000001E-2</v>
      </c>
      <c r="C1411" s="4">
        <v>0.14344225599999999</v>
      </c>
    </row>
    <row r="1412" spans="1:3" x14ac:dyDescent="0.2">
      <c r="A1412" s="3" t="s">
        <v>1413</v>
      </c>
      <c r="B1412" s="11">
        <v>1.6778763499999998E-2</v>
      </c>
      <c r="C1412" s="4">
        <v>0.360636071</v>
      </c>
    </row>
    <row r="1413" spans="1:3" x14ac:dyDescent="0.2">
      <c r="A1413" s="3" t="s">
        <v>1414</v>
      </c>
      <c r="B1413" s="11">
        <v>1.67803155E-2</v>
      </c>
      <c r="C1413" s="4">
        <v>-0.54453124200000003</v>
      </c>
    </row>
    <row r="1414" spans="1:3" x14ac:dyDescent="0.2">
      <c r="A1414" s="3" t="s">
        <v>1415</v>
      </c>
      <c r="B1414" s="11">
        <v>1.6805054E-2</v>
      </c>
      <c r="C1414" s="4">
        <v>1.1269262410000001</v>
      </c>
    </row>
    <row r="1415" spans="1:3" x14ac:dyDescent="0.2">
      <c r="A1415" s="3" t="s">
        <v>1416</v>
      </c>
      <c r="B1415" s="11">
        <v>1.6854405499999999E-2</v>
      </c>
      <c r="C1415" s="4">
        <v>0.26302202400000002</v>
      </c>
    </row>
    <row r="1416" spans="1:3" x14ac:dyDescent="0.2">
      <c r="A1416" s="3" t="s">
        <v>1417</v>
      </c>
      <c r="B1416" s="11">
        <v>1.6882859E-2</v>
      </c>
      <c r="C1416" s="4">
        <v>0.18146700800000001</v>
      </c>
    </row>
    <row r="1417" spans="1:3" x14ac:dyDescent="0.2">
      <c r="A1417" s="3" t="s">
        <v>1418</v>
      </c>
      <c r="B1417" s="11">
        <v>1.6897128500000001E-2</v>
      </c>
      <c r="C1417" s="4">
        <v>-8.8702823E-2</v>
      </c>
    </row>
    <row r="1418" spans="1:3" x14ac:dyDescent="0.2">
      <c r="A1418" s="3" t="s">
        <v>1419</v>
      </c>
      <c r="B1418" s="11">
        <v>1.6907811500000001E-2</v>
      </c>
      <c r="C1418" s="4">
        <v>-0.38302871799999999</v>
      </c>
    </row>
    <row r="1419" spans="1:3" x14ac:dyDescent="0.2">
      <c r="A1419" s="3" t="s">
        <v>1420</v>
      </c>
      <c r="B1419" s="11">
        <v>1.6918536500000001E-2</v>
      </c>
      <c r="C1419" s="4">
        <v>0.223070981</v>
      </c>
    </row>
    <row r="1420" spans="1:3" x14ac:dyDescent="0.2">
      <c r="A1420" s="3" t="s">
        <v>1421</v>
      </c>
      <c r="B1420" s="11">
        <v>1.69291565E-2</v>
      </c>
      <c r="C1420" s="4">
        <v>-0.43803565300000002</v>
      </c>
    </row>
    <row r="1421" spans="1:3" x14ac:dyDescent="0.2">
      <c r="A1421" s="3" t="s">
        <v>1422</v>
      </c>
      <c r="B1421" s="11">
        <v>1.69806705E-2</v>
      </c>
      <c r="C1421" s="4">
        <v>0.363469445</v>
      </c>
    </row>
    <row r="1422" spans="1:3" x14ac:dyDescent="0.2">
      <c r="A1422" s="3" t="s">
        <v>1423</v>
      </c>
      <c r="B1422" s="11">
        <v>1.6983108E-2</v>
      </c>
      <c r="C1422" s="4">
        <v>0.254335959</v>
      </c>
    </row>
    <row r="1423" spans="1:3" x14ac:dyDescent="0.2">
      <c r="A1423" s="3" t="s">
        <v>1424</v>
      </c>
      <c r="B1423" s="11">
        <v>1.7006034499999999E-2</v>
      </c>
      <c r="C1423" s="4">
        <v>-0.45644068199999999</v>
      </c>
    </row>
    <row r="1424" spans="1:3" x14ac:dyDescent="0.2">
      <c r="A1424" s="3" t="s">
        <v>1425</v>
      </c>
      <c r="B1424" s="11">
        <v>1.7026383499999999E-2</v>
      </c>
      <c r="C1424" s="4">
        <v>-0.64696965100000003</v>
      </c>
    </row>
    <row r="1425" spans="1:3" x14ac:dyDescent="0.2">
      <c r="A1425" s="3" t="s">
        <v>1426</v>
      </c>
      <c r="B1425" s="11">
        <v>1.7064139499999999E-2</v>
      </c>
      <c r="C1425" s="4">
        <v>-0.20985732700000001</v>
      </c>
    </row>
    <row r="1426" spans="1:3" x14ac:dyDescent="0.2">
      <c r="A1426" s="3" t="s">
        <v>1427</v>
      </c>
      <c r="B1426" s="11">
        <v>1.7146498999999999E-2</v>
      </c>
      <c r="C1426" s="4">
        <v>0.15528277300000001</v>
      </c>
    </row>
    <row r="1427" spans="1:3" x14ac:dyDescent="0.2">
      <c r="A1427" s="3" t="s">
        <v>1428</v>
      </c>
      <c r="B1427" s="11">
        <v>1.7152942500000001E-2</v>
      </c>
      <c r="C1427" s="4">
        <v>0.25903389799999998</v>
      </c>
    </row>
    <row r="1428" spans="1:3" x14ac:dyDescent="0.2">
      <c r="A1428" s="3" t="s">
        <v>1429</v>
      </c>
      <c r="B1428" s="11">
        <v>1.7168671E-2</v>
      </c>
      <c r="C1428" s="4">
        <v>-0.27539089999999999</v>
      </c>
    </row>
    <row r="1429" spans="1:3" x14ac:dyDescent="0.2">
      <c r="A1429" s="3" t="s">
        <v>1430</v>
      </c>
      <c r="B1429" s="11">
        <v>1.7186986000000001E-2</v>
      </c>
      <c r="C1429" s="4">
        <v>-8.0865960000000001E-2</v>
      </c>
    </row>
    <row r="1430" spans="1:3" x14ac:dyDescent="0.2">
      <c r="A1430" s="3" t="s">
        <v>1431</v>
      </c>
      <c r="B1430" s="11">
        <v>1.7199606499999999E-2</v>
      </c>
      <c r="C1430" s="4">
        <v>-0.27467039799999998</v>
      </c>
    </row>
    <row r="1431" spans="1:3" x14ac:dyDescent="0.2">
      <c r="A1431" s="3" t="s">
        <v>1432</v>
      </c>
      <c r="B1431" s="11">
        <v>1.7232296000000001E-2</v>
      </c>
      <c r="C1431" s="4">
        <v>0.64710399500000004</v>
      </c>
    </row>
    <row r="1432" spans="1:3" x14ac:dyDescent="0.2">
      <c r="A1432" s="3" t="s">
        <v>1433</v>
      </c>
      <c r="B1432" s="11">
        <v>1.72595805E-2</v>
      </c>
      <c r="C1432" s="4">
        <v>-0.20160550999999999</v>
      </c>
    </row>
    <row r="1433" spans="1:3" x14ac:dyDescent="0.2">
      <c r="A1433" s="3" t="s">
        <v>1434</v>
      </c>
      <c r="B1433" s="11">
        <v>1.72628895E-2</v>
      </c>
      <c r="C1433" s="4">
        <v>0.20812117599999999</v>
      </c>
    </row>
    <row r="1434" spans="1:3" x14ac:dyDescent="0.2">
      <c r="A1434" s="3" t="s">
        <v>1435</v>
      </c>
      <c r="B1434" s="11">
        <v>1.7277211000000001E-2</v>
      </c>
      <c r="C1434" s="4">
        <v>-0.31819541499999998</v>
      </c>
    </row>
    <row r="1435" spans="1:3" x14ac:dyDescent="0.2">
      <c r="A1435" s="3" t="s">
        <v>1436</v>
      </c>
      <c r="B1435" s="11">
        <v>1.7297376499999999E-2</v>
      </c>
      <c r="C1435" s="4">
        <v>0.23643534699999999</v>
      </c>
    </row>
    <row r="1436" spans="1:3" x14ac:dyDescent="0.2">
      <c r="A1436" s="3" t="s">
        <v>1437</v>
      </c>
      <c r="B1436" s="11">
        <v>1.7322198E-2</v>
      </c>
      <c r="C1436" s="4">
        <v>0.211689664</v>
      </c>
    </row>
    <row r="1437" spans="1:3" x14ac:dyDescent="0.2">
      <c r="A1437" s="3" t="s">
        <v>1438</v>
      </c>
      <c r="B1437" s="11">
        <v>1.73345835E-2</v>
      </c>
      <c r="C1437" s="4">
        <v>0.28988024200000001</v>
      </c>
    </row>
    <row r="1438" spans="1:3" x14ac:dyDescent="0.2">
      <c r="A1438" s="3" t="s">
        <v>1439</v>
      </c>
      <c r="B1438" s="11">
        <v>1.7334755E-2</v>
      </c>
      <c r="C1438" s="4">
        <v>0.23206671300000001</v>
      </c>
    </row>
    <row r="1439" spans="1:3" x14ac:dyDescent="0.2">
      <c r="A1439" s="3" t="s">
        <v>1440</v>
      </c>
      <c r="B1439" s="11">
        <v>1.7368811000000001E-2</v>
      </c>
      <c r="C1439" s="4">
        <v>-0.38979404899999998</v>
      </c>
    </row>
    <row r="1440" spans="1:3" x14ac:dyDescent="0.2">
      <c r="A1440" s="3" t="s">
        <v>1441</v>
      </c>
      <c r="B1440" s="11">
        <v>1.73796095E-2</v>
      </c>
      <c r="C1440" s="4">
        <v>0.215709922</v>
      </c>
    </row>
    <row r="1441" spans="1:3" x14ac:dyDescent="0.2">
      <c r="A1441" s="3" t="s">
        <v>1442</v>
      </c>
      <c r="B1441" s="11">
        <v>1.7404329999999999E-2</v>
      </c>
      <c r="C1441" s="4">
        <v>-0.15349364300000001</v>
      </c>
    </row>
    <row r="1442" spans="1:3" x14ac:dyDescent="0.2">
      <c r="A1442" s="3" t="s">
        <v>1443</v>
      </c>
      <c r="B1442" s="11">
        <v>1.7404630500000001E-2</v>
      </c>
      <c r="C1442" s="4">
        <v>-0.20293228099999999</v>
      </c>
    </row>
    <row r="1443" spans="1:3" x14ac:dyDescent="0.2">
      <c r="A1443" s="3" t="s">
        <v>1444</v>
      </c>
      <c r="B1443" s="11">
        <v>1.7441751500000002E-2</v>
      </c>
      <c r="C1443" s="4">
        <v>-0.16282775399999999</v>
      </c>
    </row>
    <row r="1444" spans="1:3" x14ac:dyDescent="0.2">
      <c r="A1444" s="3" t="s">
        <v>1445</v>
      </c>
      <c r="B1444" s="11">
        <v>1.7443663000000002E-2</v>
      </c>
      <c r="C1444" s="4">
        <v>0.14340549999999999</v>
      </c>
    </row>
    <row r="1445" spans="1:3" x14ac:dyDescent="0.2">
      <c r="A1445" s="3" t="s">
        <v>1446</v>
      </c>
      <c r="B1445" s="11">
        <v>1.74576E-2</v>
      </c>
      <c r="C1445" s="4">
        <v>-0.25866419099999999</v>
      </c>
    </row>
    <row r="1446" spans="1:3" x14ac:dyDescent="0.2">
      <c r="A1446" s="3" t="s">
        <v>1447</v>
      </c>
      <c r="B1446" s="11">
        <v>1.7472838000000001E-2</v>
      </c>
      <c r="C1446" s="4">
        <v>-0.21105085700000001</v>
      </c>
    </row>
    <row r="1447" spans="1:3" x14ac:dyDescent="0.2">
      <c r="A1447" s="3" t="s">
        <v>1448</v>
      </c>
      <c r="B1447" s="11">
        <v>1.7475957E-2</v>
      </c>
      <c r="C1447" s="4">
        <v>0.58727024100000003</v>
      </c>
    </row>
    <row r="1448" spans="1:3" x14ac:dyDescent="0.2">
      <c r="A1448" s="3" t="s">
        <v>1449</v>
      </c>
      <c r="B1448" s="11">
        <v>1.7500666000000002E-2</v>
      </c>
      <c r="C1448" s="4">
        <v>0.29201383800000003</v>
      </c>
    </row>
    <row r="1449" spans="1:3" x14ac:dyDescent="0.2">
      <c r="A1449" s="3" t="s">
        <v>1450</v>
      </c>
      <c r="B1449" s="11">
        <v>1.7555837500000001E-2</v>
      </c>
      <c r="C1449" s="4">
        <v>0.22811863800000001</v>
      </c>
    </row>
    <row r="1450" spans="1:3" x14ac:dyDescent="0.2">
      <c r="A1450" s="3" t="s">
        <v>1451</v>
      </c>
      <c r="B1450" s="11">
        <v>1.75666755E-2</v>
      </c>
      <c r="C1450" s="4">
        <v>0.121393217</v>
      </c>
    </row>
    <row r="1451" spans="1:3" x14ac:dyDescent="0.2">
      <c r="A1451" s="3" t="s">
        <v>1452</v>
      </c>
      <c r="B1451" s="11">
        <v>1.7577923499999999E-2</v>
      </c>
      <c r="C1451" s="4">
        <v>0.29257841400000001</v>
      </c>
    </row>
    <row r="1452" spans="1:3" x14ac:dyDescent="0.2">
      <c r="A1452" s="3" t="s">
        <v>1453</v>
      </c>
      <c r="B1452" s="11">
        <v>1.7602100499999999E-2</v>
      </c>
      <c r="C1452" s="4">
        <v>-0.45068768300000001</v>
      </c>
    </row>
    <row r="1453" spans="1:3" x14ac:dyDescent="0.2">
      <c r="A1453" s="3" t="s">
        <v>1454</v>
      </c>
      <c r="B1453" s="11">
        <v>1.7623745E-2</v>
      </c>
      <c r="C1453" s="4">
        <v>0.522413511</v>
      </c>
    </row>
    <row r="1454" spans="1:3" x14ac:dyDescent="0.2">
      <c r="A1454" s="3" t="s">
        <v>1455</v>
      </c>
      <c r="B1454" s="11">
        <v>1.7648151000000001E-2</v>
      </c>
      <c r="C1454" s="4">
        <v>-0.11327737</v>
      </c>
    </row>
    <row r="1455" spans="1:3" x14ac:dyDescent="0.2">
      <c r="A1455" s="3" t="s">
        <v>1456</v>
      </c>
      <c r="B1455" s="11">
        <v>1.7690641999999999E-2</v>
      </c>
      <c r="C1455" s="4">
        <v>-0.32833395399999998</v>
      </c>
    </row>
    <row r="1456" spans="1:3" x14ac:dyDescent="0.2">
      <c r="A1456" s="3" t="s">
        <v>1457</v>
      </c>
      <c r="B1456" s="11">
        <v>1.77219315E-2</v>
      </c>
      <c r="C1456" s="4">
        <v>0.15424072</v>
      </c>
    </row>
    <row r="1457" spans="1:3" x14ac:dyDescent="0.2">
      <c r="A1457" s="3" t="s">
        <v>1458</v>
      </c>
      <c r="B1457" s="11">
        <v>1.7728551499999998E-2</v>
      </c>
      <c r="C1457" s="4">
        <v>0.18867110500000001</v>
      </c>
    </row>
    <row r="1458" spans="1:3" x14ac:dyDescent="0.2">
      <c r="A1458" s="3" t="s">
        <v>1459</v>
      </c>
      <c r="B1458" s="11">
        <v>1.7735331999999999E-2</v>
      </c>
      <c r="C1458" s="4">
        <v>0.18502691499999999</v>
      </c>
    </row>
    <row r="1459" spans="1:3" x14ac:dyDescent="0.2">
      <c r="A1459" s="3" t="s">
        <v>1460</v>
      </c>
      <c r="B1459" s="11">
        <v>1.7784504E-2</v>
      </c>
      <c r="C1459" s="4">
        <v>0.43879726000000002</v>
      </c>
    </row>
    <row r="1460" spans="1:3" x14ac:dyDescent="0.2">
      <c r="A1460" s="3" t="s">
        <v>1461</v>
      </c>
      <c r="B1460" s="11">
        <v>1.78024585E-2</v>
      </c>
      <c r="C1460" s="4">
        <v>0.25084921700000001</v>
      </c>
    </row>
    <row r="1461" spans="1:3" x14ac:dyDescent="0.2">
      <c r="A1461" s="3" t="s">
        <v>1462</v>
      </c>
      <c r="B1461" s="11">
        <v>1.7829523E-2</v>
      </c>
      <c r="C1461" s="4">
        <v>-0.19720945300000001</v>
      </c>
    </row>
    <row r="1462" spans="1:3" x14ac:dyDescent="0.2">
      <c r="A1462" s="3" t="s">
        <v>1463</v>
      </c>
      <c r="B1462" s="11">
        <v>1.7836446499999999E-2</v>
      </c>
      <c r="C1462" s="4">
        <v>-0.14349697</v>
      </c>
    </row>
    <row r="1463" spans="1:3" x14ac:dyDescent="0.2">
      <c r="A1463" s="3" t="s">
        <v>1464</v>
      </c>
      <c r="B1463" s="11">
        <v>1.7873728500000002E-2</v>
      </c>
      <c r="C1463" s="4">
        <v>0.62656052200000001</v>
      </c>
    </row>
    <row r="1464" spans="1:3" x14ac:dyDescent="0.2">
      <c r="A1464" s="3" t="s">
        <v>1465</v>
      </c>
      <c r="B1464" s="11">
        <v>1.7881302500000001E-2</v>
      </c>
      <c r="C1464" s="4">
        <v>0.14538200400000001</v>
      </c>
    </row>
    <row r="1465" spans="1:3" x14ac:dyDescent="0.2">
      <c r="A1465" s="3" t="s">
        <v>1466</v>
      </c>
      <c r="B1465" s="11">
        <v>1.7901779999999999E-2</v>
      </c>
      <c r="C1465" s="4">
        <v>0.570853465</v>
      </c>
    </row>
    <row r="1466" spans="1:3" x14ac:dyDescent="0.2">
      <c r="A1466" s="3" t="s">
        <v>1467</v>
      </c>
      <c r="B1466" s="11">
        <v>1.79321855E-2</v>
      </c>
      <c r="C1466" s="4">
        <v>0.95223491400000004</v>
      </c>
    </row>
    <row r="1467" spans="1:3" x14ac:dyDescent="0.2">
      <c r="A1467" s="3" t="s">
        <v>1468</v>
      </c>
      <c r="B1467" s="11">
        <v>1.79413535E-2</v>
      </c>
      <c r="C1467" s="4">
        <v>0.112899839</v>
      </c>
    </row>
    <row r="1468" spans="1:3" x14ac:dyDescent="0.2">
      <c r="A1468" s="3" t="s">
        <v>1469</v>
      </c>
      <c r="B1468" s="11">
        <v>1.7988694E-2</v>
      </c>
      <c r="C1468" s="4">
        <v>0.28508082899999998</v>
      </c>
    </row>
    <row r="1469" spans="1:3" x14ac:dyDescent="0.2">
      <c r="A1469" s="3" t="s">
        <v>1470</v>
      </c>
      <c r="B1469" s="11">
        <v>1.7995516E-2</v>
      </c>
      <c r="C1469" s="4">
        <v>-0.40303350999999998</v>
      </c>
    </row>
    <row r="1470" spans="1:3" x14ac:dyDescent="0.2">
      <c r="A1470" s="3" t="s">
        <v>1471</v>
      </c>
      <c r="B1470" s="11">
        <v>1.8050014999999999E-2</v>
      </c>
      <c r="C1470" s="4">
        <v>-0.23306185700000001</v>
      </c>
    </row>
    <row r="1471" spans="1:3" x14ac:dyDescent="0.2">
      <c r="A1471" s="3" t="s">
        <v>1472</v>
      </c>
      <c r="B1471" s="11">
        <v>1.8093552999999998E-2</v>
      </c>
      <c r="C1471" s="4">
        <v>-0.309311324</v>
      </c>
    </row>
    <row r="1472" spans="1:3" x14ac:dyDescent="0.2">
      <c r="A1472" s="3" t="s">
        <v>1473</v>
      </c>
      <c r="B1472" s="11">
        <v>1.8141879E-2</v>
      </c>
      <c r="C1472" s="4">
        <v>7.599264E-2</v>
      </c>
    </row>
    <row r="1473" spans="1:3" x14ac:dyDescent="0.2">
      <c r="A1473" s="3" t="s">
        <v>1474</v>
      </c>
      <c r="B1473" s="11">
        <v>1.8172109499999999E-2</v>
      </c>
      <c r="C1473" s="4">
        <v>0.112742262</v>
      </c>
    </row>
    <row r="1474" spans="1:3" x14ac:dyDescent="0.2">
      <c r="A1474" s="3" t="s">
        <v>1475</v>
      </c>
      <c r="B1474" s="11">
        <v>1.8229065499999999E-2</v>
      </c>
      <c r="C1474" s="4">
        <v>0.34617979300000001</v>
      </c>
    </row>
    <row r="1475" spans="1:3" x14ac:dyDescent="0.2">
      <c r="A1475" s="3" t="s">
        <v>1476</v>
      </c>
      <c r="B1475" s="11">
        <v>1.8299046999999999E-2</v>
      </c>
      <c r="C1475" s="4">
        <v>0.16706919000000001</v>
      </c>
    </row>
    <row r="1476" spans="1:3" x14ac:dyDescent="0.2">
      <c r="A1476" s="3" t="s">
        <v>1477</v>
      </c>
      <c r="B1476" s="11">
        <v>1.8360061E-2</v>
      </c>
      <c r="C1476" s="4">
        <v>0.161283554</v>
      </c>
    </row>
    <row r="1477" spans="1:3" x14ac:dyDescent="0.2">
      <c r="A1477" s="3" t="s">
        <v>1478</v>
      </c>
      <c r="B1477" s="11">
        <v>1.8369110500000001E-2</v>
      </c>
      <c r="C1477" s="4">
        <v>-0.28244744500000002</v>
      </c>
    </row>
    <row r="1478" spans="1:3" x14ac:dyDescent="0.2">
      <c r="A1478" s="3" t="s">
        <v>1479</v>
      </c>
      <c r="B1478" s="11">
        <v>1.8419131500000002E-2</v>
      </c>
      <c r="C1478" s="4">
        <v>0.23265681799999999</v>
      </c>
    </row>
    <row r="1479" spans="1:3" x14ac:dyDescent="0.2">
      <c r="A1479" s="3" t="s">
        <v>1480</v>
      </c>
      <c r="B1479" s="11">
        <v>1.8460689499999999E-2</v>
      </c>
      <c r="C1479" s="4">
        <v>0.308030743</v>
      </c>
    </row>
    <row r="1480" spans="1:3" x14ac:dyDescent="0.2">
      <c r="A1480" s="3" t="s">
        <v>1481</v>
      </c>
      <c r="B1480" s="11">
        <v>1.85686885E-2</v>
      </c>
      <c r="C1480" s="4">
        <v>0.13685270099999999</v>
      </c>
    </row>
    <row r="1481" spans="1:3" x14ac:dyDescent="0.2">
      <c r="A1481" s="3" t="s">
        <v>1482</v>
      </c>
      <c r="B1481" s="11">
        <v>1.8601267000000001E-2</v>
      </c>
      <c r="C1481" s="4">
        <v>-0.20235908599999999</v>
      </c>
    </row>
    <row r="1482" spans="1:3" x14ac:dyDescent="0.2">
      <c r="A1482" s="3" t="s">
        <v>1483</v>
      </c>
      <c r="B1482" s="11">
        <v>1.86126525E-2</v>
      </c>
      <c r="C1482" s="4">
        <v>-0.18452059700000001</v>
      </c>
    </row>
    <row r="1483" spans="1:3" x14ac:dyDescent="0.2">
      <c r="A1483" s="3" t="s">
        <v>1484</v>
      </c>
      <c r="B1483" s="11">
        <v>1.8650401E-2</v>
      </c>
      <c r="C1483" s="4">
        <v>0.26339835499999997</v>
      </c>
    </row>
    <row r="1484" spans="1:3" x14ac:dyDescent="0.2">
      <c r="A1484" s="3" t="s">
        <v>1485</v>
      </c>
      <c r="B1484" s="11">
        <v>1.8654367000000002E-2</v>
      </c>
      <c r="C1484" s="4">
        <v>0.68669027000000005</v>
      </c>
    </row>
    <row r="1485" spans="1:3" x14ac:dyDescent="0.2">
      <c r="A1485" s="3" t="s">
        <v>1486</v>
      </c>
      <c r="B1485" s="11">
        <v>1.8668545000000002E-2</v>
      </c>
      <c r="C1485" s="4">
        <v>0.25658135999999998</v>
      </c>
    </row>
    <row r="1486" spans="1:3" x14ac:dyDescent="0.2">
      <c r="A1486" s="3" t="s">
        <v>1487</v>
      </c>
      <c r="B1486" s="11">
        <v>1.86725095E-2</v>
      </c>
      <c r="C1486" s="4">
        <v>9.7131049999999997E-2</v>
      </c>
    </row>
    <row r="1487" spans="1:3" x14ac:dyDescent="0.2">
      <c r="A1487" s="3" t="s">
        <v>1488</v>
      </c>
      <c r="B1487" s="11">
        <v>1.8678868000000001E-2</v>
      </c>
      <c r="C1487" s="4">
        <v>0.32906229100000001</v>
      </c>
    </row>
    <row r="1488" spans="1:3" x14ac:dyDescent="0.2">
      <c r="A1488" s="3" t="s">
        <v>1489</v>
      </c>
      <c r="B1488" s="11">
        <v>1.8682843000000001E-2</v>
      </c>
      <c r="C1488" s="4">
        <v>0.15321694899999999</v>
      </c>
    </row>
    <row r="1489" spans="1:3" x14ac:dyDescent="0.2">
      <c r="A1489" s="3" t="s">
        <v>1490</v>
      </c>
      <c r="B1489" s="11">
        <v>1.86948225E-2</v>
      </c>
      <c r="C1489" s="4">
        <v>0.114608749</v>
      </c>
    </row>
    <row r="1490" spans="1:3" x14ac:dyDescent="0.2">
      <c r="A1490" s="3" t="s">
        <v>1491</v>
      </c>
      <c r="B1490" s="11">
        <v>1.8720094499999999E-2</v>
      </c>
      <c r="C1490" s="4">
        <v>-0.68189642699999997</v>
      </c>
    </row>
    <row r="1491" spans="1:3" x14ac:dyDescent="0.2">
      <c r="A1491" s="3" t="s">
        <v>1492</v>
      </c>
      <c r="B1491" s="11">
        <v>1.872731E-2</v>
      </c>
      <c r="C1491" s="4">
        <v>-0.168424658</v>
      </c>
    </row>
    <row r="1492" spans="1:3" x14ac:dyDescent="0.2">
      <c r="A1492" s="3" t="s">
        <v>1493</v>
      </c>
      <c r="B1492" s="11">
        <v>1.8766774999999999E-2</v>
      </c>
      <c r="C1492" s="4">
        <v>-0.13227381399999999</v>
      </c>
    </row>
    <row r="1493" spans="1:3" x14ac:dyDescent="0.2">
      <c r="A1493" s="3" t="s">
        <v>1494</v>
      </c>
      <c r="B1493" s="11">
        <v>1.8771794000000001E-2</v>
      </c>
      <c r="C1493" s="4">
        <v>0.16883889799999999</v>
      </c>
    </row>
    <row r="1494" spans="1:3" x14ac:dyDescent="0.2">
      <c r="A1494" s="3" t="s">
        <v>1495</v>
      </c>
      <c r="B1494" s="11">
        <v>1.8795817999999999E-2</v>
      </c>
      <c r="C1494" s="4">
        <v>-0.20317273499999999</v>
      </c>
    </row>
    <row r="1495" spans="1:3" x14ac:dyDescent="0.2">
      <c r="A1495" s="3" t="s">
        <v>1496</v>
      </c>
      <c r="B1495" s="11">
        <v>1.8814566000000001E-2</v>
      </c>
      <c r="C1495" s="4">
        <v>-0.51510564199999997</v>
      </c>
    </row>
    <row r="1496" spans="1:3" x14ac:dyDescent="0.2">
      <c r="A1496" s="3" t="s">
        <v>1497</v>
      </c>
      <c r="B1496" s="11">
        <v>1.8820886500000002E-2</v>
      </c>
      <c r="C1496" s="4">
        <v>-0.167464205</v>
      </c>
    </row>
    <row r="1497" spans="1:3" x14ac:dyDescent="0.2">
      <c r="A1497" s="3" t="s">
        <v>1498</v>
      </c>
      <c r="B1497" s="11">
        <v>1.885152E-2</v>
      </c>
      <c r="C1497" s="4">
        <v>-0.34649418500000001</v>
      </c>
    </row>
    <row r="1498" spans="1:3" x14ac:dyDescent="0.2">
      <c r="A1498" s="3" t="s">
        <v>1499</v>
      </c>
      <c r="B1498" s="11">
        <v>1.8851897499999999E-2</v>
      </c>
      <c r="C1498" s="4">
        <v>-0.13937513800000001</v>
      </c>
    </row>
    <row r="1499" spans="1:3" x14ac:dyDescent="0.2">
      <c r="A1499" s="3" t="s">
        <v>1500</v>
      </c>
      <c r="B1499" s="11">
        <v>1.887867E-2</v>
      </c>
      <c r="C1499" s="4">
        <v>-0.55609664999999997</v>
      </c>
    </row>
    <row r="1500" spans="1:3" x14ac:dyDescent="0.2">
      <c r="A1500" s="3" t="s">
        <v>1501</v>
      </c>
      <c r="B1500" s="11">
        <v>1.8884047000000001E-2</v>
      </c>
      <c r="C1500" s="4">
        <v>0.16876744299999999</v>
      </c>
    </row>
    <row r="1501" spans="1:3" x14ac:dyDescent="0.2">
      <c r="A1501" s="3" t="s">
        <v>1502</v>
      </c>
      <c r="B1501" s="11">
        <v>1.89158255E-2</v>
      </c>
      <c r="C1501" s="4">
        <v>-0.43676143099999998</v>
      </c>
    </row>
    <row r="1502" spans="1:3" x14ac:dyDescent="0.2">
      <c r="A1502" s="3" t="s">
        <v>1503</v>
      </c>
      <c r="B1502" s="11">
        <v>1.8949365499999999E-2</v>
      </c>
      <c r="C1502" s="4">
        <v>-0.69068552400000005</v>
      </c>
    </row>
    <row r="1503" spans="1:3" x14ac:dyDescent="0.2">
      <c r="A1503" s="3" t="s">
        <v>1504</v>
      </c>
      <c r="B1503" s="11">
        <v>1.8961408999999999E-2</v>
      </c>
      <c r="C1503" s="4">
        <v>0.40129564000000001</v>
      </c>
    </row>
    <row r="1504" spans="1:3" x14ac:dyDescent="0.2">
      <c r="A1504" s="3" t="s">
        <v>1505</v>
      </c>
      <c r="B1504" s="11">
        <v>1.9039397E-2</v>
      </c>
      <c r="C1504" s="4">
        <v>-0.29398996100000002</v>
      </c>
    </row>
    <row r="1505" spans="1:3" x14ac:dyDescent="0.2">
      <c r="A1505" s="3" t="s">
        <v>1506</v>
      </c>
      <c r="B1505" s="11">
        <v>1.9196234999999999E-2</v>
      </c>
      <c r="C1505" s="4">
        <v>-0.14410840499999999</v>
      </c>
    </row>
    <row r="1506" spans="1:3" x14ac:dyDescent="0.2">
      <c r="A1506" s="3" t="s">
        <v>1507</v>
      </c>
      <c r="B1506" s="11">
        <v>1.92173585E-2</v>
      </c>
      <c r="C1506" s="4">
        <v>0.361744012</v>
      </c>
    </row>
    <row r="1507" spans="1:3" x14ac:dyDescent="0.2">
      <c r="A1507" s="3" t="s">
        <v>1508</v>
      </c>
      <c r="B1507" s="11">
        <v>1.9259754E-2</v>
      </c>
      <c r="C1507" s="4">
        <v>-0.150818488</v>
      </c>
    </row>
    <row r="1508" spans="1:3" x14ac:dyDescent="0.2">
      <c r="A1508" s="3" t="s">
        <v>1509</v>
      </c>
      <c r="B1508" s="11">
        <v>1.9296474500000001E-2</v>
      </c>
      <c r="C1508" s="4">
        <v>-9.7422778000000002E-2</v>
      </c>
    </row>
    <row r="1509" spans="1:3" x14ac:dyDescent="0.2">
      <c r="A1509" s="3" t="s">
        <v>1510</v>
      </c>
      <c r="B1509" s="11">
        <v>1.9314669499999999E-2</v>
      </c>
      <c r="C1509" s="4">
        <v>0.61096614500000002</v>
      </c>
    </row>
    <row r="1510" spans="1:3" x14ac:dyDescent="0.2">
      <c r="A1510" s="3" t="s">
        <v>1511</v>
      </c>
      <c r="B1510" s="11">
        <v>1.9338655E-2</v>
      </c>
      <c r="C1510" s="4">
        <v>0.30301922199999998</v>
      </c>
    </row>
    <row r="1511" spans="1:3" x14ac:dyDescent="0.2">
      <c r="A1511" s="3" t="s">
        <v>1512</v>
      </c>
      <c r="B1511" s="11">
        <v>1.9394902499999998E-2</v>
      </c>
      <c r="C1511" s="4">
        <v>0.111175027</v>
      </c>
    </row>
    <row r="1512" spans="1:3" x14ac:dyDescent="0.2">
      <c r="A1512" s="3" t="s">
        <v>1513</v>
      </c>
      <c r="B1512" s="11">
        <v>1.9441633999999999E-2</v>
      </c>
      <c r="C1512" s="4">
        <v>-0.13949932300000001</v>
      </c>
    </row>
    <row r="1513" spans="1:3" x14ac:dyDescent="0.2">
      <c r="A1513" s="3" t="s">
        <v>1514</v>
      </c>
      <c r="B1513" s="11">
        <v>1.94642875E-2</v>
      </c>
      <c r="C1513" s="4">
        <v>0.164232674</v>
      </c>
    </row>
    <row r="1514" spans="1:3" x14ac:dyDescent="0.2">
      <c r="A1514" s="3" t="s">
        <v>1515</v>
      </c>
      <c r="B1514" s="11">
        <v>1.9480365499999999E-2</v>
      </c>
      <c r="C1514" s="4">
        <v>0.478639182</v>
      </c>
    </row>
    <row r="1515" spans="1:3" x14ac:dyDescent="0.2">
      <c r="A1515" s="3" t="s">
        <v>1516</v>
      </c>
      <c r="B1515" s="11">
        <v>1.9550858000000001E-2</v>
      </c>
      <c r="C1515" s="4">
        <v>0.24006824099999999</v>
      </c>
    </row>
    <row r="1516" spans="1:3" x14ac:dyDescent="0.2">
      <c r="A1516" s="3" t="s">
        <v>1517</v>
      </c>
      <c r="B1516" s="11">
        <v>1.9633462500000001E-2</v>
      </c>
      <c r="C1516" s="4">
        <v>0.20130114399999999</v>
      </c>
    </row>
    <row r="1517" spans="1:3" x14ac:dyDescent="0.2">
      <c r="A1517" s="3" t="s">
        <v>1518</v>
      </c>
      <c r="B1517" s="11">
        <v>1.9651093500000001E-2</v>
      </c>
      <c r="C1517" s="4">
        <v>-0.73114122599999998</v>
      </c>
    </row>
    <row r="1518" spans="1:3" x14ac:dyDescent="0.2">
      <c r="A1518" s="3" t="s">
        <v>1519</v>
      </c>
      <c r="B1518" s="11">
        <v>1.9661202999999999E-2</v>
      </c>
      <c r="C1518" s="4">
        <v>-0.12810716899999999</v>
      </c>
    </row>
    <row r="1519" spans="1:3" x14ac:dyDescent="0.2">
      <c r="A1519" s="3" t="s">
        <v>1520</v>
      </c>
      <c r="B1519" s="11">
        <v>1.9674007E-2</v>
      </c>
      <c r="C1519" s="4">
        <v>0.108536086</v>
      </c>
    </row>
    <row r="1520" spans="1:3" x14ac:dyDescent="0.2">
      <c r="A1520" s="3" t="s">
        <v>1521</v>
      </c>
      <c r="B1520" s="11">
        <v>1.9680002500000002E-2</v>
      </c>
      <c r="C1520" s="4">
        <v>0.38369052100000001</v>
      </c>
    </row>
    <row r="1521" spans="1:3" x14ac:dyDescent="0.2">
      <c r="A1521" s="3" t="s">
        <v>1522</v>
      </c>
      <c r="B1521" s="11">
        <v>1.9687524000000001E-2</v>
      </c>
      <c r="C1521" s="4">
        <v>0.48314384100000002</v>
      </c>
    </row>
    <row r="1522" spans="1:3" x14ac:dyDescent="0.2">
      <c r="A1522" s="3" t="s">
        <v>1523</v>
      </c>
      <c r="B1522" s="11">
        <v>1.9723281499999998E-2</v>
      </c>
      <c r="C1522" s="4">
        <v>-0.58921415300000002</v>
      </c>
    </row>
    <row r="1523" spans="1:3" x14ac:dyDescent="0.2">
      <c r="A1523" s="3" t="s">
        <v>1524</v>
      </c>
      <c r="B1523" s="11">
        <v>1.9751214499999999E-2</v>
      </c>
      <c r="C1523" s="4">
        <v>0.17581551400000001</v>
      </c>
    </row>
    <row r="1524" spans="1:3" x14ac:dyDescent="0.2">
      <c r="A1524" s="3" t="s">
        <v>1525</v>
      </c>
      <c r="B1524" s="11">
        <v>1.9794135500000001E-2</v>
      </c>
      <c r="C1524" s="4">
        <v>-9.7716811000000001E-2</v>
      </c>
    </row>
    <row r="1525" spans="1:3" x14ac:dyDescent="0.2">
      <c r="A1525" s="3" t="s">
        <v>1526</v>
      </c>
      <c r="B1525" s="11">
        <v>1.9869048E-2</v>
      </c>
      <c r="C1525" s="4">
        <v>0.16270647399999999</v>
      </c>
    </row>
    <row r="1526" spans="1:3" x14ac:dyDescent="0.2">
      <c r="A1526" s="3" t="s">
        <v>1527</v>
      </c>
      <c r="B1526" s="11">
        <v>1.9884812500000001E-2</v>
      </c>
      <c r="C1526" s="4">
        <v>0.182686711</v>
      </c>
    </row>
    <row r="1527" spans="1:3" x14ac:dyDescent="0.2">
      <c r="A1527" s="3" t="s">
        <v>1528</v>
      </c>
      <c r="B1527" s="11">
        <v>1.9916162000000001E-2</v>
      </c>
      <c r="C1527" s="4">
        <v>-0.115296868</v>
      </c>
    </row>
    <row r="1528" spans="1:3" x14ac:dyDescent="0.2">
      <c r="A1528" s="3" t="s">
        <v>1529</v>
      </c>
      <c r="B1528" s="11">
        <v>1.9939395499999998E-2</v>
      </c>
      <c r="C1528" s="4">
        <v>-0.253771103</v>
      </c>
    </row>
    <row r="1529" spans="1:3" x14ac:dyDescent="0.2">
      <c r="A1529" s="3" t="s">
        <v>1530</v>
      </c>
      <c r="B1529" s="11">
        <v>1.9947980000000001E-2</v>
      </c>
      <c r="C1529" s="4">
        <v>0.27861389600000003</v>
      </c>
    </row>
    <row r="1530" spans="1:3" x14ac:dyDescent="0.2">
      <c r="A1530" s="3" t="s">
        <v>1531</v>
      </c>
      <c r="B1530" s="11">
        <v>1.9966637499999999E-2</v>
      </c>
      <c r="C1530" s="4">
        <v>-0.27255517000000001</v>
      </c>
    </row>
    <row r="1531" spans="1:3" x14ac:dyDescent="0.2">
      <c r="A1531" s="3" t="s">
        <v>1532</v>
      </c>
      <c r="B1531" s="11">
        <v>2.0016295E-2</v>
      </c>
      <c r="C1531" s="4">
        <v>-0.13981759899999999</v>
      </c>
    </row>
    <row r="1532" spans="1:3" x14ac:dyDescent="0.2">
      <c r="A1532" s="3" t="s">
        <v>1533</v>
      </c>
      <c r="B1532" s="11">
        <v>2.0036976000000001E-2</v>
      </c>
      <c r="C1532" s="4">
        <v>0.16521333599999999</v>
      </c>
    </row>
    <row r="1533" spans="1:3" x14ac:dyDescent="0.2">
      <c r="A1533" s="3" t="s">
        <v>1534</v>
      </c>
      <c r="B1533" s="11">
        <v>2.0063633000000001E-2</v>
      </c>
      <c r="C1533" s="4">
        <v>-0.40324193699999999</v>
      </c>
    </row>
    <row r="1534" spans="1:3" x14ac:dyDescent="0.2">
      <c r="A1534" s="3" t="s">
        <v>1535</v>
      </c>
      <c r="B1534" s="11">
        <v>2.0148508999999998E-2</v>
      </c>
      <c r="C1534" s="4">
        <v>-0.22484172299999999</v>
      </c>
    </row>
    <row r="1535" spans="1:3" x14ac:dyDescent="0.2">
      <c r="A1535" s="3" t="s">
        <v>1536</v>
      </c>
      <c r="B1535" s="11">
        <v>2.0246839999999999E-2</v>
      </c>
      <c r="C1535" s="4">
        <v>0.43095654999999999</v>
      </c>
    </row>
    <row r="1536" spans="1:3" x14ac:dyDescent="0.2">
      <c r="A1536" s="3" t="s">
        <v>1537</v>
      </c>
      <c r="B1536" s="11">
        <v>2.02575355E-2</v>
      </c>
      <c r="C1536" s="4">
        <v>0.26342039699999997</v>
      </c>
    </row>
    <row r="1537" spans="1:3" x14ac:dyDescent="0.2">
      <c r="A1537" s="3" t="s">
        <v>1538</v>
      </c>
      <c r="B1537" s="11">
        <v>2.0318753500000002E-2</v>
      </c>
      <c r="C1537" s="4">
        <v>0.60916730299999999</v>
      </c>
    </row>
    <row r="1538" spans="1:3" x14ac:dyDescent="0.2">
      <c r="A1538" s="3" t="s">
        <v>1539</v>
      </c>
      <c r="B1538" s="11">
        <v>2.03522285E-2</v>
      </c>
      <c r="C1538" s="4">
        <v>0.24668408</v>
      </c>
    </row>
    <row r="1539" spans="1:3" x14ac:dyDescent="0.2">
      <c r="A1539" s="3" t="s">
        <v>1540</v>
      </c>
      <c r="B1539" s="11">
        <v>2.03594795E-2</v>
      </c>
      <c r="C1539" s="4">
        <v>-0.25601605599999999</v>
      </c>
    </row>
    <row r="1540" spans="1:3" x14ac:dyDescent="0.2">
      <c r="A1540" s="3" t="s">
        <v>1541</v>
      </c>
      <c r="B1540" s="11">
        <v>2.0360004000000001E-2</v>
      </c>
      <c r="C1540" s="4">
        <v>-0.18738976199999999</v>
      </c>
    </row>
    <row r="1541" spans="1:3" x14ac:dyDescent="0.2">
      <c r="A1541" s="3" t="s">
        <v>1542</v>
      </c>
      <c r="B1541" s="11">
        <v>2.0370701000000001E-2</v>
      </c>
      <c r="C1541" s="4">
        <v>0.37133224199999998</v>
      </c>
    </row>
    <row r="1542" spans="1:3" x14ac:dyDescent="0.2">
      <c r="A1542" s="3" t="s">
        <v>1543</v>
      </c>
      <c r="B1542" s="11">
        <v>2.0391175500000001E-2</v>
      </c>
      <c r="C1542" s="4">
        <v>0.55457421399999995</v>
      </c>
    </row>
    <row r="1543" spans="1:3" x14ac:dyDescent="0.2">
      <c r="A1543" s="3" t="s">
        <v>1544</v>
      </c>
      <c r="B1543" s="11">
        <v>2.0416559000000001E-2</v>
      </c>
      <c r="C1543" s="4">
        <v>-0.56287462799999999</v>
      </c>
    </row>
    <row r="1544" spans="1:3" x14ac:dyDescent="0.2">
      <c r="A1544" s="3" t="s">
        <v>1545</v>
      </c>
      <c r="B1544" s="11">
        <v>2.0465352499999999E-2</v>
      </c>
      <c r="C1544" s="4">
        <v>0.17727284099999999</v>
      </c>
    </row>
    <row r="1545" spans="1:3" x14ac:dyDescent="0.2">
      <c r="A1545" s="3" t="s">
        <v>1546</v>
      </c>
      <c r="B1545" s="11">
        <v>2.0491283999999998E-2</v>
      </c>
      <c r="C1545" s="4">
        <v>-0.215579879</v>
      </c>
    </row>
    <row r="1546" spans="1:3" x14ac:dyDescent="0.2">
      <c r="A1546" s="3" t="s">
        <v>1547</v>
      </c>
      <c r="B1546" s="11">
        <v>2.0520948000000001E-2</v>
      </c>
      <c r="C1546" s="4">
        <v>0.29847144599999997</v>
      </c>
    </row>
    <row r="1547" spans="1:3" x14ac:dyDescent="0.2">
      <c r="A1547" s="3" t="s">
        <v>1548</v>
      </c>
      <c r="B1547" s="11">
        <v>2.058428E-2</v>
      </c>
      <c r="C1547" s="4">
        <v>0.15471986099999999</v>
      </c>
    </row>
    <row r="1548" spans="1:3" x14ac:dyDescent="0.2">
      <c r="A1548" s="3" t="s">
        <v>1549</v>
      </c>
      <c r="B1548" s="11">
        <v>2.0641409999999999E-2</v>
      </c>
      <c r="C1548" s="4">
        <v>0.13220874799999999</v>
      </c>
    </row>
    <row r="1549" spans="1:3" x14ac:dyDescent="0.2">
      <c r="A1549" s="3" t="s">
        <v>1550</v>
      </c>
      <c r="B1549" s="11">
        <v>2.0678182E-2</v>
      </c>
      <c r="C1549" s="4">
        <v>0.189101082</v>
      </c>
    </row>
    <row r="1550" spans="1:3" x14ac:dyDescent="0.2">
      <c r="A1550" s="3" t="s">
        <v>1551</v>
      </c>
      <c r="B1550" s="11">
        <v>2.0680041999999999E-2</v>
      </c>
      <c r="C1550" s="4">
        <v>-0.17323253299999999</v>
      </c>
    </row>
    <row r="1551" spans="1:3" x14ac:dyDescent="0.2">
      <c r="A1551" s="3" t="s">
        <v>1552</v>
      </c>
      <c r="B1551" s="11">
        <v>2.0710891499999998E-2</v>
      </c>
      <c r="C1551" s="4">
        <v>-8.9630181000000003E-2</v>
      </c>
    </row>
    <row r="1552" spans="1:3" x14ac:dyDescent="0.2">
      <c r="A1552" s="3" t="s">
        <v>1553</v>
      </c>
      <c r="B1552" s="11">
        <v>2.0748513E-2</v>
      </c>
      <c r="C1552" s="4">
        <v>0.30883956699999998</v>
      </c>
    </row>
    <row r="1553" spans="1:3" x14ac:dyDescent="0.2">
      <c r="A1553" s="3" t="s">
        <v>1554</v>
      </c>
      <c r="B1553" s="11">
        <v>2.0750260999999999E-2</v>
      </c>
      <c r="C1553" s="4">
        <v>0.145601277</v>
      </c>
    </row>
    <row r="1554" spans="1:3" x14ac:dyDescent="0.2">
      <c r="A1554" s="3" t="s">
        <v>1555</v>
      </c>
      <c r="B1554" s="11">
        <v>2.0753729499999998E-2</v>
      </c>
      <c r="C1554" s="4">
        <v>0.47270161900000002</v>
      </c>
    </row>
    <row r="1555" spans="1:3" x14ac:dyDescent="0.2">
      <c r="A1555" s="3" t="s">
        <v>1556</v>
      </c>
      <c r="B1555" s="11">
        <v>2.0758718499999999E-2</v>
      </c>
      <c r="C1555" s="4">
        <v>-0.24034612599999999</v>
      </c>
    </row>
    <row r="1556" spans="1:3" x14ac:dyDescent="0.2">
      <c r="A1556" s="3" t="s">
        <v>1557</v>
      </c>
      <c r="B1556" s="11">
        <v>2.0799867499999999E-2</v>
      </c>
      <c r="C1556" s="4">
        <v>-0.27002582000000003</v>
      </c>
    </row>
    <row r="1557" spans="1:3" x14ac:dyDescent="0.2">
      <c r="A1557" s="3" t="s">
        <v>1558</v>
      </c>
      <c r="B1557" s="11">
        <v>2.08026735E-2</v>
      </c>
      <c r="C1557" s="4">
        <v>-0.41304397599999998</v>
      </c>
    </row>
    <row r="1558" spans="1:3" x14ac:dyDescent="0.2">
      <c r="A1558" s="3" t="s">
        <v>1559</v>
      </c>
      <c r="B1558" s="11">
        <v>2.0876951500000001E-2</v>
      </c>
      <c r="C1558" s="4">
        <v>0.20649741699999999</v>
      </c>
    </row>
    <row r="1559" spans="1:3" x14ac:dyDescent="0.2">
      <c r="A1559" s="3" t="s">
        <v>1560</v>
      </c>
      <c r="B1559" s="11">
        <v>2.0888475E-2</v>
      </c>
      <c r="C1559" s="4">
        <v>0.15758396299999999</v>
      </c>
    </row>
    <row r="1560" spans="1:3" x14ac:dyDescent="0.2">
      <c r="A1560" s="3" t="s">
        <v>1561</v>
      </c>
      <c r="B1560" s="11">
        <v>2.0895331499999999E-2</v>
      </c>
      <c r="C1560" s="4">
        <v>0.118363512</v>
      </c>
    </row>
    <row r="1561" spans="1:3" x14ac:dyDescent="0.2">
      <c r="A1561" s="3" t="s">
        <v>1562</v>
      </c>
      <c r="B1561" s="11">
        <v>2.0916034E-2</v>
      </c>
      <c r="C1561" s="4">
        <v>0.35819911199999999</v>
      </c>
    </row>
    <row r="1562" spans="1:3" x14ac:dyDescent="0.2">
      <c r="A1562" s="3" t="s">
        <v>1563</v>
      </c>
      <c r="B1562" s="11">
        <v>2.0938037E-2</v>
      </c>
      <c r="C1562" s="4">
        <v>0.46754651899999999</v>
      </c>
    </row>
    <row r="1563" spans="1:3" x14ac:dyDescent="0.2">
      <c r="A1563" s="3" t="s">
        <v>1564</v>
      </c>
      <c r="B1563" s="11">
        <v>2.0954927000000002E-2</v>
      </c>
      <c r="C1563" s="4">
        <v>0.23161152600000001</v>
      </c>
    </row>
    <row r="1564" spans="1:3" x14ac:dyDescent="0.2">
      <c r="A1564" s="3" t="s">
        <v>1565</v>
      </c>
      <c r="B1564" s="11">
        <v>2.0974183E-2</v>
      </c>
      <c r="C1564" s="4">
        <v>0.30916312299999998</v>
      </c>
    </row>
    <row r="1565" spans="1:3" x14ac:dyDescent="0.2">
      <c r="A1565" s="3" t="s">
        <v>1566</v>
      </c>
      <c r="B1565" s="11">
        <v>2.1134146499999999E-2</v>
      </c>
      <c r="C1565" s="4">
        <v>-0.21819471400000001</v>
      </c>
    </row>
    <row r="1566" spans="1:3" x14ac:dyDescent="0.2">
      <c r="A1566" s="3" t="s">
        <v>1567</v>
      </c>
      <c r="B1566" s="11">
        <v>2.1166234999999999E-2</v>
      </c>
      <c r="C1566" s="4">
        <v>0.30621562699999999</v>
      </c>
    </row>
    <row r="1567" spans="1:3" x14ac:dyDescent="0.2">
      <c r="A1567" s="3" t="s">
        <v>1568</v>
      </c>
      <c r="B1567" s="11">
        <v>2.12121225E-2</v>
      </c>
      <c r="C1567" s="4">
        <v>-0.164262985</v>
      </c>
    </row>
    <row r="1568" spans="1:3" x14ac:dyDescent="0.2">
      <c r="A1568" s="3" t="s">
        <v>1569</v>
      </c>
      <c r="B1568" s="11">
        <v>2.1219561500000001E-2</v>
      </c>
      <c r="C1568" s="4">
        <v>0.22189704299999999</v>
      </c>
    </row>
    <row r="1569" spans="1:3" x14ac:dyDescent="0.2">
      <c r="A1569" s="3" t="s">
        <v>1570</v>
      </c>
      <c r="B1569" s="11">
        <v>2.1224662500000002E-2</v>
      </c>
      <c r="C1569" s="4">
        <v>0.40000346399999998</v>
      </c>
    </row>
    <row r="1570" spans="1:3" x14ac:dyDescent="0.2">
      <c r="A1570" s="3" t="s">
        <v>1571</v>
      </c>
      <c r="B1570" s="11">
        <v>2.1241149500000001E-2</v>
      </c>
      <c r="C1570" s="4">
        <v>0.20242893200000001</v>
      </c>
    </row>
    <row r="1571" spans="1:3" x14ac:dyDescent="0.2">
      <c r="A1571" s="3" t="s">
        <v>1572</v>
      </c>
      <c r="B1571" s="11">
        <v>2.1309658499999998E-2</v>
      </c>
      <c r="C1571" s="4">
        <v>0.39541763299999999</v>
      </c>
    </row>
    <row r="1572" spans="1:3" x14ac:dyDescent="0.2">
      <c r="A1572" s="3" t="s">
        <v>1573</v>
      </c>
      <c r="B1572" s="11">
        <v>2.1339142500000002E-2</v>
      </c>
      <c r="C1572" s="4">
        <v>-0.158291445</v>
      </c>
    </row>
    <row r="1573" spans="1:3" x14ac:dyDescent="0.2">
      <c r="A1573" s="3" t="s">
        <v>1574</v>
      </c>
      <c r="B1573" s="11">
        <v>2.1358428499999998E-2</v>
      </c>
      <c r="C1573" s="4">
        <v>0.31355032300000002</v>
      </c>
    </row>
    <row r="1574" spans="1:3" x14ac:dyDescent="0.2">
      <c r="A1574" s="3" t="s">
        <v>1575</v>
      </c>
      <c r="B1574" s="11">
        <v>2.1378806E-2</v>
      </c>
      <c r="C1574" s="4">
        <v>0.13462494799999999</v>
      </c>
    </row>
    <row r="1575" spans="1:3" x14ac:dyDescent="0.2">
      <c r="A1575" s="3" t="s">
        <v>1576</v>
      </c>
      <c r="B1575" s="11">
        <v>2.1434831500000001E-2</v>
      </c>
      <c r="C1575" s="4">
        <v>-0.10448392400000001</v>
      </c>
    </row>
    <row r="1576" spans="1:3" x14ac:dyDescent="0.2">
      <c r="A1576" s="3" t="s">
        <v>1577</v>
      </c>
      <c r="B1576" s="11">
        <v>2.1453375E-2</v>
      </c>
      <c r="C1576" s="4">
        <v>9.7006448999999995E-2</v>
      </c>
    </row>
    <row r="1577" spans="1:3" x14ac:dyDescent="0.2">
      <c r="A1577" s="3" t="s">
        <v>1578</v>
      </c>
      <c r="B1577" s="11">
        <v>2.1482890500000001E-2</v>
      </c>
      <c r="C1577" s="4">
        <v>-0.187055152</v>
      </c>
    </row>
    <row r="1578" spans="1:3" x14ac:dyDescent="0.2">
      <c r="A1578" s="3" t="s">
        <v>1579</v>
      </c>
      <c r="B1578" s="11">
        <v>2.1488085000000001E-2</v>
      </c>
      <c r="C1578" s="4">
        <v>0.24418575000000001</v>
      </c>
    </row>
    <row r="1579" spans="1:3" x14ac:dyDescent="0.2">
      <c r="A1579" s="3" t="s">
        <v>1580</v>
      </c>
      <c r="B1579" s="11">
        <v>2.1494583000000001E-2</v>
      </c>
      <c r="C1579" s="4">
        <v>0.35066007199999999</v>
      </c>
    </row>
    <row r="1580" spans="1:3" x14ac:dyDescent="0.2">
      <c r="A1580" s="3" t="s">
        <v>1581</v>
      </c>
      <c r="B1580" s="11">
        <v>2.14981645E-2</v>
      </c>
      <c r="C1580" s="4">
        <v>0.37947455200000002</v>
      </c>
    </row>
    <row r="1581" spans="1:3" x14ac:dyDescent="0.2">
      <c r="A1581" s="3" t="s">
        <v>1582</v>
      </c>
      <c r="B1581" s="11">
        <v>2.1500607000000001E-2</v>
      </c>
      <c r="C1581" s="4">
        <v>-0.39841344099999998</v>
      </c>
    </row>
    <row r="1582" spans="1:3" x14ac:dyDescent="0.2">
      <c r="A1582" s="3" t="s">
        <v>1583</v>
      </c>
      <c r="B1582" s="11">
        <v>2.1632767000000001E-2</v>
      </c>
      <c r="C1582" s="4">
        <v>0.79949163400000001</v>
      </c>
    </row>
    <row r="1583" spans="1:3" x14ac:dyDescent="0.2">
      <c r="A1583" s="3" t="s">
        <v>1584</v>
      </c>
      <c r="B1583" s="11">
        <v>2.1778448999999998E-2</v>
      </c>
      <c r="C1583" s="4">
        <v>0.32218153500000002</v>
      </c>
    </row>
    <row r="1584" spans="1:3" x14ac:dyDescent="0.2">
      <c r="A1584" s="3" t="s">
        <v>1585</v>
      </c>
      <c r="B1584" s="11">
        <v>2.18246055E-2</v>
      </c>
      <c r="C1584" s="4">
        <v>6.8244495000000002E-2</v>
      </c>
    </row>
    <row r="1585" spans="1:3" x14ac:dyDescent="0.2">
      <c r="A1585" s="3" t="s">
        <v>1586</v>
      </c>
      <c r="B1585" s="11">
        <v>2.1953253499999999E-2</v>
      </c>
      <c r="C1585" s="4">
        <v>0.17700371100000001</v>
      </c>
    </row>
    <row r="1586" spans="1:3" x14ac:dyDescent="0.2">
      <c r="A1586" s="3" t="s">
        <v>1587</v>
      </c>
      <c r="B1586" s="11">
        <v>2.1953464499999999E-2</v>
      </c>
      <c r="C1586" s="4">
        <v>-0.107244991</v>
      </c>
    </row>
    <row r="1587" spans="1:3" x14ac:dyDescent="0.2">
      <c r="A1587" s="3" t="s">
        <v>1588</v>
      </c>
      <c r="B1587" s="11">
        <v>2.1966141000000002E-2</v>
      </c>
      <c r="C1587" s="4">
        <v>-0.138882753</v>
      </c>
    </row>
    <row r="1588" spans="1:3" x14ac:dyDescent="0.2">
      <c r="A1588" s="3" t="s">
        <v>1589</v>
      </c>
      <c r="B1588" s="11">
        <v>2.19790045E-2</v>
      </c>
      <c r="C1588" s="4">
        <v>0.169061193</v>
      </c>
    </row>
    <row r="1589" spans="1:3" x14ac:dyDescent="0.2">
      <c r="A1589" s="3" t="s">
        <v>1590</v>
      </c>
      <c r="B1589" s="11">
        <v>2.19897145E-2</v>
      </c>
      <c r="C1589" s="4">
        <v>-0.105535715</v>
      </c>
    </row>
    <row r="1590" spans="1:3" x14ac:dyDescent="0.2">
      <c r="A1590" s="3" t="s">
        <v>1591</v>
      </c>
      <c r="B1590" s="11">
        <v>2.20745345E-2</v>
      </c>
      <c r="C1590" s="4">
        <v>0.28195898000000003</v>
      </c>
    </row>
    <row r="1591" spans="1:3" x14ac:dyDescent="0.2">
      <c r="A1591" s="3" t="s">
        <v>1592</v>
      </c>
      <c r="B1591" s="11">
        <v>2.2138564999999999E-2</v>
      </c>
      <c r="C1591" s="4">
        <v>0.43498815600000001</v>
      </c>
    </row>
    <row r="1592" spans="1:3" x14ac:dyDescent="0.2">
      <c r="A1592" s="3" t="s">
        <v>1593</v>
      </c>
      <c r="B1592" s="11">
        <v>2.2158372999999999E-2</v>
      </c>
      <c r="C1592" s="4">
        <v>0.19128676999999999</v>
      </c>
    </row>
    <row r="1593" spans="1:3" x14ac:dyDescent="0.2">
      <c r="A1593" s="3" t="s">
        <v>1594</v>
      </c>
      <c r="B1593" s="11">
        <v>2.2177523500000001E-2</v>
      </c>
      <c r="C1593" s="4">
        <v>0.222827267</v>
      </c>
    </row>
    <row r="1594" spans="1:3" x14ac:dyDescent="0.2">
      <c r="A1594" s="3" t="s">
        <v>1595</v>
      </c>
      <c r="B1594" s="11">
        <v>2.2178988E-2</v>
      </c>
      <c r="C1594" s="4">
        <v>0.29927880600000001</v>
      </c>
    </row>
    <row r="1595" spans="1:3" x14ac:dyDescent="0.2">
      <c r="A1595" s="3" t="s">
        <v>1596</v>
      </c>
      <c r="B1595" s="11">
        <v>2.2237705E-2</v>
      </c>
      <c r="C1595" s="4">
        <v>0.109142851</v>
      </c>
    </row>
    <row r="1596" spans="1:3" x14ac:dyDescent="0.2">
      <c r="A1596" s="3" t="s">
        <v>1597</v>
      </c>
      <c r="B1596" s="11">
        <v>2.2328061E-2</v>
      </c>
      <c r="C1596" s="4">
        <v>-0.100056934</v>
      </c>
    </row>
    <row r="1597" spans="1:3" x14ac:dyDescent="0.2">
      <c r="A1597" s="3" t="s">
        <v>1598</v>
      </c>
      <c r="B1597" s="11">
        <v>2.2351873500000001E-2</v>
      </c>
      <c r="C1597" s="4">
        <v>-0.13327060800000001</v>
      </c>
    </row>
    <row r="1598" spans="1:3" x14ac:dyDescent="0.2">
      <c r="A1598" s="3" t="s">
        <v>1599</v>
      </c>
      <c r="B1598" s="11">
        <v>2.2451692499999999E-2</v>
      </c>
      <c r="C1598" s="4">
        <v>-0.32982995900000001</v>
      </c>
    </row>
    <row r="1599" spans="1:3" x14ac:dyDescent="0.2">
      <c r="A1599" s="3" t="s">
        <v>1600</v>
      </c>
      <c r="B1599" s="11">
        <v>2.2467252E-2</v>
      </c>
      <c r="C1599" s="4">
        <v>0.30532151000000002</v>
      </c>
    </row>
    <row r="1600" spans="1:3" x14ac:dyDescent="0.2">
      <c r="A1600" s="3" t="s">
        <v>1601</v>
      </c>
      <c r="B1600" s="11">
        <v>2.24700935E-2</v>
      </c>
      <c r="C1600" s="4">
        <v>0.151464982</v>
      </c>
    </row>
    <row r="1601" spans="1:3" x14ac:dyDescent="0.2">
      <c r="A1601" s="3" t="s">
        <v>1602</v>
      </c>
      <c r="B1601" s="11">
        <v>2.2471020500000001E-2</v>
      </c>
      <c r="C1601" s="4">
        <v>-0.16951760299999999</v>
      </c>
    </row>
    <row r="1602" spans="1:3" x14ac:dyDescent="0.2">
      <c r="A1602" s="3" t="s">
        <v>1603</v>
      </c>
      <c r="B1602" s="11">
        <v>2.2486950499999998E-2</v>
      </c>
      <c r="C1602" s="4">
        <v>0.82095455799999995</v>
      </c>
    </row>
    <row r="1603" spans="1:3" x14ac:dyDescent="0.2">
      <c r="A1603" s="3" t="s">
        <v>1604</v>
      </c>
      <c r="B1603" s="11">
        <v>2.2520025999999999E-2</v>
      </c>
      <c r="C1603" s="4">
        <v>0.117573123</v>
      </c>
    </row>
    <row r="1604" spans="1:3" x14ac:dyDescent="0.2">
      <c r="A1604" s="3" t="s">
        <v>1605</v>
      </c>
      <c r="B1604" s="11">
        <v>2.25834335E-2</v>
      </c>
      <c r="C1604" s="4">
        <v>0.31165424400000002</v>
      </c>
    </row>
    <row r="1605" spans="1:3" x14ac:dyDescent="0.2">
      <c r="A1605" s="3" t="s">
        <v>1606</v>
      </c>
      <c r="B1605" s="11">
        <v>2.2608297499999999E-2</v>
      </c>
      <c r="C1605" s="4">
        <v>0.31406296900000003</v>
      </c>
    </row>
    <row r="1606" spans="1:3" x14ac:dyDescent="0.2">
      <c r="A1606" s="3" t="s">
        <v>1607</v>
      </c>
      <c r="B1606" s="11">
        <v>2.2623829500000001E-2</v>
      </c>
      <c r="C1606" s="4">
        <v>-0.24770911500000001</v>
      </c>
    </row>
    <row r="1607" spans="1:3" x14ac:dyDescent="0.2">
      <c r="A1607" s="3" t="s">
        <v>1608</v>
      </c>
      <c r="B1607" s="11">
        <v>2.2627417E-2</v>
      </c>
      <c r="C1607" s="4">
        <v>-0.17498814200000001</v>
      </c>
    </row>
    <row r="1608" spans="1:3" x14ac:dyDescent="0.2">
      <c r="A1608" s="3" t="s">
        <v>1609</v>
      </c>
      <c r="B1608" s="11">
        <v>2.2655611499999999E-2</v>
      </c>
      <c r="C1608" s="4">
        <v>-0.16898271600000001</v>
      </c>
    </row>
    <row r="1609" spans="1:3" x14ac:dyDescent="0.2">
      <c r="A1609" s="3" t="s">
        <v>1610</v>
      </c>
      <c r="B1609" s="11">
        <v>2.2672943000000001E-2</v>
      </c>
      <c r="C1609" s="4">
        <v>6.8134889000000004E-2</v>
      </c>
    </row>
    <row r="1610" spans="1:3" x14ac:dyDescent="0.2">
      <c r="A1610" s="3" t="s">
        <v>1611</v>
      </c>
      <c r="B1610" s="11">
        <v>2.2728224500000001E-2</v>
      </c>
      <c r="C1610" s="4">
        <v>0.23557236100000001</v>
      </c>
    </row>
    <row r="1611" spans="1:3" x14ac:dyDescent="0.2">
      <c r="A1611" s="3" t="s">
        <v>1612</v>
      </c>
      <c r="B1611" s="11">
        <v>2.2732120000000001E-2</v>
      </c>
      <c r="C1611" s="4">
        <v>-0.14763622500000001</v>
      </c>
    </row>
    <row r="1612" spans="1:3" x14ac:dyDescent="0.2">
      <c r="A1612" s="3" t="s">
        <v>1613</v>
      </c>
      <c r="B1612" s="11">
        <v>2.2739012999999999E-2</v>
      </c>
      <c r="C1612" s="4">
        <v>0.22503104800000001</v>
      </c>
    </row>
    <row r="1613" spans="1:3" x14ac:dyDescent="0.2">
      <c r="A1613" s="3" t="s">
        <v>1614</v>
      </c>
      <c r="B1613" s="11">
        <v>2.2782681499999999E-2</v>
      </c>
      <c r="C1613" s="4">
        <v>0.22165310899999999</v>
      </c>
    </row>
    <row r="1614" spans="1:3" x14ac:dyDescent="0.2">
      <c r="A1614" s="3" t="s">
        <v>1615</v>
      </c>
      <c r="B1614" s="11">
        <v>2.2834469999999999E-2</v>
      </c>
      <c r="C1614" s="4">
        <v>0.13307492300000001</v>
      </c>
    </row>
    <row r="1615" spans="1:3" x14ac:dyDescent="0.2">
      <c r="A1615" s="3" t="s">
        <v>1616</v>
      </c>
      <c r="B1615" s="11">
        <v>2.2839409500000001E-2</v>
      </c>
      <c r="C1615" s="4">
        <v>0.77122685999999996</v>
      </c>
    </row>
    <row r="1616" spans="1:3" x14ac:dyDescent="0.2">
      <c r="A1616" s="3" t="s">
        <v>1617</v>
      </c>
      <c r="B1616" s="11">
        <v>2.2890516499999999E-2</v>
      </c>
      <c r="C1616" s="4">
        <v>0.462517177</v>
      </c>
    </row>
    <row r="1617" spans="1:3" x14ac:dyDescent="0.2">
      <c r="A1617" s="3" t="s">
        <v>1618</v>
      </c>
      <c r="B1617" s="11">
        <v>2.2908106500000001E-2</v>
      </c>
      <c r="C1617" s="4">
        <v>0.25234742999999998</v>
      </c>
    </row>
    <row r="1618" spans="1:3" x14ac:dyDescent="0.2">
      <c r="A1618" s="3" t="s">
        <v>1619</v>
      </c>
      <c r="B1618" s="11">
        <v>2.2933433999999999E-2</v>
      </c>
      <c r="C1618" s="4">
        <v>-0.47596291099999999</v>
      </c>
    </row>
    <row r="1619" spans="1:3" x14ac:dyDescent="0.2">
      <c r="A1619" s="3" t="s">
        <v>1620</v>
      </c>
      <c r="B1619" s="11">
        <v>2.2963333499999999E-2</v>
      </c>
      <c r="C1619" s="4">
        <v>8.1561071999999998E-2</v>
      </c>
    </row>
    <row r="1620" spans="1:3" x14ac:dyDescent="0.2">
      <c r="A1620" s="3" t="s">
        <v>1621</v>
      </c>
      <c r="B1620" s="11">
        <v>2.3035397499999999E-2</v>
      </c>
      <c r="C1620" s="4">
        <v>0.131413683</v>
      </c>
    </row>
    <row r="1621" spans="1:3" x14ac:dyDescent="0.2">
      <c r="A1621" s="3" t="s">
        <v>1622</v>
      </c>
      <c r="B1621" s="11">
        <v>2.3149593499999999E-2</v>
      </c>
      <c r="C1621" s="4">
        <v>-0.131386421</v>
      </c>
    </row>
    <row r="1622" spans="1:3" x14ac:dyDescent="0.2">
      <c r="A1622" s="3" t="s">
        <v>1623</v>
      </c>
      <c r="B1622" s="11">
        <v>2.3188687499999999E-2</v>
      </c>
      <c r="C1622" s="4">
        <v>0.38523098099999997</v>
      </c>
    </row>
    <row r="1623" spans="1:3" x14ac:dyDescent="0.2">
      <c r="A1623" s="3" t="s">
        <v>1624</v>
      </c>
      <c r="B1623" s="11">
        <v>2.3253445000000001E-2</v>
      </c>
      <c r="C1623" s="4">
        <v>-0.18264201499999999</v>
      </c>
    </row>
    <row r="1624" spans="1:3" x14ac:dyDescent="0.2">
      <c r="A1624" s="3" t="s">
        <v>1625</v>
      </c>
      <c r="B1624" s="11">
        <v>2.3269274499999999E-2</v>
      </c>
      <c r="C1624" s="4">
        <v>0.1668811</v>
      </c>
    </row>
    <row r="1625" spans="1:3" x14ac:dyDescent="0.2">
      <c r="A1625" s="3" t="s">
        <v>1626</v>
      </c>
      <c r="B1625" s="11">
        <v>2.32802285E-2</v>
      </c>
      <c r="C1625" s="4">
        <v>-9.5694478999999999E-2</v>
      </c>
    </row>
    <row r="1626" spans="1:3" x14ac:dyDescent="0.2">
      <c r="A1626" s="3" t="s">
        <v>1627</v>
      </c>
      <c r="B1626" s="11">
        <v>2.3382117000000001E-2</v>
      </c>
      <c r="C1626" s="4">
        <v>-0.327637189</v>
      </c>
    </row>
    <row r="1627" spans="1:3" x14ac:dyDescent="0.2">
      <c r="A1627" s="3" t="s">
        <v>1628</v>
      </c>
      <c r="B1627" s="11">
        <v>2.3440570000000001E-2</v>
      </c>
      <c r="C1627" s="4">
        <v>0.54604042500000005</v>
      </c>
    </row>
    <row r="1628" spans="1:3" x14ac:dyDescent="0.2">
      <c r="A1628" s="3" t="s">
        <v>1629</v>
      </c>
      <c r="B1628" s="11">
        <v>2.3503514E-2</v>
      </c>
      <c r="C1628" s="4">
        <v>0.65236593600000004</v>
      </c>
    </row>
    <row r="1629" spans="1:3" x14ac:dyDescent="0.2">
      <c r="A1629" s="3" t="s">
        <v>1630</v>
      </c>
      <c r="B1629" s="11">
        <v>2.3572584000000001E-2</v>
      </c>
      <c r="C1629" s="4">
        <v>-0.24009709800000001</v>
      </c>
    </row>
    <row r="1630" spans="1:3" x14ac:dyDescent="0.2">
      <c r="A1630" s="3" t="s">
        <v>1631</v>
      </c>
      <c r="B1630" s="11">
        <v>2.3573843000000001E-2</v>
      </c>
      <c r="C1630" s="4">
        <v>0.16789420699999999</v>
      </c>
    </row>
    <row r="1631" spans="1:3" x14ac:dyDescent="0.2">
      <c r="A1631" s="3" t="s">
        <v>1632</v>
      </c>
      <c r="B1631" s="11">
        <v>2.3579561999999998E-2</v>
      </c>
      <c r="C1631" s="4">
        <v>-0.16698976500000001</v>
      </c>
    </row>
    <row r="1632" spans="1:3" x14ac:dyDescent="0.2">
      <c r="A1632" s="3" t="s">
        <v>1633</v>
      </c>
      <c r="B1632" s="11">
        <v>2.3644755E-2</v>
      </c>
      <c r="C1632" s="4">
        <v>-0.53101312300000003</v>
      </c>
    </row>
    <row r="1633" spans="1:3" x14ac:dyDescent="0.2">
      <c r="A1633" s="3" t="s">
        <v>1634</v>
      </c>
      <c r="B1633" s="11">
        <v>2.3647682E-2</v>
      </c>
      <c r="C1633" s="4">
        <v>0.29113302600000002</v>
      </c>
    </row>
    <row r="1634" spans="1:3" x14ac:dyDescent="0.2">
      <c r="A1634" s="3" t="s">
        <v>1635</v>
      </c>
      <c r="B1634" s="11">
        <v>2.3654082E-2</v>
      </c>
      <c r="C1634" s="4">
        <v>-7.7345691999999994E-2</v>
      </c>
    </row>
    <row r="1635" spans="1:3" x14ac:dyDescent="0.2">
      <c r="A1635" s="3" t="s">
        <v>1636</v>
      </c>
      <c r="B1635" s="11">
        <v>2.36546745E-2</v>
      </c>
      <c r="C1635" s="4">
        <v>0.53689241300000001</v>
      </c>
    </row>
    <row r="1636" spans="1:3" x14ac:dyDescent="0.2">
      <c r="A1636" s="3" t="s">
        <v>1637</v>
      </c>
      <c r="B1636" s="11">
        <v>2.3700410000000002E-2</v>
      </c>
      <c r="C1636" s="4">
        <v>-8.1187210999999995E-2</v>
      </c>
    </row>
    <row r="1637" spans="1:3" x14ac:dyDescent="0.2">
      <c r="A1637" s="3" t="s">
        <v>1638</v>
      </c>
      <c r="B1637" s="11">
        <v>2.3721790999999999E-2</v>
      </c>
      <c r="C1637" s="4">
        <v>0.363366996</v>
      </c>
    </row>
    <row r="1638" spans="1:3" x14ac:dyDescent="0.2">
      <c r="A1638" s="3" t="s">
        <v>1639</v>
      </c>
      <c r="B1638" s="11">
        <v>2.3732972500000001E-2</v>
      </c>
      <c r="C1638" s="4">
        <v>0.36993818699999997</v>
      </c>
    </row>
    <row r="1639" spans="1:3" x14ac:dyDescent="0.2">
      <c r="A1639" s="3" t="s">
        <v>1640</v>
      </c>
      <c r="B1639" s="11">
        <v>2.3767698E-2</v>
      </c>
      <c r="C1639" s="4">
        <v>0.129088551</v>
      </c>
    </row>
    <row r="1640" spans="1:3" x14ac:dyDescent="0.2">
      <c r="A1640" s="3" t="s">
        <v>1641</v>
      </c>
      <c r="B1640" s="11">
        <v>2.3774492000000001E-2</v>
      </c>
      <c r="C1640" s="4">
        <v>-0.20129904300000001</v>
      </c>
    </row>
    <row r="1641" spans="1:3" x14ac:dyDescent="0.2">
      <c r="A1641" s="3" t="s">
        <v>1642</v>
      </c>
      <c r="B1641" s="11">
        <v>2.3789689499999999E-2</v>
      </c>
      <c r="C1641" s="4">
        <v>0.57242448899999998</v>
      </c>
    </row>
    <row r="1642" spans="1:3" x14ac:dyDescent="0.2">
      <c r="A1642" s="3" t="s">
        <v>1643</v>
      </c>
      <c r="B1642" s="11">
        <v>2.3845623999999999E-2</v>
      </c>
      <c r="C1642" s="4">
        <v>0.20922447599999999</v>
      </c>
    </row>
    <row r="1643" spans="1:3" x14ac:dyDescent="0.2">
      <c r="A1643" s="3" t="s">
        <v>1644</v>
      </c>
      <c r="B1643" s="11">
        <v>2.3848359999999999E-2</v>
      </c>
      <c r="C1643" s="4">
        <v>-8.1150252000000006E-2</v>
      </c>
    </row>
    <row r="1644" spans="1:3" x14ac:dyDescent="0.2">
      <c r="A1644" s="3" t="s">
        <v>1645</v>
      </c>
      <c r="B1644" s="11">
        <v>2.3921343500000001E-2</v>
      </c>
      <c r="C1644" s="4">
        <v>-0.27855257</v>
      </c>
    </row>
    <row r="1645" spans="1:3" x14ac:dyDescent="0.2">
      <c r="A1645" s="3" t="s">
        <v>1646</v>
      </c>
      <c r="B1645" s="11">
        <v>2.3929661000000001E-2</v>
      </c>
      <c r="C1645" s="4">
        <v>-0.45306822200000002</v>
      </c>
    </row>
    <row r="1646" spans="1:3" x14ac:dyDescent="0.2">
      <c r="A1646" s="3" t="s">
        <v>1647</v>
      </c>
      <c r="B1646" s="11">
        <v>2.3957043500000001E-2</v>
      </c>
      <c r="C1646" s="4">
        <v>0.165513933</v>
      </c>
    </row>
    <row r="1647" spans="1:3" x14ac:dyDescent="0.2">
      <c r="A1647" s="3" t="s">
        <v>1648</v>
      </c>
      <c r="B1647" s="11">
        <v>2.3969496999999999E-2</v>
      </c>
      <c r="C1647" s="4">
        <v>0.15124673699999999</v>
      </c>
    </row>
    <row r="1648" spans="1:3" x14ac:dyDescent="0.2">
      <c r="A1648" s="3" t="s">
        <v>1649</v>
      </c>
      <c r="B1648" s="11">
        <v>2.3982432500000001E-2</v>
      </c>
      <c r="C1648" s="4">
        <v>0.49304434000000003</v>
      </c>
    </row>
    <row r="1649" spans="1:3" x14ac:dyDescent="0.2">
      <c r="A1649" s="3" t="s">
        <v>1650</v>
      </c>
      <c r="B1649" s="11">
        <v>2.3988295E-2</v>
      </c>
      <c r="C1649" s="4">
        <v>0.22582275099999999</v>
      </c>
    </row>
    <row r="1650" spans="1:3" x14ac:dyDescent="0.2">
      <c r="A1650" s="3" t="s">
        <v>1651</v>
      </c>
      <c r="B1650" s="11">
        <v>2.40082665E-2</v>
      </c>
      <c r="C1650" s="4">
        <v>-0.144949575</v>
      </c>
    </row>
    <row r="1651" spans="1:3" x14ac:dyDescent="0.2">
      <c r="A1651" s="3" t="s">
        <v>1652</v>
      </c>
      <c r="B1651" s="11">
        <v>2.4195498999999999E-2</v>
      </c>
      <c r="C1651" s="4">
        <v>-0.37467239699999999</v>
      </c>
    </row>
    <row r="1652" spans="1:3" x14ac:dyDescent="0.2">
      <c r="A1652" s="3" t="s">
        <v>1653</v>
      </c>
      <c r="B1652" s="11">
        <v>2.4205048999999999E-2</v>
      </c>
      <c r="C1652" s="4">
        <v>-6.3053998E-2</v>
      </c>
    </row>
    <row r="1653" spans="1:3" x14ac:dyDescent="0.2">
      <c r="A1653" s="3" t="s">
        <v>1654</v>
      </c>
      <c r="B1653" s="11">
        <v>2.4215200999999999E-2</v>
      </c>
      <c r="C1653" s="4">
        <v>0.20722231299999999</v>
      </c>
    </row>
    <row r="1654" spans="1:3" x14ac:dyDescent="0.2">
      <c r="A1654" s="3" t="s">
        <v>1655</v>
      </c>
      <c r="B1654" s="11">
        <v>2.4343786499999999E-2</v>
      </c>
      <c r="C1654" s="4">
        <v>-0.143168094</v>
      </c>
    </row>
    <row r="1655" spans="1:3" x14ac:dyDescent="0.2">
      <c r="A1655" s="3" t="s">
        <v>1656</v>
      </c>
      <c r="B1655" s="11">
        <v>2.4351398999999999E-2</v>
      </c>
      <c r="C1655" s="4">
        <v>0.215045503</v>
      </c>
    </row>
    <row r="1656" spans="1:3" x14ac:dyDescent="0.2">
      <c r="A1656" s="3" t="s">
        <v>1657</v>
      </c>
      <c r="B1656" s="11">
        <v>2.4376802999999999E-2</v>
      </c>
      <c r="C1656" s="4">
        <v>0.62692802700000005</v>
      </c>
    </row>
    <row r="1657" spans="1:3" x14ac:dyDescent="0.2">
      <c r="A1657" s="3" t="s">
        <v>1658</v>
      </c>
      <c r="B1657" s="11">
        <v>2.4432328999999999E-2</v>
      </c>
      <c r="C1657" s="4">
        <v>-7.0968713000000003E-2</v>
      </c>
    </row>
    <row r="1658" spans="1:3" x14ac:dyDescent="0.2">
      <c r="A1658" s="3" t="s">
        <v>1659</v>
      </c>
      <c r="B1658" s="11">
        <v>2.4464726999999999E-2</v>
      </c>
      <c r="C1658" s="4">
        <v>0.40985496100000002</v>
      </c>
    </row>
    <row r="1659" spans="1:3" x14ac:dyDescent="0.2">
      <c r="A1659" s="3" t="s">
        <v>1660</v>
      </c>
      <c r="B1659" s="11">
        <v>2.4499964499999999E-2</v>
      </c>
      <c r="C1659" s="4">
        <v>-9.6757745000000006E-2</v>
      </c>
    </row>
    <row r="1660" spans="1:3" x14ac:dyDescent="0.2">
      <c r="A1660" s="3" t="s">
        <v>1661</v>
      </c>
      <c r="B1660" s="11">
        <v>2.4567118499999999E-2</v>
      </c>
      <c r="C1660" s="4">
        <v>-0.15140456199999999</v>
      </c>
    </row>
    <row r="1661" spans="1:3" x14ac:dyDescent="0.2">
      <c r="A1661" s="3" t="s">
        <v>1662</v>
      </c>
      <c r="B1661" s="11">
        <v>2.4603147999999998E-2</v>
      </c>
      <c r="C1661" s="4">
        <v>0.61296293800000001</v>
      </c>
    </row>
    <row r="1662" spans="1:3" x14ac:dyDescent="0.2">
      <c r="A1662" s="3" t="s">
        <v>1663</v>
      </c>
      <c r="B1662" s="11">
        <v>2.4606392000000001E-2</v>
      </c>
      <c r="C1662" s="4">
        <v>0.53180527899999996</v>
      </c>
    </row>
    <row r="1663" spans="1:3" x14ac:dyDescent="0.2">
      <c r="A1663" s="3" t="s">
        <v>1664</v>
      </c>
      <c r="B1663" s="11">
        <v>2.4721179499999999E-2</v>
      </c>
      <c r="C1663" s="4">
        <v>0.27162075099999999</v>
      </c>
    </row>
    <row r="1664" spans="1:3" x14ac:dyDescent="0.2">
      <c r="A1664" s="3" t="s">
        <v>1665</v>
      </c>
      <c r="B1664" s="11">
        <v>2.48032285E-2</v>
      </c>
      <c r="C1664" s="4">
        <v>0.62605541899999995</v>
      </c>
    </row>
    <row r="1665" spans="1:3" x14ac:dyDescent="0.2">
      <c r="A1665" s="3" t="s">
        <v>1666</v>
      </c>
      <c r="B1665" s="11">
        <v>2.4806389500000001E-2</v>
      </c>
      <c r="C1665" s="4">
        <v>0.37042393200000001</v>
      </c>
    </row>
    <row r="1666" spans="1:3" x14ac:dyDescent="0.2">
      <c r="A1666" s="3" t="s">
        <v>1667</v>
      </c>
      <c r="B1666" s="11">
        <v>2.4854964E-2</v>
      </c>
      <c r="C1666" s="4">
        <v>6.0740500000000003E-2</v>
      </c>
    </row>
    <row r="1667" spans="1:3" x14ac:dyDescent="0.2">
      <c r="A1667" s="3" t="s">
        <v>1668</v>
      </c>
      <c r="B1667" s="11">
        <v>2.4939469999999998E-2</v>
      </c>
      <c r="C1667" s="4">
        <v>0.15058966700000001</v>
      </c>
    </row>
    <row r="1668" spans="1:3" x14ac:dyDescent="0.2">
      <c r="A1668" s="3" t="s">
        <v>1669</v>
      </c>
      <c r="B1668" s="11">
        <v>2.4957867000000002E-2</v>
      </c>
      <c r="C1668" s="4">
        <v>-0.21195114900000001</v>
      </c>
    </row>
    <row r="1669" spans="1:3" x14ac:dyDescent="0.2">
      <c r="A1669" s="3" t="s">
        <v>1670</v>
      </c>
      <c r="B1669" s="11">
        <v>2.5002133499999999E-2</v>
      </c>
      <c r="C1669" s="4">
        <v>-0.22688958400000001</v>
      </c>
    </row>
    <row r="1670" spans="1:3" x14ac:dyDescent="0.2">
      <c r="A1670" s="3" t="s">
        <v>1671</v>
      </c>
      <c r="B1670" s="11">
        <v>2.50049E-2</v>
      </c>
      <c r="C1670" s="4">
        <v>-0.61415312600000005</v>
      </c>
    </row>
    <row r="1671" spans="1:3" x14ac:dyDescent="0.2">
      <c r="A1671" s="3" t="s">
        <v>1672</v>
      </c>
      <c r="B1671" s="11">
        <v>2.5089287500000002E-2</v>
      </c>
      <c r="C1671" s="4">
        <v>-0.24518943800000001</v>
      </c>
    </row>
    <row r="1672" spans="1:3" x14ac:dyDescent="0.2">
      <c r="A1672" s="3" t="s">
        <v>1673</v>
      </c>
      <c r="B1672" s="11">
        <v>2.5106883E-2</v>
      </c>
      <c r="C1672" s="4">
        <v>-0.38129019800000002</v>
      </c>
    </row>
    <row r="1673" spans="1:3" x14ac:dyDescent="0.2">
      <c r="A1673" s="3" t="s">
        <v>1674</v>
      </c>
      <c r="B1673" s="11">
        <v>2.5185633999999998E-2</v>
      </c>
      <c r="C1673" s="4">
        <v>-0.44692514900000002</v>
      </c>
    </row>
    <row r="1674" spans="1:3" x14ac:dyDescent="0.2">
      <c r="A1674" s="3" t="s">
        <v>1675</v>
      </c>
      <c r="B1674" s="11">
        <v>2.5190980000000002E-2</v>
      </c>
      <c r="C1674" s="4">
        <v>0.27140945599999999</v>
      </c>
    </row>
    <row r="1675" spans="1:3" x14ac:dyDescent="0.2">
      <c r="A1675" s="3" t="s">
        <v>1676</v>
      </c>
      <c r="B1675" s="11">
        <v>2.5221732E-2</v>
      </c>
      <c r="C1675" s="4">
        <v>-0.41714759299999998</v>
      </c>
    </row>
    <row r="1676" spans="1:3" x14ac:dyDescent="0.2">
      <c r="A1676" s="3" t="s">
        <v>1677</v>
      </c>
      <c r="B1676" s="11">
        <v>2.5243298500000001E-2</v>
      </c>
      <c r="C1676" s="4">
        <v>1.0498608739999999</v>
      </c>
    </row>
    <row r="1677" spans="1:3" x14ac:dyDescent="0.2">
      <c r="A1677" s="3" t="s">
        <v>1678</v>
      </c>
      <c r="B1677" s="11">
        <v>2.5263592000000001E-2</v>
      </c>
      <c r="C1677" s="4">
        <v>-0.16185143799999999</v>
      </c>
    </row>
    <row r="1678" spans="1:3" x14ac:dyDescent="0.2">
      <c r="A1678" s="3" t="s">
        <v>1679</v>
      </c>
      <c r="B1678" s="11">
        <v>2.5324181500000001E-2</v>
      </c>
      <c r="C1678" s="4">
        <v>-0.36071715199999999</v>
      </c>
    </row>
    <row r="1679" spans="1:3" x14ac:dyDescent="0.2">
      <c r="A1679" s="3" t="s">
        <v>1680</v>
      </c>
      <c r="B1679" s="11">
        <v>2.5375030999999999E-2</v>
      </c>
      <c r="C1679" s="4">
        <v>0.20160450099999999</v>
      </c>
    </row>
    <row r="1680" spans="1:3" x14ac:dyDescent="0.2">
      <c r="A1680" s="3" t="s">
        <v>1681</v>
      </c>
      <c r="B1680" s="11">
        <v>2.5378219E-2</v>
      </c>
      <c r="C1680" s="4">
        <v>0.16775556999999999</v>
      </c>
    </row>
    <row r="1681" spans="1:3" x14ac:dyDescent="0.2">
      <c r="A1681" s="3" t="s">
        <v>1682</v>
      </c>
      <c r="B1681" s="11">
        <v>2.5407405000000001E-2</v>
      </c>
      <c r="C1681" s="4">
        <v>0.29061973299999999</v>
      </c>
    </row>
    <row r="1682" spans="1:3" x14ac:dyDescent="0.2">
      <c r="A1682" s="3" t="s">
        <v>1683</v>
      </c>
      <c r="B1682" s="11">
        <v>2.5427012999999998E-2</v>
      </c>
      <c r="C1682" s="4">
        <v>0.435702276</v>
      </c>
    </row>
    <row r="1683" spans="1:3" x14ac:dyDescent="0.2">
      <c r="A1683" s="3" t="s">
        <v>1684</v>
      </c>
      <c r="B1683" s="11">
        <v>2.5482651500000002E-2</v>
      </c>
      <c r="C1683" s="4">
        <v>-0.33806460799999999</v>
      </c>
    </row>
    <row r="1684" spans="1:3" x14ac:dyDescent="0.2">
      <c r="A1684" s="3" t="s">
        <v>1685</v>
      </c>
      <c r="B1684" s="11">
        <v>2.5511791499999999E-2</v>
      </c>
      <c r="C1684" s="4">
        <v>-0.102930485</v>
      </c>
    </row>
    <row r="1685" spans="1:3" x14ac:dyDescent="0.2">
      <c r="A1685" s="3" t="s">
        <v>1686</v>
      </c>
      <c r="B1685" s="11">
        <v>2.5516235500000001E-2</v>
      </c>
      <c r="C1685" s="4">
        <v>0.49621451700000002</v>
      </c>
    </row>
    <row r="1686" spans="1:3" x14ac:dyDescent="0.2">
      <c r="A1686" s="3" t="s">
        <v>1687</v>
      </c>
      <c r="B1686" s="11">
        <v>2.5561153999999999E-2</v>
      </c>
      <c r="C1686" s="4">
        <v>-0.24369780599999999</v>
      </c>
    </row>
    <row r="1687" spans="1:3" x14ac:dyDescent="0.2">
      <c r="A1687" s="3" t="s">
        <v>1688</v>
      </c>
      <c r="B1687" s="11">
        <v>2.5606952999999998E-2</v>
      </c>
      <c r="C1687" s="4">
        <v>0.30601596399999997</v>
      </c>
    </row>
    <row r="1688" spans="1:3" x14ac:dyDescent="0.2">
      <c r="A1688" s="3" t="s">
        <v>1689</v>
      </c>
      <c r="B1688" s="11">
        <v>2.5637984499999999E-2</v>
      </c>
      <c r="C1688" s="4">
        <v>-0.19438641200000001</v>
      </c>
    </row>
    <row r="1689" spans="1:3" x14ac:dyDescent="0.2">
      <c r="A1689" s="3" t="s">
        <v>1690</v>
      </c>
      <c r="B1689" s="11">
        <v>2.5681001500000002E-2</v>
      </c>
      <c r="C1689" s="4">
        <v>0.17863061399999999</v>
      </c>
    </row>
    <row r="1690" spans="1:3" x14ac:dyDescent="0.2">
      <c r="A1690" s="3" t="s">
        <v>1691</v>
      </c>
      <c r="B1690" s="11">
        <v>2.57119775E-2</v>
      </c>
      <c r="C1690" s="4">
        <v>-0.13930738300000001</v>
      </c>
    </row>
    <row r="1691" spans="1:3" x14ac:dyDescent="0.2">
      <c r="A1691" s="3" t="s">
        <v>1692</v>
      </c>
      <c r="B1691" s="11">
        <v>2.5752082499999999E-2</v>
      </c>
      <c r="C1691" s="4">
        <v>0.17231703500000001</v>
      </c>
    </row>
    <row r="1692" spans="1:3" x14ac:dyDescent="0.2">
      <c r="A1692" s="3" t="s">
        <v>1693</v>
      </c>
      <c r="B1692" s="11">
        <v>2.5757833000000001E-2</v>
      </c>
      <c r="C1692" s="4">
        <v>-0.14487085699999999</v>
      </c>
    </row>
    <row r="1693" spans="1:3" x14ac:dyDescent="0.2">
      <c r="A1693" s="3" t="s">
        <v>1694</v>
      </c>
      <c r="B1693" s="11">
        <v>2.5791808999999999E-2</v>
      </c>
      <c r="C1693" s="4">
        <v>0.33860023099999997</v>
      </c>
    </row>
    <row r="1694" spans="1:3" x14ac:dyDescent="0.2">
      <c r="A1694" s="3" t="s">
        <v>1695</v>
      </c>
      <c r="B1694" s="11">
        <v>2.5835108999999998E-2</v>
      </c>
      <c r="C1694" s="4">
        <v>0.37605293099999998</v>
      </c>
    </row>
    <row r="1695" spans="1:3" x14ac:dyDescent="0.2">
      <c r="A1695" s="3" t="s">
        <v>1696</v>
      </c>
      <c r="B1695" s="11">
        <v>2.5835213999999999E-2</v>
      </c>
      <c r="C1695" s="4">
        <v>-0.34751778900000002</v>
      </c>
    </row>
    <row r="1696" spans="1:3" x14ac:dyDescent="0.2">
      <c r="A1696" s="3" t="s">
        <v>1697</v>
      </c>
      <c r="B1696" s="11">
        <v>2.5853076499999999E-2</v>
      </c>
      <c r="C1696" s="4">
        <v>0.40670091400000002</v>
      </c>
    </row>
    <row r="1697" spans="1:3" x14ac:dyDescent="0.2">
      <c r="A1697" s="3" t="s">
        <v>1698</v>
      </c>
      <c r="B1697" s="11">
        <v>2.59662225E-2</v>
      </c>
      <c r="C1697" s="4">
        <v>0.55924951899999997</v>
      </c>
    </row>
    <row r="1698" spans="1:3" x14ac:dyDescent="0.2">
      <c r="A1698" s="3" t="s">
        <v>1699</v>
      </c>
      <c r="B1698" s="11">
        <v>2.6002517499999999E-2</v>
      </c>
      <c r="C1698" s="4">
        <v>8.8828453000000002E-2</v>
      </c>
    </row>
    <row r="1699" spans="1:3" x14ac:dyDescent="0.2">
      <c r="A1699" s="3" t="s">
        <v>1700</v>
      </c>
      <c r="B1699" s="11">
        <v>2.6014588500000001E-2</v>
      </c>
      <c r="C1699" s="4">
        <v>9.1424384999999997E-2</v>
      </c>
    </row>
    <row r="1700" spans="1:3" x14ac:dyDescent="0.2">
      <c r="A1700" s="3" t="s">
        <v>1701</v>
      </c>
      <c r="B1700" s="11">
        <v>2.6023385E-2</v>
      </c>
      <c r="C1700" s="4">
        <v>0.37988723600000002</v>
      </c>
    </row>
    <row r="1701" spans="1:3" x14ac:dyDescent="0.2">
      <c r="A1701" s="3" t="s">
        <v>1702</v>
      </c>
      <c r="B1701" s="11">
        <v>2.6078702499999998E-2</v>
      </c>
      <c r="C1701" s="4">
        <v>0.210744248</v>
      </c>
    </row>
    <row r="1702" spans="1:3" x14ac:dyDescent="0.2">
      <c r="A1702" s="3" t="s">
        <v>1703</v>
      </c>
      <c r="B1702" s="11">
        <v>2.6120302000000001E-2</v>
      </c>
      <c r="C1702" s="4">
        <v>0.134711945</v>
      </c>
    </row>
    <row r="1703" spans="1:3" x14ac:dyDescent="0.2">
      <c r="A1703" s="3" t="s">
        <v>1704</v>
      </c>
      <c r="B1703" s="11">
        <v>2.6120663499999999E-2</v>
      </c>
      <c r="C1703" s="4">
        <v>1.284845521</v>
      </c>
    </row>
    <row r="1704" spans="1:3" x14ac:dyDescent="0.2">
      <c r="A1704" s="3" t="s">
        <v>1705</v>
      </c>
      <c r="B1704" s="11">
        <v>2.6179035E-2</v>
      </c>
      <c r="C1704" s="4">
        <v>0.51906315599999997</v>
      </c>
    </row>
    <row r="1705" spans="1:3" x14ac:dyDescent="0.2">
      <c r="A1705" s="3" t="s">
        <v>1706</v>
      </c>
      <c r="B1705" s="11">
        <v>2.6297447000000002E-2</v>
      </c>
      <c r="C1705" s="4">
        <v>0.17698653</v>
      </c>
    </row>
    <row r="1706" spans="1:3" x14ac:dyDescent="0.2">
      <c r="A1706" s="3" t="s">
        <v>1707</v>
      </c>
      <c r="B1706" s="11">
        <v>2.6316108000000001E-2</v>
      </c>
      <c r="C1706" s="4">
        <v>0.22063750100000001</v>
      </c>
    </row>
    <row r="1707" spans="1:3" x14ac:dyDescent="0.2">
      <c r="A1707" s="3" t="s">
        <v>1708</v>
      </c>
      <c r="B1707" s="11">
        <v>2.6317255000000001E-2</v>
      </c>
      <c r="C1707" s="4">
        <v>-0.17603590199999999</v>
      </c>
    </row>
    <row r="1708" spans="1:3" x14ac:dyDescent="0.2">
      <c r="A1708" s="3" t="s">
        <v>1709</v>
      </c>
      <c r="B1708" s="11">
        <v>2.6325107E-2</v>
      </c>
      <c r="C1708" s="4">
        <v>0.44479211299999999</v>
      </c>
    </row>
    <row r="1709" spans="1:3" x14ac:dyDescent="0.2">
      <c r="A1709" s="3" t="s">
        <v>1710</v>
      </c>
      <c r="B1709" s="11">
        <v>2.6357069E-2</v>
      </c>
      <c r="C1709" s="4">
        <v>-0.188257177</v>
      </c>
    </row>
    <row r="1710" spans="1:3" x14ac:dyDescent="0.2">
      <c r="A1710" s="3" t="s">
        <v>1711</v>
      </c>
      <c r="B1710" s="11">
        <v>2.6377106000000001E-2</v>
      </c>
      <c r="C1710" s="4">
        <v>5.3735013999999998E-2</v>
      </c>
    </row>
    <row r="1711" spans="1:3" x14ac:dyDescent="0.2">
      <c r="A1711" s="3" t="s">
        <v>1712</v>
      </c>
      <c r="B1711" s="11">
        <v>2.6380965999999999E-2</v>
      </c>
      <c r="C1711" s="4">
        <v>0.14558980799999999</v>
      </c>
    </row>
    <row r="1712" spans="1:3" x14ac:dyDescent="0.2">
      <c r="A1712" s="3" t="s">
        <v>1713</v>
      </c>
      <c r="B1712" s="11">
        <v>2.6415257000000001E-2</v>
      </c>
      <c r="C1712" s="4">
        <v>-0.29950779</v>
      </c>
    </row>
    <row r="1713" spans="1:3" x14ac:dyDescent="0.2">
      <c r="A1713" s="3" t="s">
        <v>1714</v>
      </c>
      <c r="B1713" s="11">
        <v>2.6426392999999999E-2</v>
      </c>
      <c r="C1713" s="4">
        <v>-0.19066929799999999</v>
      </c>
    </row>
    <row r="1714" spans="1:3" x14ac:dyDescent="0.2">
      <c r="A1714" s="3" t="s">
        <v>1715</v>
      </c>
      <c r="B1714" s="11">
        <v>2.6443435500000001E-2</v>
      </c>
      <c r="C1714" s="4">
        <v>0.15621766100000001</v>
      </c>
    </row>
    <row r="1715" spans="1:3" x14ac:dyDescent="0.2">
      <c r="A1715" s="3" t="s">
        <v>1716</v>
      </c>
      <c r="B1715" s="11">
        <v>2.6551758000000002E-2</v>
      </c>
      <c r="C1715" s="4">
        <v>0.250992559</v>
      </c>
    </row>
    <row r="1716" spans="1:3" x14ac:dyDescent="0.2">
      <c r="A1716" s="3" t="s">
        <v>1717</v>
      </c>
      <c r="B1716" s="11">
        <v>2.6597936499999999E-2</v>
      </c>
      <c r="C1716" s="4">
        <v>-0.15423882</v>
      </c>
    </row>
    <row r="1717" spans="1:3" x14ac:dyDescent="0.2">
      <c r="A1717" s="3" t="s">
        <v>1718</v>
      </c>
      <c r="B1717" s="11">
        <v>2.660508E-2</v>
      </c>
      <c r="C1717" s="4">
        <v>0.294565943</v>
      </c>
    </row>
    <row r="1718" spans="1:3" x14ac:dyDescent="0.2">
      <c r="A1718" s="3" t="s">
        <v>1719</v>
      </c>
      <c r="B1718" s="11">
        <v>2.6623525499999998E-2</v>
      </c>
      <c r="C1718" s="4">
        <v>-0.128790982</v>
      </c>
    </row>
    <row r="1719" spans="1:3" x14ac:dyDescent="0.2">
      <c r="A1719" s="3" t="s">
        <v>1720</v>
      </c>
      <c r="B1719" s="11">
        <v>2.6648476500000001E-2</v>
      </c>
      <c r="C1719" s="4">
        <v>-0.20055661299999999</v>
      </c>
    </row>
    <row r="1720" spans="1:3" x14ac:dyDescent="0.2">
      <c r="A1720" s="3" t="s">
        <v>1721</v>
      </c>
      <c r="B1720" s="11">
        <v>2.6652318000000001E-2</v>
      </c>
      <c r="C1720" s="4">
        <v>0.11300474100000001</v>
      </c>
    </row>
    <row r="1721" spans="1:3" x14ac:dyDescent="0.2">
      <c r="A1721" s="3" t="s">
        <v>1722</v>
      </c>
      <c r="B1721" s="11">
        <v>2.67738065E-2</v>
      </c>
      <c r="C1721" s="4">
        <v>0.12818732599999999</v>
      </c>
    </row>
    <row r="1722" spans="1:3" x14ac:dyDescent="0.2">
      <c r="A1722" s="3" t="s">
        <v>1723</v>
      </c>
      <c r="B1722" s="11">
        <v>2.6841318999999999E-2</v>
      </c>
      <c r="C1722" s="4">
        <v>7.3951321E-2</v>
      </c>
    </row>
    <row r="1723" spans="1:3" x14ac:dyDescent="0.2">
      <c r="A1723" s="3" t="s">
        <v>1724</v>
      </c>
      <c r="B1723" s="11">
        <v>2.6906800000000002E-2</v>
      </c>
      <c r="C1723" s="4">
        <v>0.15465126900000001</v>
      </c>
    </row>
    <row r="1724" spans="1:3" x14ac:dyDescent="0.2">
      <c r="A1724" s="3" t="s">
        <v>1725</v>
      </c>
      <c r="B1724" s="11">
        <v>2.6908008000000001E-2</v>
      </c>
      <c r="C1724" s="4">
        <v>0.144831397</v>
      </c>
    </row>
    <row r="1725" spans="1:3" x14ac:dyDescent="0.2">
      <c r="A1725" s="3" t="s">
        <v>1726</v>
      </c>
      <c r="B1725" s="11">
        <v>2.69177125E-2</v>
      </c>
      <c r="C1725" s="4">
        <v>-0.44161068199999998</v>
      </c>
    </row>
    <row r="1726" spans="1:3" x14ac:dyDescent="0.2">
      <c r="A1726" s="3" t="s">
        <v>1727</v>
      </c>
      <c r="B1726" s="11">
        <v>2.7023265000000001E-2</v>
      </c>
      <c r="C1726" s="4">
        <v>-0.25167330500000001</v>
      </c>
    </row>
    <row r="1727" spans="1:3" x14ac:dyDescent="0.2">
      <c r="A1727" s="3" t="s">
        <v>1728</v>
      </c>
      <c r="B1727" s="11">
        <v>2.7031663500000001E-2</v>
      </c>
      <c r="C1727" s="4">
        <v>0.20017975099999999</v>
      </c>
    </row>
    <row r="1728" spans="1:3" x14ac:dyDescent="0.2">
      <c r="A1728" s="3" t="s">
        <v>1729</v>
      </c>
      <c r="B1728" s="11">
        <v>2.7104520999999999E-2</v>
      </c>
      <c r="C1728" s="4">
        <v>-0.16948543299999999</v>
      </c>
    </row>
    <row r="1729" spans="1:3" x14ac:dyDescent="0.2">
      <c r="A1729" s="3" t="s">
        <v>1730</v>
      </c>
      <c r="B1729" s="11">
        <v>2.7200153500000001E-2</v>
      </c>
      <c r="C1729" s="4">
        <v>0.231480029</v>
      </c>
    </row>
    <row r="1730" spans="1:3" x14ac:dyDescent="0.2">
      <c r="A1730" s="3" t="s">
        <v>1731</v>
      </c>
      <c r="B1730" s="11">
        <v>2.7241752000000001E-2</v>
      </c>
      <c r="C1730" s="4">
        <v>0.20201182100000001</v>
      </c>
    </row>
    <row r="1731" spans="1:3" x14ac:dyDescent="0.2">
      <c r="A1731" s="3" t="s">
        <v>1732</v>
      </c>
      <c r="B1731" s="11">
        <v>2.7248914499999999E-2</v>
      </c>
      <c r="C1731" s="4">
        <v>-0.40058906799999999</v>
      </c>
    </row>
    <row r="1732" spans="1:3" x14ac:dyDescent="0.2">
      <c r="A1732" s="3" t="s">
        <v>1733</v>
      </c>
      <c r="B1732" s="11">
        <v>2.7395985500000001E-2</v>
      </c>
      <c r="C1732" s="4">
        <v>0.50547029700000001</v>
      </c>
    </row>
    <row r="1733" spans="1:3" x14ac:dyDescent="0.2">
      <c r="A1733" s="3" t="s">
        <v>1734</v>
      </c>
      <c r="B1733" s="11">
        <v>2.7408696999999999E-2</v>
      </c>
      <c r="C1733" s="4">
        <v>7.4675098999999995E-2</v>
      </c>
    </row>
    <row r="1734" spans="1:3" x14ac:dyDescent="0.2">
      <c r="A1734" s="3" t="s">
        <v>1735</v>
      </c>
      <c r="B1734" s="11">
        <v>2.7422599999999998E-2</v>
      </c>
      <c r="C1734" s="4">
        <v>1.3331714480000001</v>
      </c>
    </row>
    <row r="1735" spans="1:3" x14ac:dyDescent="0.2">
      <c r="A1735" s="3" t="s">
        <v>1736</v>
      </c>
      <c r="B1735" s="11">
        <v>2.7495675000000001E-2</v>
      </c>
      <c r="C1735" s="4">
        <v>0.167973609</v>
      </c>
    </row>
    <row r="1736" spans="1:3" x14ac:dyDescent="0.2">
      <c r="A1736" s="3" t="s">
        <v>1737</v>
      </c>
      <c r="B1736" s="11">
        <v>2.7531496499999999E-2</v>
      </c>
      <c r="C1736" s="4">
        <v>-0.149668366</v>
      </c>
    </row>
    <row r="1737" spans="1:3" x14ac:dyDescent="0.2">
      <c r="A1737" s="3" t="s">
        <v>1738</v>
      </c>
      <c r="B1737" s="11">
        <v>2.75448685E-2</v>
      </c>
      <c r="C1737" s="4">
        <v>-0.31632535299999998</v>
      </c>
    </row>
    <row r="1738" spans="1:3" x14ac:dyDescent="0.2">
      <c r="A1738" s="3" t="s">
        <v>1739</v>
      </c>
      <c r="B1738" s="11">
        <v>2.75668055E-2</v>
      </c>
      <c r="C1738" s="4">
        <v>0.322818414</v>
      </c>
    </row>
    <row r="1739" spans="1:3" x14ac:dyDescent="0.2">
      <c r="A1739" s="3" t="s">
        <v>1740</v>
      </c>
      <c r="B1739" s="11">
        <v>2.7572647499999998E-2</v>
      </c>
      <c r="C1739" s="4">
        <v>8.5340948E-2</v>
      </c>
    </row>
    <row r="1740" spans="1:3" x14ac:dyDescent="0.2">
      <c r="A1740" s="3" t="s">
        <v>1741</v>
      </c>
      <c r="B1740" s="11">
        <v>2.7582784499999999E-2</v>
      </c>
      <c r="C1740" s="4">
        <v>0.48156966800000001</v>
      </c>
    </row>
    <row r="1741" spans="1:3" x14ac:dyDescent="0.2">
      <c r="A1741" s="3" t="s">
        <v>1742</v>
      </c>
      <c r="B1741" s="11">
        <v>2.7602953499999999E-2</v>
      </c>
      <c r="C1741" s="4">
        <v>0.21722876099999999</v>
      </c>
    </row>
    <row r="1742" spans="1:3" x14ac:dyDescent="0.2">
      <c r="A1742" s="3" t="s">
        <v>1743</v>
      </c>
      <c r="B1742" s="11">
        <v>2.76410115E-2</v>
      </c>
      <c r="C1742" s="4">
        <v>5.5007780999999999E-2</v>
      </c>
    </row>
    <row r="1743" spans="1:3" x14ac:dyDescent="0.2">
      <c r="A1743" s="3" t="s">
        <v>1744</v>
      </c>
      <c r="B1743" s="11">
        <v>2.7641724499999999E-2</v>
      </c>
      <c r="C1743" s="4">
        <v>0.35370283200000002</v>
      </c>
    </row>
    <row r="1744" spans="1:3" x14ac:dyDescent="0.2">
      <c r="A1744" s="3" t="s">
        <v>1745</v>
      </c>
      <c r="B1744" s="11">
        <v>2.7642302000000001E-2</v>
      </c>
      <c r="C1744" s="4">
        <v>9.9770155999999999E-2</v>
      </c>
    </row>
    <row r="1745" spans="1:3" x14ac:dyDescent="0.2">
      <c r="A1745" s="3" t="s">
        <v>1746</v>
      </c>
      <c r="B1745" s="11">
        <v>2.7651070999999999E-2</v>
      </c>
      <c r="C1745" s="4">
        <v>0.20438563700000001</v>
      </c>
    </row>
    <row r="1746" spans="1:3" x14ac:dyDescent="0.2">
      <c r="A1746" s="3" t="s">
        <v>1747</v>
      </c>
      <c r="B1746" s="11">
        <v>2.7655159499999998E-2</v>
      </c>
      <c r="C1746" s="4">
        <v>-9.2310294000000001E-2</v>
      </c>
    </row>
    <row r="1747" spans="1:3" x14ac:dyDescent="0.2">
      <c r="A1747" s="3" t="s">
        <v>1748</v>
      </c>
      <c r="B1747" s="11">
        <v>2.76826625E-2</v>
      </c>
      <c r="C1747" s="4">
        <v>0.296241276</v>
      </c>
    </row>
    <row r="1748" spans="1:3" x14ac:dyDescent="0.2">
      <c r="A1748" s="3" t="s">
        <v>1749</v>
      </c>
      <c r="B1748" s="11">
        <v>2.7764295500000001E-2</v>
      </c>
      <c r="C1748" s="4">
        <v>0.14763620199999999</v>
      </c>
    </row>
    <row r="1749" spans="1:3" x14ac:dyDescent="0.2">
      <c r="A1749" s="3" t="s">
        <v>1750</v>
      </c>
      <c r="B1749" s="11">
        <v>2.7766664E-2</v>
      </c>
      <c r="C1749" s="4">
        <v>-0.23335199300000001</v>
      </c>
    </row>
    <row r="1750" spans="1:3" x14ac:dyDescent="0.2">
      <c r="A1750" s="3" t="s">
        <v>1751</v>
      </c>
      <c r="B1750" s="11">
        <v>2.7771371999999999E-2</v>
      </c>
      <c r="C1750" s="4">
        <v>0.21502660000000001</v>
      </c>
    </row>
    <row r="1751" spans="1:3" x14ac:dyDescent="0.2">
      <c r="A1751" s="3" t="s">
        <v>1752</v>
      </c>
      <c r="B1751" s="11">
        <v>2.7792457499999999E-2</v>
      </c>
      <c r="C1751" s="4">
        <v>0.105674541</v>
      </c>
    </row>
    <row r="1752" spans="1:3" x14ac:dyDescent="0.2">
      <c r="A1752" s="3" t="s">
        <v>1753</v>
      </c>
      <c r="B1752" s="11">
        <v>2.7793657999999999E-2</v>
      </c>
      <c r="C1752" s="4">
        <v>0.68968565999999998</v>
      </c>
    </row>
    <row r="1753" spans="1:3" x14ac:dyDescent="0.2">
      <c r="A1753" s="3" t="s">
        <v>1754</v>
      </c>
      <c r="B1753" s="11">
        <v>2.7869280499999999E-2</v>
      </c>
      <c r="C1753" s="4">
        <v>-0.201363812</v>
      </c>
    </row>
    <row r="1754" spans="1:3" x14ac:dyDescent="0.2">
      <c r="A1754" s="3" t="s">
        <v>1755</v>
      </c>
      <c r="B1754" s="11">
        <v>2.7923829000000001E-2</v>
      </c>
      <c r="C1754" s="4">
        <v>0.32822791499999998</v>
      </c>
    </row>
    <row r="1755" spans="1:3" x14ac:dyDescent="0.2">
      <c r="A1755" s="3" t="s">
        <v>1756</v>
      </c>
      <c r="B1755" s="11">
        <v>2.7977331500000001E-2</v>
      </c>
      <c r="C1755" s="4">
        <v>-0.12423735900000001</v>
      </c>
    </row>
    <row r="1756" spans="1:3" x14ac:dyDescent="0.2">
      <c r="A1756" s="3" t="s">
        <v>1757</v>
      </c>
      <c r="B1756" s="11">
        <v>2.8089265499999998E-2</v>
      </c>
      <c r="C1756" s="4">
        <v>0.182933024</v>
      </c>
    </row>
    <row r="1757" spans="1:3" x14ac:dyDescent="0.2">
      <c r="A1757" s="3" t="s">
        <v>1758</v>
      </c>
      <c r="B1757" s="11">
        <v>2.81315995E-2</v>
      </c>
      <c r="C1757" s="4">
        <v>0.27900035200000001</v>
      </c>
    </row>
    <row r="1758" spans="1:3" x14ac:dyDescent="0.2">
      <c r="A1758" s="3" t="s">
        <v>1759</v>
      </c>
      <c r="B1758" s="11">
        <v>2.8189318000000001E-2</v>
      </c>
      <c r="C1758" s="4">
        <v>-0.20905165000000001</v>
      </c>
    </row>
    <row r="1759" spans="1:3" x14ac:dyDescent="0.2">
      <c r="A1759" s="3" t="s">
        <v>1760</v>
      </c>
      <c r="B1759" s="11">
        <v>2.8204228000000001E-2</v>
      </c>
      <c r="C1759" s="4">
        <v>-8.5059120000000002E-2</v>
      </c>
    </row>
    <row r="1760" spans="1:3" x14ac:dyDescent="0.2">
      <c r="A1760" s="3" t="s">
        <v>1761</v>
      </c>
      <c r="B1760" s="11">
        <v>2.8226045500000001E-2</v>
      </c>
      <c r="C1760" s="4">
        <v>0.65206042900000005</v>
      </c>
    </row>
    <row r="1761" spans="1:3" x14ac:dyDescent="0.2">
      <c r="A1761" s="3" t="s">
        <v>1762</v>
      </c>
      <c r="B1761" s="11">
        <v>2.8309543E-2</v>
      </c>
      <c r="C1761" s="4">
        <v>0.10419418599999999</v>
      </c>
    </row>
    <row r="1762" spans="1:3" x14ac:dyDescent="0.2">
      <c r="A1762" s="3" t="s">
        <v>1763</v>
      </c>
      <c r="B1762" s="11">
        <v>2.8405476499999999E-2</v>
      </c>
      <c r="C1762" s="4">
        <v>0.17632757800000001</v>
      </c>
    </row>
    <row r="1763" spans="1:3" x14ac:dyDescent="0.2">
      <c r="A1763" s="3" t="s">
        <v>1764</v>
      </c>
      <c r="B1763" s="11">
        <v>2.85130985E-2</v>
      </c>
      <c r="C1763" s="4">
        <v>0.50474189899999999</v>
      </c>
    </row>
    <row r="1764" spans="1:3" x14ac:dyDescent="0.2">
      <c r="A1764" s="3" t="s">
        <v>1765</v>
      </c>
      <c r="B1764" s="11">
        <v>2.8591106000000002E-2</v>
      </c>
      <c r="C1764" s="4">
        <v>9.3497676000000002E-2</v>
      </c>
    </row>
    <row r="1765" spans="1:3" x14ac:dyDescent="0.2">
      <c r="A1765" s="3" t="s">
        <v>1766</v>
      </c>
      <c r="B1765" s="11">
        <v>2.8592043500000001E-2</v>
      </c>
      <c r="C1765" s="4">
        <v>-0.13986779899999999</v>
      </c>
    </row>
    <row r="1766" spans="1:3" x14ac:dyDescent="0.2">
      <c r="A1766" s="3" t="s">
        <v>1767</v>
      </c>
      <c r="B1766" s="11">
        <v>2.86901525E-2</v>
      </c>
      <c r="C1766" s="4">
        <v>-0.30732152299999999</v>
      </c>
    </row>
    <row r="1767" spans="1:3" x14ac:dyDescent="0.2">
      <c r="A1767" s="3" t="s">
        <v>1768</v>
      </c>
      <c r="B1767" s="11">
        <v>2.8717486E-2</v>
      </c>
      <c r="C1767" s="4">
        <v>0.11899863199999999</v>
      </c>
    </row>
    <row r="1768" spans="1:3" x14ac:dyDescent="0.2">
      <c r="A1768" s="3" t="s">
        <v>1769</v>
      </c>
      <c r="B1768" s="11">
        <v>2.8771094000000001E-2</v>
      </c>
      <c r="C1768" s="4">
        <v>-0.162005069</v>
      </c>
    </row>
    <row r="1769" spans="1:3" x14ac:dyDescent="0.2">
      <c r="A1769" s="3" t="s">
        <v>1770</v>
      </c>
      <c r="B1769" s="11">
        <v>2.8777159E-2</v>
      </c>
      <c r="C1769" s="4">
        <v>-0.14177329299999999</v>
      </c>
    </row>
    <row r="1770" spans="1:3" x14ac:dyDescent="0.2">
      <c r="A1770" s="3" t="s">
        <v>1771</v>
      </c>
      <c r="B1770" s="11">
        <v>2.8808148499999998E-2</v>
      </c>
      <c r="C1770" s="4">
        <v>-0.126898714</v>
      </c>
    </row>
    <row r="1771" spans="1:3" x14ac:dyDescent="0.2">
      <c r="A1771" s="3" t="s">
        <v>1772</v>
      </c>
      <c r="B1771" s="11">
        <v>2.8813351500000001E-2</v>
      </c>
      <c r="C1771" s="4">
        <v>0.57865801299999997</v>
      </c>
    </row>
    <row r="1772" spans="1:3" x14ac:dyDescent="0.2">
      <c r="A1772" s="3" t="s">
        <v>1773</v>
      </c>
      <c r="B1772" s="11">
        <v>2.8847822499999998E-2</v>
      </c>
      <c r="C1772" s="4">
        <v>-0.32818733300000003</v>
      </c>
    </row>
    <row r="1773" spans="1:3" x14ac:dyDescent="0.2">
      <c r="A1773" s="3" t="s">
        <v>1774</v>
      </c>
      <c r="B1773" s="11">
        <v>2.8879983000000001E-2</v>
      </c>
      <c r="C1773" s="4">
        <v>-0.17034754599999999</v>
      </c>
    </row>
    <row r="1774" spans="1:3" x14ac:dyDescent="0.2">
      <c r="A1774" s="3" t="s">
        <v>1775</v>
      </c>
      <c r="B1774" s="11">
        <v>2.8994601500000002E-2</v>
      </c>
      <c r="C1774" s="4">
        <v>-0.16939594899999999</v>
      </c>
    </row>
    <row r="1775" spans="1:3" x14ac:dyDescent="0.2">
      <c r="A1775" s="3" t="s">
        <v>1776</v>
      </c>
      <c r="B1775" s="11">
        <v>2.9052110999999999E-2</v>
      </c>
      <c r="C1775" s="4">
        <v>0.103385459</v>
      </c>
    </row>
    <row r="1776" spans="1:3" x14ac:dyDescent="0.2">
      <c r="A1776" s="3" t="s">
        <v>1777</v>
      </c>
      <c r="B1776" s="11">
        <v>2.9088906000000001E-2</v>
      </c>
      <c r="C1776" s="4">
        <v>-5.7537455000000001E-2</v>
      </c>
    </row>
    <row r="1777" spans="1:3" x14ac:dyDescent="0.2">
      <c r="A1777" s="3" t="s">
        <v>1778</v>
      </c>
      <c r="B1777" s="11">
        <v>2.9139849499999999E-2</v>
      </c>
      <c r="C1777" s="4">
        <v>0.447651884</v>
      </c>
    </row>
    <row r="1778" spans="1:3" x14ac:dyDescent="0.2">
      <c r="A1778" s="3" t="s">
        <v>1779</v>
      </c>
      <c r="B1778" s="11">
        <v>2.9204332999999999E-2</v>
      </c>
      <c r="C1778" s="4">
        <v>0.32850754599999998</v>
      </c>
    </row>
    <row r="1779" spans="1:3" x14ac:dyDescent="0.2">
      <c r="A1779" s="3" t="s">
        <v>1780</v>
      </c>
      <c r="B1779" s="11">
        <v>2.92508605E-2</v>
      </c>
      <c r="C1779" s="4">
        <v>-0.42409865499999999</v>
      </c>
    </row>
    <row r="1780" spans="1:3" x14ac:dyDescent="0.2">
      <c r="A1780" s="3" t="s">
        <v>1781</v>
      </c>
      <c r="B1780" s="11">
        <v>2.9296318500000001E-2</v>
      </c>
      <c r="C1780" s="4">
        <v>0.17580591500000001</v>
      </c>
    </row>
    <row r="1781" spans="1:3" x14ac:dyDescent="0.2">
      <c r="A1781" s="3" t="s">
        <v>1782</v>
      </c>
      <c r="B1781" s="11">
        <v>2.9302131499999998E-2</v>
      </c>
      <c r="C1781" s="4">
        <v>0.24324406500000001</v>
      </c>
    </row>
    <row r="1782" spans="1:3" x14ac:dyDescent="0.2">
      <c r="A1782" s="3" t="s">
        <v>1783</v>
      </c>
      <c r="B1782" s="11">
        <v>2.9336365499999999E-2</v>
      </c>
      <c r="C1782" s="4">
        <v>0.277803682</v>
      </c>
    </row>
    <row r="1783" spans="1:3" x14ac:dyDescent="0.2">
      <c r="A1783" s="3" t="s">
        <v>1784</v>
      </c>
      <c r="B1783" s="11">
        <v>2.9347983500000001E-2</v>
      </c>
      <c r="C1783" s="4">
        <v>-0.28163505999999999</v>
      </c>
    </row>
    <row r="1784" spans="1:3" x14ac:dyDescent="0.2">
      <c r="A1784" s="3" t="s">
        <v>1785</v>
      </c>
      <c r="B1784" s="11">
        <v>2.9442540499999999E-2</v>
      </c>
      <c r="C1784" s="4">
        <v>-0.20588361999999999</v>
      </c>
    </row>
    <row r="1785" spans="1:3" x14ac:dyDescent="0.2">
      <c r="A1785" s="3" t="s">
        <v>1786</v>
      </c>
      <c r="B1785" s="11">
        <v>2.9482500500000001E-2</v>
      </c>
      <c r="C1785" s="4">
        <v>6.7208962999999997E-2</v>
      </c>
    </row>
    <row r="1786" spans="1:3" x14ac:dyDescent="0.2">
      <c r="A1786" s="3" t="s">
        <v>1787</v>
      </c>
      <c r="B1786" s="11">
        <v>2.95275295E-2</v>
      </c>
      <c r="C1786" s="4">
        <v>-0.35543114199999998</v>
      </c>
    </row>
    <row r="1787" spans="1:3" x14ac:dyDescent="0.2">
      <c r="A1787" s="3" t="s">
        <v>1788</v>
      </c>
      <c r="B1787" s="11">
        <v>2.9539216E-2</v>
      </c>
      <c r="C1787" s="4">
        <v>0.40492021499999997</v>
      </c>
    </row>
    <row r="1788" spans="1:3" x14ac:dyDescent="0.2">
      <c r="A1788" s="3" t="s">
        <v>1789</v>
      </c>
      <c r="B1788" s="11">
        <v>2.9679678000000001E-2</v>
      </c>
      <c r="C1788" s="4">
        <v>0.77958466900000001</v>
      </c>
    </row>
    <row r="1789" spans="1:3" x14ac:dyDescent="0.2">
      <c r="A1789" s="3" t="s">
        <v>1790</v>
      </c>
      <c r="B1789" s="11">
        <v>2.9699555499999999E-2</v>
      </c>
      <c r="C1789" s="4">
        <v>8.8021002000000001E-2</v>
      </c>
    </row>
    <row r="1790" spans="1:3" x14ac:dyDescent="0.2">
      <c r="A1790" s="3" t="s">
        <v>1791</v>
      </c>
      <c r="B1790" s="11">
        <v>2.9737464000000002E-2</v>
      </c>
      <c r="C1790" s="4">
        <v>0.124848403</v>
      </c>
    </row>
    <row r="1791" spans="1:3" x14ac:dyDescent="0.2">
      <c r="A1791" s="3" t="s">
        <v>1792</v>
      </c>
      <c r="B1791" s="11">
        <v>2.9822656499999999E-2</v>
      </c>
      <c r="C1791" s="4">
        <v>0.62012100699999995</v>
      </c>
    </row>
    <row r="1792" spans="1:3" x14ac:dyDescent="0.2">
      <c r="A1792" s="3" t="s">
        <v>1793</v>
      </c>
      <c r="B1792" s="11">
        <v>2.9844410500000002E-2</v>
      </c>
      <c r="C1792" s="4">
        <v>-0.16465666800000001</v>
      </c>
    </row>
    <row r="1793" spans="1:3" x14ac:dyDescent="0.2">
      <c r="A1793" s="3" t="s">
        <v>1794</v>
      </c>
      <c r="B1793" s="11">
        <v>2.9849830000000001E-2</v>
      </c>
      <c r="C1793" s="4">
        <v>-8.540934E-2</v>
      </c>
    </row>
    <row r="1794" spans="1:3" x14ac:dyDescent="0.2">
      <c r="A1794" s="3" t="s">
        <v>1795</v>
      </c>
      <c r="B1794" s="11">
        <v>2.985873E-2</v>
      </c>
      <c r="C1794" s="4">
        <v>6.2313407000000001E-2</v>
      </c>
    </row>
    <row r="1795" spans="1:3" x14ac:dyDescent="0.2">
      <c r="A1795" s="3" t="s">
        <v>1796</v>
      </c>
      <c r="B1795" s="11">
        <v>2.9947153000000001E-2</v>
      </c>
      <c r="C1795" s="4">
        <v>0.12895308599999999</v>
      </c>
    </row>
    <row r="1796" spans="1:3" x14ac:dyDescent="0.2">
      <c r="A1796" s="3" t="s">
        <v>1797</v>
      </c>
      <c r="B1796" s="11">
        <v>2.9990295E-2</v>
      </c>
      <c r="C1796" s="4">
        <v>-0.18158020799999999</v>
      </c>
    </row>
    <row r="1797" spans="1:3" x14ac:dyDescent="0.2">
      <c r="A1797" s="3" t="s">
        <v>1798</v>
      </c>
      <c r="B1797" s="11">
        <v>2.9998369E-2</v>
      </c>
      <c r="C1797" s="4">
        <v>0.38767765799999998</v>
      </c>
    </row>
    <row r="1798" spans="1:3" x14ac:dyDescent="0.2">
      <c r="A1798" s="3" t="s">
        <v>1799</v>
      </c>
      <c r="B1798" s="11">
        <v>3.01528135E-2</v>
      </c>
      <c r="C1798" s="4">
        <v>8.9888063000000004E-2</v>
      </c>
    </row>
    <row r="1799" spans="1:3" x14ac:dyDescent="0.2">
      <c r="A1799" s="3" t="s">
        <v>1800</v>
      </c>
      <c r="B1799" s="11">
        <v>3.0233156000000001E-2</v>
      </c>
      <c r="C1799" s="4">
        <v>0.46047754600000002</v>
      </c>
    </row>
    <row r="1800" spans="1:3" x14ac:dyDescent="0.2">
      <c r="A1800" s="3" t="s">
        <v>1801</v>
      </c>
      <c r="B1800" s="11">
        <v>3.03151215E-2</v>
      </c>
      <c r="C1800" s="4">
        <v>0.16999272000000001</v>
      </c>
    </row>
    <row r="1801" spans="1:3" x14ac:dyDescent="0.2">
      <c r="A1801" s="3" t="s">
        <v>1802</v>
      </c>
      <c r="B1801" s="11">
        <v>3.03851025E-2</v>
      </c>
      <c r="C1801" s="4">
        <v>-0.33837626599999998</v>
      </c>
    </row>
    <row r="1802" spans="1:3" x14ac:dyDescent="0.2">
      <c r="A1802" s="3" t="s">
        <v>1803</v>
      </c>
      <c r="B1802" s="11">
        <v>3.0420735500000001E-2</v>
      </c>
      <c r="C1802" s="4">
        <v>0.211657857</v>
      </c>
    </row>
    <row r="1803" spans="1:3" x14ac:dyDescent="0.2">
      <c r="A1803" s="3" t="s">
        <v>1804</v>
      </c>
      <c r="B1803" s="11">
        <v>3.0481583E-2</v>
      </c>
      <c r="C1803" s="4">
        <v>0.10282857500000001</v>
      </c>
    </row>
    <row r="1804" spans="1:3" x14ac:dyDescent="0.2">
      <c r="A1804" s="3" t="s">
        <v>1805</v>
      </c>
      <c r="B1804" s="11">
        <v>3.0545102000000001E-2</v>
      </c>
      <c r="C1804" s="4">
        <v>-0.148469252</v>
      </c>
    </row>
    <row r="1805" spans="1:3" x14ac:dyDescent="0.2">
      <c r="A1805" s="3" t="s">
        <v>1806</v>
      </c>
      <c r="B1805" s="11">
        <v>3.0576111999999999E-2</v>
      </c>
      <c r="C1805" s="4">
        <v>0.20667265800000001</v>
      </c>
    </row>
    <row r="1806" spans="1:3" x14ac:dyDescent="0.2">
      <c r="A1806" s="3" t="s">
        <v>1807</v>
      </c>
      <c r="B1806" s="11">
        <v>3.05822995E-2</v>
      </c>
      <c r="C1806" s="4">
        <v>0.33271516699999998</v>
      </c>
    </row>
    <row r="1807" spans="1:3" x14ac:dyDescent="0.2">
      <c r="A1807" s="3" t="s">
        <v>1808</v>
      </c>
      <c r="B1807" s="11">
        <v>3.0672468000000001E-2</v>
      </c>
      <c r="C1807" s="4">
        <v>0.31747519400000002</v>
      </c>
    </row>
    <row r="1808" spans="1:3" x14ac:dyDescent="0.2">
      <c r="A1808" s="3" t="s">
        <v>1809</v>
      </c>
      <c r="B1808" s="11">
        <v>3.0732243999999999E-2</v>
      </c>
      <c r="C1808" s="4">
        <v>0.202941171</v>
      </c>
    </row>
    <row r="1809" spans="1:3" x14ac:dyDescent="0.2">
      <c r="A1809" s="3" t="s">
        <v>1810</v>
      </c>
      <c r="B1809" s="11">
        <v>3.0750223E-2</v>
      </c>
      <c r="C1809" s="4">
        <v>-0.23650778</v>
      </c>
    </row>
    <row r="1810" spans="1:3" x14ac:dyDescent="0.2">
      <c r="A1810" s="3" t="s">
        <v>1811</v>
      </c>
      <c r="B1810" s="11">
        <v>3.07986435E-2</v>
      </c>
      <c r="C1810" s="4">
        <v>0.23647354800000001</v>
      </c>
    </row>
    <row r="1811" spans="1:3" x14ac:dyDescent="0.2">
      <c r="A1811" s="3" t="s">
        <v>1812</v>
      </c>
      <c r="B1811" s="11">
        <v>3.0820190500000001E-2</v>
      </c>
      <c r="C1811" s="4">
        <v>0.17234785</v>
      </c>
    </row>
    <row r="1812" spans="1:3" x14ac:dyDescent="0.2">
      <c r="A1812" s="3" t="s">
        <v>1813</v>
      </c>
      <c r="B1812" s="11">
        <v>3.0932266999999999E-2</v>
      </c>
      <c r="C1812" s="4">
        <v>0.508004389</v>
      </c>
    </row>
    <row r="1813" spans="1:3" x14ac:dyDescent="0.2">
      <c r="A1813" s="3" t="s">
        <v>1814</v>
      </c>
      <c r="B1813" s="11">
        <v>3.09542085E-2</v>
      </c>
      <c r="C1813" s="4">
        <v>0.199682529</v>
      </c>
    </row>
    <row r="1814" spans="1:3" x14ac:dyDescent="0.2">
      <c r="A1814" s="3" t="s">
        <v>1815</v>
      </c>
      <c r="B1814" s="11">
        <v>3.0989961999999999E-2</v>
      </c>
      <c r="C1814" s="4">
        <v>-0.17525740100000001</v>
      </c>
    </row>
    <row r="1815" spans="1:3" x14ac:dyDescent="0.2">
      <c r="A1815" s="3" t="s">
        <v>1816</v>
      </c>
      <c r="B1815" s="11">
        <v>3.1094226499999999E-2</v>
      </c>
      <c r="C1815" s="4">
        <v>0.37172877100000001</v>
      </c>
    </row>
    <row r="1816" spans="1:3" x14ac:dyDescent="0.2">
      <c r="A1816" s="3" t="s">
        <v>1817</v>
      </c>
      <c r="B1816" s="11">
        <v>3.1208464000000002E-2</v>
      </c>
      <c r="C1816" s="4">
        <v>-5.0071564999999998E-2</v>
      </c>
    </row>
    <row r="1817" spans="1:3" x14ac:dyDescent="0.2">
      <c r="A1817" s="3" t="s">
        <v>1818</v>
      </c>
      <c r="B1817" s="11">
        <v>3.1232019499999999E-2</v>
      </c>
      <c r="C1817" s="4">
        <v>0.30891987900000001</v>
      </c>
    </row>
    <row r="1818" spans="1:3" x14ac:dyDescent="0.2">
      <c r="A1818" s="3" t="s">
        <v>1819</v>
      </c>
      <c r="B1818" s="11">
        <v>3.1308037499999997E-2</v>
      </c>
      <c r="C1818" s="4">
        <v>-6.7957986999999997E-2</v>
      </c>
    </row>
    <row r="1819" spans="1:3" x14ac:dyDescent="0.2">
      <c r="A1819" s="3" t="s">
        <v>1820</v>
      </c>
      <c r="B1819" s="11">
        <v>3.1316224500000003E-2</v>
      </c>
      <c r="C1819" s="4">
        <v>0.87356571199999999</v>
      </c>
    </row>
    <row r="1820" spans="1:3" x14ac:dyDescent="0.2">
      <c r="A1820" s="3" t="s">
        <v>1821</v>
      </c>
      <c r="B1820" s="11">
        <v>3.1386676000000002E-2</v>
      </c>
      <c r="C1820" s="4">
        <v>0.28834369999999998</v>
      </c>
    </row>
    <row r="1821" spans="1:3" x14ac:dyDescent="0.2">
      <c r="A1821" s="3" t="s">
        <v>1822</v>
      </c>
      <c r="B1821" s="11">
        <v>3.1393658499999998E-2</v>
      </c>
      <c r="C1821" s="4">
        <v>-0.165571618</v>
      </c>
    </row>
    <row r="1822" spans="1:3" x14ac:dyDescent="0.2">
      <c r="A1822" s="3" t="s">
        <v>1823</v>
      </c>
      <c r="B1822" s="11">
        <v>3.1448656999999998E-2</v>
      </c>
      <c r="C1822" s="4">
        <v>0.310419379</v>
      </c>
    </row>
    <row r="1823" spans="1:3" x14ac:dyDescent="0.2">
      <c r="A1823" s="3" t="s">
        <v>1824</v>
      </c>
      <c r="B1823" s="11">
        <v>3.1477237499999998E-2</v>
      </c>
      <c r="C1823" s="4">
        <v>6.2920878999999999E-2</v>
      </c>
    </row>
    <row r="1824" spans="1:3" x14ac:dyDescent="0.2">
      <c r="A1824" s="3" t="s">
        <v>1825</v>
      </c>
      <c r="B1824" s="11">
        <v>3.1481177999999999E-2</v>
      </c>
      <c r="C1824" s="4">
        <v>0.15435849200000001</v>
      </c>
    </row>
    <row r="1825" spans="1:3" x14ac:dyDescent="0.2">
      <c r="A1825" s="3" t="s">
        <v>1826</v>
      </c>
      <c r="B1825" s="11">
        <v>3.1489079000000003E-2</v>
      </c>
      <c r="C1825" s="4">
        <v>0.141930161</v>
      </c>
    </row>
    <row r="1826" spans="1:3" x14ac:dyDescent="0.2">
      <c r="A1826" s="3" t="s">
        <v>1827</v>
      </c>
      <c r="B1826" s="11">
        <v>3.15631335E-2</v>
      </c>
      <c r="C1826" s="4">
        <v>0.177444136</v>
      </c>
    </row>
    <row r="1827" spans="1:3" x14ac:dyDescent="0.2">
      <c r="A1827" s="3" t="s">
        <v>1828</v>
      </c>
      <c r="B1827" s="11">
        <v>3.1592657000000003E-2</v>
      </c>
      <c r="C1827" s="4">
        <v>-0.143603124</v>
      </c>
    </row>
    <row r="1828" spans="1:3" x14ac:dyDescent="0.2">
      <c r="A1828" s="3" t="s">
        <v>1829</v>
      </c>
      <c r="B1828" s="11">
        <v>3.1615370499999997E-2</v>
      </c>
      <c r="C1828" s="4">
        <v>-0.24580645600000001</v>
      </c>
    </row>
    <row r="1829" spans="1:3" x14ac:dyDescent="0.2">
      <c r="A1829" s="3" t="s">
        <v>1830</v>
      </c>
      <c r="B1829" s="11">
        <v>3.1775200500000003E-2</v>
      </c>
      <c r="C1829" s="4">
        <v>0.22080372200000001</v>
      </c>
    </row>
    <row r="1830" spans="1:3" x14ac:dyDescent="0.2">
      <c r="A1830" s="3" t="s">
        <v>1831</v>
      </c>
      <c r="B1830" s="11">
        <v>3.1784623499999998E-2</v>
      </c>
      <c r="C1830" s="4">
        <v>4.6636199000000003E-2</v>
      </c>
    </row>
    <row r="1831" spans="1:3" x14ac:dyDescent="0.2">
      <c r="A1831" s="3" t="s">
        <v>1832</v>
      </c>
      <c r="B1831" s="11">
        <v>3.1868203499999997E-2</v>
      </c>
      <c r="C1831" s="4">
        <v>-0.21409452900000001</v>
      </c>
    </row>
    <row r="1832" spans="1:3" x14ac:dyDescent="0.2">
      <c r="A1832" s="3" t="s">
        <v>1833</v>
      </c>
      <c r="B1832" s="11">
        <v>3.1871182499999998E-2</v>
      </c>
      <c r="C1832" s="4">
        <v>-0.56661767600000001</v>
      </c>
    </row>
    <row r="1833" spans="1:3" x14ac:dyDescent="0.2">
      <c r="A1833" s="3" t="s">
        <v>1834</v>
      </c>
      <c r="B1833" s="11">
        <v>3.1891615999999998E-2</v>
      </c>
      <c r="C1833" s="4">
        <v>0.289223438</v>
      </c>
    </row>
    <row r="1834" spans="1:3" x14ac:dyDescent="0.2">
      <c r="A1834" s="3" t="s">
        <v>1835</v>
      </c>
      <c r="B1834" s="11">
        <v>3.1986988500000001E-2</v>
      </c>
      <c r="C1834" s="4">
        <v>-0.14051929499999999</v>
      </c>
    </row>
    <row r="1835" spans="1:3" x14ac:dyDescent="0.2">
      <c r="A1835" s="3" t="s">
        <v>1836</v>
      </c>
      <c r="B1835" s="11">
        <v>3.2020242499999997E-2</v>
      </c>
      <c r="C1835" s="4">
        <v>0.17994373399999999</v>
      </c>
    </row>
    <row r="1836" spans="1:3" x14ac:dyDescent="0.2">
      <c r="A1836" s="3" t="s">
        <v>1837</v>
      </c>
      <c r="B1836" s="11">
        <v>3.2031424500000003E-2</v>
      </c>
      <c r="C1836" s="4">
        <v>7.6637240999999995E-2</v>
      </c>
    </row>
    <row r="1837" spans="1:3" x14ac:dyDescent="0.2">
      <c r="A1837" s="3" t="s">
        <v>1838</v>
      </c>
      <c r="B1837" s="11">
        <v>3.2148939500000001E-2</v>
      </c>
      <c r="C1837" s="4">
        <v>-0.36133143299999998</v>
      </c>
    </row>
    <row r="1838" spans="1:3" x14ac:dyDescent="0.2">
      <c r="A1838" s="3" t="s">
        <v>1839</v>
      </c>
      <c r="B1838" s="11">
        <v>3.2186098500000003E-2</v>
      </c>
      <c r="C1838" s="4">
        <v>0.194535599</v>
      </c>
    </row>
    <row r="1839" spans="1:3" x14ac:dyDescent="0.2">
      <c r="A1839" s="3" t="s">
        <v>1840</v>
      </c>
      <c r="B1839" s="11">
        <v>3.2199301999999999E-2</v>
      </c>
      <c r="C1839" s="4">
        <v>-0.167602376</v>
      </c>
    </row>
    <row r="1840" spans="1:3" x14ac:dyDescent="0.2">
      <c r="A1840" s="3" t="s">
        <v>1841</v>
      </c>
      <c r="B1840" s="11">
        <v>3.2215949000000001E-2</v>
      </c>
      <c r="C1840" s="4">
        <v>0.20911410699999999</v>
      </c>
    </row>
    <row r="1841" spans="1:3" x14ac:dyDescent="0.2">
      <c r="A1841" s="3" t="s">
        <v>1842</v>
      </c>
      <c r="B1841" s="11">
        <v>3.2233849500000002E-2</v>
      </c>
      <c r="C1841" s="4">
        <v>-0.27440017900000002</v>
      </c>
    </row>
    <row r="1842" spans="1:3" x14ac:dyDescent="0.2">
      <c r="A1842" s="3" t="s">
        <v>1843</v>
      </c>
      <c r="B1842" s="11">
        <v>3.2237702999999999E-2</v>
      </c>
      <c r="C1842" s="4">
        <v>0.202853649</v>
      </c>
    </row>
    <row r="1843" spans="1:3" x14ac:dyDescent="0.2">
      <c r="A1843" s="3" t="s">
        <v>1844</v>
      </c>
      <c r="B1843" s="11">
        <v>3.2280773999999998E-2</v>
      </c>
      <c r="C1843" s="4">
        <v>-0.12520628</v>
      </c>
    </row>
    <row r="1844" spans="1:3" x14ac:dyDescent="0.2">
      <c r="A1844" s="3" t="s">
        <v>1845</v>
      </c>
      <c r="B1844" s="11">
        <v>3.2298340500000002E-2</v>
      </c>
      <c r="C1844" s="4">
        <v>-0.30214418599999998</v>
      </c>
    </row>
    <row r="1845" spans="1:3" x14ac:dyDescent="0.2">
      <c r="A1845" s="3" t="s">
        <v>1846</v>
      </c>
      <c r="B1845" s="11">
        <v>3.2332685E-2</v>
      </c>
      <c r="C1845" s="4">
        <v>-0.357111295</v>
      </c>
    </row>
    <row r="1846" spans="1:3" x14ac:dyDescent="0.2">
      <c r="A1846" s="3" t="s">
        <v>1847</v>
      </c>
      <c r="B1846" s="11">
        <v>3.23635335E-2</v>
      </c>
      <c r="C1846" s="4">
        <v>-0.22239941099999999</v>
      </c>
    </row>
    <row r="1847" spans="1:3" x14ac:dyDescent="0.2">
      <c r="A1847" s="3" t="s">
        <v>1848</v>
      </c>
      <c r="B1847" s="11">
        <v>3.2404877499999998E-2</v>
      </c>
      <c r="C1847" s="4">
        <v>-7.5495977000000006E-2</v>
      </c>
    </row>
    <row r="1848" spans="1:3" x14ac:dyDescent="0.2">
      <c r="A1848" s="3" t="s">
        <v>1849</v>
      </c>
      <c r="B1848" s="11">
        <v>3.2471450999999998E-2</v>
      </c>
      <c r="C1848" s="4">
        <v>-0.13419393900000001</v>
      </c>
    </row>
    <row r="1849" spans="1:3" x14ac:dyDescent="0.2">
      <c r="A1849" s="3" t="s">
        <v>1850</v>
      </c>
      <c r="B1849" s="11">
        <v>3.2488603499999998E-2</v>
      </c>
      <c r="C1849" s="4">
        <v>-0.34735950199999999</v>
      </c>
    </row>
    <row r="1850" spans="1:3" x14ac:dyDescent="0.2">
      <c r="A1850" s="3" t="s">
        <v>1851</v>
      </c>
      <c r="B1850" s="11">
        <v>3.2531169999999998E-2</v>
      </c>
      <c r="C1850" s="4">
        <v>-9.6079726000000004E-2</v>
      </c>
    </row>
    <row r="1851" spans="1:3" x14ac:dyDescent="0.2">
      <c r="A1851" s="3" t="s">
        <v>1852</v>
      </c>
      <c r="B1851" s="11">
        <v>3.2532139000000002E-2</v>
      </c>
      <c r="C1851" s="4">
        <v>0.21352236999999999</v>
      </c>
    </row>
    <row r="1852" spans="1:3" x14ac:dyDescent="0.2">
      <c r="A1852" s="3" t="s">
        <v>1853</v>
      </c>
      <c r="B1852" s="11">
        <v>3.2598179499999998E-2</v>
      </c>
      <c r="C1852" s="4">
        <v>0.121896037</v>
      </c>
    </row>
    <row r="1853" spans="1:3" x14ac:dyDescent="0.2">
      <c r="A1853" s="3" t="s">
        <v>1854</v>
      </c>
      <c r="B1853" s="11">
        <v>3.2633221499999997E-2</v>
      </c>
      <c r="C1853" s="4">
        <v>-0.186929233</v>
      </c>
    </row>
    <row r="1854" spans="1:3" x14ac:dyDescent="0.2">
      <c r="A1854" s="3" t="s">
        <v>1855</v>
      </c>
      <c r="B1854" s="11">
        <v>3.2698079499999998E-2</v>
      </c>
      <c r="C1854" s="4">
        <v>0.20565820100000001</v>
      </c>
    </row>
    <row r="1855" spans="1:3" x14ac:dyDescent="0.2">
      <c r="A1855" s="3" t="s">
        <v>1856</v>
      </c>
      <c r="B1855" s="11">
        <v>3.2698610500000003E-2</v>
      </c>
      <c r="C1855" s="4">
        <v>0.27939143500000002</v>
      </c>
    </row>
    <row r="1856" spans="1:3" x14ac:dyDescent="0.2">
      <c r="A1856" s="3" t="s">
        <v>1857</v>
      </c>
      <c r="B1856" s="11">
        <v>3.2726094499999997E-2</v>
      </c>
      <c r="C1856" s="4">
        <v>-0.16719961799999999</v>
      </c>
    </row>
    <row r="1857" spans="1:3" x14ac:dyDescent="0.2">
      <c r="A1857" s="3" t="s">
        <v>1858</v>
      </c>
      <c r="B1857" s="11">
        <v>3.27722545E-2</v>
      </c>
      <c r="C1857" s="4">
        <v>0.101111204</v>
      </c>
    </row>
    <row r="1858" spans="1:3" x14ac:dyDescent="0.2">
      <c r="A1858" s="3" t="s">
        <v>1859</v>
      </c>
      <c r="B1858" s="11">
        <v>3.2776671E-2</v>
      </c>
      <c r="C1858" s="4">
        <v>0.434631025</v>
      </c>
    </row>
    <row r="1859" spans="1:3" x14ac:dyDescent="0.2">
      <c r="A1859" s="3" t="s">
        <v>1860</v>
      </c>
      <c r="B1859" s="11">
        <v>3.2824253499999997E-2</v>
      </c>
      <c r="C1859" s="4">
        <v>0.250465137</v>
      </c>
    </row>
    <row r="1860" spans="1:3" x14ac:dyDescent="0.2">
      <c r="A1860" s="3" t="s">
        <v>1861</v>
      </c>
      <c r="B1860" s="11">
        <v>3.2831668500000001E-2</v>
      </c>
      <c r="C1860" s="4">
        <v>0.22145145199999999</v>
      </c>
    </row>
    <row r="1861" spans="1:3" x14ac:dyDescent="0.2">
      <c r="A1861" s="3" t="s">
        <v>1862</v>
      </c>
      <c r="B1861" s="11">
        <v>3.2940580999999997E-2</v>
      </c>
      <c r="C1861" s="4">
        <v>0.237201781</v>
      </c>
    </row>
    <row r="1862" spans="1:3" x14ac:dyDescent="0.2">
      <c r="A1862" s="3" t="s">
        <v>1863</v>
      </c>
      <c r="B1862" s="11">
        <v>3.3010081500000003E-2</v>
      </c>
      <c r="C1862" s="4">
        <v>0.10283727500000001</v>
      </c>
    </row>
    <row r="1863" spans="1:3" x14ac:dyDescent="0.2">
      <c r="A1863" s="3" t="s">
        <v>1864</v>
      </c>
      <c r="B1863" s="11">
        <v>3.3091372000000001E-2</v>
      </c>
      <c r="C1863" s="4">
        <v>-0.17605325399999999</v>
      </c>
    </row>
    <row r="1864" spans="1:3" x14ac:dyDescent="0.2">
      <c r="A1864" s="3" t="s">
        <v>1865</v>
      </c>
      <c r="B1864" s="11">
        <v>3.3129620499999998E-2</v>
      </c>
      <c r="C1864" s="4">
        <v>6.8941190999999999E-2</v>
      </c>
    </row>
    <row r="1865" spans="1:3" x14ac:dyDescent="0.2">
      <c r="A1865" s="3" t="s">
        <v>1866</v>
      </c>
      <c r="B1865" s="11">
        <v>3.3196785999999999E-2</v>
      </c>
      <c r="C1865" s="4">
        <v>0.204103124</v>
      </c>
    </row>
    <row r="1866" spans="1:3" x14ac:dyDescent="0.2">
      <c r="A1866" s="3" t="s">
        <v>1867</v>
      </c>
      <c r="B1866" s="11">
        <v>3.3273410500000003E-2</v>
      </c>
      <c r="C1866" s="4">
        <v>0.29571250999999998</v>
      </c>
    </row>
    <row r="1867" spans="1:3" x14ac:dyDescent="0.2">
      <c r="A1867" s="3" t="s">
        <v>1868</v>
      </c>
      <c r="B1867" s="11">
        <v>3.3317584499999997E-2</v>
      </c>
      <c r="C1867" s="4">
        <v>-0.23645949799999999</v>
      </c>
    </row>
    <row r="1868" spans="1:3" x14ac:dyDescent="0.2">
      <c r="A1868" s="3" t="s">
        <v>1869</v>
      </c>
      <c r="B1868" s="11">
        <v>3.3373610499999998E-2</v>
      </c>
      <c r="C1868" s="4">
        <v>0.105140973</v>
      </c>
    </row>
    <row r="1869" spans="1:3" x14ac:dyDescent="0.2">
      <c r="A1869" s="3" t="s">
        <v>1870</v>
      </c>
      <c r="B1869" s="11">
        <v>3.3388457000000003E-2</v>
      </c>
      <c r="C1869" s="4">
        <v>0.12808106</v>
      </c>
    </row>
    <row r="1870" spans="1:3" x14ac:dyDescent="0.2">
      <c r="A1870" s="3" t="s">
        <v>1871</v>
      </c>
      <c r="B1870" s="11">
        <v>3.3475280500000003E-2</v>
      </c>
      <c r="C1870" s="4">
        <v>-0.37738139399999998</v>
      </c>
    </row>
    <row r="1871" spans="1:3" x14ac:dyDescent="0.2">
      <c r="A1871" s="3" t="s">
        <v>1872</v>
      </c>
      <c r="B1871" s="11">
        <v>3.3543515000000003E-2</v>
      </c>
      <c r="C1871" s="4">
        <v>-0.32307395500000002</v>
      </c>
    </row>
    <row r="1872" spans="1:3" x14ac:dyDescent="0.2">
      <c r="A1872" s="3" t="s">
        <v>1873</v>
      </c>
      <c r="B1872" s="11">
        <v>3.3565712499999997E-2</v>
      </c>
      <c r="C1872" s="4">
        <v>-8.4736121999999997E-2</v>
      </c>
    </row>
    <row r="1873" spans="1:3" x14ac:dyDescent="0.2">
      <c r="A1873" s="3" t="s">
        <v>1874</v>
      </c>
      <c r="B1873" s="11">
        <v>3.3669106499999997E-2</v>
      </c>
      <c r="C1873" s="4">
        <v>0.440083534</v>
      </c>
    </row>
    <row r="1874" spans="1:3" x14ac:dyDescent="0.2">
      <c r="A1874" s="3" t="s">
        <v>1875</v>
      </c>
      <c r="B1874" s="11">
        <v>3.3700292E-2</v>
      </c>
      <c r="C1874" s="4">
        <v>0.36180385599999998</v>
      </c>
    </row>
    <row r="1875" spans="1:3" x14ac:dyDescent="0.2">
      <c r="A1875" s="3" t="s">
        <v>1876</v>
      </c>
      <c r="B1875" s="11">
        <v>3.3761966499999997E-2</v>
      </c>
      <c r="C1875" s="4">
        <v>-7.1629967000000003E-2</v>
      </c>
    </row>
    <row r="1876" spans="1:3" x14ac:dyDescent="0.2">
      <c r="A1876" s="3" t="s">
        <v>1877</v>
      </c>
      <c r="B1876" s="11">
        <v>3.3808841499999999E-2</v>
      </c>
      <c r="C1876" s="4">
        <v>-8.1857193999999994E-2</v>
      </c>
    </row>
    <row r="1877" spans="1:3" x14ac:dyDescent="0.2">
      <c r="A1877" s="3" t="s">
        <v>1878</v>
      </c>
      <c r="B1877" s="11">
        <v>3.3849801499999999E-2</v>
      </c>
      <c r="C1877" s="4">
        <v>0.21092409500000001</v>
      </c>
    </row>
    <row r="1878" spans="1:3" x14ac:dyDescent="0.2">
      <c r="A1878" s="3" t="s">
        <v>1879</v>
      </c>
      <c r="B1878" s="11">
        <v>3.3979673000000002E-2</v>
      </c>
      <c r="C1878" s="4">
        <v>-0.28125955499999999</v>
      </c>
    </row>
    <row r="1879" spans="1:3" x14ac:dyDescent="0.2">
      <c r="A1879" s="3" t="s">
        <v>1880</v>
      </c>
      <c r="B1879" s="11">
        <v>3.4019421500000001E-2</v>
      </c>
      <c r="C1879" s="4">
        <v>6.0147827000000001E-2</v>
      </c>
    </row>
    <row r="1880" spans="1:3" x14ac:dyDescent="0.2">
      <c r="A1880" s="3" t="s">
        <v>1881</v>
      </c>
      <c r="B1880" s="11">
        <v>3.4035266000000002E-2</v>
      </c>
      <c r="C1880" s="4">
        <v>-0.34924627499999999</v>
      </c>
    </row>
    <row r="1881" spans="1:3" x14ac:dyDescent="0.2">
      <c r="A1881" s="3" t="s">
        <v>1882</v>
      </c>
      <c r="B1881" s="11">
        <v>3.4072901500000002E-2</v>
      </c>
      <c r="C1881" s="4">
        <v>0.37676004000000002</v>
      </c>
    </row>
    <row r="1882" spans="1:3" x14ac:dyDescent="0.2">
      <c r="A1882" s="3" t="s">
        <v>1883</v>
      </c>
      <c r="B1882" s="11">
        <v>3.4087153500000002E-2</v>
      </c>
      <c r="C1882" s="4">
        <v>-0.107333224</v>
      </c>
    </row>
    <row r="1883" spans="1:3" x14ac:dyDescent="0.2">
      <c r="A1883" s="3" t="s">
        <v>1884</v>
      </c>
      <c r="B1883" s="11">
        <v>3.4087893500000001E-2</v>
      </c>
      <c r="C1883" s="4">
        <v>0.15158207100000001</v>
      </c>
    </row>
    <row r="1884" spans="1:3" x14ac:dyDescent="0.2">
      <c r="A1884" s="3" t="s">
        <v>1885</v>
      </c>
      <c r="B1884" s="11">
        <v>3.4159222000000003E-2</v>
      </c>
      <c r="C1884" s="4">
        <v>8.1546173999999999E-2</v>
      </c>
    </row>
    <row r="1885" spans="1:3" x14ac:dyDescent="0.2">
      <c r="A1885" s="3" t="s">
        <v>1886</v>
      </c>
      <c r="B1885" s="11">
        <v>3.4168746E-2</v>
      </c>
      <c r="C1885" s="4">
        <v>0.26691643700000001</v>
      </c>
    </row>
    <row r="1886" spans="1:3" x14ac:dyDescent="0.2">
      <c r="A1886" s="3" t="s">
        <v>1887</v>
      </c>
      <c r="B1886" s="11">
        <v>3.4229710000000003E-2</v>
      </c>
      <c r="C1886" s="4">
        <v>-0.19948544600000001</v>
      </c>
    </row>
    <row r="1887" spans="1:3" x14ac:dyDescent="0.2">
      <c r="A1887" s="3" t="s">
        <v>1888</v>
      </c>
      <c r="B1887" s="11">
        <v>3.42458385E-2</v>
      </c>
      <c r="C1887" s="4">
        <v>0.15817451799999999</v>
      </c>
    </row>
    <row r="1888" spans="1:3" x14ac:dyDescent="0.2">
      <c r="A1888" s="3" t="s">
        <v>1889</v>
      </c>
      <c r="B1888" s="11">
        <v>3.4287020500000001E-2</v>
      </c>
      <c r="C1888" s="4">
        <v>0.28626242200000002</v>
      </c>
    </row>
    <row r="1889" spans="1:3" x14ac:dyDescent="0.2">
      <c r="A1889" s="3" t="s">
        <v>1890</v>
      </c>
      <c r="B1889" s="11">
        <v>3.4303339000000002E-2</v>
      </c>
      <c r="C1889" s="4">
        <v>0.45377747699999998</v>
      </c>
    </row>
    <row r="1890" spans="1:3" x14ac:dyDescent="0.2">
      <c r="A1890" s="3" t="s">
        <v>1891</v>
      </c>
      <c r="B1890" s="11">
        <v>3.4356011999999998E-2</v>
      </c>
      <c r="C1890" s="4">
        <v>0.11254051</v>
      </c>
    </row>
    <row r="1891" spans="1:3" x14ac:dyDescent="0.2">
      <c r="A1891" s="3" t="s">
        <v>1892</v>
      </c>
      <c r="B1891" s="11">
        <v>3.4439339999999999E-2</v>
      </c>
      <c r="C1891" s="4">
        <v>-0.11177232099999999</v>
      </c>
    </row>
    <row r="1892" spans="1:3" x14ac:dyDescent="0.2">
      <c r="A1892" s="3" t="s">
        <v>1893</v>
      </c>
      <c r="B1892" s="11">
        <v>3.4458743E-2</v>
      </c>
      <c r="C1892" s="4">
        <v>-0.14165032299999999</v>
      </c>
    </row>
    <row r="1893" spans="1:3" x14ac:dyDescent="0.2">
      <c r="A1893" s="3" t="s">
        <v>1894</v>
      </c>
      <c r="B1893" s="11">
        <v>3.4547715E-2</v>
      </c>
      <c r="C1893" s="4">
        <v>-0.63264365499999997</v>
      </c>
    </row>
    <row r="1894" spans="1:3" x14ac:dyDescent="0.2">
      <c r="A1894" s="3" t="s">
        <v>1895</v>
      </c>
      <c r="B1894" s="11">
        <v>3.4595353000000002E-2</v>
      </c>
      <c r="C1894" s="4">
        <v>0.15593688</v>
      </c>
    </row>
    <row r="1895" spans="1:3" x14ac:dyDescent="0.2">
      <c r="A1895" s="3" t="s">
        <v>1896</v>
      </c>
      <c r="B1895" s="11">
        <v>3.4614728499999997E-2</v>
      </c>
      <c r="C1895" s="4">
        <v>-0.189954756</v>
      </c>
    </row>
    <row r="1896" spans="1:3" x14ac:dyDescent="0.2">
      <c r="A1896" s="3" t="s">
        <v>1897</v>
      </c>
      <c r="B1896" s="11">
        <v>3.4680342500000003E-2</v>
      </c>
      <c r="C1896" s="4">
        <v>8.3696949000000007E-2</v>
      </c>
    </row>
    <row r="1897" spans="1:3" x14ac:dyDescent="0.2">
      <c r="A1897" s="3" t="s">
        <v>1898</v>
      </c>
      <c r="B1897" s="11">
        <v>3.468972E-2</v>
      </c>
      <c r="C1897" s="4">
        <v>-0.125979009</v>
      </c>
    </row>
    <row r="1898" spans="1:3" x14ac:dyDescent="0.2">
      <c r="A1898" s="3" t="s">
        <v>1899</v>
      </c>
      <c r="B1898" s="11">
        <v>3.4691259000000002E-2</v>
      </c>
      <c r="C1898" s="4">
        <v>0.294759993</v>
      </c>
    </row>
    <row r="1899" spans="1:3" x14ac:dyDescent="0.2">
      <c r="A1899" s="3" t="s">
        <v>1900</v>
      </c>
      <c r="B1899" s="11">
        <v>3.4853240000000001E-2</v>
      </c>
      <c r="C1899" s="4">
        <v>0.25089287599999999</v>
      </c>
    </row>
    <row r="1900" spans="1:3" x14ac:dyDescent="0.2">
      <c r="A1900" s="3" t="s">
        <v>1901</v>
      </c>
      <c r="B1900" s="11">
        <v>3.4906461999999999E-2</v>
      </c>
      <c r="C1900" s="4">
        <v>-0.16644414199999999</v>
      </c>
    </row>
    <row r="1901" spans="1:3" x14ac:dyDescent="0.2">
      <c r="A1901" s="3" t="s">
        <v>1902</v>
      </c>
      <c r="B1901" s="11">
        <v>3.4941735500000001E-2</v>
      </c>
      <c r="C1901" s="4">
        <v>0.17075410499999999</v>
      </c>
    </row>
    <row r="1902" spans="1:3" x14ac:dyDescent="0.2">
      <c r="A1902" s="3" t="s">
        <v>1903</v>
      </c>
      <c r="B1902" s="11">
        <v>3.5039472000000002E-2</v>
      </c>
      <c r="C1902" s="4">
        <v>0.38389651699999999</v>
      </c>
    </row>
    <row r="1903" spans="1:3" x14ac:dyDescent="0.2">
      <c r="A1903" s="3" t="s">
        <v>1904</v>
      </c>
      <c r="B1903" s="11">
        <v>3.5064003500000003E-2</v>
      </c>
      <c r="C1903" s="4">
        <v>-0.26817970699999999</v>
      </c>
    </row>
    <row r="1904" spans="1:3" x14ac:dyDescent="0.2">
      <c r="A1904" s="3" t="s">
        <v>1905</v>
      </c>
      <c r="B1904" s="11">
        <v>3.5283461000000002E-2</v>
      </c>
      <c r="C1904" s="4">
        <v>7.6454208999999995E-2</v>
      </c>
    </row>
    <row r="1905" spans="1:3" x14ac:dyDescent="0.2">
      <c r="A1905" s="3" t="s">
        <v>1906</v>
      </c>
      <c r="B1905" s="11">
        <v>3.5293580499999998E-2</v>
      </c>
      <c r="C1905" s="4">
        <v>0.164831481</v>
      </c>
    </row>
    <row r="1906" spans="1:3" x14ac:dyDescent="0.2">
      <c r="A1906" s="3" t="s">
        <v>1907</v>
      </c>
      <c r="B1906" s="11">
        <v>3.5304406500000003E-2</v>
      </c>
      <c r="C1906" s="4">
        <v>-5.1021116999999998E-2</v>
      </c>
    </row>
    <row r="1907" spans="1:3" x14ac:dyDescent="0.2">
      <c r="A1907" s="3" t="s">
        <v>1908</v>
      </c>
      <c r="B1907" s="11">
        <v>3.5379116000000002E-2</v>
      </c>
      <c r="C1907" s="4">
        <v>0.56967996499999995</v>
      </c>
    </row>
    <row r="1908" spans="1:3" x14ac:dyDescent="0.2">
      <c r="A1908" s="3" t="s">
        <v>1909</v>
      </c>
      <c r="B1908" s="11">
        <v>3.5405018500000003E-2</v>
      </c>
      <c r="C1908" s="4">
        <v>-0.43662663000000002</v>
      </c>
    </row>
    <row r="1909" spans="1:3" x14ac:dyDescent="0.2">
      <c r="A1909" s="3" t="s">
        <v>1910</v>
      </c>
      <c r="B1909" s="11">
        <v>3.5446116499999999E-2</v>
      </c>
      <c r="C1909" s="4">
        <v>0.19251052699999999</v>
      </c>
    </row>
    <row r="1910" spans="1:3" x14ac:dyDescent="0.2">
      <c r="A1910" s="3" t="s">
        <v>1911</v>
      </c>
      <c r="B1910" s="11">
        <v>3.5487504000000003E-2</v>
      </c>
      <c r="C1910" s="4">
        <v>0.12099673</v>
      </c>
    </row>
    <row r="1911" spans="1:3" x14ac:dyDescent="0.2">
      <c r="A1911" s="3" t="s">
        <v>1912</v>
      </c>
      <c r="B1911" s="11">
        <v>3.5580071499999998E-2</v>
      </c>
      <c r="C1911" s="4">
        <v>-0.18732072899999999</v>
      </c>
    </row>
    <row r="1912" spans="1:3" x14ac:dyDescent="0.2">
      <c r="A1912" s="3" t="s">
        <v>1913</v>
      </c>
      <c r="B1912" s="11">
        <v>3.5626236999999998E-2</v>
      </c>
      <c r="C1912" s="4">
        <v>0.41452731700000001</v>
      </c>
    </row>
    <row r="1913" spans="1:3" x14ac:dyDescent="0.2">
      <c r="A1913" s="3" t="s">
        <v>1914</v>
      </c>
      <c r="B1913" s="11">
        <v>3.5710488999999998E-2</v>
      </c>
      <c r="C1913" s="4">
        <v>6.7392287999999995E-2</v>
      </c>
    </row>
    <row r="1914" spans="1:3" x14ac:dyDescent="0.2">
      <c r="A1914" s="3" t="s">
        <v>1915</v>
      </c>
      <c r="B1914" s="11">
        <v>3.5778233E-2</v>
      </c>
      <c r="C1914" s="4">
        <v>0.203284152</v>
      </c>
    </row>
    <row r="1915" spans="1:3" x14ac:dyDescent="0.2">
      <c r="A1915" s="3" t="s">
        <v>1916</v>
      </c>
      <c r="B1915" s="11">
        <v>3.5814633499999998E-2</v>
      </c>
      <c r="C1915" s="4">
        <v>-0.16004839800000001</v>
      </c>
    </row>
    <row r="1916" spans="1:3" x14ac:dyDescent="0.2">
      <c r="A1916" s="3" t="s">
        <v>1917</v>
      </c>
      <c r="B1916" s="11">
        <v>3.5845845500000001E-2</v>
      </c>
      <c r="C1916" s="4">
        <v>0.168077592</v>
      </c>
    </row>
    <row r="1917" spans="1:3" x14ac:dyDescent="0.2">
      <c r="A1917" s="3" t="s">
        <v>1918</v>
      </c>
      <c r="B1917" s="11">
        <v>3.5968974500000001E-2</v>
      </c>
      <c r="C1917" s="4">
        <v>-0.18332084500000001</v>
      </c>
    </row>
    <row r="1918" spans="1:3" x14ac:dyDescent="0.2">
      <c r="A1918" s="3" t="s">
        <v>1919</v>
      </c>
      <c r="B1918" s="11">
        <v>3.5996578000000001E-2</v>
      </c>
      <c r="C1918" s="4">
        <v>9.8736580000000004E-2</v>
      </c>
    </row>
    <row r="1919" spans="1:3" x14ac:dyDescent="0.2">
      <c r="A1919" s="3" t="s">
        <v>1920</v>
      </c>
      <c r="B1919" s="11">
        <v>3.6028872500000003E-2</v>
      </c>
      <c r="C1919" s="4">
        <v>-0.17041485100000001</v>
      </c>
    </row>
    <row r="1920" spans="1:3" x14ac:dyDescent="0.2">
      <c r="A1920" s="3" t="s">
        <v>1921</v>
      </c>
      <c r="B1920" s="11">
        <v>3.6075432499999997E-2</v>
      </c>
      <c r="C1920" s="4">
        <v>-0.192035015</v>
      </c>
    </row>
    <row r="1921" spans="1:3" x14ac:dyDescent="0.2">
      <c r="A1921" s="3" t="s">
        <v>1922</v>
      </c>
      <c r="B1921" s="11">
        <v>3.6094664499999998E-2</v>
      </c>
      <c r="C1921" s="4">
        <v>0.124751216</v>
      </c>
    </row>
    <row r="1922" spans="1:3" x14ac:dyDescent="0.2">
      <c r="A1922" s="3" t="s">
        <v>1923</v>
      </c>
      <c r="B1922" s="11">
        <v>3.6175015999999997E-2</v>
      </c>
      <c r="C1922" s="4">
        <v>-0.17875328900000001</v>
      </c>
    </row>
    <row r="1923" spans="1:3" x14ac:dyDescent="0.2">
      <c r="A1923" s="3" t="s">
        <v>1924</v>
      </c>
      <c r="B1923" s="11">
        <v>3.6274255999999998E-2</v>
      </c>
      <c r="C1923" s="4">
        <v>-0.26669286199999997</v>
      </c>
    </row>
    <row r="1924" spans="1:3" x14ac:dyDescent="0.2">
      <c r="A1924" s="3" t="s">
        <v>1925</v>
      </c>
      <c r="B1924" s="11">
        <v>3.6345187000000001E-2</v>
      </c>
      <c r="C1924" s="4">
        <v>4.9724725999999997E-2</v>
      </c>
    </row>
    <row r="1925" spans="1:3" x14ac:dyDescent="0.2">
      <c r="A1925" s="3" t="s">
        <v>1926</v>
      </c>
      <c r="B1925" s="11">
        <v>3.6403171999999998E-2</v>
      </c>
      <c r="C1925" s="4">
        <v>-0.146707426</v>
      </c>
    </row>
    <row r="1926" spans="1:3" x14ac:dyDescent="0.2">
      <c r="A1926" s="3" t="s">
        <v>1927</v>
      </c>
      <c r="B1926" s="11">
        <v>3.6426133499999999E-2</v>
      </c>
      <c r="C1926" s="4">
        <v>0.123229409</v>
      </c>
    </row>
    <row r="1927" spans="1:3" x14ac:dyDescent="0.2">
      <c r="A1927" s="3" t="s">
        <v>1928</v>
      </c>
      <c r="B1927" s="11">
        <v>3.6464875000000001E-2</v>
      </c>
      <c r="C1927" s="4">
        <v>-0.135898939</v>
      </c>
    </row>
    <row r="1928" spans="1:3" x14ac:dyDescent="0.2">
      <c r="A1928" s="3" t="s">
        <v>1929</v>
      </c>
      <c r="B1928" s="11">
        <v>3.6517230999999997E-2</v>
      </c>
      <c r="C1928" s="4">
        <v>0.38325542800000001</v>
      </c>
    </row>
    <row r="1929" spans="1:3" x14ac:dyDescent="0.2">
      <c r="A1929" s="3" t="s">
        <v>1930</v>
      </c>
      <c r="B1929" s="11">
        <v>3.6590902000000002E-2</v>
      </c>
      <c r="C1929" s="4">
        <v>-0.60454676799999996</v>
      </c>
    </row>
    <row r="1930" spans="1:3" x14ac:dyDescent="0.2">
      <c r="A1930" s="3" t="s">
        <v>1931</v>
      </c>
      <c r="B1930" s="11">
        <v>3.6628841500000002E-2</v>
      </c>
      <c r="C1930" s="4">
        <v>0.211036574</v>
      </c>
    </row>
    <row r="1931" spans="1:3" x14ac:dyDescent="0.2">
      <c r="A1931" s="3" t="s">
        <v>1932</v>
      </c>
      <c r="B1931" s="11">
        <v>3.6688619499999998E-2</v>
      </c>
      <c r="C1931" s="4">
        <v>0.197098739</v>
      </c>
    </row>
    <row r="1932" spans="1:3" x14ac:dyDescent="0.2">
      <c r="A1932" s="3" t="s">
        <v>1933</v>
      </c>
      <c r="B1932" s="11">
        <v>3.6718687999999999E-2</v>
      </c>
      <c r="C1932" s="4">
        <v>0.122992616</v>
      </c>
    </row>
    <row r="1933" spans="1:3" x14ac:dyDescent="0.2">
      <c r="A1933" s="3" t="s">
        <v>1934</v>
      </c>
      <c r="B1933" s="11">
        <v>3.6775652999999998E-2</v>
      </c>
      <c r="C1933" s="4">
        <v>-8.9328932E-2</v>
      </c>
    </row>
    <row r="1934" spans="1:3" x14ac:dyDescent="0.2">
      <c r="A1934" s="3" t="s">
        <v>1935</v>
      </c>
      <c r="B1934" s="11">
        <v>3.6789039000000003E-2</v>
      </c>
      <c r="C1934" s="4">
        <v>0.17702277699999999</v>
      </c>
    </row>
    <row r="1935" spans="1:3" x14ac:dyDescent="0.2">
      <c r="A1935" s="3" t="s">
        <v>1936</v>
      </c>
      <c r="B1935" s="11">
        <v>3.6808474000000001E-2</v>
      </c>
      <c r="C1935" s="4">
        <v>0.189704496</v>
      </c>
    </row>
    <row r="1936" spans="1:3" x14ac:dyDescent="0.2">
      <c r="A1936" s="3" t="s">
        <v>1937</v>
      </c>
      <c r="B1936" s="11">
        <v>3.6835828500000001E-2</v>
      </c>
      <c r="C1936" s="4">
        <v>0.12978779100000001</v>
      </c>
    </row>
    <row r="1937" spans="1:3" x14ac:dyDescent="0.2">
      <c r="A1937" s="3" t="s">
        <v>1938</v>
      </c>
      <c r="B1937" s="11">
        <v>3.68658205E-2</v>
      </c>
      <c r="C1937" s="4">
        <v>0.179264753</v>
      </c>
    </row>
    <row r="1938" spans="1:3" x14ac:dyDescent="0.2">
      <c r="A1938" s="3" t="s">
        <v>1939</v>
      </c>
      <c r="B1938" s="11">
        <v>3.6903395999999998E-2</v>
      </c>
      <c r="C1938" s="4">
        <v>9.9641217000000004E-2</v>
      </c>
    </row>
    <row r="1939" spans="1:3" x14ac:dyDescent="0.2">
      <c r="A1939" s="3" t="s">
        <v>1940</v>
      </c>
      <c r="B1939" s="11">
        <v>3.6941371000000001E-2</v>
      </c>
      <c r="C1939" s="4">
        <v>0.167760995</v>
      </c>
    </row>
    <row r="1940" spans="1:3" x14ac:dyDescent="0.2">
      <c r="A1940" s="3" t="s">
        <v>1941</v>
      </c>
      <c r="B1940" s="11">
        <v>3.7020571500000002E-2</v>
      </c>
      <c r="C1940" s="4">
        <v>7.2998451000000006E-2</v>
      </c>
    </row>
    <row r="1941" spans="1:3" x14ac:dyDescent="0.2">
      <c r="A1941" s="3" t="s">
        <v>1942</v>
      </c>
      <c r="B1941" s="11">
        <v>3.7074935000000003E-2</v>
      </c>
      <c r="C1941" s="4">
        <v>-5.5447108000000002E-2</v>
      </c>
    </row>
    <row r="1942" spans="1:3" x14ac:dyDescent="0.2">
      <c r="A1942" s="3" t="s">
        <v>1943</v>
      </c>
      <c r="B1942" s="11">
        <v>3.7092188999999998E-2</v>
      </c>
      <c r="C1942" s="4">
        <v>0.69940204299999997</v>
      </c>
    </row>
    <row r="1943" spans="1:3" x14ac:dyDescent="0.2">
      <c r="A1943" s="3" t="s">
        <v>1944</v>
      </c>
      <c r="B1943" s="11">
        <v>3.72429175E-2</v>
      </c>
      <c r="C1943" s="4">
        <v>0.25078647599999998</v>
      </c>
    </row>
    <row r="1944" spans="1:3" x14ac:dyDescent="0.2">
      <c r="A1944" s="3" t="s">
        <v>1945</v>
      </c>
      <c r="B1944" s="11">
        <v>3.7298632999999998E-2</v>
      </c>
      <c r="C1944" s="4">
        <v>-0.13852157500000001</v>
      </c>
    </row>
    <row r="1945" spans="1:3" x14ac:dyDescent="0.2">
      <c r="A1945" s="3" t="s">
        <v>1946</v>
      </c>
      <c r="B1945" s="11">
        <v>3.7352732E-2</v>
      </c>
      <c r="C1945" s="4">
        <v>0.423316311</v>
      </c>
    </row>
    <row r="1946" spans="1:3" x14ac:dyDescent="0.2">
      <c r="A1946" s="3" t="s">
        <v>1947</v>
      </c>
      <c r="B1946" s="11">
        <v>3.7440932500000003E-2</v>
      </c>
      <c r="C1946" s="4">
        <v>0.112643284</v>
      </c>
    </row>
    <row r="1947" spans="1:3" x14ac:dyDescent="0.2">
      <c r="A1947" s="3" t="s">
        <v>1948</v>
      </c>
      <c r="B1947" s="11">
        <v>3.7513876000000002E-2</v>
      </c>
      <c r="C1947" s="4">
        <v>-9.2249242999999995E-2</v>
      </c>
    </row>
    <row r="1948" spans="1:3" x14ac:dyDescent="0.2">
      <c r="A1948" s="3" t="s">
        <v>1949</v>
      </c>
      <c r="B1948" s="11">
        <v>3.7534212499999997E-2</v>
      </c>
      <c r="C1948" s="4">
        <v>0.103588019</v>
      </c>
    </row>
    <row r="1949" spans="1:3" x14ac:dyDescent="0.2">
      <c r="A1949" s="3" t="s">
        <v>1950</v>
      </c>
      <c r="B1949" s="11">
        <v>3.7547379499999999E-2</v>
      </c>
      <c r="C1949" s="4">
        <v>0.134326272</v>
      </c>
    </row>
    <row r="1950" spans="1:3" x14ac:dyDescent="0.2">
      <c r="A1950" s="3" t="s">
        <v>1951</v>
      </c>
      <c r="B1950" s="11">
        <v>3.7642630000000003E-2</v>
      </c>
      <c r="C1950" s="4">
        <v>-0.57143745800000001</v>
      </c>
    </row>
    <row r="1951" spans="1:3" x14ac:dyDescent="0.2">
      <c r="A1951" s="3" t="s">
        <v>1952</v>
      </c>
      <c r="B1951" s="11">
        <v>3.7645559000000002E-2</v>
      </c>
      <c r="C1951" s="4">
        <v>0.100439615</v>
      </c>
    </row>
    <row r="1952" spans="1:3" x14ac:dyDescent="0.2">
      <c r="A1952" s="3" t="s">
        <v>1953</v>
      </c>
      <c r="B1952" s="11">
        <v>3.7705072499999999E-2</v>
      </c>
      <c r="C1952" s="4">
        <v>0.13310540200000001</v>
      </c>
    </row>
    <row r="1953" spans="1:3" x14ac:dyDescent="0.2">
      <c r="A1953" s="3" t="s">
        <v>1954</v>
      </c>
      <c r="B1953" s="11">
        <v>3.7725199500000001E-2</v>
      </c>
      <c r="C1953" s="4">
        <v>-0.251177029</v>
      </c>
    </row>
    <row r="1954" spans="1:3" x14ac:dyDescent="0.2">
      <c r="A1954" s="3" t="s">
        <v>1955</v>
      </c>
      <c r="B1954" s="11">
        <v>3.77792235E-2</v>
      </c>
      <c r="C1954" s="4">
        <v>-0.148772928</v>
      </c>
    </row>
    <row r="1955" spans="1:3" x14ac:dyDescent="0.2">
      <c r="A1955" s="3" t="s">
        <v>1956</v>
      </c>
      <c r="B1955" s="11">
        <v>3.7856122499999999E-2</v>
      </c>
      <c r="C1955" s="4">
        <v>0.16495216700000001</v>
      </c>
    </row>
    <row r="1956" spans="1:3" x14ac:dyDescent="0.2">
      <c r="A1956" s="3" t="s">
        <v>1957</v>
      </c>
      <c r="B1956" s="11">
        <v>3.78571755E-2</v>
      </c>
      <c r="C1956" s="4">
        <v>0.16711290100000001</v>
      </c>
    </row>
    <row r="1957" spans="1:3" x14ac:dyDescent="0.2">
      <c r="A1957" s="3" t="s">
        <v>1958</v>
      </c>
      <c r="B1957" s="11">
        <v>3.7880687000000003E-2</v>
      </c>
      <c r="C1957" s="4">
        <v>-0.17171377600000001</v>
      </c>
    </row>
    <row r="1958" spans="1:3" x14ac:dyDescent="0.2">
      <c r="A1958" s="3" t="s">
        <v>1959</v>
      </c>
      <c r="B1958" s="11">
        <v>3.7922841499999999E-2</v>
      </c>
      <c r="C1958" s="4">
        <v>0.24646400800000001</v>
      </c>
    </row>
    <row r="1959" spans="1:3" x14ac:dyDescent="0.2">
      <c r="A1959" s="3" t="s">
        <v>1960</v>
      </c>
      <c r="B1959" s="11">
        <v>3.7942746499999999E-2</v>
      </c>
      <c r="C1959" s="4">
        <v>0.183124922</v>
      </c>
    </row>
    <row r="1960" spans="1:3" x14ac:dyDescent="0.2">
      <c r="A1960" s="3" t="s">
        <v>1961</v>
      </c>
      <c r="B1960" s="11">
        <v>3.7986491999999997E-2</v>
      </c>
      <c r="C1960" s="4">
        <v>-0.109146774</v>
      </c>
    </row>
    <row r="1961" spans="1:3" x14ac:dyDescent="0.2">
      <c r="A1961" s="3" t="s">
        <v>1962</v>
      </c>
      <c r="B1961" s="11">
        <v>3.81618965E-2</v>
      </c>
      <c r="C1961" s="4">
        <v>-0.191723688</v>
      </c>
    </row>
    <row r="1962" spans="1:3" x14ac:dyDescent="0.2">
      <c r="A1962" s="3" t="s">
        <v>1963</v>
      </c>
      <c r="B1962" s="11">
        <v>3.8162152999999997E-2</v>
      </c>
      <c r="C1962" s="4">
        <v>0.14693540099999999</v>
      </c>
    </row>
    <row r="1963" spans="1:3" x14ac:dyDescent="0.2">
      <c r="A1963" s="3" t="s">
        <v>1964</v>
      </c>
      <c r="B1963" s="11">
        <v>3.8207172499999997E-2</v>
      </c>
      <c r="C1963" s="4">
        <v>9.8410101E-2</v>
      </c>
    </row>
    <row r="1964" spans="1:3" x14ac:dyDescent="0.2">
      <c r="A1964" s="3" t="s">
        <v>1965</v>
      </c>
      <c r="B1964" s="11">
        <v>3.8348805999999999E-2</v>
      </c>
      <c r="C1964" s="4">
        <v>0.208852605</v>
      </c>
    </row>
    <row r="1965" spans="1:3" x14ac:dyDescent="0.2">
      <c r="A1965" s="3" t="s">
        <v>1966</v>
      </c>
      <c r="B1965" s="11">
        <v>3.8388083000000003E-2</v>
      </c>
      <c r="C1965" s="4">
        <v>-0.15549771100000001</v>
      </c>
    </row>
    <row r="1966" spans="1:3" x14ac:dyDescent="0.2">
      <c r="A1966" s="3" t="s">
        <v>1967</v>
      </c>
      <c r="B1966" s="11">
        <v>3.8428349000000001E-2</v>
      </c>
      <c r="C1966" s="4">
        <v>6.4581590999999994E-2</v>
      </c>
    </row>
    <row r="1967" spans="1:3" x14ac:dyDescent="0.2">
      <c r="A1967" s="3" t="s">
        <v>1968</v>
      </c>
      <c r="B1967" s="11">
        <v>3.84630865E-2</v>
      </c>
      <c r="C1967" s="4">
        <v>0.250729431</v>
      </c>
    </row>
    <row r="1968" spans="1:3" x14ac:dyDescent="0.2">
      <c r="A1968" s="3" t="s">
        <v>1969</v>
      </c>
      <c r="B1968" s="11">
        <v>3.8485194E-2</v>
      </c>
      <c r="C1968" s="4">
        <v>-0.16754544699999999</v>
      </c>
    </row>
    <row r="1969" spans="1:3" x14ac:dyDescent="0.2">
      <c r="A1969" s="3" t="s">
        <v>1970</v>
      </c>
      <c r="B1969" s="11">
        <v>3.8513006000000002E-2</v>
      </c>
      <c r="C1969" s="4">
        <v>9.9154562000000002E-2</v>
      </c>
    </row>
    <row r="1970" spans="1:3" x14ac:dyDescent="0.2">
      <c r="A1970" s="3" t="s">
        <v>1971</v>
      </c>
      <c r="B1970" s="11">
        <v>3.8543605000000002E-2</v>
      </c>
      <c r="C1970" s="4">
        <v>-0.175960545</v>
      </c>
    </row>
    <row r="1971" spans="1:3" x14ac:dyDescent="0.2">
      <c r="A1971" s="3" t="s">
        <v>1972</v>
      </c>
      <c r="B1971" s="11">
        <v>3.8557206500000003E-2</v>
      </c>
      <c r="C1971" s="4">
        <v>5.2615771999999998E-2</v>
      </c>
    </row>
    <row r="1972" spans="1:3" x14ac:dyDescent="0.2">
      <c r="A1972" s="3" t="s">
        <v>1973</v>
      </c>
      <c r="B1972" s="11">
        <v>3.8564999500000002E-2</v>
      </c>
      <c r="C1972" s="4">
        <v>-0.14744220199999999</v>
      </c>
    </row>
    <row r="1973" spans="1:3" x14ac:dyDescent="0.2">
      <c r="A1973" s="3" t="s">
        <v>1974</v>
      </c>
      <c r="B1973" s="11">
        <v>3.8635064500000003E-2</v>
      </c>
      <c r="C1973" s="4">
        <v>-0.164735574</v>
      </c>
    </row>
    <row r="1974" spans="1:3" x14ac:dyDescent="0.2">
      <c r="A1974" s="3" t="s">
        <v>1975</v>
      </c>
      <c r="B1974" s="11">
        <v>3.8744573499999997E-2</v>
      </c>
      <c r="C1974" s="4">
        <v>0.32250832499999998</v>
      </c>
    </row>
    <row r="1975" spans="1:3" x14ac:dyDescent="0.2">
      <c r="A1975" s="3" t="s">
        <v>1976</v>
      </c>
      <c r="B1975" s="11">
        <v>3.87629705E-2</v>
      </c>
      <c r="C1975" s="4">
        <v>0.234853226</v>
      </c>
    </row>
    <row r="1976" spans="1:3" x14ac:dyDescent="0.2">
      <c r="A1976" s="3" t="s">
        <v>1977</v>
      </c>
      <c r="B1976" s="11">
        <v>3.8789209999999998E-2</v>
      </c>
      <c r="C1976" s="4">
        <v>-0.14252895700000001</v>
      </c>
    </row>
    <row r="1977" spans="1:3" x14ac:dyDescent="0.2">
      <c r="A1977" s="3" t="s">
        <v>1978</v>
      </c>
      <c r="B1977" s="11">
        <v>3.8848616500000002E-2</v>
      </c>
      <c r="C1977" s="4">
        <v>0.18127468799999999</v>
      </c>
    </row>
    <row r="1978" spans="1:3" x14ac:dyDescent="0.2">
      <c r="A1978" s="3" t="s">
        <v>1979</v>
      </c>
      <c r="B1978" s="11">
        <v>3.8864872500000001E-2</v>
      </c>
      <c r="C1978" s="4">
        <v>-0.110911466</v>
      </c>
    </row>
    <row r="1979" spans="1:3" x14ac:dyDescent="0.2">
      <c r="A1979" s="3" t="s">
        <v>1980</v>
      </c>
      <c r="B1979" s="11">
        <v>3.8899145000000003E-2</v>
      </c>
      <c r="C1979" s="4">
        <v>0.114183042</v>
      </c>
    </row>
    <row r="1980" spans="1:3" x14ac:dyDescent="0.2">
      <c r="A1980" s="3" t="s">
        <v>1981</v>
      </c>
      <c r="B1980" s="11">
        <v>3.8920239000000002E-2</v>
      </c>
      <c r="C1980" s="4">
        <v>0.60313179400000005</v>
      </c>
    </row>
    <row r="1981" spans="1:3" x14ac:dyDescent="0.2">
      <c r="A1981" s="3" t="s">
        <v>1982</v>
      </c>
      <c r="B1981" s="11">
        <v>3.89671475E-2</v>
      </c>
      <c r="C1981" s="4">
        <v>0.240637776</v>
      </c>
    </row>
    <row r="1982" spans="1:3" x14ac:dyDescent="0.2">
      <c r="A1982" s="3" t="s">
        <v>1983</v>
      </c>
      <c r="B1982" s="11">
        <v>3.8983261999999998E-2</v>
      </c>
      <c r="C1982" s="4">
        <v>0.59233824899999998</v>
      </c>
    </row>
    <row r="1983" spans="1:3" x14ac:dyDescent="0.2">
      <c r="A1983" s="3" t="s">
        <v>1984</v>
      </c>
      <c r="B1983" s="11">
        <v>3.92108205E-2</v>
      </c>
      <c r="C1983" s="4">
        <v>-0.11035408100000001</v>
      </c>
    </row>
    <row r="1984" spans="1:3" x14ac:dyDescent="0.2">
      <c r="A1984" s="3" t="s">
        <v>1985</v>
      </c>
      <c r="B1984" s="11">
        <v>3.9234087500000001E-2</v>
      </c>
      <c r="C1984" s="4">
        <v>0.14650718700000001</v>
      </c>
    </row>
    <row r="1985" spans="1:3" x14ac:dyDescent="0.2">
      <c r="A1985" s="3" t="s">
        <v>1986</v>
      </c>
      <c r="B1985" s="11">
        <v>3.9247187500000003E-2</v>
      </c>
      <c r="C1985" s="4">
        <v>7.7515240999999999E-2</v>
      </c>
    </row>
    <row r="1986" spans="1:3" x14ac:dyDescent="0.2">
      <c r="A1986" s="3" t="s">
        <v>1987</v>
      </c>
      <c r="B1986" s="11">
        <v>3.9299654500000003E-2</v>
      </c>
      <c r="C1986" s="4">
        <v>0.15691308500000001</v>
      </c>
    </row>
    <row r="1987" spans="1:3" x14ac:dyDescent="0.2">
      <c r="A1987" s="3" t="s">
        <v>1988</v>
      </c>
      <c r="B1987" s="11">
        <v>3.9300656500000003E-2</v>
      </c>
      <c r="C1987" s="4">
        <v>0.237041641</v>
      </c>
    </row>
    <row r="1988" spans="1:3" x14ac:dyDescent="0.2">
      <c r="A1988" s="3" t="s">
        <v>1989</v>
      </c>
      <c r="B1988" s="11">
        <v>3.9333336000000003E-2</v>
      </c>
      <c r="C1988" s="4">
        <v>0.48193620700000001</v>
      </c>
    </row>
    <row r="1989" spans="1:3" x14ac:dyDescent="0.2">
      <c r="A1989" s="3" t="s">
        <v>1990</v>
      </c>
      <c r="B1989" s="11">
        <v>3.9426175500000001E-2</v>
      </c>
      <c r="C1989" s="4">
        <v>-0.90194591800000001</v>
      </c>
    </row>
    <row r="1990" spans="1:3" x14ac:dyDescent="0.2">
      <c r="A1990" s="3" t="s">
        <v>1991</v>
      </c>
      <c r="B1990" s="11">
        <v>3.9466016E-2</v>
      </c>
      <c r="C1990" s="4">
        <v>-0.25431752299999999</v>
      </c>
    </row>
    <row r="1991" spans="1:3" x14ac:dyDescent="0.2">
      <c r="A1991" s="3" t="s">
        <v>1992</v>
      </c>
      <c r="B1991" s="11">
        <v>3.9483214500000002E-2</v>
      </c>
      <c r="C1991" s="4">
        <v>0.269941549</v>
      </c>
    </row>
    <row r="1992" spans="1:3" x14ac:dyDescent="0.2">
      <c r="A1992" s="3" t="s">
        <v>1993</v>
      </c>
      <c r="B1992" s="11">
        <v>3.9518881999999998E-2</v>
      </c>
      <c r="C1992" s="4">
        <v>0.95805516099999999</v>
      </c>
    </row>
    <row r="1993" spans="1:3" x14ac:dyDescent="0.2">
      <c r="A1993" s="3" t="s">
        <v>1994</v>
      </c>
      <c r="B1993" s="11">
        <v>3.9524504000000002E-2</v>
      </c>
      <c r="C1993" s="4">
        <v>-0.25547930099999999</v>
      </c>
    </row>
    <row r="1994" spans="1:3" x14ac:dyDescent="0.2">
      <c r="A1994" s="3" t="s">
        <v>1995</v>
      </c>
      <c r="B1994" s="11">
        <v>3.9537797499999999E-2</v>
      </c>
      <c r="C1994" s="4">
        <v>6.7579547000000004E-2</v>
      </c>
    </row>
    <row r="1995" spans="1:3" x14ac:dyDescent="0.2">
      <c r="A1995" s="3" t="s">
        <v>1996</v>
      </c>
      <c r="B1995" s="11">
        <v>3.9646334999999998E-2</v>
      </c>
      <c r="C1995" s="4">
        <v>-0.30071530099999999</v>
      </c>
    </row>
    <row r="1996" spans="1:3" x14ac:dyDescent="0.2">
      <c r="A1996" s="3" t="s">
        <v>1997</v>
      </c>
      <c r="B1996" s="11">
        <v>3.9694680500000003E-2</v>
      </c>
      <c r="C1996" s="4">
        <v>0.56887758799999999</v>
      </c>
    </row>
    <row r="1997" spans="1:3" x14ac:dyDescent="0.2">
      <c r="A1997" s="3" t="s">
        <v>1998</v>
      </c>
      <c r="B1997" s="11">
        <v>3.9697661500000002E-2</v>
      </c>
      <c r="C1997" s="4">
        <v>0.15036297600000001</v>
      </c>
    </row>
    <row r="1998" spans="1:3" x14ac:dyDescent="0.2">
      <c r="A1998" s="3" t="s">
        <v>1999</v>
      </c>
      <c r="B1998" s="11">
        <v>3.9713129999999999E-2</v>
      </c>
      <c r="C1998" s="4">
        <v>0.129520934</v>
      </c>
    </row>
    <row r="1999" spans="1:3" x14ac:dyDescent="0.2">
      <c r="A1999" s="3" t="s">
        <v>2000</v>
      </c>
      <c r="B1999" s="11">
        <v>3.9724039000000003E-2</v>
      </c>
      <c r="C1999" s="4">
        <v>0.30634468500000001</v>
      </c>
    </row>
    <row r="2000" spans="1:3" x14ac:dyDescent="0.2">
      <c r="A2000" s="3" t="s">
        <v>2001</v>
      </c>
      <c r="B2000" s="11">
        <v>3.9748682E-2</v>
      </c>
      <c r="C2000" s="4">
        <v>0.16967785899999999</v>
      </c>
    </row>
    <row r="2001" spans="1:3" x14ac:dyDescent="0.2">
      <c r="A2001" s="3" t="s">
        <v>2002</v>
      </c>
      <c r="B2001" s="11">
        <v>3.9802953000000002E-2</v>
      </c>
      <c r="C2001" s="4">
        <v>0.420334229</v>
      </c>
    </row>
    <row r="2002" spans="1:3" x14ac:dyDescent="0.2">
      <c r="A2002" s="3" t="s">
        <v>2003</v>
      </c>
      <c r="B2002" s="11">
        <v>3.9818754999999997E-2</v>
      </c>
      <c r="C2002" s="4">
        <v>0.210343684</v>
      </c>
    </row>
    <row r="2003" spans="1:3" x14ac:dyDescent="0.2">
      <c r="A2003" s="3" t="s">
        <v>2004</v>
      </c>
      <c r="B2003" s="11">
        <v>3.9834202999999999E-2</v>
      </c>
      <c r="C2003" s="4">
        <v>0.93358345499999995</v>
      </c>
    </row>
    <row r="2004" spans="1:3" x14ac:dyDescent="0.2">
      <c r="A2004" s="3" t="s">
        <v>2005</v>
      </c>
      <c r="B2004" s="11">
        <v>3.9843313999999998E-2</v>
      </c>
      <c r="C2004" s="4">
        <v>0.10943936999999999</v>
      </c>
    </row>
    <row r="2005" spans="1:3" x14ac:dyDescent="0.2">
      <c r="A2005" s="3" t="s">
        <v>2006</v>
      </c>
      <c r="B2005" s="11">
        <v>3.9921386000000003E-2</v>
      </c>
      <c r="C2005" s="4">
        <v>0.38087387499999997</v>
      </c>
    </row>
    <row r="2006" spans="1:3" x14ac:dyDescent="0.2">
      <c r="A2006" s="3" t="s">
        <v>2007</v>
      </c>
      <c r="B2006" s="11">
        <v>3.9952626999999998E-2</v>
      </c>
      <c r="C2006" s="4">
        <v>0.30684888599999999</v>
      </c>
    </row>
    <row r="2007" spans="1:3" x14ac:dyDescent="0.2">
      <c r="A2007" s="3" t="s">
        <v>2008</v>
      </c>
      <c r="B2007" s="11">
        <v>3.9954688500000002E-2</v>
      </c>
      <c r="C2007" s="4">
        <v>0.134885544</v>
      </c>
    </row>
    <row r="2008" spans="1:3" x14ac:dyDescent="0.2">
      <c r="A2008" s="3" t="s">
        <v>2009</v>
      </c>
      <c r="B2008" s="11">
        <v>4.0016275499999997E-2</v>
      </c>
      <c r="C2008" s="4">
        <v>0.20838085200000001</v>
      </c>
    </row>
    <row r="2009" spans="1:3" x14ac:dyDescent="0.2">
      <c r="A2009" s="3" t="s">
        <v>2010</v>
      </c>
      <c r="B2009" s="11">
        <v>4.0044673000000003E-2</v>
      </c>
      <c r="C2009" s="4">
        <v>0.24096018599999999</v>
      </c>
    </row>
    <row r="2010" spans="1:3" x14ac:dyDescent="0.2">
      <c r="A2010" s="3" t="s">
        <v>2011</v>
      </c>
      <c r="B2010" s="11">
        <v>4.0073241000000002E-2</v>
      </c>
      <c r="C2010" s="4">
        <v>0.14484917</v>
      </c>
    </row>
    <row r="2011" spans="1:3" x14ac:dyDescent="0.2">
      <c r="A2011" s="3" t="s">
        <v>2012</v>
      </c>
      <c r="B2011" s="11">
        <v>4.0076160499999999E-2</v>
      </c>
      <c r="C2011" s="4">
        <v>-0.28678315399999998</v>
      </c>
    </row>
    <row r="2012" spans="1:3" x14ac:dyDescent="0.2">
      <c r="A2012" s="3" t="s">
        <v>2013</v>
      </c>
      <c r="B2012" s="11">
        <v>4.0114091499999997E-2</v>
      </c>
      <c r="C2012" s="4">
        <v>0.30726315100000001</v>
      </c>
    </row>
    <row r="2013" spans="1:3" x14ac:dyDescent="0.2">
      <c r="A2013" s="3" t="s">
        <v>2014</v>
      </c>
      <c r="B2013" s="11">
        <v>4.0163794000000003E-2</v>
      </c>
      <c r="C2013" s="4">
        <v>0.100444039</v>
      </c>
    </row>
    <row r="2014" spans="1:3" x14ac:dyDescent="0.2">
      <c r="A2014" s="3" t="s">
        <v>2015</v>
      </c>
      <c r="B2014" s="11">
        <v>4.0215438499999999E-2</v>
      </c>
      <c r="C2014" s="4">
        <v>0.288446969</v>
      </c>
    </row>
    <row r="2015" spans="1:3" x14ac:dyDescent="0.2">
      <c r="A2015" s="3" t="s">
        <v>2016</v>
      </c>
      <c r="B2015" s="11">
        <v>4.0323259E-2</v>
      </c>
      <c r="C2015" s="4">
        <v>-6.7123605000000003E-2</v>
      </c>
    </row>
    <row r="2016" spans="1:3" x14ac:dyDescent="0.2">
      <c r="A2016" s="3" t="s">
        <v>2017</v>
      </c>
      <c r="B2016" s="11">
        <v>4.0358375000000002E-2</v>
      </c>
      <c r="C2016" s="4">
        <v>-0.26311115099999999</v>
      </c>
    </row>
    <row r="2017" spans="1:3" x14ac:dyDescent="0.2">
      <c r="A2017" s="3" t="s">
        <v>2018</v>
      </c>
      <c r="B2017" s="11">
        <v>4.0362411500000001E-2</v>
      </c>
      <c r="C2017" s="4">
        <v>0.15336465699999999</v>
      </c>
    </row>
    <row r="2018" spans="1:3" x14ac:dyDescent="0.2">
      <c r="A2018" s="3" t="s">
        <v>2019</v>
      </c>
      <c r="B2018" s="11">
        <v>4.0376861E-2</v>
      </c>
      <c r="C2018" s="4">
        <v>-0.12789257100000001</v>
      </c>
    </row>
    <row r="2019" spans="1:3" x14ac:dyDescent="0.2">
      <c r="A2019" s="3" t="s">
        <v>2020</v>
      </c>
      <c r="B2019" s="11">
        <v>4.0469716000000003E-2</v>
      </c>
      <c r="C2019" s="4">
        <v>-8.1927531999999997E-2</v>
      </c>
    </row>
    <row r="2020" spans="1:3" x14ac:dyDescent="0.2">
      <c r="A2020" s="3" t="s">
        <v>2021</v>
      </c>
      <c r="B2020" s="11">
        <v>4.0483756000000003E-2</v>
      </c>
      <c r="C2020" s="4">
        <v>9.8153048000000007E-2</v>
      </c>
    </row>
    <row r="2021" spans="1:3" x14ac:dyDescent="0.2">
      <c r="A2021" s="3" t="s">
        <v>2022</v>
      </c>
      <c r="B2021" s="11">
        <v>4.0488213000000002E-2</v>
      </c>
      <c r="C2021" s="4">
        <v>0.41577584699999998</v>
      </c>
    </row>
    <row r="2022" spans="1:3" x14ac:dyDescent="0.2">
      <c r="A2022" s="3" t="s">
        <v>2023</v>
      </c>
      <c r="B2022" s="11">
        <v>4.0602480500000003E-2</v>
      </c>
      <c r="C2022" s="4">
        <v>-0.38385954500000002</v>
      </c>
    </row>
    <row r="2023" spans="1:3" x14ac:dyDescent="0.2">
      <c r="A2023" s="3" t="s">
        <v>2024</v>
      </c>
      <c r="B2023" s="11">
        <v>4.0643615500000001E-2</v>
      </c>
      <c r="C2023" s="4">
        <v>0.331426569</v>
      </c>
    </row>
    <row r="2024" spans="1:3" x14ac:dyDescent="0.2">
      <c r="A2024" s="3" t="s">
        <v>2025</v>
      </c>
      <c r="B2024" s="11">
        <v>4.0646978E-2</v>
      </c>
      <c r="C2024" s="4">
        <v>-0.28278455000000002</v>
      </c>
    </row>
    <row r="2025" spans="1:3" x14ac:dyDescent="0.2">
      <c r="A2025" s="3" t="s">
        <v>2026</v>
      </c>
      <c r="B2025" s="11">
        <v>4.0735856000000001E-2</v>
      </c>
      <c r="C2025" s="4">
        <v>9.2385908000000003E-2</v>
      </c>
    </row>
    <row r="2026" spans="1:3" x14ac:dyDescent="0.2">
      <c r="A2026" s="3" t="s">
        <v>2027</v>
      </c>
      <c r="B2026" s="11">
        <v>4.0762909999999999E-2</v>
      </c>
      <c r="C2026" s="4">
        <v>-0.21434367100000001</v>
      </c>
    </row>
    <row r="2027" spans="1:3" x14ac:dyDescent="0.2">
      <c r="A2027" s="3" t="s">
        <v>2028</v>
      </c>
      <c r="B2027" s="11">
        <v>4.0781129499999999E-2</v>
      </c>
      <c r="C2027" s="4">
        <v>0.70693579200000001</v>
      </c>
    </row>
    <row r="2028" spans="1:3" x14ac:dyDescent="0.2">
      <c r="A2028" s="3" t="s">
        <v>2029</v>
      </c>
      <c r="B2028" s="11">
        <v>4.0824531499999997E-2</v>
      </c>
      <c r="C2028" s="4">
        <v>0.47594963699999998</v>
      </c>
    </row>
    <row r="2029" spans="1:3" x14ac:dyDescent="0.2">
      <c r="A2029" s="3" t="s">
        <v>2030</v>
      </c>
      <c r="B2029" s="11">
        <v>4.0853344E-2</v>
      </c>
      <c r="C2029" s="4">
        <v>-0.15186295699999999</v>
      </c>
    </row>
    <row r="2030" spans="1:3" x14ac:dyDescent="0.2">
      <c r="A2030" s="3" t="s">
        <v>2031</v>
      </c>
      <c r="B2030" s="11">
        <v>4.0936032999999997E-2</v>
      </c>
      <c r="C2030" s="4">
        <v>0.458755036</v>
      </c>
    </row>
    <row r="2031" spans="1:3" x14ac:dyDescent="0.2">
      <c r="A2031" s="3" t="s">
        <v>2032</v>
      </c>
      <c r="B2031" s="11">
        <v>4.1095624499999997E-2</v>
      </c>
      <c r="C2031" s="4">
        <v>0.38036694900000001</v>
      </c>
    </row>
    <row r="2032" spans="1:3" x14ac:dyDescent="0.2">
      <c r="A2032" s="3" t="s">
        <v>2033</v>
      </c>
      <c r="B2032" s="11">
        <v>4.1132666999999998E-2</v>
      </c>
      <c r="C2032" s="4">
        <v>-0.24810057199999999</v>
      </c>
    </row>
    <row r="2033" spans="1:3" x14ac:dyDescent="0.2">
      <c r="A2033" s="3" t="s">
        <v>2034</v>
      </c>
      <c r="B2033" s="11">
        <v>4.1155085500000001E-2</v>
      </c>
      <c r="C2033" s="4">
        <v>0.37702596300000002</v>
      </c>
    </row>
    <row r="2034" spans="1:3" x14ac:dyDescent="0.2">
      <c r="A2034" s="3" t="s">
        <v>2035</v>
      </c>
      <c r="B2034" s="11">
        <v>4.1211761999999999E-2</v>
      </c>
      <c r="C2034" s="4">
        <v>-0.17074146700000001</v>
      </c>
    </row>
    <row r="2035" spans="1:3" x14ac:dyDescent="0.2">
      <c r="A2035" s="3" t="s">
        <v>2036</v>
      </c>
      <c r="B2035" s="11">
        <v>4.1284455999999997E-2</v>
      </c>
      <c r="C2035" s="4">
        <v>0.275978632</v>
      </c>
    </row>
    <row r="2036" spans="1:3" x14ac:dyDescent="0.2">
      <c r="A2036" s="3" t="s">
        <v>2037</v>
      </c>
      <c r="B2036" s="11">
        <v>4.1289442500000002E-2</v>
      </c>
      <c r="C2036" s="4">
        <v>0.21876504199999999</v>
      </c>
    </row>
    <row r="2037" spans="1:3" x14ac:dyDescent="0.2">
      <c r="A2037" s="3" t="s">
        <v>2038</v>
      </c>
      <c r="B2037" s="11">
        <v>4.1313734499999998E-2</v>
      </c>
      <c r="C2037" s="4">
        <v>-0.27326991299999998</v>
      </c>
    </row>
    <row r="2038" spans="1:3" x14ac:dyDescent="0.2">
      <c r="A2038" s="3" t="s">
        <v>2039</v>
      </c>
      <c r="B2038" s="11">
        <v>4.1336036499999999E-2</v>
      </c>
      <c r="C2038" s="4">
        <v>0.11520365</v>
      </c>
    </row>
    <row r="2039" spans="1:3" x14ac:dyDescent="0.2">
      <c r="A2039" s="3" t="s">
        <v>2040</v>
      </c>
      <c r="B2039" s="11">
        <v>4.1359344999999999E-2</v>
      </c>
      <c r="C2039" s="4">
        <v>6.1541808000000003E-2</v>
      </c>
    </row>
    <row r="2040" spans="1:3" x14ac:dyDescent="0.2">
      <c r="A2040" s="3" t="s">
        <v>2041</v>
      </c>
      <c r="B2040" s="11">
        <v>4.1367003499999999E-2</v>
      </c>
      <c r="C2040" s="4">
        <v>-0.42693251300000001</v>
      </c>
    </row>
    <row r="2041" spans="1:3" x14ac:dyDescent="0.2">
      <c r="A2041" s="3" t="s">
        <v>2042</v>
      </c>
      <c r="B2041" s="11">
        <v>4.1371174500000003E-2</v>
      </c>
      <c r="C2041" s="4">
        <v>-8.8059612999999995E-2</v>
      </c>
    </row>
    <row r="2042" spans="1:3" x14ac:dyDescent="0.2">
      <c r="A2042" s="3" t="s">
        <v>2043</v>
      </c>
      <c r="B2042" s="11">
        <v>4.1450516499999999E-2</v>
      </c>
      <c r="C2042" s="4">
        <v>-8.7520679000000004E-2</v>
      </c>
    </row>
    <row r="2043" spans="1:3" x14ac:dyDescent="0.2">
      <c r="A2043" s="3" t="s">
        <v>2044</v>
      </c>
      <c r="B2043" s="11">
        <v>4.1474663500000002E-2</v>
      </c>
      <c r="C2043" s="4">
        <v>0.57633159300000003</v>
      </c>
    </row>
    <row r="2044" spans="1:3" x14ac:dyDescent="0.2">
      <c r="A2044" s="3" t="s">
        <v>2045</v>
      </c>
      <c r="B2044" s="11">
        <v>4.1504429500000002E-2</v>
      </c>
      <c r="C2044" s="4">
        <v>6.5320108000000002E-2</v>
      </c>
    </row>
    <row r="2045" spans="1:3" x14ac:dyDescent="0.2">
      <c r="A2045" s="3" t="s">
        <v>2046</v>
      </c>
      <c r="B2045" s="11">
        <v>4.1570451500000001E-2</v>
      </c>
      <c r="C2045" s="4">
        <v>0.140168609</v>
      </c>
    </row>
    <row r="2046" spans="1:3" x14ac:dyDescent="0.2">
      <c r="A2046" s="3" t="s">
        <v>2047</v>
      </c>
      <c r="B2046" s="11">
        <v>4.1587322000000003E-2</v>
      </c>
      <c r="C2046" s="4">
        <v>0.24699327500000001</v>
      </c>
    </row>
    <row r="2047" spans="1:3" x14ac:dyDescent="0.2">
      <c r="A2047" s="3" t="s">
        <v>2048</v>
      </c>
      <c r="B2047" s="11">
        <v>4.1587870499999999E-2</v>
      </c>
      <c r="C2047" s="4">
        <v>-7.3694649000000001E-2</v>
      </c>
    </row>
    <row r="2048" spans="1:3" x14ac:dyDescent="0.2">
      <c r="A2048" s="3" t="s">
        <v>2049</v>
      </c>
      <c r="B2048" s="11">
        <v>4.1598356500000003E-2</v>
      </c>
      <c r="C2048" s="4">
        <v>-5.1450168999999997E-2</v>
      </c>
    </row>
    <row r="2049" spans="1:3" x14ac:dyDescent="0.2">
      <c r="A2049" s="3" t="s">
        <v>2050</v>
      </c>
      <c r="B2049" s="11">
        <v>4.1694879499999997E-2</v>
      </c>
      <c r="C2049" s="4">
        <v>0.156278891</v>
      </c>
    </row>
    <row r="2050" spans="1:3" x14ac:dyDescent="0.2">
      <c r="A2050" s="3" t="s">
        <v>2051</v>
      </c>
      <c r="B2050" s="11">
        <v>4.1698325500000001E-2</v>
      </c>
      <c r="C2050" s="4">
        <v>-7.4932545000000003E-2</v>
      </c>
    </row>
    <row r="2051" spans="1:3" x14ac:dyDescent="0.2">
      <c r="A2051" s="3" t="s">
        <v>2052</v>
      </c>
      <c r="B2051" s="11">
        <v>4.1710831499999997E-2</v>
      </c>
      <c r="C2051" s="4">
        <v>0.35253526800000001</v>
      </c>
    </row>
    <row r="2052" spans="1:3" x14ac:dyDescent="0.2">
      <c r="A2052" s="3" t="s">
        <v>2053</v>
      </c>
      <c r="B2052" s="11">
        <v>4.1719795499999997E-2</v>
      </c>
      <c r="C2052" s="4">
        <v>-0.115393202</v>
      </c>
    </row>
    <row r="2053" spans="1:3" x14ac:dyDescent="0.2">
      <c r="A2053" s="3" t="s">
        <v>2054</v>
      </c>
      <c r="B2053" s="11">
        <v>4.1824657000000001E-2</v>
      </c>
      <c r="C2053" s="4">
        <v>0.100059546</v>
      </c>
    </row>
    <row r="2054" spans="1:3" x14ac:dyDescent="0.2">
      <c r="A2054" s="3" t="s">
        <v>2055</v>
      </c>
      <c r="B2054" s="11">
        <v>4.1862057000000001E-2</v>
      </c>
      <c r="C2054" s="4">
        <v>0.21378197099999999</v>
      </c>
    </row>
    <row r="2055" spans="1:3" x14ac:dyDescent="0.2">
      <c r="A2055" s="3" t="s">
        <v>2056</v>
      </c>
      <c r="B2055" s="11">
        <v>4.1914717999999997E-2</v>
      </c>
      <c r="C2055" s="4">
        <v>0.28565525800000002</v>
      </c>
    </row>
    <row r="2056" spans="1:3" x14ac:dyDescent="0.2">
      <c r="A2056" s="3" t="s">
        <v>2057</v>
      </c>
      <c r="B2056" s="11">
        <v>4.2006865499999997E-2</v>
      </c>
      <c r="C2056" s="4">
        <v>0.10926406</v>
      </c>
    </row>
    <row r="2057" spans="1:3" x14ac:dyDescent="0.2">
      <c r="A2057" s="3" t="s">
        <v>2058</v>
      </c>
      <c r="B2057" s="11">
        <v>4.2019583999999999E-2</v>
      </c>
      <c r="C2057" s="4">
        <v>0.13611662399999999</v>
      </c>
    </row>
    <row r="2058" spans="1:3" x14ac:dyDescent="0.2">
      <c r="A2058" s="3" t="s">
        <v>2059</v>
      </c>
      <c r="B2058" s="11">
        <v>4.2057593499999997E-2</v>
      </c>
      <c r="C2058" s="4">
        <v>0.54822635900000005</v>
      </c>
    </row>
    <row r="2059" spans="1:3" x14ac:dyDescent="0.2">
      <c r="A2059" s="3" t="s">
        <v>2060</v>
      </c>
      <c r="B2059" s="11">
        <v>4.2067622999999998E-2</v>
      </c>
      <c r="C2059" s="4">
        <v>0.16690206599999999</v>
      </c>
    </row>
    <row r="2060" spans="1:3" x14ac:dyDescent="0.2">
      <c r="A2060" s="3" t="s">
        <v>2061</v>
      </c>
      <c r="B2060" s="11">
        <v>4.2096234000000003E-2</v>
      </c>
      <c r="C2060" s="4">
        <v>0.38223370200000001</v>
      </c>
    </row>
    <row r="2061" spans="1:3" x14ac:dyDescent="0.2">
      <c r="A2061" s="3" t="s">
        <v>2062</v>
      </c>
      <c r="B2061" s="11">
        <v>4.2105858500000003E-2</v>
      </c>
      <c r="C2061" s="4">
        <v>0.18495394700000001</v>
      </c>
    </row>
    <row r="2062" spans="1:3" x14ac:dyDescent="0.2">
      <c r="A2062" s="3" t="s">
        <v>2063</v>
      </c>
      <c r="B2062" s="11">
        <v>4.2149019500000003E-2</v>
      </c>
      <c r="C2062" s="4">
        <v>-8.7060256000000003E-2</v>
      </c>
    </row>
    <row r="2063" spans="1:3" x14ac:dyDescent="0.2">
      <c r="A2063" s="3" t="s">
        <v>2064</v>
      </c>
      <c r="B2063" s="11">
        <v>4.2157552500000001E-2</v>
      </c>
      <c r="C2063" s="4">
        <v>8.1126217E-2</v>
      </c>
    </row>
    <row r="2064" spans="1:3" x14ac:dyDescent="0.2">
      <c r="A2064" s="3" t="s">
        <v>2065</v>
      </c>
      <c r="B2064" s="11">
        <v>4.2478589999999997E-2</v>
      </c>
      <c r="C2064" s="4">
        <v>8.4679303999999997E-2</v>
      </c>
    </row>
    <row r="2065" spans="1:3" x14ac:dyDescent="0.2">
      <c r="A2065" s="3" t="s">
        <v>2066</v>
      </c>
      <c r="B2065" s="11">
        <v>4.2518136999999998E-2</v>
      </c>
      <c r="C2065" s="4">
        <v>-0.25385227599999999</v>
      </c>
    </row>
    <row r="2066" spans="1:3" x14ac:dyDescent="0.2">
      <c r="A2066" s="3" t="s">
        <v>2067</v>
      </c>
      <c r="B2066" s="11">
        <v>4.2559882E-2</v>
      </c>
      <c r="C2066" s="4">
        <v>0.67964318099999999</v>
      </c>
    </row>
    <row r="2067" spans="1:3" x14ac:dyDescent="0.2">
      <c r="A2067" s="3" t="s">
        <v>2068</v>
      </c>
      <c r="B2067" s="11">
        <v>4.2583164499999999E-2</v>
      </c>
      <c r="C2067" s="4">
        <v>-1.110613313</v>
      </c>
    </row>
    <row r="2068" spans="1:3" x14ac:dyDescent="0.2">
      <c r="A2068" s="3" t="s">
        <v>2069</v>
      </c>
      <c r="B2068" s="11">
        <v>4.2712454499999997E-2</v>
      </c>
      <c r="C2068" s="4">
        <v>-0.105161059</v>
      </c>
    </row>
    <row r="2069" spans="1:3" x14ac:dyDescent="0.2">
      <c r="A2069" s="3" t="s">
        <v>2070</v>
      </c>
      <c r="B2069" s="11">
        <v>4.2840603499999998E-2</v>
      </c>
      <c r="C2069" s="4">
        <v>8.1144441999999997E-2</v>
      </c>
    </row>
    <row r="2070" spans="1:3" x14ac:dyDescent="0.2">
      <c r="A2070" s="3" t="s">
        <v>2071</v>
      </c>
      <c r="B2070" s="11">
        <v>4.2896858000000003E-2</v>
      </c>
      <c r="C2070" s="4">
        <v>0.24675770999999999</v>
      </c>
    </row>
    <row r="2071" spans="1:3" x14ac:dyDescent="0.2">
      <c r="A2071" s="3" t="s">
        <v>2072</v>
      </c>
      <c r="B2071" s="11">
        <v>4.2926370499999998E-2</v>
      </c>
      <c r="C2071" s="4">
        <v>8.9579994999999996E-2</v>
      </c>
    </row>
    <row r="2072" spans="1:3" x14ac:dyDescent="0.2">
      <c r="A2072" s="3" t="s">
        <v>2073</v>
      </c>
      <c r="B2072" s="11">
        <v>4.2926684E-2</v>
      </c>
      <c r="C2072" s="4">
        <v>0.12421091500000001</v>
      </c>
    </row>
    <row r="2073" spans="1:3" x14ac:dyDescent="0.2">
      <c r="A2073" s="3" t="s">
        <v>2074</v>
      </c>
      <c r="B2073" s="11">
        <v>4.2930327499999997E-2</v>
      </c>
      <c r="C2073" s="4">
        <v>0.33592629499999999</v>
      </c>
    </row>
    <row r="2074" spans="1:3" x14ac:dyDescent="0.2">
      <c r="A2074" s="3" t="s">
        <v>2075</v>
      </c>
      <c r="B2074" s="11">
        <v>4.2964533499999999E-2</v>
      </c>
      <c r="C2074" s="4">
        <v>-0.135130055</v>
      </c>
    </row>
    <row r="2075" spans="1:3" x14ac:dyDescent="0.2">
      <c r="A2075" s="3" t="s">
        <v>2076</v>
      </c>
      <c r="B2075" s="11">
        <v>4.2994000499999997E-2</v>
      </c>
      <c r="C2075" s="4">
        <v>-0.42314532399999999</v>
      </c>
    </row>
    <row r="2076" spans="1:3" x14ac:dyDescent="0.2">
      <c r="A2076" s="3" t="s">
        <v>2077</v>
      </c>
      <c r="B2076" s="11">
        <v>4.3030853500000001E-2</v>
      </c>
      <c r="C2076" s="4">
        <v>-0.28389389700000001</v>
      </c>
    </row>
    <row r="2077" spans="1:3" x14ac:dyDescent="0.2">
      <c r="A2077" s="3" t="s">
        <v>2078</v>
      </c>
      <c r="B2077" s="11">
        <v>4.3032569E-2</v>
      </c>
      <c r="C2077" s="4">
        <v>0.57434082600000003</v>
      </c>
    </row>
    <row r="2078" spans="1:3" x14ac:dyDescent="0.2">
      <c r="A2078" s="3" t="s">
        <v>2079</v>
      </c>
      <c r="B2078" s="11">
        <v>4.3036918E-2</v>
      </c>
      <c r="C2078" s="4">
        <v>0.13787612799999999</v>
      </c>
    </row>
    <row r="2079" spans="1:3" x14ac:dyDescent="0.2">
      <c r="A2079" s="3" t="s">
        <v>2080</v>
      </c>
      <c r="B2079" s="11">
        <v>4.3094380000000002E-2</v>
      </c>
      <c r="C2079" s="4">
        <v>-0.33666179499999999</v>
      </c>
    </row>
    <row r="2080" spans="1:3" x14ac:dyDescent="0.2">
      <c r="A2080" s="3" t="s">
        <v>2081</v>
      </c>
      <c r="B2080" s="11">
        <v>4.31277745E-2</v>
      </c>
      <c r="C2080" s="4">
        <v>-0.13965298200000001</v>
      </c>
    </row>
    <row r="2081" spans="1:3" x14ac:dyDescent="0.2">
      <c r="A2081" s="3" t="s">
        <v>2082</v>
      </c>
      <c r="B2081" s="11">
        <v>4.3143987000000002E-2</v>
      </c>
      <c r="C2081" s="4">
        <v>0.24446454200000001</v>
      </c>
    </row>
    <row r="2082" spans="1:3" x14ac:dyDescent="0.2">
      <c r="A2082" s="3" t="s">
        <v>2083</v>
      </c>
      <c r="B2082" s="11">
        <v>4.3173882500000003E-2</v>
      </c>
      <c r="C2082" s="4">
        <v>9.5337325000000001E-2</v>
      </c>
    </row>
    <row r="2083" spans="1:3" x14ac:dyDescent="0.2">
      <c r="A2083" s="3" t="s">
        <v>2084</v>
      </c>
      <c r="B2083" s="11">
        <v>4.3275839500000003E-2</v>
      </c>
      <c r="C2083" s="4">
        <v>0.26243562799999998</v>
      </c>
    </row>
    <row r="2084" spans="1:3" x14ac:dyDescent="0.2">
      <c r="A2084" s="3" t="s">
        <v>2085</v>
      </c>
      <c r="B2084" s="11">
        <v>4.3296956499999997E-2</v>
      </c>
      <c r="C2084" s="4">
        <v>0.20138947800000001</v>
      </c>
    </row>
    <row r="2085" spans="1:3" x14ac:dyDescent="0.2">
      <c r="A2085" s="3" t="s">
        <v>2086</v>
      </c>
      <c r="B2085" s="11">
        <v>4.3391263499999999E-2</v>
      </c>
      <c r="C2085" s="4">
        <v>-5.1840398000000003E-2</v>
      </c>
    </row>
    <row r="2086" spans="1:3" x14ac:dyDescent="0.2">
      <c r="A2086" s="3" t="s">
        <v>2087</v>
      </c>
      <c r="B2086" s="11">
        <v>4.3588799999999997E-2</v>
      </c>
      <c r="C2086" s="4">
        <v>-0.156260231</v>
      </c>
    </row>
    <row r="2087" spans="1:3" x14ac:dyDescent="0.2">
      <c r="A2087" s="3" t="s">
        <v>2088</v>
      </c>
      <c r="B2087" s="11">
        <v>4.3615049000000003E-2</v>
      </c>
      <c r="C2087" s="4">
        <v>0.272564796</v>
      </c>
    </row>
    <row r="2088" spans="1:3" x14ac:dyDescent="0.2">
      <c r="A2088" s="3" t="s">
        <v>2089</v>
      </c>
      <c r="B2088" s="11">
        <v>4.3618216000000001E-2</v>
      </c>
      <c r="C2088" s="4">
        <v>0.108061618</v>
      </c>
    </row>
    <row r="2089" spans="1:3" x14ac:dyDescent="0.2">
      <c r="A2089" s="3" t="s">
        <v>2090</v>
      </c>
      <c r="B2089" s="11">
        <v>4.3704141000000002E-2</v>
      </c>
      <c r="C2089" s="4">
        <v>0.18709874600000001</v>
      </c>
    </row>
    <row r="2090" spans="1:3" x14ac:dyDescent="0.2">
      <c r="A2090" s="3" t="s">
        <v>2091</v>
      </c>
      <c r="B2090" s="11">
        <v>4.3728869500000003E-2</v>
      </c>
      <c r="C2090" s="4">
        <v>0.13118775999999999</v>
      </c>
    </row>
    <row r="2091" spans="1:3" x14ac:dyDescent="0.2">
      <c r="A2091" s="3" t="s">
        <v>2092</v>
      </c>
      <c r="B2091" s="11">
        <v>4.3771621500000003E-2</v>
      </c>
      <c r="C2091" s="4">
        <v>0.22601473699999999</v>
      </c>
    </row>
    <row r="2092" spans="1:3" x14ac:dyDescent="0.2">
      <c r="A2092" s="3" t="s">
        <v>2093</v>
      </c>
      <c r="B2092" s="11">
        <v>4.3800996500000001E-2</v>
      </c>
      <c r="C2092" s="4">
        <v>0.25707723799999999</v>
      </c>
    </row>
    <row r="2093" spans="1:3" x14ac:dyDescent="0.2">
      <c r="A2093" s="3" t="s">
        <v>2094</v>
      </c>
      <c r="B2093" s="11">
        <v>4.38313595E-2</v>
      </c>
      <c r="C2093" s="4">
        <v>0.52245182300000004</v>
      </c>
    </row>
    <row r="2094" spans="1:3" x14ac:dyDescent="0.2">
      <c r="A2094" s="3" t="s">
        <v>2095</v>
      </c>
      <c r="B2094" s="11">
        <v>4.4019581500000002E-2</v>
      </c>
      <c r="C2094" s="4">
        <v>-8.9568804000000002E-2</v>
      </c>
    </row>
    <row r="2095" spans="1:3" x14ac:dyDescent="0.2">
      <c r="A2095" s="3" t="s">
        <v>2096</v>
      </c>
      <c r="B2095" s="11">
        <v>4.4020904499999999E-2</v>
      </c>
      <c r="C2095" s="4">
        <v>-0.18530092500000001</v>
      </c>
    </row>
    <row r="2096" spans="1:3" x14ac:dyDescent="0.2">
      <c r="A2096" s="3" t="s">
        <v>2097</v>
      </c>
      <c r="B2096" s="11">
        <v>4.4248908500000003E-2</v>
      </c>
      <c r="C2096" s="4">
        <v>-6.3179611999999996E-2</v>
      </c>
    </row>
    <row r="2097" spans="1:3" x14ac:dyDescent="0.2">
      <c r="A2097" s="3" t="s">
        <v>2098</v>
      </c>
      <c r="B2097" s="11">
        <v>4.4285750999999998E-2</v>
      </c>
      <c r="C2097" s="4">
        <v>-4.4628668000000003E-2</v>
      </c>
    </row>
    <row r="2098" spans="1:3" x14ac:dyDescent="0.2">
      <c r="A2098" s="3" t="s">
        <v>2099</v>
      </c>
      <c r="B2098" s="11">
        <v>4.4323542E-2</v>
      </c>
      <c r="C2098" s="4">
        <v>-0.114706711</v>
      </c>
    </row>
    <row r="2099" spans="1:3" x14ac:dyDescent="0.2">
      <c r="A2099" s="3" t="s">
        <v>2100</v>
      </c>
      <c r="B2099" s="11">
        <v>4.4327177000000002E-2</v>
      </c>
      <c r="C2099" s="4">
        <v>-8.7080946000000006E-2</v>
      </c>
    </row>
    <row r="2100" spans="1:3" x14ac:dyDescent="0.2">
      <c r="A2100" s="3" t="s">
        <v>2101</v>
      </c>
      <c r="B2100" s="11">
        <v>4.43513455E-2</v>
      </c>
      <c r="C2100" s="4">
        <v>-0.22952224600000001</v>
      </c>
    </row>
    <row r="2101" spans="1:3" x14ac:dyDescent="0.2">
      <c r="A2101" s="3" t="s">
        <v>2102</v>
      </c>
      <c r="B2101" s="11">
        <v>4.4403782500000002E-2</v>
      </c>
      <c r="C2101" s="4">
        <v>9.5927599000000002E-2</v>
      </c>
    </row>
    <row r="2102" spans="1:3" x14ac:dyDescent="0.2">
      <c r="A2102" s="3" t="s">
        <v>2103</v>
      </c>
      <c r="B2102" s="11">
        <v>4.4475657000000002E-2</v>
      </c>
      <c r="C2102" s="4">
        <v>0.118485355</v>
      </c>
    </row>
    <row r="2103" spans="1:3" x14ac:dyDescent="0.2">
      <c r="A2103" s="3" t="s">
        <v>2104</v>
      </c>
      <c r="B2103" s="11">
        <v>4.4593681500000003E-2</v>
      </c>
      <c r="C2103" s="4">
        <v>-9.8620457999999994E-2</v>
      </c>
    </row>
    <row r="2104" spans="1:3" x14ac:dyDescent="0.2">
      <c r="A2104" s="3" t="s">
        <v>2105</v>
      </c>
      <c r="B2104" s="11">
        <v>4.4622714000000001E-2</v>
      </c>
      <c r="C2104" s="4">
        <v>-0.122207986</v>
      </c>
    </row>
    <row r="2105" spans="1:3" x14ac:dyDescent="0.2">
      <c r="A2105" s="3" t="s">
        <v>2106</v>
      </c>
      <c r="B2105" s="11">
        <v>4.4645692000000001E-2</v>
      </c>
      <c r="C2105" s="4">
        <v>0.21875805300000001</v>
      </c>
    </row>
    <row r="2106" spans="1:3" x14ac:dyDescent="0.2">
      <c r="A2106" s="3" t="s">
        <v>2107</v>
      </c>
      <c r="B2106" s="11">
        <v>4.4707807000000002E-2</v>
      </c>
      <c r="C2106" s="4">
        <v>0.28171777399999998</v>
      </c>
    </row>
    <row r="2107" spans="1:3" x14ac:dyDescent="0.2">
      <c r="A2107" s="3" t="s">
        <v>2108</v>
      </c>
      <c r="B2107" s="11">
        <v>4.4707874500000001E-2</v>
      </c>
      <c r="C2107" s="4">
        <v>8.5748539999999998E-2</v>
      </c>
    </row>
    <row r="2108" spans="1:3" x14ac:dyDescent="0.2">
      <c r="A2108" s="3" t="s">
        <v>2109</v>
      </c>
      <c r="B2108" s="11">
        <v>4.4732126999999997E-2</v>
      </c>
      <c r="C2108" s="4">
        <v>-0.107884841</v>
      </c>
    </row>
    <row r="2109" spans="1:3" x14ac:dyDescent="0.2">
      <c r="A2109" s="3" t="s">
        <v>2110</v>
      </c>
      <c r="B2109" s="11">
        <v>4.4751229500000003E-2</v>
      </c>
      <c r="C2109" s="4">
        <v>-9.8154710000000006E-2</v>
      </c>
    </row>
    <row r="2110" spans="1:3" x14ac:dyDescent="0.2">
      <c r="A2110" s="3" t="s">
        <v>2111</v>
      </c>
      <c r="B2110" s="11">
        <v>4.4844486000000003E-2</v>
      </c>
      <c r="C2110" s="4">
        <v>0.41339797099999998</v>
      </c>
    </row>
    <row r="2111" spans="1:3" x14ac:dyDescent="0.2">
      <c r="A2111" s="3" t="s">
        <v>2112</v>
      </c>
      <c r="B2111" s="11">
        <v>4.4861530500000003E-2</v>
      </c>
      <c r="C2111" s="4">
        <v>7.4009303999999998E-2</v>
      </c>
    </row>
    <row r="2112" spans="1:3" x14ac:dyDescent="0.2">
      <c r="A2112" s="3" t="s">
        <v>2113</v>
      </c>
      <c r="B2112" s="11">
        <v>4.49016915E-2</v>
      </c>
      <c r="C2112" s="4">
        <v>-0.190479179</v>
      </c>
    </row>
    <row r="2113" spans="1:3" x14ac:dyDescent="0.2">
      <c r="A2113" s="3" t="s">
        <v>2114</v>
      </c>
      <c r="B2113" s="11">
        <v>4.4911772500000002E-2</v>
      </c>
      <c r="C2113" s="4">
        <v>9.7180585999999999E-2</v>
      </c>
    </row>
    <row r="2114" spans="1:3" x14ac:dyDescent="0.2">
      <c r="A2114" s="3" t="s">
        <v>2115</v>
      </c>
      <c r="B2114" s="11">
        <v>4.4995191499999997E-2</v>
      </c>
      <c r="C2114" s="4">
        <v>-0.20053880399999999</v>
      </c>
    </row>
    <row r="2115" spans="1:3" x14ac:dyDescent="0.2">
      <c r="A2115" s="3" t="s">
        <v>2116</v>
      </c>
      <c r="B2115" s="11">
        <v>4.5234220999999998E-2</v>
      </c>
      <c r="C2115" s="4">
        <v>-8.5191665E-2</v>
      </c>
    </row>
    <row r="2116" spans="1:3" x14ac:dyDescent="0.2">
      <c r="A2116" s="3" t="s">
        <v>2117</v>
      </c>
      <c r="B2116" s="11">
        <v>4.5247937000000002E-2</v>
      </c>
      <c r="C2116" s="4">
        <v>-0.20661520999999999</v>
      </c>
    </row>
    <row r="2117" spans="1:3" x14ac:dyDescent="0.2">
      <c r="A2117" s="3" t="s">
        <v>2118</v>
      </c>
      <c r="B2117" s="11">
        <v>4.5281026000000002E-2</v>
      </c>
      <c r="C2117" s="4">
        <v>-0.20031939400000001</v>
      </c>
    </row>
    <row r="2118" spans="1:3" x14ac:dyDescent="0.2">
      <c r="A2118" s="3" t="s">
        <v>2119</v>
      </c>
      <c r="B2118" s="11">
        <v>4.5314913499999998E-2</v>
      </c>
      <c r="C2118" s="4">
        <v>0.48712048600000002</v>
      </c>
    </row>
    <row r="2119" spans="1:3" x14ac:dyDescent="0.2">
      <c r="A2119" s="3" t="s">
        <v>2120</v>
      </c>
      <c r="B2119" s="11">
        <v>4.5346466000000002E-2</v>
      </c>
      <c r="C2119" s="4">
        <v>0.39863119400000002</v>
      </c>
    </row>
    <row r="2120" spans="1:3" x14ac:dyDescent="0.2">
      <c r="A2120" s="3" t="s">
        <v>2121</v>
      </c>
      <c r="B2120" s="11">
        <v>4.5355758000000003E-2</v>
      </c>
      <c r="C2120" s="4">
        <v>0.14291301300000001</v>
      </c>
    </row>
    <row r="2121" spans="1:3" x14ac:dyDescent="0.2">
      <c r="A2121" s="3" t="s">
        <v>2122</v>
      </c>
      <c r="B2121" s="11">
        <v>4.54541345E-2</v>
      </c>
      <c r="C2121" s="4">
        <v>0.24451666999999999</v>
      </c>
    </row>
    <row r="2122" spans="1:3" x14ac:dyDescent="0.2">
      <c r="A2122" s="3" t="s">
        <v>2123</v>
      </c>
      <c r="B2122" s="11">
        <v>4.5494551500000001E-2</v>
      </c>
      <c r="C2122" s="4">
        <v>0.11822727</v>
      </c>
    </row>
    <row r="2123" spans="1:3" x14ac:dyDescent="0.2">
      <c r="A2123" s="3" t="s">
        <v>2124</v>
      </c>
      <c r="B2123" s="11">
        <v>4.5566784999999999E-2</v>
      </c>
      <c r="C2123" s="4">
        <v>0.17195001700000001</v>
      </c>
    </row>
    <row r="2124" spans="1:3" x14ac:dyDescent="0.2">
      <c r="A2124" s="3" t="s">
        <v>2125</v>
      </c>
      <c r="B2124" s="11">
        <v>4.5674866500000001E-2</v>
      </c>
      <c r="C2124" s="4">
        <v>0.148381441</v>
      </c>
    </row>
    <row r="2125" spans="1:3" x14ac:dyDescent="0.2">
      <c r="A2125" s="3" t="s">
        <v>2126</v>
      </c>
      <c r="B2125" s="11">
        <v>4.5756381999999998E-2</v>
      </c>
      <c r="C2125" s="4">
        <v>0.20171457800000001</v>
      </c>
    </row>
    <row r="2126" spans="1:3" x14ac:dyDescent="0.2">
      <c r="A2126" s="3" t="s">
        <v>2127</v>
      </c>
      <c r="B2126" s="11">
        <v>4.5772841000000002E-2</v>
      </c>
      <c r="C2126" s="4">
        <v>-0.154731221</v>
      </c>
    </row>
    <row r="2127" spans="1:3" x14ac:dyDescent="0.2">
      <c r="A2127" s="3" t="s">
        <v>2128</v>
      </c>
      <c r="B2127" s="11">
        <v>4.5892545E-2</v>
      </c>
      <c r="C2127" s="4">
        <v>0.13753949300000001</v>
      </c>
    </row>
    <row r="2128" spans="1:3" x14ac:dyDescent="0.2">
      <c r="A2128" s="3" t="s">
        <v>2129</v>
      </c>
      <c r="B2128" s="11">
        <v>4.5911901499999998E-2</v>
      </c>
      <c r="C2128" s="4">
        <v>0.104436952</v>
      </c>
    </row>
    <row r="2129" spans="1:3" x14ac:dyDescent="0.2">
      <c r="A2129" s="3" t="s">
        <v>2130</v>
      </c>
      <c r="B2129" s="11">
        <v>4.5952845499999999E-2</v>
      </c>
      <c r="C2129" s="4">
        <v>0.15942235399999999</v>
      </c>
    </row>
    <row r="2130" spans="1:3" x14ac:dyDescent="0.2">
      <c r="A2130" s="3" t="s">
        <v>2131</v>
      </c>
      <c r="B2130" s="11">
        <v>4.6093151999999998E-2</v>
      </c>
      <c r="C2130" s="4">
        <v>0.165151454</v>
      </c>
    </row>
    <row r="2131" spans="1:3" x14ac:dyDescent="0.2">
      <c r="A2131" s="3" t="s">
        <v>2132</v>
      </c>
      <c r="B2131" s="11">
        <v>4.61306275E-2</v>
      </c>
      <c r="C2131" s="4">
        <v>-0.12925115100000001</v>
      </c>
    </row>
    <row r="2132" spans="1:3" x14ac:dyDescent="0.2">
      <c r="A2132" s="3" t="s">
        <v>2133</v>
      </c>
      <c r="B2132" s="11">
        <v>4.6132414500000003E-2</v>
      </c>
      <c r="C2132" s="4">
        <v>-7.4886446999999995E-2</v>
      </c>
    </row>
    <row r="2133" spans="1:3" x14ac:dyDescent="0.2">
      <c r="A2133" s="3" t="s">
        <v>2134</v>
      </c>
      <c r="B2133" s="11">
        <v>4.6181794999999998E-2</v>
      </c>
      <c r="C2133" s="4">
        <v>9.2586336000000005E-2</v>
      </c>
    </row>
    <row r="2134" spans="1:3" x14ac:dyDescent="0.2">
      <c r="A2134" s="3" t="s">
        <v>2135</v>
      </c>
      <c r="B2134" s="11">
        <v>4.6200610000000003E-2</v>
      </c>
      <c r="C2134" s="4">
        <v>5.8531881000000001E-2</v>
      </c>
    </row>
    <row r="2135" spans="1:3" x14ac:dyDescent="0.2">
      <c r="A2135" s="3" t="s">
        <v>2136</v>
      </c>
      <c r="B2135" s="11">
        <v>4.6231765000000001E-2</v>
      </c>
      <c r="C2135" s="4">
        <v>-0.14617733099999999</v>
      </c>
    </row>
    <row r="2136" spans="1:3" x14ac:dyDescent="0.2">
      <c r="A2136" s="3" t="s">
        <v>2137</v>
      </c>
      <c r="B2136" s="11">
        <v>4.6276610000000003E-2</v>
      </c>
      <c r="C2136" s="4">
        <v>0.29454252600000003</v>
      </c>
    </row>
    <row r="2137" spans="1:3" x14ac:dyDescent="0.2">
      <c r="A2137" s="3" t="s">
        <v>2138</v>
      </c>
      <c r="B2137" s="11">
        <v>4.6290949999999997E-2</v>
      </c>
      <c r="C2137" s="4">
        <v>0.19069850999999999</v>
      </c>
    </row>
    <row r="2138" spans="1:3" x14ac:dyDescent="0.2">
      <c r="A2138" s="3" t="s">
        <v>2139</v>
      </c>
      <c r="B2138" s="11">
        <v>4.6313039E-2</v>
      </c>
      <c r="C2138" s="4">
        <v>0.212482281</v>
      </c>
    </row>
    <row r="2139" spans="1:3" x14ac:dyDescent="0.2">
      <c r="A2139" s="3" t="s">
        <v>2140</v>
      </c>
      <c r="B2139" s="11">
        <v>4.6350224000000002E-2</v>
      </c>
      <c r="C2139" s="4">
        <v>-0.24973034699999999</v>
      </c>
    </row>
    <row r="2140" spans="1:3" x14ac:dyDescent="0.2">
      <c r="A2140" s="3" t="s">
        <v>2141</v>
      </c>
      <c r="B2140" s="11">
        <v>4.6354243000000003E-2</v>
      </c>
      <c r="C2140" s="4">
        <v>-0.18800394300000001</v>
      </c>
    </row>
    <row r="2141" spans="1:3" x14ac:dyDescent="0.2">
      <c r="A2141" s="3" t="s">
        <v>2142</v>
      </c>
      <c r="B2141" s="11">
        <v>4.6387907499999999E-2</v>
      </c>
      <c r="C2141" s="4">
        <v>-0.158673224</v>
      </c>
    </row>
    <row r="2142" spans="1:3" x14ac:dyDescent="0.2">
      <c r="A2142" s="3" t="s">
        <v>2143</v>
      </c>
      <c r="B2142" s="11">
        <v>4.6413244499999999E-2</v>
      </c>
      <c r="C2142" s="4">
        <v>0.121238653</v>
      </c>
    </row>
    <row r="2143" spans="1:3" x14ac:dyDescent="0.2">
      <c r="A2143" s="3" t="s">
        <v>2144</v>
      </c>
      <c r="B2143" s="11">
        <v>4.6422822500000002E-2</v>
      </c>
      <c r="C2143" s="4">
        <v>-0.108899091</v>
      </c>
    </row>
    <row r="2144" spans="1:3" x14ac:dyDescent="0.2">
      <c r="A2144" s="3" t="s">
        <v>2145</v>
      </c>
      <c r="B2144" s="11">
        <v>4.6450107499999997E-2</v>
      </c>
      <c r="C2144" s="4">
        <v>-0.156418219</v>
      </c>
    </row>
    <row r="2145" spans="1:3" x14ac:dyDescent="0.2">
      <c r="A2145" s="3" t="s">
        <v>2146</v>
      </c>
      <c r="B2145" s="11">
        <v>4.6451861499999997E-2</v>
      </c>
      <c r="C2145" s="4">
        <v>0.10553794</v>
      </c>
    </row>
    <row r="2146" spans="1:3" x14ac:dyDescent="0.2">
      <c r="A2146" s="3" t="s">
        <v>2147</v>
      </c>
      <c r="B2146" s="11">
        <v>4.6477075E-2</v>
      </c>
      <c r="C2146" s="4">
        <v>0.33263684700000001</v>
      </c>
    </row>
    <row r="2147" spans="1:3" x14ac:dyDescent="0.2">
      <c r="A2147" s="3" t="s">
        <v>2148</v>
      </c>
      <c r="B2147" s="11">
        <v>4.6523068000000001E-2</v>
      </c>
      <c r="C2147" s="4">
        <v>0.28346293500000003</v>
      </c>
    </row>
    <row r="2148" spans="1:3" x14ac:dyDescent="0.2">
      <c r="A2148" s="3" t="s">
        <v>2149</v>
      </c>
      <c r="B2148" s="11">
        <v>4.6578692999999997E-2</v>
      </c>
      <c r="C2148" s="4">
        <v>8.8921902999999997E-2</v>
      </c>
    </row>
    <row r="2149" spans="1:3" x14ac:dyDescent="0.2">
      <c r="A2149" s="3" t="s">
        <v>2150</v>
      </c>
      <c r="B2149" s="11">
        <v>4.6621726500000002E-2</v>
      </c>
      <c r="C2149" s="4">
        <v>0.11341272400000001</v>
      </c>
    </row>
    <row r="2150" spans="1:3" x14ac:dyDescent="0.2">
      <c r="A2150" s="3" t="s">
        <v>2151</v>
      </c>
      <c r="B2150" s="11">
        <v>4.6626837499999997E-2</v>
      </c>
      <c r="C2150" s="4">
        <v>0.138184155</v>
      </c>
    </row>
    <row r="2151" spans="1:3" x14ac:dyDescent="0.2">
      <c r="A2151" s="3" t="s">
        <v>2152</v>
      </c>
      <c r="B2151" s="11">
        <v>4.6643935499999997E-2</v>
      </c>
      <c r="C2151" s="4">
        <v>-0.119166334</v>
      </c>
    </row>
    <row r="2152" spans="1:3" x14ac:dyDescent="0.2">
      <c r="A2152" s="3" t="s">
        <v>2153</v>
      </c>
      <c r="B2152" s="11">
        <v>4.666824E-2</v>
      </c>
      <c r="C2152" s="4">
        <v>0.18629309499999999</v>
      </c>
    </row>
    <row r="2153" spans="1:3" x14ac:dyDescent="0.2">
      <c r="A2153" s="3" t="s">
        <v>2154</v>
      </c>
      <c r="B2153" s="11">
        <v>4.6731255499999999E-2</v>
      </c>
      <c r="C2153" s="4">
        <v>-0.16691505000000001</v>
      </c>
    </row>
    <row r="2154" spans="1:3" x14ac:dyDescent="0.2">
      <c r="A2154" s="3" t="s">
        <v>2155</v>
      </c>
      <c r="B2154" s="11">
        <v>4.6775905499999999E-2</v>
      </c>
      <c r="C2154" s="4">
        <v>-0.30379182399999999</v>
      </c>
    </row>
    <row r="2155" spans="1:3" x14ac:dyDescent="0.2">
      <c r="A2155" s="3" t="s">
        <v>2156</v>
      </c>
      <c r="B2155" s="11">
        <v>4.6995343000000002E-2</v>
      </c>
      <c r="C2155" s="4">
        <v>0.23698208400000001</v>
      </c>
    </row>
    <row r="2156" spans="1:3" x14ac:dyDescent="0.2">
      <c r="A2156" s="3" t="s">
        <v>2157</v>
      </c>
      <c r="B2156" s="11">
        <v>4.7065305500000001E-2</v>
      </c>
      <c r="C2156" s="4">
        <v>0.63984420099999995</v>
      </c>
    </row>
    <row r="2157" spans="1:3" x14ac:dyDescent="0.2">
      <c r="A2157" s="3" t="s">
        <v>2158</v>
      </c>
      <c r="B2157" s="11">
        <v>4.7070433500000002E-2</v>
      </c>
      <c r="C2157" s="4">
        <v>-5.4519146999999997E-2</v>
      </c>
    </row>
    <row r="2158" spans="1:3" x14ac:dyDescent="0.2">
      <c r="A2158" s="3" t="s">
        <v>2159</v>
      </c>
      <c r="B2158" s="11">
        <v>4.7228362000000003E-2</v>
      </c>
      <c r="C2158" s="4">
        <v>8.1428564999999994E-2</v>
      </c>
    </row>
    <row r="2159" spans="1:3" x14ac:dyDescent="0.2">
      <c r="A2159" s="3" t="s">
        <v>2160</v>
      </c>
      <c r="B2159" s="11">
        <v>4.7249589500000001E-2</v>
      </c>
      <c r="C2159" s="4">
        <v>-4.7916016999999998E-2</v>
      </c>
    </row>
    <row r="2160" spans="1:3" x14ac:dyDescent="0.2">
      <c r="A2160" s="3" t="s">
        <v>2161</v>
      </c>
      <c r="B2160" s="11">
        <v>4.7296614000000001E-2</v>
      </c>
      <c r="C2160" s="4">
        <v>0.150104921</v>
      </c>
    </row>
    <row r="2161" spans="1:3" x14ac:dyDescent="0.2">
      <c r="A2161" s="3" t="s">
        <v>2162</v>
      </c>
      <c r="B2161" s="11">
        <v>4.7324608499999997E-2</v>
      </c>
      <c r="C2161" s="4">
        <v>0.58623957299999996</v>
      </c>
    </row>
    <row r="2162" spans="1:3" x14ac:dyDescent="0.2">
      <c r="A2162" s="3" t="s">
        <v>2163</v>
      </c>
      <c r="B2162" s="11">
        <v>4.7473954499999999E-2</v>
      </c>
      <c r="C2162" s="4">
        <v>0.14230477399999999</v>
      </c>
    </row>
    <row r="2163" spans="1:3" x14ac:dyDescent="0.2">
      <c r="A2163" s="3" t="s">
        <v>2164</v>
      </c>
      <c r="B2163" s="11">
        <v>4.7487495999999997E-2</v>
      </c>
      <c r="C2163" s="4">
        <v>0.18055632999999999</v>
      </c>
    </row>
    <row r="2164" spans="1:3" x14ac:dyDescent="0.2">
      <c r="A2164" s="3" t="s">
        <v>2165</v>
      </c>
      <c r="B2164" s="11">
        <v>4.7524440500000001E-2</v>
      </c>
      <c r="C2164" s="4">
        <v>-0.24537076199999999</v>
      </c>
    </row>
    <row r="2165" spans="1:3" x14ac:dyDescent="0.2">
      <c r="A2165" s="3" t="s">
        <v>2166</v>
      </c>
      <c r="B2165" s="11">
        <v>4.7534112000000003E-2</v>
      </c>
      <c r="C2165" s="4">
        <v>-0.105234621</v>
      </c>
    </row>
    <row r="2166" spans="1:3" x14ac:dyDescent="0.2">
      <c r="A2166" s="3" t="s">
        <v>2167</v>
      </c>
      <c r="B2166" s="11">
        <v>4.7543022999999997E-2</v>
      </c>
      <c r="C2166" s="4">
        <v>0.116189508</v>
      </c>
    </row>
    <row r="2167" spans="1:3" x14ac:dyDescent="0.2">
      <c r="A2167" s="3" t="s">
        <v>2168</v>
      </c>
      <c r="B2167" s="11">
        <v>4.7544324999999998E-2</v>
      </c>
      <c r="C2167" s="4">
        <v>0.60160012200000001</v>
      </c>
    </row>
    <row r="2168" spans="1:3" x14ac:dyDescent="0.2">
      <c r="A2168" s="3" t="s">
        <v>2169</v>
      </c>
      <c r="B2168" s="11">
        <v>4.7557652499999999E-2</v>
      </c>
      <c r="C2168" s="4">
        <v>4.9732222E-2</v>
      </c>
    </row>
    <row r="2169" spans="1:3" x14ac:dyDescent="0.2">
      <c r="A2169" s="3" t="s">
        <v>2170</v>
      </c>
      <c r="B2169" s="11">
        <v>4.7626903499999998E-2</v>
      </c>
      <c r="C2169" s="4">
        <v>0.16855576799999999</v>
      </c>
    </row>
    <row r="2170" spans="1:3" x14ac:dyDescent="0.2">
      <c r="A2170" s="3" t="s">
        <v>2171</v>
      </c>
      <c r="B2170" s="11">
        <v>4.7711103999999997E-2</v>
      </c>
      <c r="C2170" s="4">
        <v>0.18308027199999999</v>
      </c>
    </row>
    <row r="2171" spans="1:3" x14ac:dyDescent="0.2">
      <c r="A2171" s="3" t="s">
        <v>2172</v>
      </c>
      <c r="B2171" s="11">
        <v>4.77464165E-2</v>
      </c>
      <c r="C2171" s="4">
        <v>0.17409659499999999</v>
      </c>
    </row>
    <row r="2172" spans="1:3" x14ac:dyDescent="0.2">
      <c r="A2172" s="3" t="s">
        <v>2173</v>
      </c>
      <c r="B2172" s="11">
        <v>4.781672E-2</v>
      </c>
      <c r="C2172" s="4">
        <v>8.9623867999999995E-2</v>
      </c>
    </row>
    <row r="2173" spans="1:3" x14ac:dyDescent="0.2">
      <c r="A2173" s="3" t="s">
        <v>2174</v>
      </c>
      <c r="B2173" s="11">
        <v>4.7821061999999998E-2</v>
      </c>
      <c r="C2173" s="4">
        <v>0.39601450799999999</v>
      </c>
    </row>
    <row r="2174" spans="1:3" x14ac:dyDescent="0.2">
      <c r="A2174" s="3" t="s">
        <v>2175</v>
      </c>
      <c r="B2174" s="11">
        <v>4.7831747500000001E-2</v>
      </c>
      <c r="C2174" s="4">
        <v>-0.26442807499999998</v>
      </c>
    </row>
    <row r="2175" spans="1:3" x14ac:dyDescent="0.2">
      <c r="A2175" s="3" t="s">
        <v>2176</v>
      </c>
      <c r="B2175" s="11">
        <v>4.7867868000000001E-2</v>
      </c>
      <c r="C2175" s="4">
        <v>0.15311039600000001</v>
      </c>
    </row>
    <row r="2176" spans="1:3" x14ac:dyDescent="0.2">
      <c r="A2176" s="3" t="s">
        <v>2177</v>
      </c>
      <c r="B2176" s="11">
        <v>4.7874759000000003E-2</v>
      </c>
      <c r="C2176" s="4">
        <v>-6.4739084000000002E-2</v>
      </c>
    </row>
    <row r="2177" spans="1:3" x14ac:dyDescent="0.2">
      <c r="A2177" s="3" t="s">
        <v>2178</v>
      </c>
      <c r="B2177" s="11">
        <v>4.7932285999999998E-2</v>
      </c>
      <c r="C2177" s="4">
        <v>-7.9911413000000001E-2</v>
      </c>
    </row>
    <row r="2178" spans="1:3" x14ac:dyDescent="0.2">
      <c r="A2178" s="3" t="s">
        <v>2179</v>
      </c>
      <c r="B2178" s="11">
        <v>4.7967599999999999E-2</v>
      </c>
      <c r="C2178" s="4">
        <v>0.29281762099999997</v>
      </c>
    </row>
    <row r="2179" spans="1:3" x14ac:dyDescent="0.2">
      <c r="A2179" s="3" t="s">
        <v>2180</v>
      </c>
      <c r="B2179" s="11">
        <v>4.8068395999999999E-2</v>
      </c>
      <c r="C2179" s="4">
        <v>7.1705567999999997E-2</v>
      </c>
    </row>
    <row r="2180" spans="1:3" x14ac:dyDescent="0.2">
      <c r="A2180" s="3" t="s">
        <v>2181</v>
      </c>
      <c r="B2180" s="11">
        <v>4.8082764E-2</v>
      </c>
      <c r="C2180" s="4">
        <v>7.3611554999999995E-2</v>
      </c>
    </row>
    <row r="2181" spans="1:3" x14ac:dyDescent="0.2">
      <c r="A2181" s="3" t="s">
        <v>2182</v>
      </c>
      <c r="B2181" s="11">
        <v>4.8092223500000003E-2</v>
      </c>
      <c r="C2181" s="4">
        <v>0.214002261</v>
      </c>
    </row>
    <row r="2182" spans="1:3" x14ac:dyDescent="0.2">
      <c r="A2182" s="3" t="s">
        <v>2183</v>
      </c>
      <c r="B2182" s="11">
        <v>4.81051215E-2</v>
      </c>
      <c r="C2182" s="4">
        <v>0.27625377499999998</v>
      </c>
    </row>
    <row r="2183" spans="1:3" x14ac:dyDescent="0.2">
      <c r="A2183" s="3" t="s">
        <v>2184</v>
      </c>
      <c r="B2183" s="11">
        <v>4.8111717999999998E-2</v>
      </c>
      <c r="C2183" s="4">
        <v>0.35248668999999999</v>
      </c>
    </row>
    <row r="2184" spans="1:3" x14ac:dyDescent="0.2">
      <c r="A2184" s="3" t="s">
        <v>2185</v>
      </c>
      <c r="B2184" s="11">
        <v>4.8178652500000002E-2</v>
      </c>
      <c r="C2184" s="4">
        <v>9.9925458999999994E-2</v>
      </c>
    </row>
    <row r="2185" spans="1:3" x14ac:dyDescent="0.2">
      <c r="A2185" s="3" t="s">
        <v>2186</v>
      </c>
      <c r="B2185" s="11">
        <v>4.8214165500000003E-2</v>
      </c>
      <c r="C2185" s="4">
        <v>0.13762276400000001</v>
      </c>
    </row>
    <row r="2186" spans="1:3" x14ac:dyDescent="0.2">
      <c r="A2186" s="3" t="s">
        <v>2187</v>
      </c>
      <c r="B2186" s="11">
        <v>4.8241923999999999E-2</v>
      </c>
      <c r="C2186" s="4">
        <v>7.7707445E-2</v>
      </c>
    </row>
    <row r="2187" spans="1:3" x14ac:dyDescent="0.2">
      <c r="A2187" s="3" t="s">
        <v>2188</v>
      </c>
      <c r="B2187" s="11">
        <v>4.8261941500000002E-2</v>
      </c>
      <c r="C2187" s="4">
        <v>8.6874281999999997E-2</v>
      </c>
    </row>
    <row r="2188" spans="1:3" x14ac:dyDescent="0.2">
      <c r="A2188" s="3" t="s">
        <v>2189</v>
      </c>
      <c r="B2188" s="11">
        <v>4.8263406500000001E-2</v>
      </c>
      <c r="C2188" s="4">
        <v>0.13613894500000001</v>
      </c>
    </row>
    <row r="2189" spans="1:3" x14ac:dyDescent="0.2">
      <c r="A2189" s="3" t="s">
        <v>2190</v>
      </c>
      <c r="B2189" s="11">
        <v>4.8418243499999999E-2</v>
      </c>
      <c r="C2189" s="4">
        <v>0.18822261900000001</v>
      </c>
    </row>
    <row r="2190" spans="1:3" x14ac:dyDescent="0.2">
      <c r="A2190" s="3" t="s">
        <v>2191</v>
      </c>
      <c r="B2190" s="11">
        <v>4.8429726999999999E-2</v>
      </c>
      <c r="C2190" s="4">
        <v>0.32665898399999999</v>
      </c>
    </row>
    <row r="2191" spans="1:3" x14ac:dyDescent="0.2">
      <c r="A2191" s="3" t="s">
        <v>2192</v>
      </c>
      <c r="B2191" s="11">
        <v>4.8436602500000002E-2</v>
      </c>
      <c r="C2191" s="4">
        <v>0.19832712899999999</v>
      </c>
    </row>
    <row r="2192" spans="1:3" x14ac:dyDescent="0.2">
      <c r="A2192" s="3" t="s">
        <v>2193</v>
      </c>
      <c r="B2192" s="11">
        <v>4.8450991999999998E-2</v>
      </c>
      <c r="C2192" s="4">
        <v>-0.411780745</v>
      </c>
    </row>
    <row r="2193" spans="1:3" x14ac:dyDescent="0.2">
      <c r="A2193" s="3" t="s">
        <v>2194</v>
      </c>
      <c r="B2193" s="11">
        <v>4.8460085999999999E-2</v>
      </c>
      <c r="C2193" s="4">
        <v>0.18882850400000001</v>
      </c>
    </row>
    <row r="2194" spans="1:3" x14ac:dyDescent="0.2">
      <c r="A2194" s="3" t="s">
        <v>2195</v>
      </c>
      <c r="B2194" s="11">
        <v>4.8552636500000003E-2</v>
      </c>
      <c r="C2194" s="4">
        <v>0.111977259</v>
      </c>
    </row>
    <row r="2195" spans="1:3" x14ac:dyDescent="0.2">
      <c r="A2195" s="3" t="s">
        <v>2196</v>
      </c>
      <c r="B2195" s="11">
        <v>4.8590830000000002E-2</v>
      </c>
      <c r="C2195" s="4">
        <v>-9.6140402999999999E-2</v>
      </c>
    </row>
    <row r="2196" spans="1:3" x14ac:dyDescent="0.2">
      <c r="A2196" s="3" t="s">
        <v>2197</v>
      </c>
      <c r="B2196" s="11">
        <v>4.8592083000000001E-2</v>
      </c>
      <c r="C2196" s="4">
        <v>9.2084811000000003E-2</v>
      </c>
    </row>
    <row r="2197" spans="1:3" x14ac:dyDescent="0.2">
      <c r="A2197" s="3" t="s">
        <v>2198</v>
      </c>
      <c r="B2197" s="11">
        <v>4.8600978000000003E-2</v>
      </c>
      <c r="C2197" s="4">
        <v>-0.19494423699999999</v>
      </c>
    </row>
    <row r="2198" spans="1:3" x14ac:dyDescent="0.2">
      <c r="A2198" s="3" t="s">
        <v>2199</v>
      </c>
      <c r="B2198" s="11">
        <v>4.8679504499999998E-2</v>
      </c>
      <c r="C2198" s="4">
        <v>0.28888384499999997</v>
      </c>
    </row>
    <row r="2199" spans="1:3" x14ac:dyDescent="0.2">
      <c r="A2199" s="3" t="s">
        <v>2200</v>
      </c>
      <c r="B2199" s="11">
        <v>4.8795960499999999E-2</v>
      </c>
      <c r="C2199" s="4">
        <v>-3.6916088999999999E-2</v>
      </c>
    </row>
    <row r="2200" spans="1:3" x14ac:dyDescent="0.2">
      <c r="A2200" s="3" t="s">
        <v>2201</v>
      </c>
      <c r="B2200" s="11">
        <v>4.8813436500000001E-2</v>
      </c>
      <c r="C2200" s="4">
        <v>0.360170985</v>
      </c>
    </row>
    <row r="2201" spans="1:3" x14ac:dyDescent="0.2">
      <c r="A2201" s="3" t="s">
        <v>2202</v>
      </c>
      <c r="B2201" s="11">
        <v>4.8840919500000003E-2</v>
      </c>
      <c r="C2201" s="4">
        <v>-0.32633044</v>
      </c>
    </row>
    <row r="2202" spans="1:3" x14ac:dyDescent="0.2">
      <c r="A2202" s="3" t="s">
        <v>2203</v>
      </c>
      <c r="B2202" s="11">
        <v>4.8937128500000003E-2</v>
      </c>
      <c r="C2202" s="4">
        <v>-0.31162073000000001</v>
      </c>
    </row>
    <row r="2203" spans="1:3" x14ac:dyDescent="0.2">
      <c r="A2203" s="3" t="s">
        <v>2204</v>
      </c>
      <c r="B2203" s="11">
        <v>4.8965010500000003E-2</v>
      </c>
      <c r="C2203" s="4">
        <v>-0.19321109</v>
      </c>
    </row>
    <row r="2204" spans="1:3" x14ac:dyDescent="0.2">
      <c r="A2204" s="3" t="s">
        <v>2205</v>
      </c>
      <c r="B2204" s="11">
        <v>4.8999894000000002E-2</v>
      </c>
      <c r="C2204" s="4">
        <v>0.26470516500000002</v>
      </c>
    </row>
    <row r="2205" spans="1:3" x14ac:dyDescent="0.2">
      <c r="A2205" s="3" t="s">
        <v>2206</v>
      </c>
      <c r="B2205" s="11">
        <v>4.9000064000000003E-2</v>
      </c>
      <c r="C2205" s="4">
        <v>0.68944978099999998</v>
      </c>
    </row>
    <row r="2206" spans="1:3" x14ac:dyDescent="0.2">
      <c r="A2206" s="3" t="s">
        <v>2207</v>
      </c>
      <c r="B2206" s="11">
        <v>4.9081003499999998E-2</v>
      </c>
      <c r="C2206" s="4">
        <v>0.197898191</v>
      </c>
    </row>
    <row r="2207" spans="1:3" x14ac:dyDescent="0.2">
      <c r="A2207" s="3" t="s">
        <v>2208</v>
      </c>
      <c r="B2207" s="11">
        <v>4.9121525499999999E-2</v>
      </c>
      <c r="C2207" s="4">
        <v>0.14084160700000001</v>
      </c>
    </row>
    <row r="2208" spans="1:3" x14ac:dyDescent="0.2">
      <c r="A2208" s="3" t="s">
        <v>2209</v>
      </c>
      <c r="B2208" s="11">
        <v>4.9147801499999998E-2</v>
      </c>
      <c r="C2208" s="4">
        <v>0.23416372699999999</v>
      </c>
    </row>
    <row r="2209" spans="1:3" x14ac:dyDescent="0.2">
      <c r="A2209" s="3" t="s">
        <v>2210</v>
      </c>
      <c r="B2209" s="11">
        <v>4.9217311499999999E-2</v>
      </c>
      <c r="C2209" s="4">
        <v>0.22628654500000001</v>
      </c>
    </row>
    <row r="2210" spans="1:3" x14ac:dyDescent="0.2">
      <c r="A2210" s="3" t="s">
        <v>2211</v>
      </c>
      <c r="B2210" s="11">
        <v>4.9232519000000002E-2</v>
      </c>
      <c r="C2210" s="4">
        <v>-0.203899307</v>
      </c>
    </row>
    <row r="2211" spans="1:3" x14ac:dyDescent="0.2">
      <c r="A2211" s="3" t="s">
        <v>2212</v>
      </c>
      <c r="B2211" s="11">
        <v>4.9547281499999998E-2</v>
      </c>
      <c r="C2211" s="4">
        <v>0.26527084699999998</v>
      </c>
    </row>
    <row r="2212" spans="1:3" x14ac:dyDescent="0.2">
      <c r="A2212" s="3" t="s">
        <v>2213</v>
      </c>
      <c r="B2212" s="11">
        <v>4.9576992E-2</v>
      </c>
      <c r="C2212" s="4">
        <v>0.57050283300000004</v>
      </c>
    </row>
    <row r="2213" spans="1:3" x14ac:dyDescent="0.2">
      <c r="A2213" s="3" t="s">
        <v>2214</v>
      </c>
      <c r="B2213" s="11">
        <v>4.9640240000000002E-2</v>
      </c>
      <c r="C2213" s="4">
        <v>-0.15474165100000001</v>
      </c>
    </row>
    <row r="2214" spans="1:3" x14ac:dyDescent="0.2">
      <c r="A2214" s="3" t="s">
        <v>2215</v>
      </c>
      <c r="B2214" s="11">
        <v>4.9754457000000002E-2</v>
      </c>
      <c r="C2214" s="4">
        <v>0.60819126599999995</v>
      </c>
    </row>
    <row r="2215" spans="1:3" x14ac:dyDescent="0.2">
      <c r="A2215" s="3" t="s">
        <v>2216</v>
      </c>
      <c r="B2215" s="11">
        <v>4.9831063500000002E-2</v>
      </c>
      <c r="C2215" s="4">
        <v>0.459486534</v>
      </c>
    </row>
    <row r="2216" spans="1:3" x14ac:dyDescent="0.2">
      <c r="A2216" s="3" t="s">
        <v>2217</v>
      </c>
      <c r="B2216" s="11">
        <v>4.9863517000000003E-2</v>
      </c>
      <c r="C2216" s="4">
        <v>-5.6900338000000002E-2</v>
      </c>
    </row>
    <row r="2217" spans="1:3" x14ac:dyDescent="0.2">
      <c r="A2217" s="3" t="s">
        <v>2218</v>
      </c>
      <c r="B2217" s="11">
        <v>4.9951758499999999E-2</v>
      </c>
      <c r="C2217" s="4">
        <v>6.2639800999999995E-2</v>
      </c>
    </row>
    <row r="2218" spans="1:3" x14ac:dyDescent="0.2">
      <c r="A2218" s="3" t="s">
        <v>2219</v>
      </c>
      <c r="B2218" s="11">
        <v>5.0101835499999997E-2</v>
      </c>
      <c r="C2218" s="4">
        <v>-0.10660889699999999</v>
      </c>
    </row>
    <row r="2219" spans="1:3" x14ac:dyDescent="0.2">
      <c r="A2219" s="3" t="s">
        <v>2220</v>
      </c>
      <c r="B2219" s="11">
        <v>5.01079725E-2</v>
      </c>
      <c r="C2219" s="4">
        <v>0.108412865</v>
      </c>
    </row>
    <row r="2220" spans="1:3" x14ac:dyDescent="0.2">
      <c r="A2220" s="3" t="s">
        <v>2221</v>
      </c>
      <c r="B2220" s="11">
        <v>5.0192199999999999E-2</v>
      </c>
      <c r="C2220" s="4">
        <v>-0.23377899599999999</v>
      </c>
    </row>
    <row r="2221" spans="1:3" x14ac:dyDescent="0.2">
      <c r="A2221" s="3" t="s">
        <v>2222</v>
      </c>
      <c r="B2221" s="11">
        <v>5.0237081000000003E-2</v>
      </c>
      <c r="C2221" s="4">
        <v>0.41600259099999998</v>
      </c>
    </row>
    <row r="2222" spans="1:3" x14ac:dyDescent="0.2">
      <c r="A2222" s="3" t="s">
        <v>2223</v>
      </c>
      <c r="B2222" s="11">
        <v>5.0310898499999999E-2</v>
      </c>
      <c r="C2222" s="4">
        <v>0.17642744699999999</v>
      </c>
    </row>
    <row r="2223" spans="1:3" x14ac:dyDescent="0.2">
      <c r="A2223" s="3" t="s">
        <v>2224</v>
      </c>
      <c r="B2223" s="11">
        <v>5.0356928000000002E-2</v>
      </c>
      <c r="C2223" s="4">
        <v>0.19259421700000001</v>
      </c>
    </row>
    <row r="2224" spans="1:3" x14ac:dyDescent="0.2">
      <c r="A2224" s="3" t="s">
        <v>2225</v>
      </c>
      <c r="B2224" s="11">
        <v>5.0372191500000003E-2</v>
      </c>
      <c r="C2224" s="4">
        <v>-0.16963694500000001</v>
      </c>
    </row>
    <row r="2225" spans="1:3" x14ac:dyDescent="0.2">
      <c r="A2225" s="3" t="s">
        <v>2226</v>
      </c>
      <c r="B2225" s="11">
        <v>5.03951625E-2</v>
      </c>
      <c r="C2225" s="4">
        <v>-0.20601882199999999</v>
      </c>
    </row>
    <row r="2226" spans="1:3" x14ac:dyDescent="0.2">
      <c r="A2226" s="3" t="s">
        <v>2227</v>
      </c>
      <c r="B2226" s="11">
        <v>5.04028875E-2</v>
      </c>
      <c r="C2226" s="4">
        <v>0.29427203299999999</v>
      </c>
    </row>
    <row r="2227" spans="1:3" x14ac:dyDescent="0.2">
      <c r="A2227" s="3" t="s">
        <v>2228</v>
      </c>
      <c r="B2227" s="11">
        <v>5.0477670000000002E-2</v>
      </c>
      <c r="C2227" s="4">
        <v>0.188828208</v>
      </c>
    </row>
    <row r="2228" spans="1:3" x14ac:dyDescent="0.2">
      <c r="A2228" s="3" t="s">
        <v>2229</v>
      </c>
      <c r="B2228" s="11">
        <v>5.04807985E-2</v>
      </c>
      <c r="C2228" s="4">
        <v>0.140887661</v>
      </c>
    </row>
    <row r="2229" spans="1:3" x14ac:dyDescent="0.2">
      <c r="A2229" s="3" t="s">
        <v>2230</v>
      </c>
      <c r="B2229" s="11">
        <v>5.0542386000000002E-2</v>
      </c>
      <c r="C2229" s="4">
        <v>0.14561433500000001</v>
      </c>
    </row>
    <row r="2230" spans="1:3" x14ac:dyDescent="0.2">
      <c r="A2230" s="3" t="s">
        <v>2231</v>
      </c>
      <c r="B2230" s="11">
        <v>5.0544641000000001E-2</v>
      </c>
      <c r="C2230" s="4">
        <v>-0.121471301</v>
      </c>
    </row>
    <row r="2231" spans="1:3" x14ac:dyDescent="0.2">
      <c r="A2231" s="3" t="s">
        <v>2232</v>
      </c>
      <c r="B2231" s="11">
        <v>5.0607170999999999E-2</v>
      </c>
      <c r="C2231" s="4">
        <v>-8.9030399999999996E-2</v>
      </c>
    </row>
    <row r="2232" spans="1:3" x14ac:dyDescent="0.2">
      <c r="A2232" s="3" t="s">
        <v>2233</v>
      </c>
      <c r="B2232" s="11">
        <v>5.0662005500000003E-2</v>
      </c>
      <c r="C2232" s="4">
        <v>0.15886703499999999</v>
      </c>
    </row>
    <row r="2233" spans="1:3" x14ac:dyDescent="0.2">
      <c r="A2233" s="3" t="s">
        <v>2234</v>
      </c>
      <c r="B2233" s="11">
        <v>5.0691678499999997E-2</v>
      </c>
      <c r="C2233" s="4">
        <v>-7.9848079000000002E-2</v>
      </c>
    </row>
    <row r="2234" spans="1:3" x14ac:dyDescent="0.2">
      <c r="A2234" s="3" t="s">
        <v>2235</v>
      </c>
      <c r="B2234" s="11">
        <v>5.0784415999999999E-2</v>
      </c>
      <c r="C2234" s="4">
        <v>-5.9121545999999997E-2</v>
      </c>
    </row>
    <row r="2235" spans="1:3" x14ac:dyDescent="0.2">
      <c r="A2235" s="3" t="s">
        <v>2236</v>
      </c>
      <c r="B2235" s="11">
        <v>5.0862165500000001E-2</v>
      </c>
      <c r="C2235" s="4">
        <v>-0.20718610100000001</v>
      </c>
    </row>
    <row r="2236" spans="1:3" x14ac:dyDescent="0.2">
      <c r="A2236" s="3" t="s">
        <v>2237</v>
      </c>
      <c r="B2236" s="11">
        <v>5.0872911999999999E-2</v>
      </c>
      <c r="C2236" s="4">
        <v>0.40173205699999998</v>
      </c>
    </row>
    <row r="2237" spans="1:3" x14ac:dyDescent="0.2">
      <c r="A2237" s="3" t="s">
        <v>2238</v>
      </c>
      <c r="B2237" s="11">
        <v>5.0896019000000001E-2</v>
      </c>
      <c r="C2237" s="4">
        <v>0.113664575</v>
      </c>
    </row>
    <row r="2238" spans="1:3" x14ac:dyDescent="0.2">
      <c r="A2238" s="3" t="s">
        <v>2239</v>
      </c>
      <c r="B2238" s="11">
        <v>5.0998618500000002E-2</v>
      </c>
      <c r="C2238" s="4">
        <v>0.15492578000000001</v>
      </c>
    </row>
    <row r="2239" spans="1:3" x14ac:dyDescent="0.2">
      <c r="A2239" s="3" t="s">
        <v>2240</v>
      </c>
      <c r="B2239" s="11">
        <v>5.1075085499999999E-2</v>
      </c>
      <c r="C2239" s="4">
        <v>0.32745400400000002</v>
      </c>
    </row>
    <row r="2240" spans="1:3" x14ac:dyDescent="0.2">
      <c r="A2240" s="3" t="s">
        <v>2241</v>
      </c>
      <c r="B2240" s="11">
        <v>5.1075297999999998E-2</v>
      </c>
      <c r="C2240" s="4">
        <v>-0.33521140900000002</v>
      </c>
    </row>
    <row r="2241" spans="1:3" x14ac:dyDescent="0.2">
      <c r="A2241" s="3" t="s">
        <v>2242</v>
      </c>
      <c r="B2241" s="11">
        <v>5.1104030000000002E-2</v>
      </c>
      <c r="C2241" s="4">
        <v>4.7267835000000001E-2</v>
      </c>
    </row>
    <row r="2242" spans="1:3" x14ac:dyDescent="0.2">
      <c r="A2242" s="3" t="s">
        <v>2243</v>
      </c>
      <c r="B2242" s="11">
        <v>5.12659185E-2</v>
      </c>
      <c r="C2242" s="4">
        <v>0.25718471999999998</v>
      </c>
    </row>
    <row r="2243" spans="1:3" x14ac:dyDescent="0.2">
      <c r="A2243" s="3" t="s">
        <v>2244</v>
      </c>
      <c r="B2243" s="11">
        <v>5.13474825E-2</v>
      </c>
      <c r="C2243" s="4">
        <v>0.198728706</v>
      </c>
    </row>
    <row r="2244" spans="1:3" x14ac:dyDescent="0.2">
      <c r="A2244" s="3" t="s">
        <v>2245</v>
      </c>
      <c r="B2244" s="11">
        <v>5.1384637499999997E-2</v>
      </c>
      <c r="C2244" s="4">
        <v>0.430371644</v>
      </c>
    </row>
    <row r="2245" spans="1:3" x14ac:dyDescent="0.2">
      <c r="A2245" s="3" t="s">
        <v>2246</v>
      </c>
      <c r="B2245" s="11">
        <v>5.1446591E-2</v>
      </c>
      <c r="C2245" s="4">
        <v>0.20820466500000001</v>
      </c>
    </row>
    <row r="2246" spans="1:3" x14ac:dyDescent="0.2">
      <c r="A2246" s="3" t="s">
        <v>2247</v>
      </c>
      <c r="B2246" s="11">
        <v>5.1626961999999998E-2</v>
      </c>
      <c r="C2246" s="4">
        <v>8.3863027000000007E-2</v>
      </c>
    </row>
    <row r="2247" spans="1:3" x14ac:dyDescent="0.2">
      <c r="A2247" s="3" t="s">
        <v>2248</v>
      </c>
      <c r="B2247" s="11">
        <v>5.16616435E-2</v>
      </c>
      <c r="C2247" s="4">
        <v>0.22706627700000001</v>
      </c>
    </row>
    <row r="2248" spans="1:3" x14ac:dyDescent="0.2">
      <c r="A2248" s="3" t="s">
        <v>2249</v>
      </c>
      <c r="B2248" s="11">
        <v>5.1665440999999999E-2</v>
      </c>
      <c r="C2248" s="4">
        <v>-0.109668629</v>
      </c>
    </row>
    <row r="2249" spans="1:3" x14ac:dyDescent="0.2">
      <c r="A2249" s="3" t="s">
        <v>2250</v>
      </c>
      <c r="B2249" s="11">
        <v>5.1945208499999999E-2</v>
      </c>
      <c r="C2249" s="4">
        <v>0.54357995699999995</v>
      </c>
    </row>
    <row r="2250" spans="1:3" x14ac:dyDescent="0.2">
      <c r="A2250" s="3" t="s">
        <v>2251</v>
      </c>
      <c r="B2250" s="11">
        <v>5.1958224999999997E-2</v>
      </c>
      <c r="C2250" s="4">
        <v>0.457359397</v>
      </c>
    </row>
    <row r="2251" spans="1:3" x14ac:dyDescent="0.2">
      <c r="A2251" s="3" t="s">
        <v>2252</v>
      </c>
      <c r="B2251" s="11">
        <v>5.2005710500000003E-2</v>
      </c>
      <c r="C2251" s="4">
        <v>0.19795080000000001</v>
      </c>
    </row>
    <row r="2252" spans="1:3" x14ac:dyDescent="0.2">
      <c r="A2252" s="3" t="s">
        <v>2253</v>
      </c>
      <c r="B2252" s="11">
        <v>5.2020634000000003E-2</v>
      </c>
      <c r="C2252" s="4">
        <v>0.43848983400000002</v>
      </c>
    </row>
    <row r="2253" spans="1:3" x14ac:dyDescent="0.2">
      <c r="A2253" s="3" t="s">
        <v>2254</v>
      </c>
      <c r="B2253" s="11">
        <v>5.2079386499999998E-2</v>
      </c>
      <c r="C2253" s="4">
        <v>-0.32475390100000001</v>
      </c>
    </row>
    <row r="2254" spans="1:3" x14ac:dyDescent="0.2">
      <c r="A2254" s="3" t="s">
        <v>2255</v>
      </c>
      <c r="B2254" s="11">
        <v>5.2212763500000002E-2</v>
      </c>
      <c r="C2254" s="4">
        <v>0.274256585</v>
      </c>
    </row>
    <row r="2255" spans="1:3" x14ac:dyDescent="0.2">
      <c r="A2255" s="3" t="s">
        <v>2256</v>
      </c>
      <c r="B2255" s="11">
        <v>5.2216375000000002E-2</v>
      </c>
      <c r="C2255" s="4">
        <v>0.132852307</v>
      </c>
    </row>
    <row r="2256" spans="1:3" x14ac:dyDescent="0.2">
      <c r="A2256" s="3" t="s">
        <v>2257</v>
      </c>
      <c r="B2256" s="11">
        <v>5.22843765E-2</v>
      </c>
      <c r="C2256" s="4">
        <v>0.111496497</v>
      </c>
    </row>
    <row r="2257" spans="1:3" x14ac:dyDescent="0.2">
      <c r="A2257" s="3" t="s">
        <v>2258</v>
      </c>
      <c r="B2257" s="11">
        <v>5.2327793999999997E-2</v>
      </c>
      <c r="C2257" s="4">
        <v>-0.40255057799999999</v>
      </c>
    </row>
    <row r="2258" spans="1:3" x14ac:dyDescent="0.2">
      <c r="A2258" s="3" t="s">
        <v>2259</v>
      </c>
      <c r="B2258" s="11">
        <v>5.2374892999999999E-2</v>
      </c>
      <c r="C2258" s="4">
        <v>0.107866881</v>
      </c>
    </row>
    <row r="2259" spans="1:3" x14ac:dyDescent="0.2">
      <c r="A2259" s="3" t="s">
        <v>2260</v>
      </c>
      <c r="B2259" s="11">
        <v>5.2432458500000001E-2</v>
      </c>
      <c r="C2259" s="4">
        <v>6.5519113000000004E-2</v>
      </c>
    </row>
    <row r="2260" spans="1:3" x14ac:dyDescent="0.2">
      <c r="A2260" s="3" t="s">
        <v>2261</v>
      </c>
      <c r="B2260" s="11">
        <v>5.24722335E-2</v>
      </c>
      <c r="C2260" s="4">
        <v>8.4192349E-2</v>
      </c>
    </row>
    <row r="2261" spans="1:3" x14ac:dyDescent="0.2">
      <c r="A2261" s="3" t="s">
        <v>2262</v>
      </c>
      <c r="B2261" s="11">
        <v>5.2518725500000002E-2</v>
      </c>
      <c r="C2261" s="4">
        <v>0.99024009999999996</v>
      </c>
    </row>
    <row r="2262" spans="1:3" x14ac:dyDescent="0.2">
      <c r="A2262" s="3" t="s">
        <v>2263</v>
      </c>
      <c r="B2262" s="11">
        <v>5.2526309E-2</v>
      </c>
      <c r="C2262" s="4">
        <v>-6.8821993999999997E-2</v>
      </c>
    </row>
    <row r="2263" spans="1:3" x14ac:dyDescent="0.2">
      <c r="A2263" s="3" t="s">
        <v>2264</v>
      </c>
      <c r="B2263" s="11">
        <v>5.2528093999999997E-2</v>
      </c>
      <c r="C2263" s="4">
        <v>0.141361453</v>
      </c>
    </row>
    <row r="2264" spans="1:3" x14ac:dyDescent="0.2">
      <c r="A2264" s="3" t="s">
        <v>2265</v>
      </c>
      <c r="B2264" s="11">
        <v>5.2546136E-2</v>
      </c>
      <c r="C2264" s="4">
        <v>0.11089705399999999</v>
      </c>
    </row>
    <row r="2265" spans="1:3" x14ac:dyDescent="0.2">
      <c r="A2265" s="3" t="s">
        <v>2266</v>
      </c>
      <c r="B2265" s="11">
        <v>5.25536505E-2</v>
      </c>
      <c r="C2265" s="4">
        <v>5.0754088000000003E-2</v>
      </c>
    </row>
    <row r="2266" spans="1:3" x14ac:dyDescent="0.2">
      <c r="A2266" s="3" t="s">
        <v>2267</v>
      </c>
      <c r="B2266" s="11">
        <v>5.2555661500000003E-2</v>
      </c>
      <c r="C2266" s="4">
        <v>0.38571912400000002</v>
      </c>
    </row>
    <row r="2267" spans="1:3" x14ac:dyDescent="0.2">
      <c r="A2267" s="3" t="s">
        <v>2268</v>
      </c>
      <c r="B2267" s="11">
        <v>5.2691935500000002E-2</v>
      </c>
      <c r="C2267" s="4">
        <v>0.206402163</v>
      </c>
    </row>
    <row r="2268" spans="1:3" x14ac:dyDescent="0.2">
      <c r="A2268" s="3" t="s">
        <v>2269</v>
      </c>
      <c r="B2268" s="11">
        <v>5.2709924999999998E-2</v>
      </c>
      <c r="C2268" s="4">
        <v>0.16055549199999999</v>
      </c>
    </row>
    <row r="2269" spans="1:3" x14ac:dyDescent="0.2">
      <c r="A2269" s="3" t="s">
        <v>2270</v>
      </c>
      <c r="B2269" s="11">
        <v>5.2717873999999998E-2</v>
      </c>
      <c r="C2269" s="4">
        <v>7.0832621999999998E-2</v>
      </c>
    </row>
    <row r="2270" spans="1:3" x14ac:dyDescent="0.2">
      <c r="A2270" s="3" t="s">
        <v>2271</v>
      </c>
      <c r="B2270" s="11">
        <v>5.2754579000000003E-2</v>
      </c>
      <c r="C2270" s="4">
        <v>-0.114935497</v>
      </c>
    </row>
    <row r="2271" spans="1:3" x14ac:dyDescent="0.2">
      <c r="A2271" s="3" t="s">
        <v>2272</v>
      </c>
      <c r="B2271" s="11">
        <v>5.2852195499999997E-2</v>
      </c>
      <c r="C2271" s="4">
        <v>5.6912247999999999E-2</v>
      </c>
    </row>
    <row r="2272" spans="1:3" x14ac:dyDescent="0.2">
      <c r="A2272" s="3" t="s">
        <v>2273</v>
      </c>
      <c r="B2272" s="11">
        <v>5.2881164000000001E-2</v>
      </c>
      <c r="C2272" s="4">
        <v>-0.25158583899999998</v>
      </c>
    </row>
    <row r="2273" spans="1:3" x14ac:dyDescent="0.2">
      <c r="A2273" s="3" t="s">
        <v>2274</v>
      </c>
      <c r="B2273" s="11">
        <v>5.2925266999999998E-2</v>
      </c>
      <c r="C2273" s="4">
        <v>9.7215286999999997E-2</v>
      </c>
    </row>
    <row r="2274" spans="1:3" x14ac:dyDescent="0.2">
      <c r="A2274" s="3" t="s">
        <v>2275</v>
      </c>
      <c r="B2274" s="11">
        <v>5.3010685500000002E-2</v>
      </c>
      <c r="C2274" s="4">
        <v>0.34588058900000002</v>
      </c>
    </row>
    <row r="2275" spans="1:3" x14ac:dyDescent="0.2">
      <c r="A2275" s="3" t="s">
        <v>2276</v>
      </c>
      <c r="B2275" s="11">
        <v>5.3176471500000003E-2</v>
      </c>
      <c r="C2275" s="4">
        <v>0.120920682</v>
      </c>
    </row>
    <row r="2276" spans="1:3" x14ac:dyDescent="0.2">
      <c r="A2276" s="3" t="s">
        <v>2277</v>
      </c>
      <c r="B2276" s="11">
        <v>5.3230892500000002E-2</v>
      </c>
      <c r="C2276" s="4">
        <v>-6.5298618000000003E-2</v>
      </c>
    </row>
    <row r="2277" spans="1:3" x14ac:dyDescent="0.2">
      <c r="A2277" s="3" t="s">
        <v>2278</v>
      </c>
      <c r="B2277" s="11">
        <v>5.3233227000000001E-2</v>
      </c>
      <c r="C2277" s="4">
        <v>-0.109890268</v>
      </c>
    </row>
    <row r="2278" spans="1:3" x14ac:dyDescent="0.2">
      <c r="A2278" s="3" t="s">
        <v>2279</v>
      </c>
      <c r="B2278" s="11">
        <v>5.3312438500000003E-2</v>
      </c>
      <c r="C2278" s="4">
        <v>0.17025842999999999</v>
      </c>
    </row>
    <row r="2279" spans="1:3" x14ac:dyDescent="0.2">
      <c r="A2279" s="3" t="s">
        <v>2280</v>
      </c>
      <c r="B2279" s="11">
        <v>5.3331593500000003E-2</v>
      </c>
      <c r="C2279" s="4">
        <v>-0.12280566800000001</v>
      </c>
    </row>
    <row r="2280" spans="1:3" x14ac:dyDescent="0.2">
      <c r="A2280" s="3" t="s">
        <v>2281</v>
      </c>
      <c r="B2280" s="11">
        <v>5.3332004500000002E-2</v>
      </c>
      <c r="C2280" s="4">
        <v>0.43115316599999998</v>
      </c>
    </row>
    <row r="2281" spans="1:3" x14ac:dyDescent="0.2">
      <c r="A2281" s="3" t="s">
        <v>2282</v>
      </c>
      <c r="B2281" s="11">
        <v>5.3361755499999997E-2</v>
      </c>
      <c r="C2281" s="4">
        <v>0.165431038</v>
      </c>
    </row>
    <row r="2282" spans="1:3" x14ac:dyDescent="0.2">
      <c r="A2282" s="3" t="s">
        <v>2283</v>
      </c>
      <c r="B2282" s="11">
        <v>5.3375723999999999E-2</v>
      </c>
      <c r="C2282" s="4">
        <v>0.13483820199999999</v>
      </c>
    </row>
    <row r="2283" spans="1:3" x14ac:dyDescent="0.2">
      <c r="A2283" s="3" t="s">
        <v>2284</v>
      </c>
      <c r="B2283" s="11">
        <v>5.3390265999999999E-2</v>
      </c>
      <c r="C2283" s="4">
        <v>-0.22460113800000001</v>
      </c>
    </row>
    <row r="2284" spans="1:3" x14ac:dyDescent="0.2">
      <c r="A2284" s="3" t="s">
        <v>2285</v>
      </c>
      <c r="B2284" s="11">
        <v>5.3415294000000002E-2</v>
      </c>
      <c r="C2284" s="4">
        <v>0.186764966</v>
      </c>
    </row>
    <row r="2285" spans="1:3" x14ac:dyDescent="0.2">
      <c r="A2285" s="3" t="s">
        <v>2286</v>
      </c>
      <c r="B2285" s="11">
        <v>5.3510707499999997E-2</v>
      </c>
      <c r="C2285" s="4">
        <v>0.15686092900000001</v>
      </c>
    </row>
    <row r="2286" spans="1:3" x14ac:dyDescent="0.2">
      <c r="A2286" s="3" t="s">
        <v>2287</v>
      </c>
      <c r="B2286" s="11">
        <v>5.3672053499999997E-2</v>
      </c>
      <c r="C2286" s="4">
        <v>-5.0500299999999998E-2</v>
      </c>
    </row>
    <row r="2287" spans="1:3" x14ac:dyDescent="0.2">
      <c r="A2287" s="3" t="s">
        <v>2288</v>
      </c>
      <c r="B2287" s="11">
        <v>5.3839252499999997E-2</v>
      </c>
      <c r="C2287" s="4">
        <v>9.5970625000000004E-2</v>
      </c>
    </row>
    <row r="2288" spans="1:3" x14ac:dyDescent="0.2">
      <c r="A2288" s="3" t="s">
        <v>2289</v>
      </c>
      <c r="B2288" s="11">
        <v>5.3869491999999998E-2</v>
      </c>
      <c r="C2288" s="4">
        <v>0.132223702</v>
      </c>
    </row>
    <row r="2289" spans="1:3" x14ac:dyDescent="0.2">
      <c r="A2289" s="3" t="s">
        <v>2290</v>
      </c>
      <c r="B2289" s="11">
        <v>5.3883716999999998E-2</v>
      </c>
      <c r="C2289" s="4">
        <v>8.6047614999999994E-2</v>
      </c>
    </row>
    <row r="2290" spans="1:3" x14ac:dyDescent="0.2">
      <c r="A2290" s="3" t="s">
        <v>2291</v>
      </c>
      <c r="B2290" s="11">
        <v>5.3911516499999999E-2</v>
      </c>
      <c r="C2290" s="4">
        <v>-7.0546011000000006E-2</v>
      </c>
    </row>
    <row r="2291" spans="1:3" x14ac:dyDescent="0.2">
      <c r="A2291" s="3" t="s">
        <v>2292</v>
      </c>
      <c r="B2291" s="11">
        <v>5.3940196500000002E-2</v>
      </c>
      <c r="C2291" s="4">
        <v>0.113083584</v>
      </c>
    </row>
    <row r="2292" spans="1:3" x14ac:dyDescent="0.2">
      <c r="A2292" s="3" t="s">
        <v>2293</v>
      </c>
      <c r="B2292" s="11">
        <v>5.3954019499999999E-2</v>
      </c>
      <c r="C2292" s="4">
        <v>0.204053875</v>
      </c>
    </row>
    <row r="2293" spans="1:3" x14ac:dyDescent="0.2">
      <c r="A2293" s="3" t="s">
        <v>2294</v>
      </c>
      <c r="B2293" s="11">
        <v>5.4004402E-2</v>
      </c>
      <c r="C2293" s="4">
        <v>0.22499170399999999</v>
      </c>
    </row>
    <row r="2294" spans="1:3" x14ac:dyDescent="0.2">
      <c r="A2294" s="3" t="s">
        <v>2295</v>
      </c>
      <c r="B2294" s="11">
        <v>5.4034309500000002E-2</v>
      </c>
      <c r="C2294" s="4">
        <v>0.119729986</v>
      </c>
    </row>
    <row r="2295" spans="1:3" x14ac:dyDescent="0.2">
      <c r="A2295" s="3" t="s">
        <v>2296</v>
      </c>
      <c r="B2295" s="11">
        <v>5.4052699000000003E-2</v>
      </c>
      <c r="C2295" s="4">
        <v>0.15020623799999999</v>
      </c>
    </row>
    <row r="2296" spans="1:3" x14ac:dyDescent="0.2">
      <c r="A2296" s="3" t="s">
        <v>2297</v>
      </c>
      <c r="B2296" s="11">
        <v>5.4068313999999999E-2</v>
      </c>
      <c r="C2296" s="4">
        <v>-8.1421587000000004E-2</v>
      </c>
    </row>
    <row r="2297" spans="1:3" x14ac:dyDescent="0.2">
      <c r="A2297" s="3" t="s">
        <v>2298</v>
      </c>
      <c r="B2297" s="11">
        <v>5.4247627999999999E-2</v>
      </c>
      <c r="C2297" s="4">
        <v>0.17185309300000001</v>
      </c>
    </row>
    <row r="2298" spans="1:3" x14ac:dyDescent="0.2">
      <c r="A2298" s="3" t="s">
        <v>2299</v>
      </c>
      <c r="B2298" s="11">
        <v>5.4264860499999998E-2</v>
      </c>
      <c r="C2298" s="4">
        <v>0.32448971599999998</v>
      </c>
    </row>
    <row r="2299" spans="1:3" x14ac:dyDescent="0.2">
      <c r="A2299" s="3" t="s">
        <v>2300</v>
      </c>
      <c r="B2299" s="11">
        <v>5.4462395500000003E-2</v>
      </c>
      <c r="C2299" s="4">
        <v>0.57266755800000002</v>
      </c>
    </row>
    <row r="2300" spans="1:3" x14ac:dyDescent="0.2">
      <c r="A2300" s="3" t="s">
        <v>2301</v>
      </c>
      <c r="B2300" s="11">
        <v>5.4526329499999998E-2</v>
      </c>
      <c r="C2300" s="4">
        <v>-0.27503671499999999</v>
      </c>
    </row>
    <row r="2301" spans="1:3" x14ac:dyDescent="0.2">
      <c r="A2301" s="3" t="s">
        <v>2302</v>
      </c>
      <c r="B2301" s="11">
        <v>5.4553101999999999E-2</v>
      </c>
      <c r="C2301" s="4">
        <v>-3.9267325999999998E-2</v>
      </c>
    </row>
    <row r="2302" spans="1:3" x14ac:dyDescent="0.2">
      <c r="A2302" s="3" t="s">
        <v>2303</v>
      </c>
      <c r="B2302" s="11">
        <v>5.4623903000000001E-2</v>
      </c>
      <c r="C2302" s="4">
        <v>0.159576997</v>
      </c>
    </row>
    <row r="2303" spans="1:3" x14ac:dyDescent="0.2">
      <c r="A2303" s="3" t="s">
        <v>2304</v>
      </c>
      <c r="B2303" s="11">
        <v>5.4805383999999999E-2</v>
      </c>
      <c r="C2303" s="4">
        <v>-0.349205341</v>
      </c>
    </row>
    <row r="2304" spans="1:3" x14ac:dyDescent="0.2">
      <c r="A2304" s="3" t="s">
        <v>2305</v>
      </c>
      <c r="B2304" s="11">
        <v>5.48109185E-2</v>
      </c>
      <c r="C2304" s="4">
        <v>-0.113841966</v>
      </c>
    </row>
    <row r="2305" spans="1:3" x14ac:dyDescent="0.2">
      <c r="A2305" s="3" t="s">
        <v>2306</v>
      </c>
      <c r="B2305" s="11">
        <v>5.49365255E-2</v>
      </c>
      <c r="C2305" s="4">
        <v>9.5607313999999999E-2</v>
      </c>
    </row>
    <row r="2306" spans="1:3" x14ac:dyDescent="0.2">
      <c r="A2306" s="3" t="s">
        <v>2307</v>
      </c>
      <c r="B2306" s="11">
        <v>5.4936686999999998E-2</v>
      </c>
      <c r="C2306" s="4">
        <v>-9.5321216E-2</v>
      </c>
    </row>
    <row r="2307" spans="1:3" x14ac:dyDescent="0.2">
      <c r="A2307" s="3" t="s">
        <v>2308</v>
      </c>
      <c r="B2307" s="11">
        <v>5.5092209000000003E-2</v>
      </c>
      <c r="C2307" s="4">
        <v>0.17252548700000001</v>
      </c>
    </row>
    <row r="2308" spans="1:3" x14ac:dyDescent="0.2">
      <c r="A2308" s="3" t="s">
        <v>2309</v>
      </c>
      <c r="B2308" s="11">
        <v>5.5135663500000001E-2</v>
      </c>
      <c r="C2308" s="4">
        <v>-9.9398416000000003E-2</v>
      </c>
    </row>
    <row r="2309" spans="1:3" x14ac:dyDescent="0.2">
      <c r="A2309" s="3" t="s">
        <v>2310</v>
      </c>
      <c r="B2309" s="11">
        <v>5.5210559999999999E-2</v>
      </c>
      <c r="C2309" s="4">
        <v>5.9594766E-2</v>
      </c>
    </row>
    <row r="2310" spans="1:3" x14ac:dyDescent="0.2">
      <c r="A2310" s="3" t="s">
        <v>2311</v>
      </c>
      <c r="B2310" s="11">
        <v>5.5335475000000002E-2</v>
      </c>
      <c r="C2310" s="4">
        <v>8.4063489000000005E-2</v>
      </c>
    </row>
    <row r="2311" spans="1:3" x14ac:dyDescent="0.2">
      <c r="A2311" s="3" t="s">
        <v>2312</v>
      </c>
      <c r="B2311" s="11">
        <v>5.5369636E-2</v>
      </c>
      <c r="C2311" s="4">
        <v>0.25320749799999998</v>
      </c>
    </row>
    <row r="2312" spans="1:3" x14ac:dyDescent="0.2">
      <c r="A2312" s="3" t="s">
        <v>2313</v>
      </c>
      <c r="B2312" s="11">
        <v>5.5378443999999999E-2</v>
      </c>
      <c r="C2312" s="4">
        <v>8.6814781999999993E-2</v>
      </c>
    </row>
    <row r="2313" spans="1:3" x14ac:dyDescent="0.2">
      <c r="A2313" s="3" t="s">
        <v>2314</v>
      </c>
      <c r="B2313" s="11">
        <v>5.5441085500000001E-2</v>
      </c>
      <c r="C2313" s="4">
        <v>-0.18415870600000001</v>
      </c>
    </row>
    <row r="2314" spans="1:3" x14ac:dyDescent="0.2">
      <c r="A2314" s="3" t="s">
        <v>2315</v>
      </c>
      <c r="B2314" s="11">
        <v>5.5500387499999998E-2</v>
      </c>
      <c r="C2314" s="4">
        <v>-5.1537871999999998E-2</v>
      </c>
    </row>
    <row r="2315" spans="1:3" x14ac:dyDescent="0.2">
      <c r="A2315" s="3" t="s">
        <v>2316</v>
      </c>
      <c r="B2315" s="11">
        <v>5.5558158000000003E-2</v>
      </c>
      <c r="C2315" s="4">
        <v>0.39021992799999999</v>
      </c>
    </row>
    <row r="2316" spans="1:3" x14ac:dyDescent="0.2">
      <c r="A2316" s="3" t="s">
        <v>2317</v>
      </c>
      <c r="B2316" s="11">
        <v>5.5575314000000001E-2</v>
      </c>
      <c r="C2316" s="4">
        <v>-0.113244477</v>
      </c>
    </row>
    <row r="2317" spans="1:3" x14ac:dyDescent="0.2">
      <c r="A2317" s="3" t="s">
        <v>2318</v>
      </c>
      <c r="B2317" s="11">
        <v>5.5705196499999998E-2</v>
      </c>
      <c r="C2317" s="4">
        <v>-0.174144295</v>
      </c>
    </row>
    <row r="2318" spans="1:3" x14ac:dyDescent="0.2">
      <c r="A2318" s="3" t="s">
        <v>2319</v>
      </c>
      <c r="B2318" s="11">
        <v>5.5735662999999998E-2</v>
      </c>
      <c r="C2318" s="4">
        <v>0.31501433899999998</v>
      </c>
    </row>
    <row r="2319" spans="1:3" x14ac:dyDescent="0.2">
      <c r="A2319" s="3" t="s">
        <v>2320</v>
      </c>
      <c r="B2319" s="11">
        <v>5.5805125999999997E-2</v>
      </c>
      <c r="C2319" s="4">
        <v>9.8526406999999996E-2</v>
      </c>
    </row>
    <row r="2320" spans="1:3" x14ac:dyDescent="0.2">
      <c r="A2320" s="3" t="s">
        <v>2321</v>
      </c>
      <c r="B2320" s="11">
        <v>5.58272545E-2</v>
      </c>
      <c r="C2320" s="4">
        <v>-0.23542051899999999</v>
      </c>
    </row>
    <row r="2321" spans="1:3" x14ac:dyDescent="0.2">
      <c r="A2321" s="3" t="s">
        <v>2322</v>
      </c>
      <c r="B2321" s="11">
        <v>5.5924449500000001E-2</v>
      </c>
      <c r="C2321" s="4">
        <v>-0.110793583</v>
      </c>
    </row>
    <row r="2322" spans="1:3" x14ac:dyDescent="0.2">
      <c r="A2322" s="3" t="s">
        <v>2323</v>
      </c>
      <c r="B2322" s="11">
        <v>5.5965541000000001E-2</v>
      </c>
      <c r="C2322" s="4">
        <v>0.13949216</v>
      </c>
    </row>
    <row r="2323" spans="1:3" x14ac:dyDescent="0.2">
      <c r="A2323" s="3" t="s">
        <v>2324</v>
      </c>
      <c r="B2323" s="11">
        <v>5.6005937499999998E-2</v>
      </c>
      <c r="C2323" s="4">
        <v>-0.134438793</v>
      </c>
    </row>
    <row r="2324" spans="1:3" x14ac:dyDescent="0.2">
      <c r="A2324" s="3" t="s">
        <v>2325</v>
      </c>
      <c r="B2324" s="11">
        <v>5.6114522999999999E-2</v>
      </c>
      <c r="C2324" s="4">
        <v>0.42245251</v>
      </c>
    </row>
    <row r="2325" spans="1:3" x14ac:dyDescent="0.2">
      <c r="A2325" s="3" t="s">
        <v>2326</v>
      </c>
      <c r="B2325" s="11">
        <v>5.6131304E-2</v>
      </c>
      <c r="C2325" s="4">
        <v>-0.104471015</v>
      </c>
    </row>
    <row r="2326" spans="1:3" x14ac:dyDescent="0.2">
      <c r="A2326" s="3" t="s">
        <v>2327</v>
      </c>
      <c r="B2326" s="11">
        <v>5.6169544500000002E-2</v>
      </c>
      <c r="C2326" s="4">
        <v>-0.17671731199999999</v>
      </c>
    </row>
    <row r="2327" spans="1:3" x14ac:dyDescent="0.2">
      <c r="A2327" s="3" t="s">
        <v>2328</v>
      </c>
      <c r="B2327" s="11">
        <v>5.6214535000000003E-2</v>
      </c>
      <c r="C2327" s="4">
        <v>-7.4844826000000003E-2</v>
      </c>
    </row>
    <row r="2328" spans="1:3" x14ac:dyDescent="0.2">
      <c r="A2328" s="3" t="s">
        <v>2329</v>
      </c>
      <c r="B2328" s="11">
        <v>5.6225741000000003E-2</v>
      </c>
      <c r="C2328" s="4">
        <v>0.25700160599999999</v>
      </c>
    </row>
    <row r="2329" spans="1:3" x14ac:dyDescent="0.2">
      <c r="A2329" s="3" t="s">
        <v>2330</v>
      </c>
      <c r="B2329" s="11">
        <v>5.6246594499999997E-2</v>
      </c>
      <c r="C2329" s="4">
        <v>-0.81908759799999997</v>
      </c>
    </row>
    <row r="2330" spans="1:3" x14ac:dyDescent="0.2">
      <c r="A2330" s="3" t="s">
        <v>2331</v>
      </c>
      <c r="B2330" s="11">
        <v>5.63811595E-2</v>
      </c>
      <c r="C2330" s="4">
        <v>0.31095582300000002</v>
      </c>
    </row>
    <row r="2331" spans="1:3" x14ac:dyDescent="0.2">
      <c r="A2331" s="3" t="s">
        <v>2332</v>
      </c>
      <c r="B2331" s="11">
        <v>5.6381987500000001E-2</v>
      </c>
      <c r="C2331" s="4">
        <v>8.7156009000000007E-2</v>
      </c>
    </row>
    <row r="2332" spans="1:3" x14ac:dyDescent="0.2">
      <c r="A2332" s="3" t="s">
        <v>2333</v>
      </c>
      <c r="B2332" s="11">
        <v>5.6544649000000002E-2</v>
      </c>
      <c r="C2332" s="4">
        <v>0.16077672500000001</v>
      </c>
    </row>
    <row r="2333" spans="1:3" x14ac:dyDescent="0.2">
      <c r="A2333" s="3" t="s">
        <v>2334</v>
      </c>
      <c r="B2333" s="11">
        <v>5.6550573E-2</v>
      </c>
      <c r="C2333" s="4">
        <v>-0.167011039</v>
      </c>
    </row>
    <row r="2334" spans="1:3" x14ac:dyDescent="0.2">
      <c r="A2334" s="3" t="s">
        <v>2335</v>
      </c>
      <c r="B2334" s="11">
        <v>5.6568845E-2</v>
      </c>
      <c r="C2334" s="4">
        <v>-0.13033729499999999</v>
      </c>
    </row>
    <row r="2335" spans="1:3" x14ac:dyDescent="0.2">
      <c r="A2335" s="3" t="s">
        <v>2336</v>
      </c>
      <c r="B2335" s="11">
        <v>5.65749615E-2</v>
      </c>
      <c r="C2335" s="4">
        <v>-0.20584650299999999</v>
      </c>
    </row>
    <row r="2336" spans="1:3" x14ac:dyDescent="0.2">
      <c r="A2336" s="3" t="s">
        <v>2337</v>
      </c>
      <c r="B2336" s="11">
        <v>5.6615231500000002E-2</v>
      </c>
      <c r="C2336" s="4">
        <v>-0.12242981</v>
      </c>
    </row>
    <row r="2337" spans="1:3" x14ac:dyDescent="0.2">
      <c r="A2337" s="3" t="s">
        <v>2338</v>
      </c>
      <c r="B2337" s="11">
        <v>5.6624235000000002E-2</v>
      </c>
      <c r="C2337" s="4">
        <v>0.44516377899999998</v>
      </c>
    </row>
    <row r="2338" spans="1:3" x14ac:dyDescent="0.2">
      <c r="A2338" s="3" t="s">
        <v>2339</v>
      </c>
      <c r="B2338" s="11">
        <v>5.6646344000000001E-2</v>
      </c>
      <c r="C2338" s="4">
        <v>-8.5292408E-2</v>
      </c>
    </row>
    <row r="2339" spans="1:3" x14ac:dyDescent="0.2">
      <c r="A2339" s="3" t="s">
        <v>2340</v>
      </c>
      <c r="B2339" s="11">
        <v>5.6683637000000002E-2</v>
      </c>
      <c r="C2339" s="4">
        <v>0.34162123500000002</v>
      </c>
    </row>
    <row r="2340" spans="1:3" x14ac:dyDescent="0.2">
      <c r="A2340" s="3" t="s">
        <v>2341</v>
      </c>
      <c r="B2340" s="11">
        <v>5.6715617500000003E-2</v>
      </c>
      <c r="C2340" s="4">
        <v>0.29911857400000003</v>
      </c>
    </row>
    <row r="2341" spans="1:3" x14ac:dyDescent="0.2">
      <c r="A2341" s="3" t="s">
        <v>2342</v>
      </c>
      <c r="B2341" s="11">
        <v>5.6744492000000001E-2</v>
      </c>
      <c r="C2341" s="4">
        <v>-9.5518196999999999E-2</v>
      </c>
    </row>
    <row r="2342" spans="1:3" x14ac:dyDescent="0.2">
      <c r="A2342" s="3" t="s">
        <v>2343</v>
      </c>
      <c r="B2342" s="11">
        <v>5.6828330000000003E-2</v>
      </c>
      <c r="C2342" s="4">
        <v>-0.37598456000000002</v>
      </c>
    </row>
    <row r="2343" spans="1:3" x14ac:dyDescent="0.2">
      <c r="A2343" s="3" t="s">
        <v>2344</v>
      </c>
      <c r="B2343" s="11">
        <v>5.6853439999999998E-2</v>
      </c>
      <c r="C2343" s="4">
        <v>0.143235371</v>
      </c>
    </row>
    <row r="2344" spans="1:3" x14ac:dyDescent="0.2">
      <c r="A2344" s="3" t="s">
        <v>2345</v>
      </c>
      <c r="B2344" s="11">
        <v>5.6866581999999999E-2</v>
      </c>
      <c r="C2344" s="4">
        <v>0.108102778</v>
      </c>
    </row>
    <row r="2345" spans="1:3" x14ac:dyDescent="0.2">
      <c r="A2345" s="3" t="s">
        <v>2346</v>
      </c>
      <c r="B2345" s="11">
        <v>5.6873029499999998E-2</v>
      </c>
      <c r="C2345" s="4">
        <v>0.110896485</v>
      </c>
    </row>
    <row r="2346" spans="1:3" x14ac:dyDescent="0.2">
      <c r="A2346" s="3" t="s">
        <v>2347</v>
      </c>
      <c r="B2346" s="11">
        <v>5.6903964500000001E-2</v>
      </c>
      <c r="C2346" s="4">
        <v>-0.16979346000000001</v>
      </c>
    </row>
    <row r="2347" spans="1:3" x14ac:dyDescent="0.2">
      <c r="A2347" s="3" t="s">
        <v>2348</v>
      </c>
      <c r="B2347" s="11">
        <v>5.6906498E-2</v>
      </c>
      <c r="C2347" s="4">
        <v>0.31188182399999997</v>
      </c>
    </row>
    <row r="2348" spans="1:3" x14ac:dyDescent="0.2">
      <c r="A2348" s="3" t="s">
        <v>2349</v>
      </c>
      <c r="B2348" s="11">
        <v>5.6919258E-2</v>
      </c>
      <c r="C2348" s="4">
        <v>-0.24925257200000001</v>
      </c>
    </row>
    <row r="2349" spans="1:3" x14ac:dyDescent="0.2">
      <c r="A2349" s="3" t="s">
        <v>2350</v>
      </c>
      <c r="B2349" s="11">
        <v>5.6947206E-2</v>
      </c>
      <c r="C2349" s="4">
        <v>-0.112883741</v>
      </c>
    </row>
    <row r="2350" spans="1:3" x14ac:dyDescent="0.2">
      <c r="A2350" s="3" t="s">
        <v>2351</v>
      </c>
      <c r="B2350" s="11">
        <v>5.7008749499999997E-2</v>
      </c>
      <c r="C2350" s="4">
        <v>0.184027733</v>
      </c>
    </row>
    <row r="2351" spans="1:3" x14ac:dyDescent="0.2">
      <c r="A2351" s="3" t="s">
        <v>2352</v>
      </c>
      <c r="B2351" s="11">
        <v>5.7023893499999999E-2</v>
      </c>
      <c r="C2351" s="4">
        <v>5.4979848999999997E-2</v>
      </c>
    </row>
    <row r="2352" spans="1:3" x14ac:dyDescent="0.2">
      <c r="A2352" s="3" t="s">
        <v>2353</v>
      </c>
      <c r="B2352" s="11">
        <v>5.7029410000000003E-2</v>
      </c>
      <c r="C2352" s="4">
        <v>0.102602401</v>
      </c>
    </row>
    <row r="2353" spans="1:3" x14ac:dyDescent="0.2">
      <c r="A2353" s="3" t="s">
        <v>2354</v>
      </c>
      <c r="B2353" s="11">
        <v>5.7073803999999999E-2</v>
      </c>
      <c r="C2353" s="4">
        <v>0.268851281</v>
      </c>
    </row>
    <row r="2354" spans="1:3" x14ac:dyDescent="0.2">
      <c r="A2354" s="3" t="s">
        <v>2355</v>
      </c>
      <c r="B2354" s="11">
        <v>5.70805785E-2</v>
      </c>
      <c r="C2354" s="4">
        <v>0.127953028</v>
      </c>
    </row>
    <row r="2355" spans="1:3" x14ac:dyDescent="0.2">
      <c r="A2355" s="3" t="s">
        <v>2356</v>
      </c>
      <c r="B2355" s="11">
        <v>5.7085548E-2</v>
      </c>
      <c r="C2355" s="4">
        <v>-9.0300843000000006E-2</v>
      </c>
    </row>
    <row r="2356" spans="1:3" x14ac:dyDescent="0.2">
      <c r="A2356" s="3" t="s">
        <v>2357</v>
      </c>
      <c r="B2356" s="11">
        <v>5.7125242E-2</v>
      </c>
      <c r="C2356" s="4">
        <v>-9.8414839000000004E-2</v>
      </c>
    </row>
    <row r="2357" spans="1:3" x14ac:dyDescent="0.2">
      <c r="A2357" s="3" t="s">
        <v>2358</v>
      </c>
      <c r="B2357" s="11">
        <v>5.7175611000000001E-2</v>
      </c>
      <c r="C2357" s="4">
        <v>6.8757224000000006E-2</v>
      </c>
    </row>
    <row r="2358" spans="1:3" x14ac:dyDescent="0.2">
      <c r="A2358" s="3" t="s">
        <v>2359</v>
      </c>
      <c r="B2358" s="11">
        <v>5.7195711500000003E-2</v>
      </c>
      <c r="C2358" s="4">
        <v>5.0479067000000002E-2</v>
      </c>
    </row>
    <row r="2359" spans="1:3" x14ac:dyDescent="0.2">
      <c r="A2359" s="3" t="s">
        <v>2360</v>
      </c>
      <c r="B2359" s="11">
        <v>5.7230887000000001E-2</v>
      </c>
      <c r="C2359" s="4">
        <v>0.152876806</v>
      </c>
    </row>
    <row r="2360" spans="1:3" x14ac:dyDescent="0.2">
      <c r="A2360" s="3" t="s">
        <v>2361</v>
      </c>
      <c r="B2360" s="11">
        <v>5.73796845E-2</v>
      </c>
      <c r="C2360" s="4">
        <v>0.35553748200000002</v>
      </c>
    </row>
    <row r="2361" spans="1:3" x14ac:dyDescent="0.2">
      <c r="A2361" s="3" t="s">
        <v>2362</v>
      </c>
      <c r="B2361" s="11">
        <v>5.7482520500000002E-2</v>
      </c>
      <c r="C2361" s="4">
        <v>0.26744628599999998</v>
      </c>
    </row>
    <row r="2362" spans="1:3" x14ac:dyDescent="0.2">
      <c r="A2362" s="3" t="s">
        <v>2363</v>
      </c>
      <c r="B2362" s="11">
        <v>5.7503279999999997E-2</v>
      </c>
      <c r="C2362" s="4">
        <v>0.14345915200000001</v>
      </c>
    </row>
    <row r="2363" spans="1:3" x14ac:dyDescent="0.2">
      <c r="A2363" s="3" t="s">
        <v>2364</v>
      </c>
      <c r="B2363" s="11">
        <v>5.7531288E-2</v>
      </c>
      <c r="C2363" s="4">
        <v>0.24672381500000001</v>
      </c>
    </row>
    <row r="2364" spans="1:3" x14ac:dyDescent="0.2">
      <c r="A2364" s="3" t="s">
        <v>2365</v>
      </c>
      <c r="B2364" s="11">
        <v>5.76321365E-2</v>
      </c>
      <c r="C2364" s="4">
        <v>-9.3458480999999996E-2</v>
      </c>
    </row>
    <row r="2365" spans="1:3" x14ac:dyDescent="0.2">
      <c r="A2365" s="3" t="s">
        <v>2366</v>
      </c>
      <c r="B2365" s="11">
        <v>5.7689584500000002E-2</v>
      </c>
      <c r="C2365" s="4">
        <v>0.31910176200000001</v>
      </c>
    </row>
    <row r="2366" spans="1:3" x14ac:dyDescent="0.2">
      <c r="A2366" s="3" t="s">
        <v>2367</v>
      </c>
      <c r="B2366" s="11">
        <v>5.7702004500000001E-2</v>
      </c>
      <c r="C2366" s="4">
        <v>0.54240310199999997</v>
      </c>
    </row>
    <row r="2367" spans="1:3" x14ac:dyDescent="0.2">
      <c r="A2367" s="3" t="s">
        <v>2368</v>
      </c>
      <c r="B2367" s="11">
        <v>5.7829409499999998E-2</v>
      </c>
      <c r="C2367" s="4">
        <v>7.2639651E-2</v>
      </c>
    </row>
    <row r="2368" spans="1:3" x14ac:dyDescent="0.2">
      <c r="A2368" s="3" t="s">
        <v>2369</v>
      </c>
      <c r="B2368" s="11">
        <v>5.786322E-2</v>
      </c>
      <c r="C2368" s="4">
        <v>-0.101945616</v>
      </c>
    </row>
    <row r="2369" spans="1:3" x14ac:dyDescent="0.2">
      <c r="A2369" s="3" t="s">
        <v>2370</v>
      </c>
      <c r="B2369" s="11">
        <v>5.8068365500000003E-2</v>
      </c>
      <c r="C2369" s="4">
        <v>-9.5441372999999996E-2</v>
      </c>
    </row>
    <row r="2370" spans="1:3" x14ac:dyDescent="0.2">
      <c r="A2370" s="3" t="s">
        <v>2371</v>
      </c>
      <c r="B2370" s="11">
        <v>5.8136517999999998E-2</v>
      </c>
      <c r="C2370" s="4">
        <v>0.12424674199999999</v>
      </c>
    </row>
    <row r="2371" spans="1:3" x14ac:dyDescent="0.2">
      <c r="A2371" s="3" t="s">
        <v>2372</v>
      </c>
      <c r="B2371" s="11">
        <v>5.8137136999999998E-2</v>
      </c>
      <c r="C2371" s="4">
        <v>-0.34260664000000002</v>
      </c>
    </row>
    <row r="2372" spans="1:3" x14ac:dyDescent="0.2">
      <c r="A2372" s="3" t="s">
        <v>2373</v>
      </c>
      <c r="B2372" s="11">
        <v>5.8161953500000002E-2</v>
      </c>
      <c r="C2372" s="4">
        <v>0.21274557999999999</v>
      </c>
    </row>
    <row r="2373" spans="1:3" x14ac:dyDescent="0.2">
      <c r="A2373" s="3" t="s">
        <v>2374</v>
      </c>
      <c r="B2373" s="11">
        <v>5.82411085E-2</v>
      </c>
      <c r="C2373" s="4">
        <v>8.5393676000000002E-2</v>
      </c>
    </row>
    <row r="2374" spans="1:3" x14ac:dyDescent="0.2">
      <c r="A2374" s="3" t="s">
        <v>2375</v>
      </c>
      <c r="B2374" s="11">
        <v>5.8283985000000003E-2</v>
      </c>
      <c r="C2374" s="4">
        <v>0.18129837900000001</v>
      </c>
    </row>
    <row r="2375" spans="1:3" x14ac:dyDescent="0.2">
      <c r="A2375" s="3" t="s">
        <v>2376</v>
      </c>
      <c r="B2375" s="11">
        <v>5.8314282000000002E-2</v>
      </c>
      <c r="C2375" s="4">
        <v>-0.167518211</v>
      </c>
    </row>
    <row r="2376" spans="1:3" x14ac:dyDescent="0.2">
      <c r="A2376" s="3" t="s">
        <v>2377</v>
      </c>
      <c r="B2376" s="11">
        <v>5.8348806500000003E-2</v>
      </c>
      <c r="C2376" s="4">
        <v>-0.122042135</v>
      </c>
    </row>
    <row r="2377" spans="1:3" x14ac:dyDescent="0.2">
      <c r="A2377" s="3" t="s">
        <v>2378</v>
      </c>
      <c r="B2377" s="11">
        <v>5.8352836999999998E-2</v>
      </c>
      <c r="C2377" s="4">
        <v>-0.19558979700000001</v>
      </c>
    </row>
    <row r="2378" spans="1:3" x14ac:dyDescent="0.2">
      <c r="A2378" s="3" t="s">
        <v>2379</v>
      </c>
      <c r="B2378" s="11">
        <v>5.8379033499999997E-2</v>
      </c>
      <c r="C2378" s="4">
        <v>0.481352685</v>
      </c>
    </row>
    <row r="2379" spans="1:3" x14ac:dyDescent="0.2">
      <c r="A2379" s="3" t="s">
        <v>2380</v>
      </c>
      <c r="B2379" s="11">
        <v>5.8424748999999998E-2</v>
      </c>
      <c r="C2379" s="4">
        <v>-6.8118437000000004E-2</v>
      </c>
    </row>
    <row r="2380" spans="1:3" x14ac:dyDescent="0.2">
      <c r="A2380" s="3" t="s">
        <v>2381</v>
      </c>
      <c r="B2380" s="11">
        <v>5.8502732000000002E-2</v>
      </c>
      <c r="C2380" s="4">
        <v>-0.128432775</v>
      </c>
    </row>
    <row r="2381" spans="1:3" x14ac:dyDescent="0.2">
      <c r="A2381" s="3" t="s">
        <v>2382</v>
      </c>
      <c r="B2381" s="11">
        <v>5.8649824500000003E-2</v>
      </c>
      <c r="C2381" s="4">
        <v>6.8004449999999994E-2</v>
      </c>
    </row>
    <row r="2382" spans="1:3" x14ac:dyDescent="0.2">
      <c r="A2382" s="3" t="s">
        <v>2383</v>
      </c>
      <c r="B2382" s="11">
        <v>5.8674276999999997E-2</v>
      </c>
      <c r="C2382" s="4">
        <v>0.13025178700000001</v>
      </c>
    </row>
    <row r="2383" spans="1:3" x14ac:dyDescent="0.2">
      <c r="A2383" s="3" t="s">
        <v>2384</v>
      </c>
      <c r="B2383" s="11">
        <v>5.8705322999999997E-2</v>
      </c>
      <c r="C2383" s="4">
        <v>-0.79190355300000004</v>
      </c>
    </row>
    <row r="2384" spans="1:3" x14ac:dyDescent="0.2">
      <c r="A2384" s="3" t="s">
        <v>2385</v>
      </c>
      <c r="B2384" s="11">
        <v>5.8798141499999998E-2</v>
      </c>
      <c r="C2384" s="4">
        <v>-0.36592121</v>
      </c>
    </row>
    <row r="2385" spans="1:3" x14ac:dyDescent="0.2">
      <c r="A2385" s="3" t="s">
        <v>2386</v>
      </c>
      <c r="B2385" s="11">
        <v>5.8855875500000002E-2</v>
      </c>
      <c r="C2385" s="4">
        <v>0.23245101400000001</v>
      </c>
    </row>
    <row r="2386" spans="1:3" x14ac:dyDescent="0.2">
      <c r="A2386" s="3" t="s">
        <v>2387</v>
      </c>
      <c r="B2386" s="11">
        <v>5.8899182500000001E-2</v>
      </c>
      <c r="C2386" s="4">
        <v>0.26613018799999999</v>
      </c>
    </row>
    <row r="2387" spans="1:3" x14ac:dyDescent="0.2">
      <c r="A2387" s="3" t="s">
        <v>2388</v>
      </c>
      <c r="B2387" s="11">
        <v>5.8937246499999998E-2</v>
      </c>
      <c r="C2387" s="4">
        <v>0.25201335699999999</v>
      </c>
    </row>
    <row r="2388" spans="1:3" x14ac:dyDescent="0.2">
      <c r="A2388" s="3" t="s">
        <v>2389</v>
      </c>
      <c r="B2388" s="11">
        <v>5.9012696500000003E-2</v>
      </c>
      <c r="C2388" s="4">
        <v>-9.3426200000000001E-2</v>
      </c>
    </row>
    <row r="2389" spans="1:3" x14ac:dyDescent="0.2">
      <c r="A2389" s="3" t="s">
        <v>2390</v>
      </c>
      <c r="B2389" s="11">
        <v>5.9085764499999999E-2</v>
      </c>
      <c r="C2389" s="4">
        <v>-0.24468737400000001</v>
      </c>
    </row>
    <row r="2390" spans="1:3" x14ac:dyDescent="0.2">
      <c r="A2390" s="3" t="s">
        <v>2391</v>
      </c>
      <c r="B2390" s="11">
        <v>5.9106533000000003E-2</v>
      </c>
      <c r="C2390" s="4">
        <v>8.5101786999999998E-2</v>
      </c>
    </row>
    <row r="2391" spans="1:3" x14ac:dyDescent="0.2">
      <c r="A2391" s="3" t="s">
        <v>2392</v>
      </c>
      <c r="B2391" s="11">
        <v>5.9176273500000001E-2</v>
      </c>
      <c r="C2391" s="4">
        <v>0.236594832</v>
      </c>
    </row>
    <row r="2392" spans="1:3" x14ac:dyDescent="0.2">
      <c r="A2392" s="3" t="s">
        <v>2393</v>
      </c>
      <c r="B2392" s="11">
        <v>5.9408896000000003E-2</v>
      </c>
      <c r="C2392" s="4">
        <v>0.19258223699999999</v>
      </c>
    </row>
    <row r="2393" spans="1:3" x14ac:dyDescent="0.2">
      <c r="A2393" s="3" t="s">
        <v>2394</v>
      </c>
      <c r="B2393" s="11">
        <v>5.9542269500000002E-2</v>
      </c>
      <c r="C2393" s="4">
        <v>8.0633760999999998E-2</v>
      </c>
    </row>
    <row r="2394" spans="1:3" x14ac:dyDescent="0.2">
      <c r="A2394" s="3" t="s">
        <v>2395</v>
      </c>
      <c r="B2394" s="11">
        <v>5.9549626500000001E-2</v>
      </c>
      <c r="C2394" s="4">
        <v>-0.10687387700000001</v>
      </c>
    </row>
    <row r="2395" spans="1:3" x14ac:dyDescent="0.2">
      <c r="A2395" s="3" t="s">
        <v>2396</v>
      </c>
      <c r="B2395" s="11">
        <v>5.9561573E-2</v>
      </c>
      <c r="C2395" s="4">
        <v>-0.122126052</v>
      </c>
    </row>
    <row r="2396" spans="1:3" x14ac:dyDescent="0.2">
      <c r="A2396" s="3" t="s">
        <v>2397</v>
      </c>
      <c r="B2396" s="11">
        <v>5.9581547499999998E-2</v>
      </c>
      <c r="C2396" s="4">
        <v>6.3005562000000001E-2</v>
      </c>
    </row>
    <row r="2397" spans="1:3" x14ac:dyDescent="0.2">
      <c r="A2397" s="3" t="s">
        <v>2398</v>
      </c>
      <c r="B2397" s="11">
        <v>5.9633150000000003E-2</v>
      </c>
      <c r="C2397" s="4">
        <v>0.22438644299999999</v>
      </c>
    </row>
    <row r="2398" spans="1:3" x14ac:dyDescent="0.2">
      <c r="A2398" s="3" t="s">
        <v>2399</v>
      </c>
      <c r="B2398" s="11">
        <v>5.9654601000000002E-2</v>
      </c>
      <c r="C2398" s="4">
        <v>0.196535722</v>
      </c>
    </row>
    <row r="2399" spans="1:3" x14ac:dyDescent="0.2">
      <c r="A2399" s="3" t="s">
        <v>2400</v>
      </c>
      <c r="B2399" s="11">
        <v>5.9678024000000003E-2</v>
      </c>
      <c r="C2399" s="4">
        <v>-6.4895518999999999E-2</v>
      </c>
    </row>
    <row r="2400" spans="1:3" x14ac:dyDescent="0.2">
      <c r="A2400" s="3" t="s">
        <v>2401</v>
      </c>
      <c r="B2400" s="11">
        <v>5.9788302500000001E-2</v>
      </c>
      <c r="C2400" s="4">
        <v>0.13975716799999999</v>
      </c>
    </row>
    <row r="2401" spans="1:3" x14ac:dyDescent="0.2">
      <c r="A2401" s="3" t="s">
        <v>2402</v>
      </c>
      <c r="B2401" s="11">
        <v>5.9809424E-2</v>
      </c>
      <c r="C2401" s="4">
        <v>-8.5025677999999993E-2</v>
      </c>
    </row>
    <row r="2402" spans="1:3" x14ac:dyDescent="0.2">
      <c r="A2402" s="3" t="s">
        <v>2403</v>
      </c>
      <c r="B2402" s="11">
        <v>5.9812993500000002E-2</v>
      </c>
      <c r="C2402" s="4">
        <v>-5.7712340000000001E-2</v>
      </c>
    </row>
    <row r="2403" spans="1:3" x14ac:dyDescent="0.2">
      <c r="A2403" s="3" t="s">
        <v>2404</v>
      </c>
      <c r="B2403" s="11">
        <v>5.9849689999999997E-2</v>
      </c>
      <c r="C2403" s="4">
        <v>-0.10870508199999999</v>
      </c>
    </row>
    <row r="2404" spans="1:3" x14ac:dyDescent="0.2">
      <c r="A2404" s="3" t="s">
        <v>2405</v>
      </c>
      <c r="B2404" s="11">
        <v>5.9875254000000003E-2</v>
      </c>
      <c r="C2404" s="4">
        <v>-6.9469098000000007E-2</v>
      </c>
    </row>
    <row r="2405" spans="1:3" x14ac:dyDescent="0.2">
      <c r="A2405" s="3" t="s">
        <v>2406</v>
      </c>
      <c r="B2405" s="11">
        <v>5.9892491499999999E-2</v>
      </c>
      <c r="C2405" s="4">
        <v>-0.246254422</v>
      </c>
    </row>
    <row r="2406" spans="1:3" x14ac:dyDescent="0.2">
      <c r="A2406" s="3" t="s">
        <v>2407</v>
      </c>
      <c r="B2406" s="11">
        <v>5.9987853000000001E-2</v>
      </c>
      <c r="C2406" s="4">
        <v>-5.5414456000000001E-2</v>
      </c>
    </row>
    <row r="2407" spans="1:3" x14ac:dyDescent="0.2">
      <c r="A2407" s="3" t="s">
        <v>2408</v>
      </c>
      <c r="B2407" s="11">
        <v>6.0057676999999997E-2</v>
      </c>
      <c r="C2407" s="4">
        <v>6.0241244999999999E-2</v>
      </c>
    </row>
    <row r="2408" spans="1:3" x14ac:dyDescent="0.2">
      <c r="A2408" s="3" t="s">
        <v>2409</v>
      </c>
      <c r="B2408" s="11">
        <v>6.0236004500000002E-2</v>
      </c>
      <c r="C2408" s="4">
        <v>0.23645221499999999</v>
      </c>
    </row>
    <row r="2409" spans="1:3" x14ac:dyDescent="0.2">
      <c r="A2409" s="3" t="s">
        <v>2410</v>
      </c>
      <c r="B2409" s="11">
        <v>6.0306006000000002E-2</v>
      </c>
      <c r="C2409" s="4">
        <v>-0.107310523</v>
      </c>
    </row>
    <row r="2410" spans="1:3" x14ac:dyDescent="0.2">
      <c r="A2410" s="3" t="s">
        <v>2411</v>
      </c>
      <c r="B2410" s="11">
        <v>6.0572302000000001E-2</v>
      </c>
      <c r="C2410" s="4">
        <v>0.20981398000000001</v>
      </c>
    </row>
    <row r="2411" spans="1:3" x14ac:dyDescent="0.2">
      <c r="A2411" s="3" t="s">
        <v>2412</v>
      </c>
      <c r="B2411" s="11">
        <v>6.0616155999999997E-2</v>
      </c>
      <c r="C2411" s="4">
        <v>-7.7374446999999999E-2</v>
      </c>
    </row>
    <row r="2412" spans="1:3" x14ac:dyDescent="0.2">
      <c r="A2412" s="3" t="s">
        <v>2413</v>
      </c>
      <c r="B2412" s="11">
        <v>6.0617767500000003E-2</v>
      </c>
      <c r="C2412" s="4">
        <v>-6.8524887000000007E-2</v>
      </c>
    </row>
    <row r="2413" spans="1:3" x14ac:dyDescent="0.2">
      <c r="A2413" s="3" t="s">
        <v>2414</v>
      </c>
      <c r="B2413" s="11">
        <v>6.0620877500000003E-2</v>
      </c>
      <c r="C2413" s="4">
        <v>0.19777763200000001</v>
      </c>
    </row>
    <row r="2414" spans="1:3" x14ac:dyDescent="0.2">
      <c r="A2414" s="3" t="s">
        <v>2415</v>
      </c>
      <c r="B2414" s="11">
        <v>6.0659446499999999E-2</v>
      </c>
      <c r="C2414" s="4">
        <v>0.19811219099999999</v>
      </c>
    </row>
    <row r="2415" spans="1:3" x14ac:dyDescent="0.2">
      <c r="A2415" s="3" t="s">
        <v>2416</v>
      </c>
      <c r="B2415" s="11">
        <v>6.0669494999999997E-2</v>
      </c>
      <c r="C2415" s="4">
        <v>8.6303137000000002E-2</v>
      </c>
    </row>
    <row r="2416" spans="1:3" x14ac:dyDescent="0.2">
      <c r="A2416" s="3" t="s">
        <v>2417</v>
      </c>
      <c r="B2416" s="11">
        <v>6.0777350500000001E-2</v>
      </c>
      <c r="C2416" s="4">
        <v>0.222383418</v>
      </c>
    </row>
    <row r="2417" spans="1:3" x14ac:dyDescent="0.2">
      <c r="A2417" s="3" t="s">
        <v>2418</v>
      </c>
      <c r="B2417" s="11">
        <v>6.0779025E-2</v>
      </c>
      <c r="C2417" s="4">
        <v>0.28442208899999999</v>
      </c>
    </row>
    <row r="2418" spans="1:3" x14ac:dyDescent="0.2">
      <c r="A2418" s="3" t="s">
        <v>2419</v>
      </c>
      <c r="B2418" s="11">
        <v>6.0846617499999998E-2</v>
      </c>
      <c r="C2418" s="4">
        <v>6.1647367000000002E-2</v>
      </c>
    </row>
    <row r="2419" spans="1:3" x14ac:dyDescent="0.2">
      <c r="A2419" s="3" t="s">
        <v>2420</v>
      </c>
      <c r="B2419" s="11">
        <v>6.0846695499999999E-2</v>
      </c>
      <c r="C2419" s="4">
        <v>7.6915759E-2</v>
      </c>
    </row>
    <row r="2420" spans="1:3" x14ac:dyDescent="0.2">
      <c r="A2420" s="3" t="s">
        <v>2421</v>
      </c>
      <c r="B2420" s="11">
        <v>6.0901678000000001E-2</v>
      </c>
      <c r="C2420" s="4">
        <v>0.198331121</v>
      </c>
    </row>
    <row r="2421" spans="1:3" x14ac:dyDescent="0.2">
      <c r="A2421" s="3" t="s">
        <v>2422</v>
      </c>
      <c r="B2421" s="11">
        <v>6.0947095499999999E-2</v>
      </c>
      <c r="C2421" s="4">
        <v>0.121180491</v>
      </c>
    </row>
    <row r="2422" spans="1:3" x14ac:dyDescent="0.2">
      <c r="A2422" s="3" t="s">
        <v>2423</v>
      </c>
      <c r="B2422" s="11">
        <v>6.0955998499999997E-2</v>
      </c>
      <c r="C2422" s="4">
        <v>9.8313047000000001E-2</v>
      </c>
    </row>
    <row r="2423" spans="1:3" x14ac:dyDescent="0.2">
      <c r="A2423" s="3" t="s">
        <v>2424</v>
      </c>
      <c r="B2423" s="11">
        <v>6.1055164500000002E-2</v>
      </c>
      <c r="C2423" s="4">
        <v>-0.14731322699999999</v>
      </c>
    </row>
    <row r="2424" spans="1:3" x14ac:dyDescent="0.2">
      <c r="A2424" s="3" t="s">
        <v>2425</v>
      </c>
      <c r="B2424" s="11">
        <v>6.1118624500000003E-2</v>
      </c>
      <c r="C2424" s="4">
        <v>0.67544868999999996</v>
      </c>
    </row>
    <row r="2425" spans="1:3" x14ac:dyDescent="0.2">
      <c r="A2425" s="3" t="s">
        <v>2426</v>
      </c>
      <c r="B2425" s="11">
        <v>6.1121370000000001E-2</v>
      </c>
      <c r="C2425" s="4">
        <v>0.22300546500000001</v>
      </c>
    </row>
    <row r="2426" spans="1:3" x14ac:dyDescent="0.2">
      <c r="A2426" s="3" t="s">
        <v>2427</v>
      </c>
      <c r="B2426" s="11">
        <v>6.1134189499999998E-2</v>
      </c>
      <c r="C2426" s="4">
        <v>-0.252512087</v>
      </c>
    </row>
    <row r="2427" spans="1:3" x14ac:dyDescent="0.2">
      <c r="A2427" s="3" t="s">
        <v>2428</v>
      </c>
      <c r="B2427" s="11">
        <v>6.1168729499999998E-2</v>
      </c>
      <c r="C2427" s="4">
        <v>-0.15112093200000001</v>
      </c>
    </row>
    <row r="2428" spans="1:3" x14ac:dyDescent="0.2">
      <c r="A2428" s="3" t="s">
        <v>2429</v>
      </c>
      <c r="B2428" s="11">
        <v>6.1267255499999999E-2</v>
      </c>
      <c r="C2428" s="4">
        <v>-9.5009088000000005E-2</v>
      </c>
    </row>
    <row r="2429" spans="1:3" x14ac:dyDescent="0.2">
      <c r="A2429" s="3" t="s">
        <v>2430</v>
      </c>
      <c r="B2429" s="11">
        <v>6.1342422000000001E-2</v>
      </c>
      <c r="C2429" s="4">
        <v>-0.138466907</v>
      </c>
    </row>
    <row r="2430" spans="1:3" x14ac:dyDescent="0.2">
      <c r="A2430" s="3" t="s">
        <v>2431</v>
      </c>
      <c r="B2430" s="11">
        <v>6.1403346999999997E-2</v>
      </c>
      <c r="C2430" s="4">
        <v>0.13077355299999999</v>
      </c>
    </row>
    <row r="2431" spans="1:3" x14ac:dyDescent="0.2">
      <c r="A2431" s="3" t="s">
        <v>2432</v>
      </c>
      <c r="B2431" s="11">
        <v>6.1406409500000002E-2</v>
      </c>
      <c r="C2431" s="4">
        <v>-0.25229254400000001</v>
      </c>
    </row>
    <row r="2432" spans="1:3" x14ac:dyDescent="0.2">
      <c r="A2432" s="3" t="s">
        <v>2433</v>
      </c>
      <c r="B2432" s="11">
        <v>6.1521362500000003E-2</v>
      </c>
      <c r="C2432" s="4">
        <v>0.41106696999999998</v>
      </c>
    </row>
    <row r="2433" spans="1:3" x14ac:dyDescent="0.2">
      <c r="A2433" s="3" t="s">
        <v>2434</v>
      </c>
      <c r="B2433" s="11">
        <v>6.15898925E-2</v>
      </c>
      <c r="C2433" s="4">
        <v>-9.5253130000000005E-2</v>
      </c>
    </row>
    <row r="2434" spans="1:3" x14ac:dyDescent="0.2">
      <c r="A2434" s="3" t="s">
        <v>2435</v>
      </c>
      <c r="B2434" s="11">
        <v>6.1599695000000003E-2</v>
      </c>
      <c r="C2434" s="4">
        <v>0.14178515899999999</v>
      </c>
    </row>
    <row r="2435" spans="1:3" x14ac:dyDescent="0.2">
      <c r="A2435" s="3" t="s">
        <v>2436</v>
      </c>
      <c r="B2435" s="11">
        <v>6.16073075E-2</v>
      </c>
      <c r="C2435" s="4">
        <v>-0.12505390599999999</v>
      </c>
    </row>
    <row r="2436" spans="1:3" x14ac:dyDescent="0.2">
      <c r="A2436" s="3" t="s">
        <v>2437</v>
      </c>
      <c r="B2436" s="11">
        <v>6.1620562500000003E-2</v>
      </c>
      <c r="C2436" s="4">
        <v>0.306930329</v>
      </c>
    </row>
    <row r="2437" spans="1:3" x14ac:dyDescent="0.2">
      <c r="A2437" s="3" t="s">
        <v>2438</v>
      </c>
      <c r="B2437" s="11">
        <v>6.1664072E-2</v>
      </c>
      <c r="C2437" s="4">
        <v>6.4043601000000006E-2</v>
      </c>
    </row>
    <row r="2438" spans="1:3" x14ac:dyDescent="0.2">
      <c r="A2438" s="3" t="s">
        <v>2439</v>
      </c>
      <c r="B2438" s="11">
        <v>6.1707445E-2</v>
      </c>
      <c r="C2438" s="4">
        <v>6.7149457999999995E-2</v>
      </c>
    </row>
    <row r="2439" spans="1:3" x14ac:dyDescent="0.2">
      <c r="A2439" s="3" t="s">
        <v>2440</v>
      </c>
      <c r="B2439" s="11">
        <v>6.1810183999999997E-2</v>
      </c>
      <c r="C2439" s="4">
        <v>-0.26661080999999998</v>
      </c>
    </row>
    <row r="2440" spans="1:3" x14ac:dyDescent="0.2">
      <c r="A2440" s="3" t="s">
        <v>2441</v>
      </c>
      <c r="B2440" s="11">
        <v>6.1827222000000001E-2</v>
      </c>
      <c r="C2440" s="4">
        <v>7.764443E-2</v>
      </c>
    </row>
    <row r="2441" spans="1:3" x14ac:dyDescent="0.2">
      <c r="A2441" s="3" t="s">
        <v>2442</v>
      </c>
      <c r="B2441" s="11">
        <v>6.1962393499999997E-2</v>
      </c>
      <c r="C2441" s="4">
        <v>-0.138441179</v>
      </c>
    </row>
    <row r="2442" spans="1:3" x14ac:dyDescent="0.2">
      <c r="A2442" s="3" t="s">
        <v>2443</v>
      </c>
      <c r="B2442" s="11">
        <v>6.2029013000000001E-2</v>
      </c>
      <c r="C2442" s="4">
        <v>-0.21189079799999999</v>
      </c>
    </row>
    <row r="2443" spans="1:3" x14ac:dyDescent="0.2">
      <c r="A2443" s="3" t="s">
        <v>2444</v>
      </c>
      <c r="B2443" s="11">
        <v>6.2187006000000003E-2</v>
      </c>
      <c r="C2443" s="4">
        <v>-4.9750784999999999E-2</v>
      </c>
    </row>
    <row r="2444" spans="1:3" x14ac:dyDescent="0.2">
      <c r="A2444" s="3" t="s">
        <v>2445</v>
      </c>
      <c r="B2444" s="11">
        <v>6.2264826500000002E-2</v>
      </c>
      <c r="C2444" s="4">
        <v>0.12925025300000001</v>
      </c>
    </row>
    <row r="2445" spans="1:3" x14ac:dyDescent="0.2">
      <c r="A2445" s="3" t="s">
        <v>2446</v>
      </c>
      <c r="B2445" s="11">
        <v>6.2298241499999997E-2</v>
      </c>
      <c r="C2445" s="4">
        <v>0.108899121</v>
      </c>
    </row>
    <row r="2446" spans="1:3" x14ac:dyDescent="0.2">
      <c r="A2446" s="3" t="s">
        <v>2447</v>
      </c>
      <c r="B2446" s="11">
        <v>6.2304963999999997E-2</v>
      </c>
      <c r="C2446" s="4">
        <v>0.17284886699999999</v>
      </c>
    </row>
    <row r="2447" spans="1:3" x14ac:dyDescent="0.2">
      <c r="A2447" s="3" t="s">
        <v>2448</v>
      </c>
      <c r="B2447" s="11">
        <v>6.2368572999999997E-2</v>
      </c>
      <c r="C2447" s="4">
        <v>-0.10731990199999999</v>
      </c>
    </row>
    <row r="2448" spans="1:3" x14ac:dyDescent="0.2">
      <c r="A2448" s="3" t="s">
        <v>2449</v>
      </c>
      <c r="B2448" s="11">
        <v>6.2379785E-2</v>
      </c>
      <c r="C2448" s="4">
        <v>0.14378054200000001</v>
      </c>
    </row>
    <row r="2449" spans="1:3" x14ac:dyDescent="0.2">
      <c r="A2449" s="3" t="s">
        <v>2450</v>
      </c>
      <c r="B2449" s="11">
        <v>6.244574E-2</v>
      </c>
      <c r="C2449" s="4">
        <v>0.18335800799999999</v>
      </c>
    </row>
    <row r="2450" spans="1:3" x14ac:dyDescent="0.2">
      <c r="A2450" s="3" t="s">
        <v>2451</v>
      </c>
      <c r="B2450" s="11">
        <v>6.2597032499999997E-2</v>
      </c>
      <c r="C2450" s="4">
        <v>8.9136371000000006E-2</v>
      </c>
    </row>
    <row r="2451" spans="1:3" x14ac:dyDescent="0.2">
      <c r="A2451" s="3" t="s">
        <v>2452</v>
      </c>
      <c r="B2451" s="11">
        <v>6.2641197999999995E-2</v>
      </c>
      <c r="C2451" s="4">
        <v>8.1549155999999998E-2</v>
      </c>
    </row>
    <row r="2452" spans="1:3" x14ac:dyDescent="0.2">
      <c r="A2452" s="3" t="s">
        <v>2453</v>
      </c>
      <c r="B2452" s="11">
        <v>6.2706698500000005E-2</v>
      </c>
      <c r="C2452" s="4">
        <v>0.29623904699999998</v>
      </c>
    </row>
    <row r="2453" spans="1:3" x14ac:dyDescent="0.2">
      <c r="A2453" s="3" t="s">
        <v>2454</v>
      </c>
      <c r="B2453" s="11">
        <v>6.2827790999999994E-2</v>
      </c>
      <c r="C2453" s="4">
        <v>-0.176698625</v>
      </c>
    </row>
    <row r="2454" spans="1:3" x14ac:dyDescent="0.2">
      <c r="A2454" s="3" t="s">
        <v>2455</v>
      </c>
      <c r="B2454" s="11">
        <v>6.2840615500000002E-2</v>
      </c>
      <c r="C2454" s="4">
        <v>0.41952607200000003</v>
      </c>
    </row>
    <row r="2455" spans="1:3" x14ac:dyDescent="0.2">
      <c r="A2455" s="3" t="s">
        <v>2456</v>
      </c>
      <c r="B2455" s="11">
        <v>6.2928950499999997E-2</v>
      </c>
      <c r="C2455" s="4">
        <v>0.17632778099999999</v>
      </c>
    </row>
    <row r="2456" spans="1:3" x14ac:dyDescent="0.2">
      <c r="A2456" s="3" t="s">
        <v>2457</v>
      </c>
      <c r="B2456" s="11">
        <v>6.2937726499999999E-2</v>
      </c>
      <c r="C2456" s="4">
        <v>0.21673561999999999</v>
      </c>
    </row>
    <row r="2457" spans="1:3" x14ac:dyDescent="0.2">
      <c r="A2457" s="3" t="s">
        <v>2458</v>
      </c>
      <c r="B2457" s="11">
        <v>6.3017141499999998E-2</v>
      </c>
      <c r="C2457" s="4">
        <v>0.21807542399999999</v>
      </c>
    </row>
    <row r="2458" spans="1:3" x14ac:dyDescent="0.2">
      <c r="A2458" s="3" t="s">
        <v>2459</v>
      </c>
      <c r="B2458" s="11">
        <v>6.3044881999999997E-2</v>
      </c>
      <c r="C2458" s="4">
        <v>0.22923626899999999</v>
      </c>
    </row>
    <row r="2459" spans="1:3" x14ac:dyDescent="0.2">
      <c r="A2459" s="3" t="s">
        <v>2460</v>
      </c>
      <c r="B2459" s="11">
        <v>6.3125962999999993E-2</v>
      </c>
      <c r="C2459" s="4">
        <v>-7.8476541999999996E-2</v>
      </c>
    </row>
    <row r="2460" spans="1:3" x14ac:dyDescent="0.2">
      <c r="A2460" s="3" t="s">
        <v>2461</v>
      </c>
      <c r="B2460" s="11">
        <v>6.3149757000000001E-2</v>
      </c>
      <c r="C2460" s="4">
        <v>4.1666825999999997E-2</v>
      </c>
    </row>
    <row r="2461" spans="1:3" x14ac:dyDescent="0.2">
      <c r="A2461" s="3" t="s">
        <v>2462</v>
      </c>
      <c r="B2461" s="11">
        <v>6.3203283499999999E-2</v>
      </c>
      <c r="C2461" s="4">
        <v>7.1547607999999999E-2</v>
      </c>
    </row>
    <row r="2462" spans="1:3" x14ac:dyDescent="0.2">
      <c r="A2462" s="3" t="s">
        <v>2463</v>
      </c>
      <c r="B2462" s="11">
        <v>6.3220625500000002E-2</v>
      </c>
      <c r="C2462" s="4">
        <v>-0.168721594</v>
      </c>
    </row>
    <row r="2463" spans="1:3" x14ac:dyDescent="0.2">
      <c r="A2463" s="3" t="s">
        <v>2464</v>
      </c>
      <c r="B2463" s="11">
        <v>6.33396705E-2</v>
      </c>
      <c r="C2463" s="4">
        <v>-0.21711507599999999</v>
      </c>
    </row>
    <row r="2464" spans="1:3" x14ac:dyDescent="0.2">
      <c r="A2464" s="3" t="s">
        <v>2465</v>
      </c>
      <c r="B2464" s="11">
        <v>6.3402333000000005E-2</v>
      </c>
      <c r="C2464" s="4">
        <v>6.048456E-2</v>
      </c>
    </row>
    <row r="2465" spans="1:3" x14ac:dyDescent="0.2">
      <c r="A2465" s="3" t="s">
        <v>2466</v>
      </c>
      <c r="B2465" s="11">
        <v>6.3426476999999995E-2</v>
      </c>
      <c r="C2465" s="4">
        <v>-0.118991007</v>
      </c>
    </row>
    <row r="2466" spans="1:3" x14ac:dyDescent="0.2">
      <c r="A2466" s="3" t="s">
        <v>2467</v>
      </c>
      <c r="B2466" s="11">
        <v>6.3431223499999995E-2</v>
      </c>
      <c r="C2466" s="4">
        <v>0.116904829</v>
      </c>
    </row>
    <row r="2467" spans="1:3" x14ac:dyDescent="0.2">
      <c r="A2467" s="3" t="s">
        <v>2468</v>
      </c>
      <c r="B2467" s="11">
        <v>6.3451392999999995E-2</v>
      </c>
      <c r="C2467" s="4">
        <v>-0.13288834099999999</v>
      </c>
    </row>
    <row r="2468" spans="1:3" x14ac:dyDescent="0.2">
      <c r="A2468" s="3" t="s">
        <v>2469</v>
      </c>
      <c r="B2468" s="11">
        <v>6.3503976500000003E-2</v>
      </c>
      <c r="C2468" s="4">
        <v>0.26128395599999998</v>
      </c>
    </row>
    <row r="2469" spans="1:3" x14ac:dyDescent="0.2">
      <c r="A2469" s="3" t="s">
        <v>2470</v>
      </c>
      <c r="B2469" s="11">
        <v>6.3510870999999997E-2</v>
      </c>
      <c r="C2469" s="4">
        <v>6.4662907000000006E-2</v>
      </c>
    </row>
    <row r="2470" spans="1:3" x14ac:dyDescent="0.2">
      <c r="A2470" s="3" t="s">
        <v>2471</v>
      </c>
      <c r="B2470" s="11">
        <v>6.3527803499999994E-2</v>
      </c>
      <c r="C2470" s="4">
        <v>-9.6997899999999998E-2</v>
      </c>
    </row>
    <row r="2471" spans="1:3" x14ac:dyDescent="0.2">
      <c r="A2471" s="3" t="s">
        <v>2472</v>
      </c>
      <c r="B2471" s="11">
        <v>6.3600254999999994E-2</v>
      </c>
      <c r="C2471" s="4">
        <v>0.18271093299999999</v>
      </c>
    </row>
    <row r="2472" spans="1:3" x14ac:dyDescent="0.2">
      <c r="A2472" s="3" t="s">
        <v>2473</v>
      </c>
      <c r="B2472" s="11">
        <v>6.3646564000000003E-2</v>
      </c>
      <c r="C2472" s="4">
        <v>-3.8199306000000002E-2</v>
      </c>
    </row>
    <row r="2473" spans="1:3" x14ac:dyDescent="0.2">
      <c r="A2473" s="3" t="s">
        <v>2474</v>
      </c>
      <c r="B2473" s="11">
        <v>6.3659150499999997E-2</v>
      </c>
      <c r="C2473" s="4">
        <v>0.15357501300000001</v>
      </c>
    </row>
    <row r="2474" spans="1:3" x14ac:dyDescent="0.2">
      <c r="A2474" s="3" t="s">
        <v>2475</v>
      </c>
      <c r="B2474" s="11">
        <v>6.3662791999999996E-2</v>
      </c>
      <c r="C2474" s="4">
        <v>-8.1526693999999997E-2</v>
      </c>
    </row>
    <row r="2475" spans="1:3" x14ac:dyDescent="0.2">
      <c r="A2475" s="3" t="s">
        <v>2476</v>
      </c>
      <c r="B2475" s="11">
        <v>6.3667075500000003E-2</v>
      </c>
      <c r="C2475" s="4">
        <v>0.82155030200000001</v>
      </c>
    </row>
    <row r="2476" spans="1:3" x14ac:dyDescent="0.2">
      <c r="A2476" s="3" t="s">
        <v>2477</v>
      </c>
      <c r="B2476" s="11">
        <v>6.3686781999999997E-2</v>
      </c>
      <c r="C2476" s="4">
        <v>0.161026222</v>
      </c>
    </row>
    <row r="2477" spans="1:3" x14ac:dyDescent="0.2">
      <c r="A2477" s="3" t="s">
        <v>2478</v>
      </c>
      <c r="B2477" s="11">
        <v>6.3704609499999995E-2</v>
      </c>
      <c r="C2477" s="4">
        <v>8.2743618000000005E-2</v>
      </c>
    </row>
    <row r="2478" spans="1:3" x14ac:dyDescent="0.2">
      <c r="A2478" s="3" t="s">
        <v>2479</v>
      </c>
      <c r="B2478" s="11">
        <v>6.3731256E-2</v>
      </c>
      <c r="C2478" s="4">
        <v>0.35525306299999998</v>
      </c>
    </row>
    <row r="2479" spans="1:3" x14ac:dyDescent="0.2">
      <c r="A2479" s="3" t="s">
        <v>2480</v>
      </c>
      <c r="B2479" s="11">
        <v>6.3767948000000005E-2</v>
      </c>
      <c r="C2479" s="4">
        <v>0.34199932100000002</v>
      </c>
    </row>
    <row r="2480" spans="1:3" x14ac:dyDescent="0.2">
      <c r="A2480" s="3" t="s">
        <v>2481</v>
      </c>
      <c r="B2480" s="11">
        <v>6.383498E-2</v>
      </c>
      <c r="C2480" s="4">
        <v>-6.8458943999999994E-2</v>
      </c>
    </row>
    <row r="2481" spans="1:3" x14ac:dyDescent="0.2">
      <c r="A2481" s="3" t="s">
        <v>2482</v>
      </c>
      <c r="B2481" s="11">
        <v>6.3861954999999998E-2</v>
      </c>
      <c r="C2481" s="4">
        <v>-5.6968543000000003E-2</v>
      </c>
    </row>
    <row r="2482" spans="1:3" x14ac:dyDescent="0.2">
      <c r="A2482" s="3" t="s">
        <v>2483</v>
      </c>
      <c r="B2482" s="11">
        <v>6.3950734499999995E-2</v>
      </c>
      <c r="C2482" s="4">
        <v>0.169589923</v>
      </c>
    </row>
    <row r="2483" spans="1:3" x14ac:dyDescent="0.2">
      <c r="A2483" s="3" t="s">
        <v>2484</v>
      </c>
      <c r="B2483" s="11">
        <v>6.4000646499999994E-2</v>
      </c>
      <c r="C2483" s="4">
        <v>0.113676712</v>
      </c>
    </row>
    <row r="2484" spans="1:3" x14ac:dyDescent="0.2">
      <c r="A2484" s="3" t="s">
        <v>2485</v>
      </c>
      <c r="B2484" s="11">
        <v>6.4017646999999997E-2</v>
      </c>
      <c r="C2484" s="4">
        <v>-0.115927453</v>
      </c>
    </row>
    <row r="2485" spans="1:3" x14ac:dyDescent="0.2">
      <c r="A2485" s="3" t="s">
        <v>2486</v>
      </c>
      <c r="B2485" s="11">
        <v>6.4079543500000002E-2</v>
      </c>
      <c r="C2485" s="4">
        <v>0.16823338400000001</v>
      </c>
    </row>
    <row r="2486" spans="1:3" x14ac:dyDescent="0.2">
      <c r="A2486" s="3" t="s">
        <v>2487</v>
      </c>
      <c r="B2486" s="11">
        <v>6.4107931500000007E-2</v>
      </c>
      <c r="C2486" s="4">
        <v>0.224927828</v>
      </c>
    </row>
    <row r="2487" spans="1:3" x14ac:dyDescent="0.2">
      <c r="A2487" s="3" t="s">
        <v>2488</v>
      </c>
      <c r="B2487" s="11">
        <v>6.4127786000000006E-2</v>
      </c>
      <c r="C2487" s="4">
        <v>0.13879762900000001</v>
      </c>
    </row>
    <row r="2488" spans="1:3" x14ac:dyDescent="0.2">
      <c r="A2488" s="3" t="s">
        <v>2489</v>
      </c>
      <c r="B2488" s="11">
        <v>6.4213468999999995E-2</v>
      </c>
      <c r="C2488" s="4">
        <v>7.4115036999999995E-2</v>
      </c>
    </row>
    <row r="2489" spans="1:3" x14ac:dyDescent="0.2">
      <c r="A2489" s="3" t="s">
        <v>2490</v>
      </c>
      <c r="B2489" s="11">
        <v>6.4325578499999994E-2</v>
      </c>
      <c r="C2489" s="4">
        <v>-0.121344313</v>
      </c>
    </row>
    <row r="2490" spans="1:3" x14ac:dyDescent="0.2">
      <c r="A2490" s="3" t="s">
        <v>2491</v>
      </c>
      <c r="B2490" s="11">
        <v>6.4346013499999993E-2</v>
      </c>
      <c r="C2490" s="4">
        <v>-6.4057021000000006E-2</v>
      </c>
    </row>
    <row r="2491" spans="1:3" x14ac:dyDescent="0.2">
      <c r="A2491" s="3" t="s">
        <v>2492</v>
      </c>
      <c r="B2491" s="11">
        <v>6.4346371999999999E-2</v>
      </c>
      <c r="C2491" s="4">
        <v>0.104816541</v>
      </c>
    </row>
    <row r="2492" spans="1:3" x14ac:dyDescent="0.2">
      <c r="A2492" s="3" t="s">
        <v>2493</v>
      </c>
      <c r="B2492" s="11">
        <v>6.4437563000000003E-2</v>
      </c>
      <c r="C2492" s="4">
        <v>0.233893985</v>
      </c>
    </row>
    <row r="2493" spans="1:3" x14ac:dyDescent="0.2">
      <c r="A2493" s="3" t="s">
        <v>2494</v>
      </c>
      <c r="B2493" s="11">
        <v>6.4442044500000004E-2</v>
      </c>
      <c r="C2493" s="4">
        <v>-8.2283361999999999E-2</v>
      </c>
    </row>
    <row r="2494" spans="1:3" x14ac:dyDescent="0.2">
      <c r="A2494" s="3" t="s">
        <v>2495</v>
      </c>
      <c r="B2494" s="11">
        <v>6.4472761000000003E-2</v>
      </c>
      <c r="C2494" s="4">
        <v>0.199696559</v>
      </c>
    </row>
    <row r="2495" spans="1:3" x14ac:dyDescent="0.2">
      <c r="A2495" s="3" t="s">
        <v>2496</v>
      </c>
      <c r="B2495" s="11">
        <v>6.4534398500000006E-2</v>
      </c>
      <c r="C2495" s="4">
        <v>-8.5483041999999995E-2</v>
      </c>
    </row>
    <row r="2496" spans="1:3" x14ac:dyDescent="0.2">
      <c r="A2496" s="3" t="s">
        <v>2497</v>
      </c>
      <c r="B2496" s="11">
        <v>6.4673724000000002E-2</v>
      </c>
      <c r="C2496" s="4">
        <v>0.29573038600000001</v>
      </c>
    </row>
    <row r="2497" spans="1:3" x14ac:dyDescent="0.2">
      <c r="A2497" s="3" t="s">
        <v>2498</v>
      </c>
      <c r="B2497" s="11">
        <v>6.4681542499999994E-2</v>
      </c>
      <c r="C2497" s="4">
        <v>0.25746503100000001</v>
      </c>
    </row>
    <row r="2498" spans="1:3" x14ac:dyDescent="0.2">
      <c r="A2498" s="3" t="s">
        <v>2499</v>
      </c>
      <c r="B2498" s="11">
        <v>6.4693478499999998E-2</v>
      </c>
      <c r="C2498" s="4">
        <v>-0.140321686</v>
      </c>
    </row>
    <row r="2499" spans="1:3" x14ac:dyDescent="0.2">
      <c r="A2499" s="3" t="s">
        <v>2500</v>
      </c>
      <c r="B2499" s="11">
        <v>6.4717635499999995E-2</v>
      </c>
      <c r="C2499" s="4">
        <v>9.6689715999999995E-2</v>
      </c>
    </row>
    <row r="2500" spans="1:3" x14ac:dyDescent="0.2">
      <c r="A2500" s="3" t="s">
        <v>2501</v>
      </c>
      <c r="B2500" s="11">
        <v>6.4736893000000004E-2</v>
      </c>
      <c r="C2500" s="4">
        <v>0.12915865600000001</v>
      </c>
    </row>
    <row r="2501" spans="1:3" x14ac:dyDescent="0.2">
      <c r="A2501" s="3" t="s">
        <v>2502</v>
      </c>
      <c r="B2501" s="11">
        <v>6.4772467E-2</v>
      </c>
      <c r="C2501" s="4">
        <v>-8.0159786999999996E-2</v>
      </c>
    </row>
    <row r="2502" spans="1:3" x14ac:dyDescent="0.2">
      <c r="A2502" s="3" t="s">
        <v>2503</v>
      </c>
      <c r="B2502" s="11">
        <v>6.4783361999999997E-2</v>
      </c>
      <c r="C2502" s="4">
        <v>0.21919079799999999</v>
      </c>
    </row>
    <row r="2503" spans="1:3" x14ac:dyDescent="0.2">
      <c r="A2503" s="3" t="s">
        <v>2504</v>
      </c>
      <c r="B2503" s="11">
        <v>6.4800395999999996E-2</v>
      </c>
      <c r="C2503" s="4">
        <v>0.243739443</v>
      </c>
    </row>
    <row r="2504" spans="1:3" x14ac:dyDescent="0.2">
      <c r="A2504" s="3" t="s">
        <v>2505</v>
      </c>
      <c r="B2504" s="11">
        <v>6.4816053499999998E-2</v>
      </c>
      <c r="C2504" s="4">
        <v>-0.23873107099999999</v>
      </c>
    </row>
    <row r="2505" spans="1:3" x14ac:dyDescent="0.2">
      <c r="A2505" s="3" t="s">
        <v>2506</v>
      </c>
      <c r="B2505" s="11">
        <v>6.4892235000000006E-2</v>
      </c>
      <c r="C2505" s="4">
        <v>0.289632475</v>
      </c>
    </row>
    <row r="2506" spans="1:3" x14ac:dyDescent="0.2">
      <c r="A2506" s="3" t="s">
        <v>2507</v>
      </c>
      <c r="B2506" s="11">
        <v>6.5060521499999996E-2</v>
      </c>
      <c r="C2506" s="4">
        <v>0.103576364</v>
      </c>
    </row>
    <row r="2507" spans="1:3" x14ac:dyDescent="0.2">
      <c r="A2507" s="3" t="s">
        <v>2508</v>
      </c>
      <c r="B2507" s="11">
        <v>6.5139335500000006E-2</v>
      </c>
      <c r="C2507" s="4">
        <v>8.3679671999999997E-2</v>
      </c>
    </row>
    <row r="2508" spans="1:3" x14ac:dyDescent="0.2">
      <c r="A2508" s="3" t="s">
        <v>2509</v>
      </c>
      <c r="B2508" s="11">
        <v>6.5192454499999997E-2</v>
      </c>
      <c r="C2508" s="4">
        <v>0.28892163500000001</v>
      </c>
    </row>
    <row r="2509" spans="1:3" x14ac:dyDescent="0.2">
      <c r="A2509" s="3" t="s">
        <v>2510</v>
      </c>
      <c r="B2509" s="11">
        <v>6.5202236499999996E-2</v>
      </c>
      <c r="C2509" s="4">
        <v>-0.13121034000000001</v>
      </c>
    </row>
    <row r="2510" spans="1:3" x14ac:dyDescent="0.2">
      <c r="A2510" s="3" t="s">
        <v>2511</v>
      </c>
      <c r="B2510" s="11">
        <v>6.5226371500000005E-2</v>
      </c>
      <c r="C2510" s="4">
        <v>5.9066524000000002E-2</v>
      </c>
    </row>
    <row r="2511" spans="1:3" x14ac:dyDescent="0.2">
      <c r="A2511" s="3" t="s">
        <v>2512</v>
      </c>
      <c r="B2511" s="11">
        <v>6.5412175000000003E-2</v>
      </c>
      <c r="C2511" s="4">
        <v>0.21937185200000001</v>
      </c>
    </row>
    <row r="2512" spans="1:3" x14ac:dyDescent="0.2">
      <c r="A2512" s="3" t="s">
        <v>2513</v>
      </c>
      <c r="B2512" s="11">
        <v>6.5435222500000001E-2</v>
      </c>
      <c r="C2512" s="4">
        <v>0.19087451699999999</v>
      </c>
    </row>
    <row r="2513" spans="1:3" x14ac:dyDescent="0.2">
      <c r="A2513" s="3" t="s">
        <v>2514</v>
      </c>
      <c r="B2513" s="11">
        <v>6.5585099499999994E-2</v>
      </c>
      <c r="C2513" s="4">
        <v>-8.6195983000000004E-2</v>
      </c>
    </row>
    <row r="2514" spans="1:3" x14ac:dyDescent="0.2">
      <c r="A2514" s="3" t="s">
        <v>2515</v>
      </c>
      <c r="B2514" s="11">
        <v>6.5610186500000001E-2</v>
      </c>
      <c r="C2514" s="4">
        <v>6.1352614E-2</v>
      </c>
    </row>
    <row r="2515" spans="1:3" x14ac:dyDescent="0.2">
      <c r="A2515" s="3" t="s">
        <v>2516</v>
      </c>
      <c r="B2515" s="11">
        <v>6.5611851499999999E-2</v>
      </c>
      <c r="C2515" s="4">
        <v>0.17915325200000001</v>
      </c>
    </row>
    <row r="2516" spans="1:3" x14ac:dyDescent="0.2">
      <c r="A2516" s="3" t="s">
        <v>2517</v>
      </c>
      <c r="B2516" s="11">
        <v>6.5624020000000005E-2</v>
      </c>
      <c r="C2516" s="4">
        <v>0.160858212</v>
      </c>
    </row>
    <row r="2517" spans="1:3" x14ac:dyDescent="0.2">
      <c r="A2517" s="3" t="s">
        <v>2518</v>
      </c>
      <c r="B2517" s="11">
        <v>6.5644604999999995E-2</v>
      </c>
      <c r="C2517" s="4">
        <v>0.16952471399999999</v>
      </c>
    </row>
    <row r="2518" spans="1:3" x14ac:dyDescent="0.2">
      <c r="A2518" s="3" t="s">
        <v>2519</v>
      </c>
      <c r="B2518" s="11">
        <v>6.5690231500000001E-2</v>
      </c>
      <c r="C2518" s="4">
        <v>-0.200953046</v>
      </c>
    </row>
    <row r="2519" spans="1:3" x14ac:dyDescent="0.2">
      <c r="A2519" s="3" t="s">
        <v>2520</v>
      </c>
      <c r="B2519" s="11">
        <v>6.5691174000000005E-2</v>
      </c>
      <c r="C2519" s="4">
        <v>-0.35035058699999999</v>
      </c>
    </row>
    <row r="2520" spans="1:3" x14ac:dyDescent="0.2">
      <c r="A2520" s="3" t="s">
        <v>2521</v>
      </c>
      <c r="B2520" s="11">
        <v>6.5697651999999995E-2</v>
      </c>
      <c r="C2520" s="4">
        <v>-8.4933808999999999E-2</v>
      </c>
    </row>
    <row r="2521" spans="1:3" x14ac:dyDescent="0.2">
      <c r="A2521" s="3" t="s">
        <v>2522</v>
      </c>
      <c r="B2521" s="11">
        <v>6.5720533999999997E-2</v>
      </c>
      <c r="C2521" s="4">
        <v>8.2560293000000007E-2</v>
      </c>
    </row>
    <row r="2522" spans="1:3" x14ac:dyDescent="0.2">
      <c r="A2522" s="3" t="s">
        <v>2523</v>
      </c>
      <c r="B2522" s="11">
        <v>6.5730109999999994E-2</v>
      </c>
      <c r="C2522" s="4">
        <v>-7.1043514000000002E-2</v>
      </c>
    </row>
    <row r="2523" spans="1:3" x14ac:dyDescent="0.2">
      <c r="A2523" s="3" t="s">
        <v>2524</v>
      </c>
      <c r="B2523" s="11">
        <v>6.5834440999999994E-2</v>
      </c>
      <c r="C2523" s="4">
        <v>0.125253064</v>
      </c>
    </row>
    <row r="2524" spans="1:3" x14ac:dyDescent="0.2">
      <c r="A2524" s="3" t="s">
        <v>2525</v>
      </c>
      <c r="B2524" s="11">
        <v>6.5916424000000001E-2</v>
      </c>
      <c r="C2524" s="4">
        <v>0.195112859</v>
      </c>
    </row>
    <row r="2525" spans="1:3" x14ac:dyDescent="0.2">
      <c r="A2525" s="3" t="s">
        <v>2526</v>
      </c>
      <c r="B2525" s="11">
        <v>6.5933802E-2</v>
      </c>
      <c r="C2525" s="4">
        <v>0.364934025</v>
      </c>
    </row>
    <row r="2526" spans="1:3" x14ac:dyDescent="0.2">
      <c r="A2526" s="3" t="s">
        <v>2527</v>
      </c>
      <c r="B2526" s="11">
        <v>6.6042312000000006E-2</v>
      </c>
      <c r="C2526" s="4">
        <v>0.27014411900000002</v>
      </c>
    </row>
    <row r="2527" spans="1:3" x14ac:dyDescent="0.2">
      <c r="A2527" s="3" t="s">
        <v>2528</v>
      </c>
      <c r="B2527" s="11">
        <v>6.6046694000000003E-2</v>
      </c>
      <c r="C2527" s="4">
        <v>0.74713651999999997</v>
      </c>
    </row>
    <row r="2528" spans="1:3" x14ac:dyDescent="0.2">
      <c r="A2528" s="3" t="s">
        <v>2529</v>
      </c>
      <c r="B2528" s="11">
        <v>6.6117453500000006E-2</v>
      </c>
      <c r="C2528" s="4">
        <v>6.4595903999999996E-2</v>
      </c>
    </row>
    <row r="2529" spans="1:3" x14ac:dyDescent="0.2">
      <c r="A2529" s="3" t="s">
        <v>2530</v>
      </c>
      <c r="B2529" s="11">
        <v>6.6130750500000002E-2</v>
      </c>
      <c r="C2529" s="4">
        <v>0.33131480099999999</v>
      </c>
    </row>
    <row r="2530" spans="1:3" x14ac:dyDescent="0.2">
      <c r="A2530" s="3" t="s">
        <v>2531</v>
      </c>
      <c r="B2530" s="11">
        <v>6.6207990999999994E-2</v>
      </c>
      <c r="C2530" s="4">
        <v>-0.11501072</v>
      </c>
    </row>
    <row r="2531" spans="1:3" x14ac:dyDescent="0.2">
      <c r="A2531" s="3" t="s">
        <v>2532</v>
      </c>
      <c r="B2531" s="11">
        <v>6.6214377000000005E-2</v>
      </c>
      <c r="C2531" s="4">
        <v>3.8537664999999999E-2</v>
      </c>
    </row>
    <row r="2532" spans="1:3" x14ac:dyDescent="0.2">
      <c r="A2532" s="3" t="s">
        <v>2533</v>
      </c>
      <c r="B2532" s="11">
        <v>6.6305017499999994E-2</v>
      </c>
      <c r="C2532" s="4">
        <v>0.100654826</v>
      </c>
    </row>
    <row r="2533" spans="1:3" x14ac:dyDescent="0.2">
      <c r="A2533" s="3" t="s">
        <v>2534</v>
      </c>
      <c r="B2533" s="11">
        <v>6.6341769999999994E-2</v>
      </c>
      <c r="C2533" s="4">
        <v>0.23815123599999999</v>
      </c>
    </row>
    <row r="2534" spans="1:3" x14ac:dyDescent="0.2">
      <c r="A2534" s="3" t="s">
        <v>2535</v>
      </c>
      <c r="B2534" s="11">
        <v>6.6398871999999998E-2</v>
      </c>
      <c r="C2534" s="4">
        <v>0.18640891000000001</v>
      </c>
    </row>
    <row r="2535" spans="1:3" x14ac:dyDescent="0.2">
      <c r="A2535" s="3" t="s">
        <v>2536</v>
      </c>
      <c r="B2535" s="11">
        <v>6.6419430500000001E-2</v>
      </c>
      <c r="C2535" s="4">
        <v>0.461786645</v>
      </c>
    </row>
    <row r="2536" spans="1:3" x14ac:dyDescent="0.2">
      <c r="A2536" s="3" t="s">
        <v>2537</v>
      </c>
      <c r="B2536" s="11">
        <v>6.65488355E-2</v>
      </c>
      <c r="C2536" s="4">
        <v>-6.1511805000000003E-2</v>
      </c>
    </row>
    <row r="2537" spans="1:3" x14ac:dyDescent="0.2">
      <c r="A2537" s="3" t="s">
        <v>2538</v>
      </c>
      <c r="B2537" s="11">
        <v>6.65676085E-2</v>
      </c>
      <c r="C2537" s="4">
        <v>-0.144982992</v>
      </c>
    </row>
    <row r="2538" spans="1:3" x14ac:dyDescent="0.2">
      <c r="A2538" s="3" t="s">
        <v>2539</v>
      </c>
      <c r="B2538" s="11">
        <v>6.6610456999999998E-2</v>
      </c>
      <c r="C2538" s="4">
        <v>0.750533228</v>
      </c>
    </row>
    <row r="2539" spans="1:3" x14ac:dyDescent="0.2">
      <c r="A2539" s="3" t="s">
        <v>2540</v>
      </c>
      <c r="B2539" s="11">
        <v>6.6650268999999998E-2</v>
      </c>
      <c r="C2539" s="4">
        <v>-0.10093453099999999</v>
      </c>
    </row>
    <row r="2540" spans="1:3" x14ac:dyDescent="0.2">
      <c r="A2540" s="3" t="s">
        <v>2541</v>
      </c>
      <c r="B2540" s="11">
        <v>6.6727816499999995E-2</v>
      </c>
      <c r="C2540" s="4">
        <v>0.123605304</v>
      </c>
    </row>
    <row r="2541" spans="1:3" x14ac:dyDescent="0.2">
      <c r="A2541" s="3" t="s">
        <v>2542</v>
      </c>
      <c r="B2541" s="11">
        <v>6.6853597000000001E-2</v>
      </c>
      <c r="C2541" s="4">
        <v>0.196597049</v>
      </c>
    </row>
    <row r="2542" spans="1:3" x14ac:dyDescent="0.2">
      <c r="A2542" s="3" t="s">
        <v>2543</v>
      </c>
      <c r="B2542" s="11">
        <v>6.6872045000000005E-2</v>
      </c>
      <c r="C2542" s="4">
        <v>0.281583272</v>
      </c>
    </row>
    <row r="2543" spans="1:3" x14ac:dyDescent="0.2">
      <c r="A2543" s="3" t="s">
        <v>2544</v>
      </c>
      <c r="B2543" s="11">
        <v>6.6926690499999997E-2</v>
      </c>
      <c r="C2543" s="4">
        <v>0.29679613599999999</v>
      </c>
    </row>
    <row r="2544" spans="1:3" x14ac:dyDescent="0.2">
      <c r="A2544" s="3" t="s">
        <v>2545</v>
      </c>
      <c r="B2544" s="11">
        <v>6.6979213999999995E-2</v>
      </c>
      <c r="C2544" s="4">
        <v>0.13476708400000001</v>
      </c>
    </row>
    <row r="2545" spans="1:3" x14ac:dyDescent="0.2">
      <c r="A2545" s="3" t="s">
        <v>2546</v>
      </c>
      <c r="B2545" s="11">
        <v>6.6999458999999997E-2</v>
      </c>
      <c r="C2545" s="4">
        <v>-0.114011499</v>
      </c>
    </row>
    <row r="2546" spans="1:3" x14ac:dyDescent="0.2">
      <c r="A2546" s="3" t="s">
        <v>2547</v>
      </c>
      <c r="B2546" s="11">
        <v>6.7011760500000003E-2</v>
      </c>
      <c r="C2546" s="4">
        <v>0.176960586</v>
      </c>
    </row>
    <row r="2547" spans="1:3" x14ac:dyDescent="0.2">
      <c r="A2547" s="3" t="s">
        <v>2548</v>
      </c>
      <c r="B2547" s="11">
        <v>6.7096576000000005E-2</v>
      </c>
      <c r="C2547" s="4">
        <v>-6.7350044999999997E-2</v>
      </c>
    </row>
    <row r="2548" spans="1:3" x14ac:dyDescent="0.2">
      <c r="A2548" s="3" t="s">
        <v>2549</v>
      </c>
      <c r="B2548" s="11">
        <v>6.7104243999999993E-2</v>
      </c>
      <c r="C2548" s="4">
        <v>-0.14474746799999999</v>
      </c>
    </row>
    <row r="2549" spans="1:3" x14ac:dyDescent="0.2">
      <c r="A2549" s="3" t="s">
        <v>2550</v>
      </c>
      <c r="B2549" s="11">
        <v>6.7185584500000006E-2</v>
      </c>
      <c r="C2549" s="4">
        <v>0.120418236</v>
      </c>
    </row>
    <row r="2550" spans="1:3" x14ac:dyDescent="0.2">
      <c r="A2550" s="3" t="s">
        <v>2551</v>
      </c>
      <c r="B2550" s="11">
        <v>6.7323518999999998E-2</v>
      </c>
      <c r="C2550" s="4">
        <v>-7.8080662999999995E-2</v>
      </c>
    </row>
    <row r="2551" spans="1:3" x14ac:dyDescent="0.2">
      <c r="A2551" s="3" t="s">
        <v>2552</v>
      </c>
      <c r="B2551" s="11">
        <v>6.7334389499999994E-2</v>
      </c>
      <c r="C2551" s="4">
        <v>0.28362061799999999</v>
      </c>
    </row>
    <row r="2552" spans="1:3" x14ac:dyDescent="0.2">
      <c r="A2552" s="3" t="s">
        <v>2553</v>
      </c>
      <c r="B2552" s="11">
        <v>6.7344441500000005E-2</v>
      </c>
      <c r="C2552" s="4">
        <v>7.9325371000000006E-2</v>
      </c>
    </row>
    <row r="2553" spans="1:3" x14ac:dyDescent="0.2">
      <c r="A2553" s="3" t="s">
        <v>2554</v>
      </c>
      <c r="B2553" s="11">
        <v>6.7368351000000007E-2</v>
      </c>
      <c r="C2553" s="4">
        <v>-0.11084277400000001</v>
      </c>
    </row>
    <row r="2554" spans="1:3" x14ac:dyDescent="0.2">
      <c r="A2554" s="3" t="s">
        <v>2555</v>
      </c>
      <c r="B2554" s="11">
        <v>6.7370900499999997E-2</v>
      </c>
      <c r="C2554" s="4">
        <v>-0.16904718699999999</v>
      </c>
    </row>
    <row r="2555" spans="1:3" x14ac:dyDescent="0.2">
      <c r="A2555" s="3" t="s">
        <v>2556</v>
      </c>
      <c r="B2555" s="11">
        <v>6.7437920499999998E-2</v>
      </c>
      <c r="C2555" s="4">
        <v>4.3020311999999998E-2</v>
      </c>
    </row>
    <row r="2556" spans="1:3" x14ac:dyDescent="0.2">
      <c r="A2556" s="3" t="s">
        <v>2557</v>
      </c>
      <c r="B2556" s="11">
        <v>6.74968975E-2</v>
      </c>
      <c r="C2556" s="4">
        <v>0.14449965200000001</v>
      </c>
    </row>
    <row r="2557" spans="1:3" x14ac:dyDescent="0.2">
      <c r="A2557" s="3" t="s">
        <v>2558</v>
      </c>
      <c r="B2557" s="11">
        <v>6.7532488000000002E-2</v>
      </c>
      <c r="C2557" s="4">
        <v>-0.20980481500000001</v>
      </c>
    </row>
    <row r="2558" spans="1:3" x14ac:dyDescent="0.2">
      <c r="A2558" s="3" t="s">
        <v>2559</v>
      </c>
      <c r="B2558" s="11">
        <v>6.7706146999999994E-2</v>
      </c>
      <c r="C2558" s="4">
        <v>0.10751289999999999</v>
      </c>
    </row>
    <row r="2559" spans="1:3" x14ac:dyDescent="0.2">
      <c r="A2559" s="3" t="s">
        <v>2560</v>
      </c>
      <c r="B2559" s="11">
        <v>6.7861943499999994E-2</v>
      </c>
      <c r="C2559" s="4">
        <v>-0.580068523</v>
      </c>
    </row>
    <row r="2560" spans="1:3" x14ac:dyDescent="0.2">
      <c r="A2560" s="3" t="s">
        <v>2561</v>
      </c>
      <c r="B2560" s="11">
        <v>6.7901763500000004E-2</v>
      </c>
      <c r="C2560" s="4">
        <v>0.45115045100000001</v>
      </c>
    </row>
    <row r="2561" spans="1:3" x14ac:dyDescent="0.2">
      <c r="A2561" s="3" t="s">
        <v>2562</v>
      </c>
      <c r="B2561" s="11">
        <v>6.7915465999999994E-2</v>
      </c>
      <c r="C2561" s="4">
        <v>0.80049118100000005</v>
      </c>
    </row>
    <row r="2562" spans="1:3" x14ac:dyDescent="0.2">
      <c r="A2562" s="3" t="s">
        <v>2563</v>
      </c>
      <c r="B2562" s="11">
        <v>6.7977794499999994E-2</v>
      </c>
      <c r="C2562" s="4">
        <v>7.8529267999999999E-2</v>
      </c>
    </row>
    <row r="2563" spans="1:3" x14ac:dyDescent="0.2">
      <c r="A2563" s="3" t="s">
        <v>2564</v>
      </c>
      <c r="B2563" s="11">
        <v>6.8026411999999994E-2</v>
      </c>
      <c r="C2563" s="4">
        <v>-7.8039876999999994E-2</v>
      </c>
    </row>
    <row r="2564" spans="1:3" x14ac:dyDescent="0.2">
      <c r="A2564" s="3" t="s">
        <v>2565</v>
      </c>
      <c r="B2564" s="11">
        <v>6.8055848000000002E-2</v>
      </c>
      <c r="C2564" s="4">
        <v>0.25754679400000002</v>
      </c>
    </row>
    <row r="2565" spans="1:3" x14ac:dyDescent="0.2">
      <c r="A2565" s="3" t="s">
        <v>2566</v>
      </c>
      <c r="B2565" s="11">
        <v>6.8120321499999997E-2</v>
      </c>
      <c r="C2565" s="4">
        <v>8.8687651000000006E-2</v>
      </c>
    </row>
    <row r="2566" spans="1:3" x14ac:dyDescent="0.2">
      <c r="A2566" s="3" t="s">
        <v>2567</v>
      </c>
      <c r="B2566" s="11">
        <v>6.8210807499999998E-2</v>
      </c>
      <c r="C2566" s="4">
        <v>-9.4077589000000003E-2</v>
      </c>
    </row>
    <row r="2567" spans="1:3" x14ac:dyDescent="0.2">
      <c r="A2567" s="3" t="s">
        <v>2568</v>
      </c>
      <c r="B2567" s="11">
        <v>6.8283812999999999E-2</v>
      </c>
      <c r="C2567" s="4">
        <v>0.13978547599999999</v>
      </c>
    </row>
    <row r="2568" spans="1:3" x14ac:dyDescent="0.2">
      <c r="A2568" s="3" t="s">
        <v>2569</v>
      </c>
      <c r="B2568" s="11">
        <v>6.8363177999999997E-2</v>
      </c>
      <c r="C2568" s="4">
        <v>0.65521231099999999</v>
      </c>
    </row>
    <row r="2569" spans="1:3" x14ac:dyDescent="0.2">
      <c r="A2569" s="3" t="s">
        <v>2570</v>
      </c>
      <c r="B2569" s="11">
        <v>6.8554555000000003E-2</v>
      </c>
      <c r="C2569" s="4">
        <v>-0.27095077499999998</v>
      </c>
    </row>
    <row r="2570" spans="1:3" x14ac:dyDescent="0.2">
      <c r="A2570" s="3" t="s">
        <v>2571</v>
      </c>
      <c r="B2570" s="11">
        <v>6.8583229999999995E-2</v>
      </c>
      <c r="C2570" s="4">
        <v>6.8859737000000004E-2</v>
      </c>
    </row>
    <row r="2571" spans="1:3" x14ac:dyDescent="0.2">
      <c r="A2571" s="3" t="s">
        <v>2572</v>
      </c>
      <c r="B2571" s="11">
        <v>6.8739344499999994E-2</v>
      </c>
      <c r="C2571" s="4">
        <v>0.60487196899999995</v>
      </c>
    </row>
    <row r="2572" spans="1:3" x14ac:dyDescent="0.2">
      <c r="A2572" s="3" t="s">
        <v>2573</v>
      </c>
      <c r="B2572" s="11">
        <v>6.8815539999999994E-2</v>
      </c>
      <c r="C2572" s="4">
        <v>3.9168833E-2</v>
      </c>
    </row>
    <row r="2573" spans="1:3" x14ac:dyDescent="0.2">
      <c r="A2573" s="3" t="s">
        <v>2574</v>
      </c>
      <c r="B2573" s="11">
        <v>6.88684715E-2</v>
      </c>
      <c r="C2573" s="4">
        <v>0.200692275</v>
      </c>
    </row>
    <row r="2574" spans="1:3" x14ac:dyDescent="0.2">
      <c r="A2574" s="3" t="s">
        <v>2575</v>
      </c>
      <c r="B2574" s="11">
        <v>6.8997516999999994E-2</v>
      </c>
      <c r="C2574" s="4">
        <v>0.109179713</v>
      </c>
    </row>
    <row r="2575" spans="1:3" x14ac:dyDescent="0.2">
      <c r="A2575" s="3" t="s">
        <v>2576</v>
      </c>
      <c r="B2575" s="11">
        <v>6.9006532999999995E-2</v>
      </c>
      <c r="C2575" s="4">
        <v>-0.234823633</v>
      </c>
    </row>
    <row r="2576" spans="1:3" x14ac:dyDescent="0.2">
      <c r="A2576" s="3" t="s">
        <v>2577</v>
      </c>
      <c r="B2576" s="11">
        <v>6.9079153500000004E-2</v>
      </c>
      <c r="C2576" s="4">
        <v>6.5181000000000003E-2</v>
      </c>
    </row>
    <row r="2577" spans="1:3" x14ac:dyDescent="0.2">
      <c r="A2577" s="3" t="s">
        <v>2578</v>
      </c>
      <c r="B2577" s="11">
        <v>6.9128775500000003E-2</v>
      </c>
      <c r="C2577" s="4">
        <v>0.28911347599999998</v>
      </c>
    </row>
    <row r="2578" spans="1:3" x14ac:dyDescent="0.2">
      <c r="A2578" s="3" t="s">
        <v>2579</v>
      </c>
      <c r="B2578" s="11">
        <v>6.9133010999999994E-2</v>
      </c>
      <c r="C2578" s="4">
        <v>-7.4089725999999995E-2</v>
      </c>
    </row>
    <row r="2579" spans="1:3" x14ac:dyDescent="0.2">
      <c r="A2579" s="3" t="s">
        <v>2580</v>
      </c>
      <c r="B2579" s="11">
        <v>6.9294041000000001E-2</v>
      </c>
      <c r="C2579" s="4">
        <v>0.138397772</v>
      </c>
    </row>
    <row r="2580" spans="1:3" x14ac:dyDescent="0.2">
      <c r="A2580" s="3" t="s">
        <v>2581</v>
      </c>
      <c r="B2580" s="11">
        <v>6.9401013999999997E-2</v>
      </c>
      <c r="C2580" s="4">
        <v>0.23590815600000001</v>
      </c>
    </row>
    <row r="2581" spans="1:3" x14ac:dyDescent="0.2">
      <c r="A2581" s="3" t="s">
        <v>2582</v>
      </c>
      <c r="B2581" s="11">
        <v>6.9549721999999994E-2</v>
      </c>
      <c r="C2581" s="4">
        <v>-0.194667018</v>
      </c>
    </row>
    <row r="2582" spans="1:3" x14ac:dyDescent="0.2">
      <c r="A2582" s="3" t="s">
        <v>2583</v>
      </c>
      <c r="B2582" s="11">
        <v>6.9555353E-2</v>
      </c>
      <c r="C2582" s="4">
        <v>-0.11382081300000001</v>
      </c>
    </row>
    <row r="2583" spans="1:3" x14ac:dyDescent="0.2">
      <c r="A2583" s="3" t="s">
        <v>2584</v>
      </c>
      <c r="B2583" s="11">
        <v>6.9573807500000001E-2</v>
      </c>
      <c r="C2583" s="4">
        <v>-0.28573008900000002</v>
      </c>
    </row>
    <row r="2584" spans="1:3" x14ac:dyDescent="0.2">
      <c r="A2584" s="3" t="s">
        <v>2585</v>
      </c>
      <c r="B2584" s="11">
        <v>6.9585684499999995E-2</v>
      </c>
      <c r="C2584" s="4">
        <v>0.34189909400000001</v>
      </c>
    </row>
    <row r="2585" spans="1:3" x14ac:dyDescent="0.2">
      <c r="A2585" s="3" t="s">
        <v>2586</v>
      </c>
      <c r="B2585" s="11">
        <v>6.9586461500000002E-2</v>
      </c>
      <c r="C2585" s="4">
        <v>-7.2753236999999998E-2</v>
      </c>
    </row>
    <row r="2586" spans="1:3" x14ac:dyDescent="0.2">
      <c r="A2586" s="3" t="s">
        <v>2587</v>
      </c>
      <c r="B2586" s="11">
        <v>6.9616064000000005E-2</v>
      </c>
      <c r="C2586" s="4">
        <v>0.106275702</v>
      </c>
    </row>
    <row r="2587" spans="1:3" x14ac:dyDescent="0.2">
      <c r="A2587" s="3" t="s">
        <v>2588</v>
      </c>
      <c r="B2587" s="11">
        <v>6.966791E-2</v>
      </c>
      <c r="C2587" s="4">
        <v>-9.9631574000000001E-2</v>
      </c>
    </row>
    <row r="2588" spans="1:3" x14ac:dyDescent="0.2">
      <c r="A2588" s="3" t="s">
        <v>2589</v>
      </c>
      <c r="B2588" s="11">
        <v>6.9668286999999995E-2</v>
      </c>
      <c r="C2588" s="4">
        <v>-0.25735328400000002</v>
      </c>
    </row>
    <row r="2589" spans="1:3" x14ac:dyDescent="0.2">
      <c r="A2589" s="3" t="s">
        <v>2590</v>
      </c>
      <c r="B2589" s="11">
        <v>6.9734960999999998E-2</v>
      </c>
      <c r="C2589" s="4">
        <v>-0.23761681300000001</v>
      </c>
    </row>
    <row r="2590" spans="1:3" x14ac:dyDescent="0.2">
      <c r="A2590" s="3" t="s">
        <v>2591</v>
      </c>
      <c r="B2590" s="11">
        <v>6.9743874499999997E-2</v>
      </c>
      <c r="C2590" s="4">
        <v>0.49978221499999997</v>
      </c>
    </row>
    <row r="2591" spans="1:3" x14ac:dyDescent="0.2">
      <c r="A2591" s="3" t="s">
        <v>2592</v>
      </c>
      <c r="B2591" s="11">
        <v>6.9824242499999994E-2</v>
      </c>
      <c r="C2591" s="4">
        <v>-8.0309055000000004E-2</v>
      </c>
    </row>
    <row r="2592" spans="1:3" x14ac:dyDescent="0.2">
      <c r="A2592" s="3" t="s">
        <v>2593</v>
      </c>
      <c r="B2592" s="11">
        <v>7.0007185999999999E-2</v>
      </c>
      <c r="C2592" s="4">
        <v>0.13079990799999999</v>
      </c>
    </row>
    <row r="2593" spans="1:3" x14ac:dyDescent="0.2">
      <c r="A2593" s="3" t="s">
        <v>2594</v>
      </c>
      <c r="B2593" s="11">
        <v>7.0024646499999996E-2</v>
      </c>
      <c r="C2593" s="4">
        <v>-0.164325312</v>
      </c>
    </row>
    <row r="2594" spans="1:3" x14ac:dyDescent="0.2">
      <c r="A2594" s="3" t="s">
        <v>2595</v>
      </c>
      <c r="B2594" s="11">
        <v>7.0081861999999995E-2</v>
      </c>
      <c r="C2594" s="4">
        <v>-0.15629706199999999</v>
      </c>
    </row>
    <row r="2595" spans="1:3" x14ac:dyDescent="0.2">
      <c r="A2595" s="3" t="s">
        <v>2596</v>
      </c>
      <c r="B2595" s="11">
        <v>7.0170165000000007E-2</v>
      </c>
      <c r="C2595" s="4">
        <v>-6.5446083000000002E-2</v>
      </c>
    </row>
    <row r="2596" spans="1:3" x14ac:dyDescent="0.2">
      <c r="A2596" s="3" t="s">
        <v>2597</v>
      </c>
      <c r="B2596" s="11">
        <v>7.0234395000000005E-2</v>
      </c>
      <c r="C2596" s="4">
        <v>8.9882221999999998E-2</v>
      </c>
    </row>
    <row r="2597" spans="1:3" x14ac:dyDescent="0.2">
      <c r="A2597" s="3" t="s">
        <v>2598</v>
      </c>
      <c r="B2597" s="11">
        <v>7.0239464000000001E-2</v>
      </c>
      <c r="C2597" s="4">
        <v>0.112074407</v>
      </c>
    </row>
    <row r="2598" spans="1:3" x14ac:dyDescent="0.2">
      <c r="A2598" s="3" t="s">
        <v>2599</v>
      </c>
      <c r="B2598" s="11">
        <v>7.0306408000000001E-2</v>
      </c>
      <c r="C2598" s="4">
        <v>0.19135281600000001</v>
      </c>
    </row>
    <row r="2599" spans="1:3" x14ac:dyDescent="0.2">
      <c r="A2599" s="3" t="s">
        <v>2600</v>
      </c>
      <c r="B2599" s="11">
        <v>7.0317832999999996E-2</v>
      </c>
      <c r="C2599" s="4">
        <v>0.283065709</v>
      </c>
    </row>
    <row r="2600" spans="1:3" x14ac:dyDescent="0.2">
      <c r="A2600" s="3" t="s">
        <v>2601</v>
      </c>
      <c r="B2600" s="11">
        <v>7.03245495E-2</v>
      </c>
      <c r="C2600" s="4">
        <v>0.44069992299999999</v>
      </c>
    </row>
    <row r="2601" spans="1:3" x14ac:dyDescent="0.2">
      <c r="A2601" s="3" t="s">
        <v>2602</v>
      </c>
      <c r="B2601" s="11">
        <v>7.0348123499999998E-2</v>
      </c>
      <c r="C2601" s="4">
        <v>0.15875850599999999</v>
      </c>
    </row>
    <row r="2602" spans="1:3" x14ac:dyDescent="0.2">
      <c r="A2602" s="3" t="s">
        <v>2603</v>
      </c>
      <c r="B2602" s="11">
        <v>7.0373669999999999E-2</v>
      </c>
      <c r="C2602" s="4">
        <v>-0.116278031</v>
      </c>
    </row>
    <row r="2603" spans="1:3" x14ac:dyDescent="0.2">
      <c r="A2603" s="3" t="s">
        <v>2604</v>
      </c>
      <c r="B2603" s="11">
        <v>7.0436472E-2</v>
      </c>
      <c r="C2603" s="4">
        <v>-0.17315154299999999</v>
      </c>
    </row>
    <row r="2604" spans="1:3" x14ac:dyDescent="0.2">
      <c r="A2604" s="3" t="s">
        <v>2605</v>
      </c>
      <c r="B2604" s="11">
        <v>7.0514825500000003E-2</v>
      </c>
      <c r="C2604" s="4">
        <v>-3.6558097999999997E-2</v>
      </c>
    </row>
    <row r="2605" spans="1:3" x14ac:dyDescent="0.2">
      <c r="A2605" s="3" t="s">
        <v>2606</v>
      </c>
      <c r="B2605" s="11">
        <v>7.0522733000000004E-2</v>
      </c>
      <c r="C2605" s="4">
        <v>-5.6158445000000001E-2</v>
      </c>
    </row>
    <row r="2606" spans="1:3" x14ac:dyDescent="0.2">
      <c r="A2606" s="3" t="s">
        <v>2607</v>
      </c>
      <c r="B2606" s="11">
        <v>7.0614524999999997E-2</v>
      </c>
      <c r="C2606" s="4">
        <v>-5.5809506000000002E-2</v>
      </c>
    </row>
    <row r="2607" spans="1:3" x14ac:dyDescent="0.2">
      <c r="A2607" s="3" t="s">
        <v>2608</v>
      </c>
      <c r="B2607" s="11">
        <v>7.0622143999999998E-2</v>
      </c>
      <c r="C2607" s="4">
        <v>-9.0272509000000001E-2</v>
      </c>
    </row>
    <row r="2608" spans="1:3" x14ac:dyDescent="0.2">
      <c r="A2608" s="3" t="s">
        <v>2609</v>
      </c>
      <c r="B2608" s="11">
        <v>7.0663070499999994E-2</v>
      </c>
      <c r="C2608" s="4">
        <v>0.15541242499999999</v>
      </c>
    </row>
    <row r="2609" spans="1:3" x14ac:dyDescent="0.2">
      <c r="A2609" s="3" t="s">
        <v>2610</v>
      </c>
      <c r="B2609" s="11">
        <v>7.0695161500000006E-2</v>
      </c>
      <c r="C2609" s="4">
        <v>0.20052805700000001</v>
      </c>
    </row>
    <row r="2610" spans="1:3" x14ac:dyDescent="0.2">
      <c r="A2610" s="3" t="s">
        <v>2611</v>
      </c>
      <c r="B2610" s="11">
        <v>7.0698795499999995E-2</v>
      </c>
      <c r="C2610" s="4">
        <v>-0.16019351900000001</v>
      </c>
    </row>
    <row r="2611" spans="1:3" x14ac:dyDescent="0.2">
      <c r="A2611" s="3" t="s">
        <v>2612</v>
      </c>
      <c r="B2611" s="11">
        <v>7.0764774000000003E-2</v>
      </c>
      <c r="C2611" s="4">
        <v>4.5917010000000001E-2</v>
      </c>
    </row>
    <row r="2612" spans="1:3" x14ac:dyDescent="0.2">
      <c r="A2612" s="3" t="s">
        <v>2613</v>
      </c>
      <c r="B2612" s="11">
        <v>7.0803787500000007E-2</v>
      </c>
      <c r="C2612" s="4">
        <v>0.23928941400000001</v>
      </c>
    </row>
    <row r="2613" spans="1:3" x14ac:dyDescent="0.2">
      <c r="A2613" s="3" t="s">
        <v>2614</v>
      </c>
      <c r="B2613" s="11">
        <v>7.0809638999999994E-2</v>
      </c>
      <c r="C2613" s="4">
        <v>-0.299105923</v>
      </c>
    </row>
    <row r="2614" spans="1:3" x14ac:dyDescent="0.2">
      <c r="A2614" s="3" t="s">
        <v>2615</v>
      </c>
      <c r="B2614" s="11">
        <v>7.0986536000000003E-2</v>
      </c>
      <c r="C2614" s="4">
        <v>0.20254565099999999</v>
      </c>
    </row>
    <row r="2615" spans="1:3" x14ac:dyDescent="0.2">
      <c r="A2615" s="3" t="s">
        <v>2616</v>
      </c>
      <c r="B2615" s="11">
        <v>7.1006725500000006E-2</v>
      </c>
      <c r="C2615" s="4">
        <v>0.144461689</v>
      </c>
    </row>
    <row r="2616" spans="1:3" x14ac:dyDescent="0.2">
      <c r="A2616" s="3" t="s">
        <v>2617</v>
      </c>
      <c r="B2616" s="11">
        <v>7.1140215000000007E-2</v>
      </c>
      <c r="C2616" s="4">
        <v>0.130675509</v>
      </c>
    </row>
    <row r="2617" spans="1:3" x14ac:dyDescent="0.2">
      <c r="A2617" s="3" t="s">
        <v>2618</v>
      </c>
      <c r="B2617" s="11">
        <v>7.1214918500000002E-2</v>
      </c>
      <c r="C2617" s="4">
        <v>-3.4931820000000002E-2</v>
      </c>
    </row>
    <row r="2618" spans="1:3" x14ac:dyDescent="0.2">
      <c r="A2618" s="3" t="s">
        <v>2619</v>
      </c>
      <c r="B2618" s="11">
        <v>7.1244674999999993E-2</v>
      </c>
      <c r="C2618" s="4">
        <v>0.12166626699999999</v>
      </c>
    </row>
    <row r="2619" spans="1:3" x14ac:dyDescent="0.2">
      <c r="A2619" s="3" t="s">
        <v>2620</v>
      </c>
      <c r="B2619" s="11">
        <v>7.1326285500000003E-2</v>
      </c>
      <c r="C2619" s="4">
        <v>-0.213289591</v>
      </c>
    </row>
    <row r="2620" spans="1:3" x14ac:dyDescent="0.2">
      <c r="A2620" s="3" t="s">
        <v>2621</v>
      </c>
      <c r="B2620" s="11">
        <v>7.1360294000000005E-2</v>
      </c>
      <c r="C2620" s="4">
        <v>9.1519966999999994E-2</v>
      </c>
    </row>
    <row r="2621" spans="1:3" x14ac:dyDescent="0.2">
      <c r="A2621" s="3" t="s">
        <v>2622</v>
      </c>
      <c r="B2621" s="11">
        <v>7.1396270499999998E-2</v>
      </c>
      <c r="C2621" s="4">
        <v>0.65089273700000005</v>
      </c>
    </row>
    <row r="2622" spans="1:3" x14ac:dyDescent="0.2">
      <c r="A2622" s="3" t="s">
        <v>2623</v>
      </c>
      <c r="B2622" s="11">
        <v>7.1396685000000001E-2</v>
      </c>
      <c r="C2622" s="4">
        <v>0.121190861</v>
      </c>
    </row>
    <row r="2623" spans="1:3" x14ac:dyDescent="0.2">
      <c r="A2623" s="3" t="s">
        <v>2624</v>
      </c>
      <c r="B2623" s="11">
        <v>7.1466883999999994E-2</v>
      </c>
      <c r="C2623" s="4">
        <v>0.11041105599999999</v>
      </c>
    </row>
    <row r="2624" spans="1:3" x14ac:dyDescent="0.2">
      <c r="A2624" s="3" t="s">
        <v>2625</v>
      </c>
      <c r="B2624" s="11">
        <v>7.1535459499999995E-2</v>
      </c>
      <c r="C2624" s="4">
        <v>0.15162524399999999</v>
      </c>
    </row>
    <row r="2625" spans="1:3" x14ac:dyDescent="0.2">
      <c r="A2625" s="3" t="s">
        <v>2626</v>
      </c>
      <c r="B2625" s="11">
        <v>7.1583848000000005E-2</v>
      </c>
      <c r="C2625" s="4">
        <v>-7.4697006999999996E-2</v>
      </c>
    </row>
    <row r="2626" spans="1:3" x14ac:dyDescent="0.2">
      <c r="A2626" s="3" t="s">
        <v>2627</v>
      </c>
      <c r="B2626" s="11">
        <v>7.1588613499999995E-2</v>
      </c>
      <c r="C2626" s="4">
        <v>7.6486005999999995E-2</v>
      </c>
    </row>
    <row r="2627" spans="1:3" x14ac:dyDescent="0.2">
      <c r="A2627" s="3" t="s">
        <v>2628</v>
      </c>
      <c r="B2627" s="11">
        <v>7.1634072500000007E-2</v>
      </c>
      <c r="C2627" s="4">
        <v>0.54990886000000005</v>
      </c>
    </row>
    <row r="2628" spans="1:3" x14ac:dyDescent="0.2">
      <c r="A2628" s="3" t="s">
        <v>2629</v>
      </c>
      <c r="B2628" s="11">
        <v>7.1732393000000005E-2</v>
      </c>
      <c r="C2628" s="4">
        <v>8.0298707999999996E-2</v>
      </c>
    </row>
    <row r="2629" spans="1:3" x14ac:dyDescent="0.2">
      <c r="A2629" s="3" t="s">
        <v>2630</v>
      </c>
      <c r="B2629" s="11">
        <v>7.1827705500000005E-2</v>
      </c>
      <c r="C2629" s="4">
        <v>0.10968893</v>
      </c>
    </row>
    <row r="2630" spans="1:3" x14ac:dyDescent="0.2">
      <c r="A2630" s="3" t="s">
        <v>2631</v>
      </c>
      <c r="B2630" s="11">
        <v>7.1917771000000005E-2</v>
      </c>
      <c r="C2630" s="4">
        <v>-7.923943E-2</v>
      </c>
    </row>
    <row r="2631" spans="1:3" x14ac:dyDescent="0.2">
      <c r="A2631" s="3" t="s">
        <v>2632</v>
      </c>
      <c r="B2631" s="11">
        <v>7.2000588500000004E-2</v>
      </c>
      <c r="C2631" s="4">
        <v>9.5594536999999993E-2</v>
      </c>
    </row>
    <row r="2632" spans="1:3" x14ac:dyDescent="0.2">
      <c r="A2632" s="3" t="s">
        <v>2633</v>
      </c>
      <c r="B2632" s="11">
        <v>7.2011903000000002E-2</v>
      </c>
      <c r="C2632" s="4">
        <v>0.18882019</v>
      </c>
    </row>
    <row r="2633" spans="1:3" x14ac:dyDescent="0.2">
      <c r="A2633" s="3" t="s">
        <v>2634</v>
      </c>
      <c r="B2633" s="11">
        <v>7.2124744500000004E-2</v>
      </c>
      <c r="C2633" s="4">
        <v>-4.0107548E-2</v>
      </c>
    </row>
    <row r="2634" spans="1:3" x14ac:dyDescent="0.2">
      <c r="A2634" s="3" t="s">
        <v>2635</v>
      </c>
      <c r="B2634" s="11">
        <v>7.2128731000000001E-2</v>
      </c>
      <c r="C2634" s="4">
        <v>8.0880018999999997E-2</v>
      </c>
    </row>
    <row r="2635" spans="1:3" x14ac:dyDescent="0.2">
      <c r="A2635" s="3" t="s">
        <v>2636</v>
      </c>
      <c r="B2635" s="11">
        <v>7.2213581499999999E-2</v>
      </c>
      <c r="C2635" s="4">
        <v>0.13019802</v>
      </c>
    </row>
    <row r="2636" spans="1:3" x14ac:dyDescent="0.2">
      <c r="A2636" s="3" t="s">
        <v>2637</v>
      </c>
      <c r="B2636" s="11">
        <v>7.2228523500000003E-2</v>
      </c>
      <c r="C2636" s="4">
        <v>0.30531291500000002</v>
      </c>
    </row>
    <row r="2637" spans="1:3" x14ac:dyDescent="0.2">
      <c r="A2637" s="3" t="s">
        <v>2638</v>
      </c>
      <c r="B2637" s="11">
        <v>7.2246205999999993E-2</v>
      </c>
      <c r="C2637" s="4">
        <v>0.15095834899999999</v>
      </c>
    </row>
    <row r="2638" spans="1:3" x14ac:dyDescent="0.2">
      <c r="A2638" s="3" t="s">
        <v>2639</v>
      </c>
      <c r="B2638" s="11">
        <v>7.2365377999999994E-2</v>
      </c>
      <c r="C2638" s="4">
        <v>0.160278952</v>
      </c>
    </row>
    <row r="2639" spans="1:3" x14ac:dyDescent="0.2">
      <c r="A2639" s="3" t="s">
        <v>2640</v>
      </c>
      <c r="B2639" s="11">
        <v>7.2397485499999997E-2</v>
      </c>
      <c r="C2639" s="4">
        <v>-4.691621E-2</v>
      </c>
    </row>
    <row r="2640" spans="1:3" x14ac:dyDescent="0.2">
      <c r="A2640" s="3" t="s">
        <v>2641</v>
      </c>
      <c r="B2640" s="11">
        <v>7.2584929500000006E-2</v>
      </c>
      <c r="C2640" s="4">
        <v>0.1125792</v>
      </c>
    </row>
    <row r="2641" spans="1:3" x14ac:dyDescent="0.2">
      <c r="A2641" s="3" t="s">
        <v>2642</v>
      </c>
      <c r="B2641" s="11">
        <v>7.2626021999999998E-2</v>
      </c>
      <c r="C2641" s="4">
        <v>9.8009271999999995E-2</v>
      </c>
    </row>
    <row r="2642" spans="1:3" x14ac:dyDescent="0.2">
      <c r="A2642" s="3" t="s">
        <v>2643</v>
      </c>
      <c r="B2642" s="11">
        <v>7.2682278000000003E-2</v>
      </c>
      <c r="C2642" s="4">
        <v>0.108798767</v>
      </c>
    </row>
    <row r="2643" spans="1:3" x14ac:dyDescent="0.2">
      <c r="A2643" s="3" t="s">
        <v>2644</v>
      </c>
      <c r="B2643" s="11">
        <v>7.2686029999999999E-2</v>
      </c>
      <c r="C2643" s="4">
        <v>6.7228212999999995E-2</v>
      </c>
    </row>
    <row r="2644" spans="1:3" x14ac:dyDescent="0.2">
      <c r="A2644" s="3" t="s">
        <v>2645</v>
      </c>
      <c r="B2644" s="11">
        <v>7.2787285500000007E-2</v>
      </c>
      <c r="C2644" s="4">
        <v>0.17585408199999999</v>
      </c>
    </row>
    <row r="2645" spans="1:3" x14ac:dyDescent="0.2">
      <c r="A2645" s="3" t="s">
        <v>2646</v>
      </c>
      <c r="B2645" s="11">
        <v>7.2825222999999994E-2</v>
      </c>
      <c r="C2645" s="4">
        <v>0.103263781</v>
      </c>
    </row>
    <row r="2646" spans="1:3" x14ac:dyDescent="0.2">
      <c r="A2646" s="3" t="s">
        <v>2647</v>
      </c>
      <c r="B2646" s="11">
        <v>7.2898038999999998E-2</v>
      </c>
      <c r="C2646" s="4">
        <v>0.11121426800000001</v>
      </c>
    </row>
    <row r="2647" spans="1:3" x14ac:dyDescent="0.2">
      <c r="A2647" s="3" t="s">
        <v>2648</v>
      </c>
      <c r="B2647" s="11">
        <v>7.2901165500000004E-2</v>
      </c>
      <c r="C2647" s="4">
        <v>0.154735863</v>
      </c>
    </row>
    <row r="2648" spans="1:3" x14ac:dyDescent="0.2">
      <c r="A2648" s="3" t="s">
        <v>2649</v>
      </c>
      <c r="B2648" s="11">
        <v>7.2971521499999997E-2</v>
      </c>
      <c r="C2648" s="4">
        <v>0.56794988599999996</v>
      </c>
    </row>
    <row r="2649" spans="1:3" x14ac:dyDescent="0.2">
      <c r="A2649" s="3" t="s">
        <v>2650</v>
      </c>
      <c r="B2649" s="11">
        <v>7.30123565E-2</v>
      </c>
      <c r="C2649" s="4">
        <v>0.137228452</v>
      </c>
    </row>
    <row r="2650" spans="1:3" x14ac:dyDescent="0.2">
      <c r="A2650" s="3" t="s">
        <v>2651</v>
      </c>
      <c r="B2650" s="11">
        <v>7.3114713999999997E-2</v>
      </c>
      <c r="C2650" s="4">
        <v>7.0870842000000003E-2</v>
      </c>
    </row>
    <row r="2651" spans="1:3" x14ac:dyDescent="0.2">
      <c r="A2651" s="3" t="s">
        <v>2652</v>
      </c>
      <c r="B2651" s="11">
        <v>7.3133694999999999E-2</v>
      </c>
      <c r="C2651" s="4">
        <v>-0.125551571</v>
      </c>
    </row>
    <row r="2652" spans="1:3" x14ac:dyDescent="0.2">
      <c r="A2652" s="3" t="s">
        <v>2653</v>
      </c>
      <c r="B2652" s="11">
        <v>7.3163995999999995E-2</v>
      </c>
      <c r="C2652" s="4">
        <v>0.25889010499999998</v>
      </c>
    </row>
    <row r="2653" spans="1:3" x14ac:dyDescent="0.2">
      <c r="A2653" s="3" t="s">
        <v>2654</v>
      </c>
      <c r="B2653" s="11">
        <v>7.3176334999999995E-2</v>
      </c>
      <c r="C2653" s="4">
        <v>-0.139130799</v>
      </c>
    </row>
    <row r="2654" spans="1:3" x14ac:dyDescent="0.2">
      <c r="A2654" s="3" t="s">
        <v>2655</v>
      </c>
      <c r="B2654" s="11">
        <v>7.3274137500000003E-2</v>
      </c>
      <c r="C2654" s="4">
        <v>6.2426519999999999E-2</v>
      </c>
    </row>
    <row r="2655" spans="1:3" x14ac:dyDescent="0.2">
      <c r="A2655" s="3" t="s">
        <v>2656</v>
      </c>
      <c r="B2655" s="11">
        <v>7.3400611000000004E-2</v>
      </c>
      <c r="C2655" s="4">
        <v>-0.389046591</v>
      </c>
    </row>
    <row r="2656" spans="1:3" x14ac:dyDescent="0.2">
      <c r="A2656" s="3" t="s">
        <v>2657</v>
      </c>
      <c r="B2656" s="11">
        <v>7.3486287499999997E-2</v>
      </c>
      <c r="C2656" s="4">
        <v>0.71029636500000004</v>
      </c>
    </row>
    <row r="2657" spans="1:3" x14ac:dyDescent="0.2">
      <c r="A2657" s="3" t="s">
        <v>2658</v>
      </c>
      <c r="B2657" s="11">
        <v>7.3571128999999999E-2</v>
      </c>
      <c r="C2657" s="4">
        <v>0.101051828</v>
      </c>
    </row>
    <row r="2658" spans="1:3" x14ac:dyDescent="0.2">
      <c r="A2658" s="3" t="s">
        <v>2659</v>
      </c>
      <c r="B2658" s="11">
        <v>7.3574858000000007E-2</v>
      </c>
      <c r="C2658" s="4">
        <v>-0.213015027</v>
      </c>
    </row>
    <row r="2659" spans="1:3" x14ac:dyDescent="0.2">
      <c r="A2659" s="3" t="s">
        <v>2660</v>
      </c>
      <c r="B2659" s="11">
        <v>7.3580135500000005E-2</v>
      </c>
      <c r="C2659" s="4">
        <v>0.21941617999999999</v>
      </c>
    </row>
    <row r="2660" spans="1:3" x14ac:dyDescent="0.2">
      <c r="A2660" s="3" t="s">
        <v>2661</v>
      </c>
      <c r="B2660" s="11">
        <v>7.3649923500000006E-2</v>
      </c>
      <c r="C2660" s="4">
        <v>-3.286874E-2</v>
      </c>
    </row>
    <row r="2661" spans="1:3" x14ac:dyDescent="0.2">
      <c r="A2661" s="3" t="s">
        <v>2662</v>
      </c>
      <c r="B2661" s="11">
        <v>7.3666401000000006E-2</v>
      </c>
      <c r="C2661" s="4">
        <v>-0.11453880700000001</v>
      </c>
    </row>
    <row r="2662" spans="1:3" x14ac:dyDescent="0.2">
      <c r="A2662" s="3" t="s">
        <v>2663</v>
      </c>
      <c r="B2662" s="11">
        <v>7.3675596499999996E-2</v>
      </c>
      <c r="C2662" s="4">
        <v>0.52785515000000005</v>
      </c>
    </row>
    <row r="2663" spans="1:3" x14ac:dyDescent="0.2">
      <c r="A2663" s="3" t="s">
        <v>2664</v>
      </c>
      <c r="B2663" s="11">
        <v>7.3728512999999996E-2</v>
      </c>
      <c r="C2663" s="4">
        <v>3.1785244999999997E-2</v>
      </c>
    </row>
    <row r="2664" spans="1:3" x14ac:dyDescent="0.2">
      <c r="A2664" s="3" t="s">
        <v>2665</v>
      </c>
      <c r="B2664" s="11">
        <v>7.3834171500000004E-2</v>
      </c>
      <c r="C2664" s="4">
        <v>0.117786035</v>
      </c>
    </row>
    <row r="2665" spans="1:3" x14ac:dyDescent="0.2">
      <c r="A2665" s="3" t="s">
        <v>2666</v>
      </c>
      <c r="B2665" s="11">
        <v>7.3854275499999997E-2</v>
      </c>
      <c r="C2665" s="4">
        <v>0.18478607799999999</v>
      </c>
    </row>
    <row r="2666" spans="1:3" x14ac:dyDescent="0.2">
      <c r="A2666" s="3" t="s">
        <v>2667</v>
      </c>
      <c r="B2666" s="11">
        <v>7.3855078000000005E-2</v>
      </c>
      <c r="C2666" s="4">
        <v>7.9295893000000006E-2</v>
      </c>
    </row>
    <row r="2667" spans="1:3" x14ac:dyDescent="0.2">
      <c r="A2667" s="3" t="s">
        <v>2668</v>
      </c>
      <c r="B2667" s="11">
        <v>7.3856487499999998E-2</v>
      </c>
      <c r="C2667" s="4">
        <v>8.0633240999999994E-2</v>
      </c>
    </row>
    <row r="2668" spans="1:3" x14ac:dyDescent="0.2">
      <c r="A2668" s="3" t="s">
        <v>2669</v>
      </c>
      <c r="B2668" s="11">
        <v>7.3889908500000004E-2</v>
      </c>
      <c r="C2668" s="4">
        <v>-0.178333931</v>
      </c>
    </row>
    <row r="2669" spans="1:3" x14ac:dyDescent="0.2">
      <c r="A2669" s="3" t="s">
        <v>2670</v>
      </c>
      <c r="B2669" s="11">
        <v>7.3935703000000005E-2</v>
      </c>
      <c r="C2669" s="4">
        <v>0.140609657</v>
      </c>
    </row>
    <row r="2670" spans="1:3" x14ac:dyDescent="0.2">
      <c r="A2670" s="3" t="s">
        <v>2671</v>
      </c>
      <c r="B2670" s="11">
        <v>7.3941926500000005E-2</v>
      </c>
      <c r="C2670" s="4">
        <v>0.37222959999999999</v>
      </c>
    </row>
    <row r="2671" spans="1:3" x14ac:dyDescent="0.2">
      <c r="A2671" s="3" t="s">
        <v>2672</v>
      </c>
      <c r="B2671" s="11">
        <v>7.3947593500000006E-2</v>
      </c>
      <c r="C2671" s="4">
        <v>5.3045391999999997E-2</v>
      </c>
    </row>
    <row r="2672" spans="1:3" x14ac:dyDescent="0.2">
      <c r="A2672" s="3" t="s">
        <v>2673</v>
      </c>
      <c r="B2672" s="11">
        <v>7.3950747499999997E-2</v>
      </c>
      <c r="C2672" s="4">
        <v>7.213485E-2</v>
      </c>
    </row>
    <row r="2673" spans="1:3" x14ac:dyDescent="0.2">
      <c r="A2673" s="3" t="s">
        <v>2674</v>
      </c>
      <c r="B2673" s="11">
        <v>7.3991079000000001E-2</v>
      </c>
      <c r="C2673" s="4">
        <v>0.81924117100000005</v>
      </c>
    </row>
    <row r="2674" spans="1:3" x14ac:dyDescent="0.2">
      <c r="A2674" s="3" t="s">
        <v>2675</v>
      </c>
      <c r="B2674" s="11">
        <v>7.42234955E-2</v>
      </c>
      <c r="C2674" s="4">
        <v>0.116071022</v>
      </c>
    </row>
    <row r="2675" spans="1:3" x14ac:dyDescent="0.2">
      <c r="A2675" s="3" t="s">
        <v>2676</v>
      </c>
      <c r="B2675" s="11">
        <v>7.4229688500000002E-2</v>
      </c>
      <c r="C2675" s="4">
        <v>8.1832609000000001E-2</v>
      </c>
    </row>
    <row r="2676" spans="1:3" x14ac:dyDescent="0.2">
      <c r="A2676" s="3" t="s">
        <v>2677</v>
      </c>
      <c r="B2676" s="11">
        <v>7.4345473499999995E-2</v>
      </c>
      <c r="C2676" s="4">
        <v>-3.7099798000000003E-2</v>
      </c>
    </row>
    <row r="2677" spans="1:3" x14ac:dyDescent="0.2">
      <c r="A2677" s="3" t="s">
        <v>2678</v>
      </c>
      <c r="B2677" s="11">
        <v>7.4391041500000005E-2</v>
      </c>
      <c r="C2677" s="4">
        <v>9.0404002999999997E-2</v>
      </c>
    </row>
    <row r="2678" spans="1:3" x14ac:dyDescent="0.2">
      <c r="A2678" s="3" t="s">
        <v>2679</v>
      </c>
      <c r="B2678" s="11">
        <v>7.4453658500000006E-2</v>
      </c>
      <c r="C2678" s="4">
        <v>0.20204150000000001</v>
      </c>
    </row>
    <row r="2679" spans="1:3" x14ac:dyDescent="0.2">
      <c r="A2679" s="3" t="s">
        <v>2680</v>
      </c>
      <c r="B2679" s="11">
        <v>7.4465249499999997E-2</v>
      </c>
      <c r="C2679" s="4">
        <v>9.5086209000000005E-2</v>
      </c>
    </row>
    <row r="2680" spans="1:3" x14ac:dyDescent="0.2">
      <c r="A2680" s="3" t="s">
        <v>2681</v>
      </c>
      <c r="B2680" s="11">
        <v>7.4476768499999998E-2</v>
      </c>
      <c r="C2680" s="4">
        <v>8.6905930000000006E-2</v>
      </c>
    </row>
    <row r="2681" spans="1:3" x14ac:dyDescent="0.2">
      <c r="A2681" s="3" t="s">
        <v>2682</v>
      </c>
      <c r="B2681" s="11">
        <v>7.4507400000000001E-2</v>
      </c>
      <c r="C2681" s="4">
        <v>-0.13471404200000001</v>
      </c>
    </row>
    <row r="2682" spans="1:3" x14ac:dyDescent="0.2">
      <c r="A2682" s="3" t="s">
        <v>2683</v>
      </c>
      <c r="B2682" s="11">
        <v>7.4527304000000003E-2</v>
      </c>
      <c r="C2682" s="4">
        <v>0.11757579899999999</v>
      </c>
    </row>
    <row r="2683" spans="1:3" x14ac:dyDescent="0.2">
      <c r="A2683" s="3" t="s">
        <v>2684</v>
      </c>
      <c r="B2683" s="11">
        <v>7.4607305999999998E-2</v>
      </c>
      <c r="C2683" s="4">
        <v>-0.21032264000000001</v>
      </c>
    </row>
    <row r="2684" spans="1:3" x14ac:dyDescent="0.2">
      <c r="A2684" s="3" t="s">
        <v>2685</v>
      </c>
      <c r="B2684" s="11">
        <v>7.4620354E-2</v>
      </c>
      <c r="C2684" s="4">
        <v>0.18166917699999999</v>
      </c>
    </row>
    <row r="2685" spans="1:3" x14ac:dyDescent="0.2">
      <c r="A2685" s="3" t="s">
        <v>2686</v>
      </c>
      <c r="B2685" s="11">
        <v>7.4640534999999994E-2</v>
      </c>
      <c r="C2685" s="4">
        <v>-4.8155842999999997E-2</v>
      </c>
    </row>
    <row r="2686" spans="1:3" x14ac:dyDescent="0.2">
      <c r="A2686" s="3" t="s">
        <v>2687</v>
      </c>
      <c r="B2686" s="11">
        <v>7.4813290500000004E-2</v>
      </c>
      <c r="C2686" s="4">
        <v>0.124623094</v>
      </c>
    </row>
    <row r="2687" spans="1:3" x14ac:dyDescent="0.2">
      <c r="A2687" s="3" t="s">
        <v>2688</v>
      </c>
      <c r="B2687" s="11">
        <v>7.4877673000000006E-2</v>
      </c>
      <c r="C2687" s="4">
        <v>-7.9725178999999993E-2</v>
      </c>
    </row>
    <row r="2688" spans="1:3" x14ac:dyDescent="0.2">
      <c r="A2688" s="3" t="s">
        <v>2689</v>
      </c>
      <c r="B2688" s="11">
        <v>7.4894497000000004E-2</v>
      </c>
      <c r="C2688" s="4">
        <v>0.338366575</v>
      </c>
    </row>
    <row r="2689" spans="1:3" x14ac:dyDescent="0.2">
      <c r="A2689" s="3" t="s">
        <v>2690</v>
      </c>
      <c r="B2689" s="11">
        <v>7.4904285000000001E-2</v>
      </c>
      <c r="C2689" s="4">
        <v>6.7355018000000003E-2</v>
      </c>
    </row>
    <row r="2690" spans="1:3" x14ac:dyDescent="0.2">
      <c r="A2690" s="3" t="s">
        <v>2691</v>
      </c>
      <c r="B2690" s="11">
        <v>7.4946477999999997E-2</v>
      </c>
      <c r="C2690" s="4">
        <v>-0.19104381300000001</v>
      </c>
    </row>
    <row r="2691" spans="1:3" x14ac:dyDescent="0.2">
      <c r="A2691" s="3" t="s">
        <v>2692</v>
      </c>
      <c r="B2691" s="11">
        <v>7.4962283000000005E-2</v>
      </c>
      <c r="C2691" s="4">
        <v>0.13539990399999999</v>
      </c>
    </row>
    <row r="2692" spans="1:3" x14ac:dyDescent="0.2">
      <c r="A2692" s="3" t="s">
        <v>2693</v>
      </c>
      <c r="B2692" s="11">
        <v>7.5017942500000004E-2</v>
      </c>
      <c r="C2692" s="4">
        <v>-9.2932470000000003E-2</v>
      </c>
    </row>
    <row r="2693" spans="1:3" x14ac:dyDescent="0.2">
      <c r="A2693" s="3" t="s">
        <v>2694</v>
      </c>
      <c r="B2693" s="11">
        <v>7.5029417500000001E-2</v>
      </c>
      <c r="C2693" s="4">
        <v>0.30396309399999999</v>
      </c>
    </row>
    <row r="2694" spans="1:3" x14ac:dyDescent="0.2">
      <c r="A2694" s="3" t="s">
        <v>2695</v>
      </c>
      <c r="B2694" s="11">
        <v>7.5503441000000004E-2</v>
      </c>
      <c r="C2694" s="4">
        <v>0.132586975</v>
      </c>
    </row>
    <row r="2695" spans="1:3" x14ac:dyDescent="0.2">
      <c r="A2695" s="3" t="s">
        <v>2696</v>
      </c>
      <c r="B2695" s="11">
        <v>7.5594808499999999E-2</v>
      </c>
      <c r="C2695" s="4">
        <v>-0.102192305</v>
      </c>
    </row>
    <row r="2696" spans="1:3" x14ac:dyDescent="0.2">
      <c r="A2696" s="3" t="s">
        <v>2697</v>
      </c>
      <c r="B2696" s="11">
        <v>7.57295355E-2</v>
      </c>
      <c r="C2696" s="4">
        <v>-0.29770924599999998</v>
      </c>
    </row>
    <row r="2697" spans="1:3" x14ac:dyDescent="0.2">
      <c r="A2697" s="3" t="s">
        <v>2698</v>
      </c>
      <c r="B2697" s="11">
        <v>7.5784286000000006E-2</v>
      </c>
      <c r="C2697" s="4">
        <v>-0.16201096300000001</v>
      </c>
    </row>
    <row r="2698" spans="1:3" x14ac:dyDescent="0.2">
      <c r="A2698" s="3" t="s">
        <v>2699</v>
      </c>
      <c r="B2698" s="11">
        <v>7.5942649500000001E-2</v>
      </c>
      <c r="C2698" s="4">
        <v>0.107841906</v>
      </c>
    </row>
    <row r="2699" spans="1:3" x14ac:dyDescent="0.2">
      <c r="A2699" s="3" t="s">
        <v>2700</v>
      </c>
      <c r="B2699" s="11">
        <v>7.5988374999999997E-2</v>
      </c>
      <c r="C2699" s="4">
        <v>0.16368986199999999</v>
      </c>
    </row>
    <row r="2700" spans="1:3" x14ac:dyDescent="0.2">
      <c r="A2700" s="3" t="s">
        <v>2701</v>
      </c>
      <c r="B2700" s="11">
        <v>7.6078531000000005E-2</v>
      </c>
      <c r="C2700" s="4">
        <v>-0.15003794400000001</v>
      </c>
    </row>
    <row r="2701" spans="1:3" x14ac:dyDescent="0.2">
      <c r="A2701" s="3" t="s">
        <v>2702</v>
      </c>
      <c r="B2701" s="11">
        <v>7.6110736999999998E-2</v>
      </c>
      <c r="C2701" s="4">
        <v>6.3366557000000004E-2</v>
      </c>
    </row>
    <row r="2702" spans="1:3" x14ac:dyDescent="0.2">
      <c r="A2702" s="3" t="s">
        <v>2703</v>
      </c>
      <c r="B2702" s="11">
        <v>7.6117137500000001E-2</v>
      </c>
      <c r="C2702" s="4">
        <v>0.15653920399999999</v>
      </c>
    </row>
    <row r="2703" spans="1:3" x14ac:dyDescent="0.2">
      <c r="A2703" s="3" t="s">
        <v>2704</v>
      </c>
      <c r="B2703" s="11">
        <v>7.6222531499999996E-2</v>
      </c>
      <c r="C2703" s="4">
        <v>-0.104015736</v>
      </c>
    </row>
    <row r="2704" spans="1:3" x14ac:dyDescent="0.2">
      <c r="A2704" s="3" t="s">
        <v>2705</v>
      </c>
      <c r="B2704" s="11">
        <v>7.6297177999999993E-2</v>
      </c>
      <c r="C2704" s="4">
        <v>-0.19418487700000001</v>
      </c>
    </row>
    <row r="2705" spans="1:3" x14ac:dyDescent="0.2">
      <c r="A2705" s="3" t="s">
        <v>2706</v>
      </c>
      <c r="B2705" s="11">
        <v>7.6396034500000001E-2</v>
      </c>
      <c r="C2705" s="4">
        <v>-0.19622293299999999</v>
      </c>
    </row>
    <row r="2706" spans="1:3" x14ac:dyDescent="0.2">
      <c r="A2706" s="3" t="s">
        <v>2707</v>
      </c>
      <c r="B2706" s="11">
        <v>7.6470931500000006E-2</v>
      </c>
      <c r="C2706" s="4">
        <v>3.6245540999999999E-2</v>
      </c>
    </row>
    <row r="2707" spans="1:3" x14ac:dyDescent="0.2">
      <c r="A2707" s="3" t="s">
        <v>2708</v>
      </c>
      <c r="B2707" s="11">
        <v>7.6486021500000001E-2</v>
      </c>
      <c r="C2707" s="4">
        <v>0.11933406000000001</v>
      </c>
    </row>
    <row r="2708" spans="1:3" x14ac:dyDescent="0.2">
      <c r="A2708" s="3" t="s">
        <v>2709</v>
      </c>
      <c r="B2708" s="11">
        <v>7.6491293500000002E-2</v>
      </c>
      <c r="C2708" s="4">
        <v>-0.12595484000000001</v>
      </c>
    </row>
    <row r="2709" spans="1:3" x14ac:dyDescent="0.2">
      <c r="A2709" s="3" t="s">
        <v>2710</v>
      </c>
      <c r="B2709" s="11">
        <v>7.6564372000000006E-2</v>
      </c>
      <c r="C2709" s="4">
        <v>-0.12740639100000001</v>
      </c>
    </row>
    <row r="2710" spans="1:3" x14ac:dyDescent="0.2">
      <c r="A2710" s="3" t="s">
        <v>2711</v>
      </c>
      <c r="B2710" s="11">
        <v>7.6586781000000007E-2</v>
      </c>
      <c r="C2710" s="4">
        <v>0.15334906800000001</v>
      </c>
    </row>
    <row r="2711" spans="1:3" x14ac:dyDescent="0.2">
      <c r="A2711" s="3" t="s">
        <v>2712</v>
      </c>
      <c r="B2711" s="11">
        <v>7.6657926000000001E-2</v>
      </c>
      <c r="C2711" s="4">
        <v>0.333540846</v>
      </c>
    </row>
    <row r="2712" spans="1:3" x14ac:dyDescent="0.2">
      <c r="A2712" s="3" t="s">
        <v>2713</v>
      </c>
      <c r="B2712" s="11">
        <v>7.6718266500000007E-2</v>
      </c>
      <c r="C2712" s="4">
        <v>0.121889264</v>
      </c>
    </row>
    <row r="2713" spans="1:3" x14ac:dyDescent="0.2">
      <c r="A2713" s="3" t="s">
        <v>2714</v>
      </c>
      <c r="B2713" s="11">
        <v>7.6751867500000001E-2</v>
      </c>
      <c r="C2713" s="4">
        <v>9.5676935000000005E-2</v>
      </c>
    </row>
    <row r="2714" spans="1:3" x14ac:dyDescent="0.2">
      <c r="A2714" s="3" t="s">
        <v>2715</v>
      </c>
      <c r="B2714" s="11">
        <v>7.6782919500000005E-2</v>
      </c>
      <c r="C2714" s="4">
        <v>0.118696145</v>
      </c>
    </row>
    <row r="2715" spans="1:3" x14ac:dyDescent="0.2">
      <c r="A2715" s="3" t="s">
        <v>2716</v>
      </c>
      <c r="B2715" s="11">
        <v>7.6824668999999998E-2</v>
      </c>
      <c r="C2715" s="4">
        <v>0.177338885</v>
      </c>
    </row>
    <row r="2716" spans="1:3" x14ac:dyDescent="0.2">
      <c r="A2716" s="3" t="s">
        <v>2717</v>
      </c>
      <c r="B2716" s="11">
        <v>7.6926721500000003E-2</v>
      </c>
      <c r="C2716" s="4">
        <v>0.15586889300000001</v>
      </c>
    </row>
    <row r="2717" spans="1:3" x14ac:dyDescent="0.2">
      <c r="A2717" s="3" t="s">
        <v>2718</v>
      </c>
      <c r="B2717" s="11">
        <v>7.6944362000000002E-2</v>
      </c>
      <c r="C2717" s="4">
        <v>9.9012247999999997E-2</v>
      </c>
    </row>
    <row r="2718" spans="1:3" x14ac:dyDescent="0.2">
      <c r="A2718" s="3" t="s">
        <v>2719</v>
      </c>
      <c r="B2718" s="11">
        <v>7.6955293499999994E-2</v>
      </c>
      <c r="C2718" s="4">
        <v>0.27165513600000002</v>
      </c>
    </row>
    <row r="2719" spans="1:3" x14ac:dyDescent="0.2">
      <c r="A2719" s="3" t="s">
        <v>2720</v>
      </c>
      <c r="B2719" s="11">
        <v>7.7001692499999996E-2</v>
      </c>
      <c r="C2719" s="4">
        <v>6.1088202000000001E-2</v>
      </c>
    </row>
    <row r="2720" spans="1:3" x14ac:dyDescent="0.2">
      <c r="A2720" s="3" t="s">
        <v>2721</v>
      </c>
      <c r="B2720" s="11">
        <v>7.7026367999999998E-2</v>
      </c>
      <c r="C2720" s="4">
        <v>-0.110107316</v>
      </c>
    </row>
    <row r="2721" spans="1:3" x14ac:dyDescent="0.2">
      <c r="A2721" s="3" t="s">
        <v>2722</v>
      </c>
      <c r="B2721" s="11">
        <v>7.7111890000000002E-2</v>
      </c>
      <c r="C2721" s="4">
        <v>-8.4074146000000002E-2</v>
      </c>
    </row>
    <row r="2722" spans="1:3" x14ac:dyDescent="0.2">
      <c r="A2722" s="3" t="s">
        <v>2723</v>
      </c>
      <c r="B2722" s="11">
        <v>7.7146930000000002E-2</v>
      </c>
      <c r="C2722" s="4">
        <v>5.3326479000000003E-2</v>
      </c>
    </row>
    <row r="2723" spans="1:3" x14ac:dyDescent="0.2">
      <c r="A2723" s="3" t="s">
        <v>2724</v>
      </c>
      <c r="B2723" s="11">
        <v>7.7163388499999999E-2</v>
      </c>
      <c r="C2723" s="4">
        <v>-0.399077829</v>
      </c>
    </row>
    <row r="2724" spans="1:3" x14ac:dyDescent="0.2">
      <c r="A2724" s="3" t="s">
        <v>2725</v>
      </c>
      <c r="B2724" s="11">
        <v>7.7214925000000004E-2</v>
      </c>
      <c r="C2724" s="4">
        <v>0.20953697199999999</v>
      </c>
    </row>
    <row r="2725" spans="1:3" x14ac:dyDescent="0.2">
      <c r="A2725" s="3" t="s">
        <v>2726</v>
      </c>
      <c r="B2725" s="11">
        <v>7.7295723999999996E-2</v>
      </c>
      <c r="C2725" s="4">
        <v>5.6046007000000002E-2</v>
      </c>
    </row>
    <row r="2726" spans="1:3" x14ac:dyDescent="0.2">
      <c r="A2726" s="3" t="s">
        <v>2727</v>
      </c>
      <c r="B2726" s="11">
        <v>7.7307090499999995E-2</v>
      </c>
      <c r="C2726" s="4">
        <v>-0.13649034400000001</v>
      </c>
    </row>
    <row r="2727" spans="1:3" x14ac:dyDescent="0.2">
      <c r="A2727" s="3" t="s">
        <v>2728</v>
      </c>
      <c r="B2727" s="11">
        <v>7.7544496000000004E-2</v>
      </c>
      <c r="C2727" s="4">
        <v>0.10681244400000001</v>
      </c>
    </row>
    <row r="2728" spans="1:3" x14ac:dyDescent="0.2">
      <c r="A2728" s="3" t="s">
        <v>2729</v>
      </c>
      <c r="B2728" s="11">
        <v>7.75559205E-2</v>
      </c>
      <c r="C2728" s="4">
        <v>-0.15720577399999999</v>
      </c>
    </row>
    <row r="2729" spans="1:3" x14ac:dyDescent="0.2">
      <c r="A2729" s="3" t="s">
        <v>2730</v>
      </c>
      <c r="B2729" s="11">
        <v>7.7570119500000007E-2</v>
      </c>
      <c r="C2729" s="4">
        <v>-0.25133218000000002</v>
      </c>
    </row>
    <row r="2730" spans="1:3" x14ac:dyDescent="0.2">
      <c r="A2730" s="3" t="s">
        <v>2731</v>
      </c>
      <c r="B2730" s="11">
        <v>7.7589078500000006E-2</v>
      </c>
      <c r="C2730" s="4">
        <v>-0.13172619799999999</v>
      </c>
    </row>
    <row r="2731" spans="1:3" x14ac:dyDescent="0.2">
      <c r="A2731" s="3" t="s">
        <v>2732</v>
      </c>
      <c r="B2731" s="11">
        <v>7.7617082000000004E-2</v>
      </c>
      <c r="C2731" s="4">
        <v>-0.26588891399999998</v>
      </c>
    </row>
    <row r="2732" spans="1:3" x14ac:dyDescent="0.2">
      <c r="A2732" s="3" t="s">
        <v>2733</v>
      </c>
      <c r="B2732" s="11">
        <v>7.7621504499999994E-2</v>
      </c>
      <c r="C2732" s="4">
        <v>-3.2420826E-2</v>
      </c>
    </row>
    <row r="2733" spans="1:3" x14ac:dyDescent="0.2">
      <c r="A2733" s="3" t="s">
        <v>2734</v>
      </c>
      <c r="B2733" s="11">
        <v>7.7710070500000006E-2</v>
      </c>
      <c r="C2733" s="4">
        <v>-0.124441657</v>
      </c>
    </row>
    <row r="2734" spans="1:3" x14ac:dyDescent="0.2">
      <c r="A2734" s="3" t="s">
        <v>2735</v>
      </c>
      <c r="B2734" s="11">
        <v>7.7729648499999998E-2</v>
      </c>
      <c r="C2734" s="4">
        <v>0.35964099199999999</v>
      </c>
    </row>
    <row r="2735" spans="1:3" x14ac:dyDescent="0.2">
      <c r="A2735" s="3" t="s">
        <v>2736</v>
      </c>
      <c r="B2735" s="11">
        <v>7.78804315E-2</v>
      </c>
      <c r="C2735" s="4">
        <v>-8.6546236999999998E-2</v>
      </c>
    </row>
    <row r="2736" spans="1:3" x14ac:dyDescent="0.2">
      <c r="A2736" s="3" t="s">
        <v>2737</v>
      </c>
      <c r="B2736" s="11">
        <v>7.7942909500000004E-2</v>
      </c>
      <c r="C2736" s="4">
        <v>0.45340313500000001</v>
      </c>
    </row>
    <row r="2737" spans="1:3" x14ac:dyDescent="0.2">
      <c r="A2737" s="3" t="s">
        <v>2738</v>
      </c>
      <c r="B2737" s="11">
        <v>7.8007797000000004E-2</v>
      </c>
      <c r="C2737" s="4">
        <v>7.2916275000000003E-2</v>
      </c>
    </row>
    <row r="2738" spans="1:3" x14ac:dyDescent="0.2">
      <c r="A2738" s="3" t="s">
        <v>2739</v>
      </c>
      <c r="B2738" s="11">
        <v>7.8107120500000002E-2</v>
      </c>
      <c r="C2738" s="4">
        <v>0.19005249199999999</v>
      </c>
    </row>
    <row r="2739" spans="1:3" x14ac:dyDescent="0.2">
      <c r="A2739" s="3" t="s">
        <v>2740</v>
      </c>
      <c r="B2739" s="11">
        <v>7.8123862500000002E-2</v>
      </c>
      <c r="C2739" s="4">
        <v>-0.13405919999999999</v>
      </c>
    </row>
    <row r="2740" spans="1:3" x14ac:dyDescent="0.2">
      <c r="A2740" s="3" t="s">
        <v>2741</v>
      </c>
      <c r="B2740" s="11">
        <v>7.8142114999999998E-2</v>
      </c>
      <c r="C2740" s="4">
        <v>0.53127646699999997</v>
      </c>
    </row>
    <row r="2741" spans="1:3" x14ac:dyDescent="0.2">
      <c r="A2741" s="3" t="s">
        <v>2742</v>
      </c>
      <c r="B2741" s="11">
        <v>7.8322719499999999E-2</v>
      </c>
      <c r="C2741" s="4">
        <v>-0.16832448899999999</v>
      </c>
    </row>
    <row r="2742" spans="1:3" x14ac:dyDescent="0.2">
      <c r="A2742" s="3" t="s">
        <v>2743</v>
      </c>
      <c r="B2742" s="11">
        <v>7.8369852500000003E-2</v>
      </c>
      <c r="C2742" s="4">
        <v>0.14443379000000001</v>
      </c>
    </row>
    <row r="2743" spans="1:3" x14ac:dyDescent="0.2">
      <c r="A2743" s="3" t="s">
        <v>2744</v>
      </c>
      <c r="B2743" s="11">
        <v>7.8518484E-2</v>
      </c>
      <c r="C2743" s="4">
        <v>-5.1618796000000002E-2</v>
      </c>
    </row>
    <row r="2744" spans="1:3" x14ac:dyDescent="0.2">
      <c r="A2744" s="3" t="s">
        <v>2745</v>
      </c>
      <c r="B2744" s="11">
        <v>7.8568196500000007E-2</v>
      </c>
      <c r="C2744" s="4">
        <v>0.19382530000000001</v>
      </c>
    </row>
    <row r="2745" spans="1:3" x14ac:dyDescent="0.2">
      <c r="A2745" s="3" t="s">
        <v>2746</v>
      </c>
      <c r="B2745" s="11">
        <v>7.8588941499999995E-2</v>
      </c>
      <c r="C2745" s="4">
        <v>-4.0660542000000001E-2</v>
      </c>
    </row>
    <row r="2746" spans="1:3" x14ac:dyDescent="0.2">
      <c r="A2746" s="3" t="s">
        <v>2747</v>
      </c>
      <c r="B2746" s="11">
        <v>7.8815693500000006E-2</v>
      </c>
      <c r="C2746" s="4">
        <v>0.49687079299999998</v>
      </c>
    </row>
    <row r="2747" spans="1:3" x14ac:dyDescent="0.2">
      <c r="A2747" s="3" t="s">
        <v>2748</v>
      </c>
      <c r="B2747" s="11">
        <v>7.8851639000000001E-2</v>
      </c>
      <c r="C2747" s="4">
        <v>0.18177195199999999</v>
      </c>
    </row>
    <row r="2748" spans="1:3" x14ac:dyDescent="0.2">
      <c r="A2748" s="3" t="s">
        <v>2749</v>
      </c>
      <c r="B2748" s="11">
        <v>7.8983622500000003E-2</v>
      </c>
      <c r="C2748" s="4">
        <v>-0.37736777700000002</v>
      </c>
    </row>
    <row r="2749" spans="1:3" x14ac:dyDescent="0.2">
      <c r="A2749" s="3" t="s">
        <v>2750</v>
      </c>
      <c r="B2749" s="11">
        <v>7.8994656499999996E-2</v>
      </c>
      <c r="C2749" s="4">
        <v>0.181708012</v>
      </c>
    </row>
    <row r="2750" spans="1:3" x14ac:dyDescent="0.2">
      <c r="A2750" s="3" t="s">
        <v>2751</v>
      </c>
      <c r="B2750" s="11">
        <v>7.9230587500000005E-2</v>
      </c>
      <c r="C2750" s="4">
        <v>-7.9796805999999998E-2</v>
      </c>
    </row>
    <row r="2751" spans="1:3" x14ac:dyDescent="0.2">
      <c r="A2751" s="3" t="s">
        <v>2752</v>
      </c>
      <c r="B2751" s="11">
        <v>7.9239634500000003E-2</v>
      </c>
      <c r="C2751" s="4">
        <v>-0.29381197100000001</v>
      </c>
    </row>
    <row r="2752" spans="1:3" x14ac:dyDescent="0.2">
      <c r="A2752" s="3" t="s">
        <v>2753</v>
      </c>
      <c r="B2752" s="11">
        <v>7.9258900500000007E-2</v>
      </c>
      <c r="C2752" s="4">
        <v>0.150814534</v>
      </c>
    </row>
    <row r="2753" spans="1:3" x14ac:dyDescent="0.2">
      <c r="A2753" s="3" t="s">
        <v>2754</v>
      </c>
      <c r="B2753" s="11">
        <v>7.92857005E-2</v>
      </c>
      <c r="C2753" s="4">
        <v>0.17070168399999999</v>
      </c>
    </row>
    <row r="2754" spans="1:3" x14ac:dyDescent="0.2">
      <c r="A2754" s="3" t="s">
        <v>2755</v>
      </c>
      <c r="B2754" s="11">
        <v>7.9434671499999998E-2</v>
      </c>
      <c r="C2754" s="4">
        <v>-0.1493302</v>
      </c>
    </row>
    <row r="2755" spans="1:3" x14ac:dyDescent="0.2">
      <c r="A2755" s="3" t="s">
        <v>2756</v>
      </c>
      <c r="B2755" s="11">
        <v>7.9551674500000003E-2</v>
      </c>
      <c r="C2755" s="4">
        <v>-0.31701896400000001</v>
      </c>
    </row>
    <row r="2756" spans="1:3" x14ac:dyDescent="0.2">
      <c r="A2756" s="3" t="s">
        <v>2757</v>
      </c>
      <c r="B2756" s="11">
        <v>7.9576747000000003E-2</v>
      </c>
      <c r="C2756" s="4">
        <v>0.23861879799999999</v>
      </c>
    </row>
    <row r="2757" spans="1:3" x14ac:dyDescent="0.2">
      <c r="A2757" s="3" t="s">
        <v>2758</v>
      </c>
      <c r="B2757" s="11">
        <v>7.9626891000000005E-2</v>
      </c>
      <c r="C2757" s="4">
        <v>0.172329283</v>
      </c>
    </row>
    <row r="2758" spans="1:3" x14ac:dyDescent="0.2">
      <c r="A2758" s="3" t="s">
        <v>2759</v>
      </c>
      <c r="B2758" s="11">
        <v>7.9645087000000003E-2</v>
      </c>
      <c r="C2758" s="4">
        <v>0.11341723300000001</v>
      </c>
    </row>
    <row r="2759" spans="1:3" x14ac:dyDescent="0.2">
      <c r="A2759" s="3" t="s">
        <v>2760</v>
      </c>
      <c r="B2759" s="11">
        <v>7.9653313000000003E-2</v>
      </c>
      <c r="C2759" s="4">
        <v>-9.3790049E-2</v>
      </c>
    </row>
    <row r="2760" spans="1:3" x14ac:dyDescent="0.2">
      <c r="A2760" s="3" t="s">
        <v>2761</v>
      </c>
      <c r="B2760" s="11">
        <v>7.9696762500000004E-2</v>
      </c>
      <c r="C2760" s="4">
        <v>-4.0407070000000003E-2</v>
      </c>
    </row>
    <row r="2761" spans="1:3" x14ac:dyDescent="0.2">
      <c r="A2761" s="3" t="s">
        <v>2762</v>
      </c>
      <c r="B2761" s="11">
        <v>7.9741000500000006E-2</v>
      </c>
      <c r="C2761" s="4">
        <v>-6.2316665E-2</v>
      </c>
    </row>
    <row r="2762" spans="1:3" x14ac:dyDescent="0.2">
      <c r="A2762" s="3" t="s">
        <v>2763</v>
      </c>
      <c r="B2762" s="11">
        <v>7.9749248499999995E-2</v>
      </c>
      <c r="C2762" s="4">
        <v>0.126001628</v>
      </c>
    </row>
    <row r="2763" spans="1:3" x14ac:dyDescent="0.2">
      <c r="A2763" s="3" t="s">
        <v>2764</v>
      </c>
      <c r="B2763" s="11">
        <v>7.9996053999999997E-2</v>
      </c>
      <c r="C2763" s="4">
        <v>0.373992828</v>
      </c>
    </row>
    <row r="2764" spans="1:3" x14ac:dyDescent="0.2">
      <c r="A2764" s="3" t="s">
        <v>2765</v>
      </c>
      <c r="B2764" s="11">
        <v>8.0335405999999998E-2</v>
      </c>
      <c r="C2764" s="4">
        <v>0.25653072999999998</v>
      </c>
    </row>
    <row r="2765" spans="1:3" x14ac:dyDescent="0.2">
      <c r="A2765" s="3" t="s">
        <v>2766</v>
      </c>
      <c r="B2765" s="11">
        <v>8.0350553500000005E-2</v>
      </c>
      <c r="C2765" s="4">
        <v>0.22006563400000001</v>
      </c>
    </row>
    <row r="2766" spans="1:3" x14ac:dyDescent="0.2">
      <c r="A2766" s="3" t="s">
        <v>2767</v>
      </c>
      <c r="B2766" s="11">
        <v>8.0367171500000001E-2</v>
      </c>
      <c r="C2766" s="4">
        <v>-0.102096057</v>
      </c>
    </row>
    <row r="2767" spans="1:3" x14ac:dyDescent="0.2">
      <c r="A2767" s="3" t="s">
        <v>2768</v>
      </c>
      <c r="B2767" s="11">
        <v>8.0423138500000005E-2</v>
      </c>
      <c r="C2767" s="4">
        <v>6.8420093000000001E-2</v>
      </c>
    </row>
    <row r="2768" spans="1:3" x14ac:dyDescent="0.2">
      <c r="A2768" s="3" t="s">
        <v>2769</v>
      </c>
      <c r="B2768" s="11">
        <v>8.0458418000000004E-2</v>
      </c>
      <c r="C2768" s="4">
        <v>3.6448995999999997E-2</v>
      </c>
    </row>
    <row r="2769" spans="1:3" x14ac:dyDescent="0.2">
      <c r="A2769" s="3" t="s">
        <v>2770</v>
      </c>
      <c r="B2769" s="11">
        <v>8.0485381499999994E-2</v>
      </c>
      <c r="C2769" s="4">
        <v>-0.183234225</v>
      </c>
    </row>
    <row r="2770" spans="1:3" x14ac:dyDescent="0.2">
      <c r="A2770" s="3" t="s">
        <v>2771</v>
      </c>
      <c r="B2770" s="11">
        <v>8.0535373499999993E-2</v>
      </c>
      <c r="C2770" s="4">
        <v>6.7930933999999998E-2</v>
      </c>
    </row>
    <row r="2771" spans="1:3" x14ac:dyDescent="0.2">
      <c r="A2771" s="3" t="s">
        <v>2772</v>
      </c>
      <c r="B2771" s="11">
        <v>8.0648294999999995E-2</v>
      </c>
      <c r="C2771" s="4">
        <v>0.22433550799999999</v>
      </c>
    </row>
    <row r="2772" spans="1:3" x14ac:dyDescent="0.2">
      <c r="A2772" s="3" t="s">
        <v>2773</v>
      </c>
      <c r="B2772" s="11">
        <v>8.0659431000000004E-2</v>
      </c>
      <c r="C2772" s="4">
        <v>-0.18548508999999999</v>
      </c>
    </row>
    <row r="2773" spans="1:3" x14ac:dyDescent="0.2">
      <c r="A2773" s="3" t="s">
        <v>2774</v>
      </c>
      <c r="B2773" s="11">
        <v>8.0698288000000007E-2</v>
      </c>
      <c r="C2773" s="4">
        <v>0.308540233</v>
      </c>
    </row>
    <row r="2774" spans="1:3" x14ac:dyDescent="0.2">
      <c r="A2774" s="3" t="s">
        <v>2775</v>
      </c>
      <c r="B2774" s="11">
        <v>8.0764318000000002E-2</v>
      </c>
      <c r="C2774" s="4">
        <v>0.16983632200000001</v>
      </c>
    </row>
    <row r="2775" spans="1:3" x14ac:dyDescent="0.2">
      <c r="A2775" s="3" t="s">
        <v>2776</v>
      </c>
      <c r="B2775" s="11">
        <v>8.0834080500000002E-2</v>
      </c>
      <c r="C2775" s="4">
        <v>5.5105453999999998E-2</v>
      </c>
    </row>
    <row r="2776" spans="1:3" x14ac:dyDescent="0.2">
      <c r="A2776" s="3" t="s">
        <v>2777</v>
      </c>
      <c r="B2776" s="11">
        <v>8.0852489999999999E-2</v>
      </c>
      <c r="C2776" s="4">
        <v>0.17844585299999999</v>
      </c>
    </row>
    <row r="2777" spans="1:3" x14ac:dyDescent="0.2">
      <c r="A2777" s="3" t="s">
        <v>2778</v>
      </c>
      <c r="B2777" s="11">
        <v>8.0858028499999998E-2</v>
      </c>
      <c r="C2777" s="4">
        <v>-0.16290306399999999</v>
      </c>
    </row>
    <row r="2778" spans="1:3" x14ac:dyDescent="0.2">
      <c r="A2778" s="3" t="s">
        <v>2779</v>
      </c>
      <c r="B2778" s="11">
        <v>8.0935867499999994E-2</v>
      </c>
      <c r="C2778" s="4">
        <v>0.20034121699999999</v>
      </c>
    </row>
    <row r="2779" spans="1:3" x14ac:dyDescent="0.2">
      <c r="A2779" s="3" t="s">
        <v>2780</v>
      </c>
      <c r="B2779" s="11">
        <v>8.0990023499999994E-2</v>
      </c>
      <c r="C2779" s="4">
        <v>0.10469835299999999</v>
      </c>
    </row>
    <row r="2780" spans="1:3" x14ac:dyDescent="0.2">
      <c r="A2780" s="3" t="s">
        <v>2781</v>
      </c>
      <c r="B2780" s="11">
        <v>8.0995380500000005E-2</v>
      </c>
      <c r="C2780" s="4">
        <v>0.32378976399999998</v>
      </c>
    </row>
    <row r="2781" spans="1:3" x14ac:dyDescent="0.2">
      <c r="A2781" s="3" t="s">
        <v>2782</v>
      </c>
      <c r="B2781" s="11">
        <v>8.1135859000000005E-2</v>
      </c>
      <c r="C2781" s="4">
        <v>0.61503770300000005</v>
      </c>
    </row>
    <row r="2782" spans="1:3" x14ac:dyDescent="0.2">
      <c r="A2782" s="3" t="s">
        <v>2783</v>
      </c>
      <c r="B2782" s="11">
        <v>8.1151016000000006E-2</v>
      </c>
      <c r="C2782" s="4">
        <v>4.2552399999999997E-2</v>
      </c>
    </row>
    <row r="2783" spans="1:3" x14ac:dyDescent="0.2">
      <c r="A2783" s="3" t="s">
        <v>2784</v>
      </c>
      <c r="B2783" s="11">
        <v>8.1153463499999995E-2</v>
      </c>
      <c r="C2783" s="4">
        <v>7.3163297000000002E-2</v>
      </c>
    </row>
    <row r="2784" spans="1:3" x14ac:dyDescent="0.2">
      <c r="A2784" s="3" t="s">
        <v>2785</v>
      </c>
      <c r="B2784" s="11">
        <v>8.1166527000000002E-2</v>
      </c>
      <c r="C2784" s="4">
        <v>9.2623688999999995E-2</v>
      </c>
    </row>
    <row r="2785" spans="1:3" x14ac:dyDescent="0.2">
      <c r="A2785" s="3" t="s">
        <v>2786</v>
      </c>
      <c r="B2785" s="11">
        <v>8.1246033999999995E-2</v>
      </c>
      <c r="C2785" s="4">
        <v>0.15528813</v>
      </c>
    </row>
    <row r="2786" spans="1:3" x14ac:dyDescent="0.2">
      <c r="A2786" s="3" t="s">
        <v>2787</v>
      </c>
      <c r="B2786" s="11">
        <v>8.13014195E-2</v>
      </c>
      <c r="C2786" s="4">
        <v>4.7811698999999999E-2</v>
      </c>
    </row>
    <row r="2787" spans="1:3" x14ac:dyDescent="0.2">
      <c r="A2787" s="3" t="s">
        <v>2788</v>
      </c>
      <c r="B2787" s="11">
        <v>8.1332608000000001E-2</v>
      </c>
      <c r="C2787" s="4">
        <v>8.7369229000000007E-2</v>
      </c>
    </row>
    <row r="2788" spans="1:3" x14ac:dyDescent="0.2">
      <c r="A2788" s="3" t="s">
        <v>2789</v>
      </c>
      <c r="B2788" s="11">
        <v>8.1390840000000006E-2</v>
      </c>
      <c r="C2788" s="4">
        <v>9.0153214999999995E-2</v>
      </c>
    </row>
    <row r="2789" spans="1:3" x14ac:dyDescent="0.2">
      <c r="A2789" s="3" t="s">
        <v>2790</v>
      </c>
      <c r="B2789" s="11">
        <v>8.1586721500000001E-2</v>
      </c>
      <c r="C2789" s="4">
        <v>-9.9293278999999998E-2</v>
      </c>
    </row>
    <row r="2790" spans="1:3" x14ac:dyDescent="0.2">
      <c r="A2790" s="3" t="s">
        <v>2791</v>
      </c>
      <c r="B2790" s="11">
        <v>8.1611581500000002E-2</v>
      </c>
      <c r="C2790" s="4">
        <v>-0.19780275999999999</v>
      </c>
    </row>
    <row r="2791" spans="1:3" x14ac:dyDescent="0.2">
      <c r="A2791" s="3" t="s">
        <v>2792</v>
      </c>
      <c r="B2791" s="11">
        <v>8.1693707000000004E-2</v>
      </c>
      <c r="C2791" s="4">
        <v>8.0185027000000006E-2</v>
      </c>
    </row>
    <row r="2792" spans="1:3" x14ac:dyDescent="0.2">
      <c r="A2792" s="3" t="s">
        <v>2793</v>
      </c>
      <c r="B2792" s="11">
        <v>8.1712577499999994E-2</v>
      </c>
      <c r="C2792" s="4">
        <v>0.155723797</v>
      </c>
    </row>
    <row r="2793" spans="1:3" x14ac:dyDescent="0.2">
      <c r="A2793" s="3" t="s">
        <v>2794</v>
      </c>
      <c r="B2793" s="11">
        <v>8.1783383000000001E-2</v>
      </c>
      <c r="C2793" s="4">
        <v>-8.1262327999999995E-2</v>
      </c>
    </row>
    <row r="2794" spans="1:3" x14ac:dyDescent="0.2">
      <c r="A2794" s="3" t="s">
        <v>2795</v>
      </c>
      <c r="B2794" s="11">
        <v>8.1841522999999999E-2</v>
      </c>
      <c r="C2794" s="4">
        <v>-0.21774813400000001</v>
      </c>
    </row>
    <row r="2795" spans="1:3" x14ac:dyDescent="0.2">
      <c r="A2795" s="3" t="s">
        <v>2796</v>
      </c>
      <c r="B2795" s="11">
        <v>8.1841542500000003E-2</v>
      </c>
      <c r="C2795" s="4">
        <v>6.7063403999999993E-2</v>
      </c>
    </row>
    <row r="2796" spans="1:3" x14ac:dyDescent="0.2">
      <c r="A2796" s="3" t="s">
        <v>2797</v>
      </c>
      <c r="B2796" s="11">
        <v>8.1845545000000006E-2</v>
      </c>
      <c r="C2796" s="4">
        <v>7.5917907000000007E-2</v>
      </c>
    </row>
    <row r="2797" spans="1:3" x14ac:dyDescent="0.2">
      <c r="A2797" s="3" t="s">
        <v>2798</v>
      </c>
      <c r="B2797" s="11">
        <v>8.1866215500000006E-2</v>
      </c>
      <c r="C2797" s="4">
        <v>0.218039758</v>
      </c>
    </row>
    <row r="2798" spans="1:3" x14ac:dyDescent="0.2">
      <c r="A2798" s="3" t="s">
        <v>2799</v>
      </c>
      <c r="B2798" s="11">
        <v>8.1897741999999996E-2</v>
      </c>
      <c r="C2798" s="4">
        <v>-4.4106956000000003E-2</v>
      </c>
    </row>
    <row r="2799" spans="1:3" x14ac:dyDescent="0.2">
      <c r="A2799" s="3" t="s">
        <v>2800</v>
      </c>
      <c r="B2799" s="11">
        <v>8.19206185E-2</v>
      </c>
      <c r="C2799" s="4">
        <v>-6.9660646000000007E-2</v>
      </c>
    </row>
    <row r="2800" spans="1:3" x14ac:dyDescent="0.2">
      <c r="A2800" s="3" t="s">
        <v>2801</v>
      </c>
      <c r="B2800" s="11">
        <v>8.1944059499999999E-2</v>
      </c>
      <c r="C2800" s="4">
        <v>0.16614767899999999</v>
      </c>
    </row>
    <row r="2801" spans="1:3" x14ac:dyDescent="0.2">
      <c r="A2801" s="3" t="s">
        <v>2802</v>
      </c>
      <c r="B2801" s="11">
        <v>8.1959661500000003E-2</v>
      </c>
      <c r="C2801" s="4">
        <v>0.22226246099999999</v>
      </c>
    </row>
    <row r="2802" spans="1:3" x14ac:dyDescent="0.2">
      <c r="A2802" s="3" t="s">
        <v>2803</v>
      </c>
      <c r="B2802" s="11">
        <v>8.2104938000000002E-2</v>
      </c>
      <c r="C2802" s="4">
        <v>5.2081985999999997E-2</v>
      </c>
    </row>
    <row r="2803" spans="1:3" x14ac:dyDescent="0.2">
      <c r="A2803" s="3" t="s">
        <v>2804</v>
      </c>
      <c r="B2803" s="11">
        <v>8.2138360499999993E-2</v>
      </c>
      <c r="C2803" s="4">
        <v>8.4995133E-2</v>
      </c>
    </row>
    <row r="2804" spans="1:3" x14ac:dyDescent="0.2">
      <c r="A2804" s="3" t="s">
        <v>2805</v>
      </c>
      <c r="B2804" s="11">
        <v>8.2193083E-2</v>
      </c>
      <c r="C2804" s="4">
        <v>7.0881213999999998E-2</v>
      </c>
    </row>
    <row r="2805" spans="1:3" x14ac:dyDescent="0.2">
      <c r="A2805" s="3" t="s">
        <v>2806</v>
      </c>
      <c r="B2805" s="11">
        <v>8.2214546999999999E-2</v>
      </c>
      <c r="C2805" s="4">
        <v>0.26935286000000003</v>
      </c>
    </row>
    <row r="2806" spans="1:3" x14ac:dyDescent="0.2">
      <c r="A2806" s="3" t="s">
        <v>2807</v>
      </c>
      <c r="B2806" s="11">
        <v>8.2217352499999993E-2</v>
      </c>
      <c r="C2806" s="4">
        <v>4.3249238000000002E-2</v>
      </c>
    </row>
    <row r="2807" spans="1:3" x14ac:dyDescent="0.2">
      <c r="A2807" s="3" t="s">
        <v>2808</v>
      </c>
      <c r="B2807" s="11">
        <v>8.2242681499999998E-2</v>
      </c>
      <c r="C2807" s="4">
        <v>5.7032294999999997E-2</v>
      </c>
    </row>
    <row r="2808" spans="1:3" x14ac:dyDescent="0.2">
      <c r="A2808" s="3" t="s">
        <v>2809</v>
      </c>
      <c r="B2808" s="11">
        <v>8.2349778499999998E-2</v>
      </c>
      <c r="C2808" s="4">
        <v>6.5651493000000005E-2</v>
      </c>
    </row>
    <row r="2809" spans="1:3" x14ac:dyDescent="0.2">
      <c r="A2809" s="3" t="s">
        <v>2810</v>
      </c>
      <c r="B2809" s="11">
        <v>8.2363043999999996E-2</v>
      </c>
      <c r="C2809" s="4">
        <v>-3.6904197999999999E-2</v>
      </c>
    </row>
    <row r="2810" spans="1:3" x14ac:dyDescent="0.2">
      <c r="A2810" s="3" t="s">
        <v>2811</v>
      </c>
      <c r="B2810" s="11">
        <v>8.2398665499999996E-2</v>
      </c>
      <c r="C2810" s="4">
        <v>-0.180997828</v>
      </c>
    </row>
    <row r="2811" spans="1:3" x14ac:dyDescent="0.2">
      <c r="A2811" s="3" t="s">
        <v>2812</v>
      </c>
      <c r="B2811" s="11">
        <v>8.2469757000000005E-2</v>
      </c>
      <c r="C2811" s="4">
        <v>6.9815347E-2</v>
      </c>
    </row>
    <row r="2812" spans="1:3" x14ac:dyDescent="0.2">
      <c r="A2812" s="3" t="s">
        <v>2813</v>
      </c>
      <c r="B2812" s="11">
        <v>8.2495055499999997E-2</v>
      </c>
      <c r="C2812" s="4">
        <v>7.3253935000000006E-2</v>
      </c>
    </row>
    <row r="2813" spans="1:3" x14ac:dyDescent="0.2">
      <c r="A2813" s="3" t="s">
        <v>2814</v>
      </c>
      <c r="B2813" s="11">
        <v>8.2632032499999994E-2</v>
      </c>
      <c r="C2813" s="4">
        <v>-8.9347684999999996E-2</v>
      </c>
    </row>
    <row r="2814" spans="1:3" x14ac:dyDescent="0.2">
      <c r="A2814" s="3" t="s">
        <v>2815</v>
      </c>
      <c r="B2814" s="11">
        <v>8.2736024500000005E-2</v>
      </c>
      <c r="C2814" s="4">
        <v>7.1468734000000006E-2</v>
      </c>
    </row>
    <row r="2815" spans="1:3" x14ac:dyDescent="0.2">
      <c r="A2815" s="3" t="s">
        <v>2816</v>
      </c>
      <c r="B2815" s="11">
        <v>8.2807431000000001E-2</v>
      </c>
      <c r="C2815" s="4">
        <v>-0.24628949</v>
      </c>
    </row>
    <row r="2816" spans="1:3" x14ac:dyDescent="0.2">
      <c r="A2816" s="3" t="s">
        <v>2817</v>
      </c>
      <c r="B2816" s="11">
        <v>8.2818656500000004E-2</v>
      </c>
      <c r="C2816" s="4">
        <v>-4.8028257999999997E-2</v>
      </c>
    </row>
    <row r="2817" spans="1:3" x14ac:dyDescent="0.2">
      <c r="A2817" s="3" t="s">
        <v>2818</v>
      </c>
      <c r="B2817" s="11">
        <v>8.2831034999999997E-2</v>
      </c>
      <c r="C2817" s="4">
        <v>-8.3932647999999999E-2</v>
      </c>
    </row>
    <row r="2818" spans="1:3" x14ac:dyDescent="0.2">
      <c r="A2818" s="3" t="s">
        <v>2819</v>
      </c>
      <c r="B2818" s="11">
        <v>8.2848010499999999E-2</v>
      </c>
      <c r="C2818" s="4">
        <v>5.9478135000000001E-2</v>
      </c>
    </row>
    <row r="2819" spans="1:3" x14ac:dyDescent="0.2">
      <c r="A2819" s="3" t="s">
        <v>2820</v>
      </c>
      <c r="B2819" s="11">
        <v>8.3046536000000004E-2</v>
      </c>
      <c r="C2819" s="4">
        <v>-4.3963694999999997E-2</v>
      </c>
    </row>
    <row r="2820" spans="1:3" x14ac:dyDescent="0.2">
      <c r="A2820" s="3" t="s">
        <v>2821</v>
      </c>
      <c r="B2820" s="11">
        <v>8.3168265500000005E-2</v>
      </c>
      <c r="C2820" s="4">
        <v>0.101592585</v>
      </c>
    </row>
    <row r="2821" spans="1:3" x14ac:dyDescent="0.2">
      <c r="A2821" s="3" t="s">
        <v>2822</v>
      </c>
      <c r="B2821" s="11">
        <v>8.3219262000000002E-2</v>
      </c>
      <c r="C2821" s="4">
        <v>-0.134397929</v>
      </c>
    </row>
    <row r="2822" spans="1:3" x14ac:dyDescent="0.2">
      <c r="A2822" s="3" t="s">
        <v>2823</v>
      </c>
      <c r="B2822" s="11">
        <v>8.3239426500000005E-2</v>
      </c>
      <c r="C2822" s="4">
        <v>0.38404669200000002</v>
      </c>
    </row>
    <row r="2823" spans="1:3" x14ac:dyDescent="0.2">
      <c r="A2823" s="3" t="s">
        <v>2824</v>
      </c>
      <c r="B2823" s="11">
        <v>8.3319982000000001E-2</v>
      </c>
      <c r="C2823" s="4">
        <v>0.1178889</v>
      </c>
    </row>
    <row r="2824" spans="1:3" x14ac:dyDescent="0.2">
      <c r="A2824" s="3" t="s">
        <v>2825</v>
      </c>
      <c r="B2824" s="11">
        <v>8.3349736999999993E-2</v>
      </c>
      <c r="C2824" s="4">
        <v>-9.7973992999999995E-2</v>
      </c>
    </row>
    <row r="2825" spans="1:3" x14ac:dyDescent="0.2">
      <c r="A2825" s="3" t="s">
        <v>2826</v>
      </c>
      <c r="B2825" s="11">
        <v>8.3388198499999996E-2</v>
      </c>
      <c r="C2825" s="4">
        <v>0.19295631099999999</v>
      </c>
    </row>
    <row r="2826" spans="1:3" x14ac:dyDescent="0.2">
      <c r="A2826" s="3" t="s">
        <v>2827</v>
      </c>
      <c r="B2826" s="11">
        <v>8.3431191000000002E-2</v>
      </c>
      <c r="C2826" s="4">
        <v>-0.159024204</v>
      </c>
    </row>
    <row r="2827" spans="1:3" x14ac:dyDescent="0.2">
      <c r="A2827" s="3" t="s">
        <v>2828</v>
      </c>
      <c r="B2827" s="11">
        <v>8.3565401499999997E-2</v>
      </c>
      <c r="C2827" s="4">
        <v>8.9743820000000002E-2</v>
      </c>
    </row>
    <row r="2828" spans="1:3" x14ac:dyDescent="0.2">
      <c r="A2828" s="3" t="s">
        <v>2829</v>
      </c>
      <c r="B2828" s="11">
        <v>8.3681035500000001E-2</v>
      </c>
      <c r="C2828" s="4">
        <v>0.33362934500000002</v>
      </c>
    </row>
    <row r="2829" spans="1:3" x14ac:dyDescent="0.2">
      <c r="A2829" s="3" t="s">
        <v>2830</v>
      </c>
      <c r="B2829" s="11">
        <v>8.3872129500000003E-2</v>
      </c>
      <c r="C2829" s="4">
        <v>-0.112520071</v>
      </c>
    </row>
    <row r="2830" spans="1:3" x14ac:dyDescent="0.2">
      <c r="A2830" s="3" t="s">
        <v>2831</v>
      </c>
      <c r="B2830" s="11">
        <v>8.3886194499999997E-2</v>
      </c>
      <c r="C2830" s="4">
        <v>0.111700038</v>
      </c>
    </row>
    <row r="2831" spans="1:3" x14ac:dyDescent="0.2">
      <c r="A2831" s="3" t="s">
        <v>2832</v>
      </c>
      <c r="B2831" s="11">
        <v>8.3895719999999993E-2</v>
      </c>
      <c r="C2831" s="4">
        <v>6.1557854000000002E-2</v>
      </c>
    </row>
    <row r="2832" spans="1:3" x14ac:dyDescent="0.2">
      <c r="A2832" s="3" t="s">
        <v>2833</v>
      </c>
      <c r="B2832" s="11">
        <v>8.3979131499999998E-2</v>
      </c>
      <c r="C2832" s="4">
        <v>4.9314542000000003E-2</v>
      </c>
    </row>
    <row r="2833" spans="1:3" x14ac:dyDescent="0.2">
      <c r="A2833" s="3" t="s">
        <v>2834</v>
      </c>
      <c r="B2833" s="11">
        <v>8.4027724999999998E-2</v>
      </c>
      <c r="C2833" s="4">
        <v>-6.4834484999999997E-2</v>
      </c>
    </row>
    <row r="2834" spans="1:3" x14ac:dyDescent="0.2">
      <c r="A2834" s="3" t="s">
        <v>2835</v>
      </c>
      <c r="B2834" s="11">
        <v>8.4185081499999995E-2</v>
      </c>
      <c r="C2834" s="4">
        <v>0.23188502699999999</v>
      </c>
    </row>
    <row r="2835" spans="1:3" x14ac:dyDescent="0.2">
      <c r="A2835" s="3" t="s">
        <v>2836</v>
      </c>
      <c r="B2835" s="11">
        <v>8.4200321999999994E-2</v>
      </c>
      <c r="C2835" s="4">
        <v>0.20893139199999999</v>
      </c>
    </row>
    <row r="2836" spans="1:3" x14ac:dyDescent="0.2">
      <c r="A2836" s="3" t="s">
        <v>2837</v>
      </c>
      <c r="B2836" s="11">
        <v>8.4232342000000002E-2</v>
      </c>
      <c r="C2836" s="4">
        <v>-8.0330204000000002E-2</v>
      </c>
    </row>
    <row r="2837" spans="1:3" x14ac:dyDescent="0.2">
      <c r="A2837" s="3" t="s">
        <v>2838</v>
      </c>
      <c r="B2837" s="11">
        <v>8.4247810000000006E-2</v>
      </c>
      <c r="C2837" s="4">
        <v>-4.9170138000000002E-2</v>
      </c>
    </row>
    <row r="2838" spans="1:3" x14ac:dyDescent="0.2">
      <c r="A2838" s="3" t="s">
        <v>2839</v>
      </c>
      <c r="B2838" s="11">
        <v>8.4254421999999995E-2</v>
      </c>
      <c r="C2838" s="4">
        <v>5.5723459000000003E-2</v>
      </c>
    </row>
    <row r="2839" spans="1:3" x14ac:dyDescent="0.2">
      <c r="A2839" s="3" t="s">
        <v>2840</v>
      </c>
      <c r="B2839" s="11">
        <v>8.4303070499999994E-2</v>
      </c>
      <c r="C2839" s="4">
        <v>-8.3272814000000001E-2</v>
      </c>
    </row>
    <row r="2840" spans="1:3" x14ac:dyDescent="0.2">
      <c r="A2840" s="3" t="s">
        <v>2841</v>
      </c>
      <c r="B2840" s="11">
        <v>8.43768565E-2</v>
      </c>
      <c r="C2840" s="4">
        <v>0.15729533800000001</v>
      </c>
    </row>
    <row r="2841" spans="1:3" x14ac:dyDescent="0.2">
      <c r="A2841" s="3" t="s">
        <v>2842</v>
      </c>
      <c r="B2841" s="11">
        <v>8.4465729500000003E-2</v>
      </c>
      <c r="C2841" s="4">
        <v>-8.2072990999999998E-2</v>
      </c>
    </row>
    <row r="2842" spans="1:3" x14ac:dyDescent="0.2">
      <c r="A2842" s="3" t="s">
        <v>2843</v>
      </c>
      <c r="B2842" s="11">
        <v>8.4501181999999994E-2</v>
      </c>
      <c r="C2842" s="4">
        <v>0.102858801</v>
      </c>
    </row>
    <row r="2843" spans="1:3" x14ac:dyDescent="0.2">
      <c r="A2843" s="3" t="s">
        <v>2844</v>
      </c>
      <c r="B2843" s="11">
        <v>8.4527331999999997E-2</v>
      </c>
      <c r="C2843" s="4">
        <v>0.15470584200000001</v>
      </c>
    </row>
    <row r="2844" spans="1:3" x14ac:dyDescent="0.2">
      <c r="A2844" s="3" t="s">
        <v>2845</v>
      </c>
      <c r="B2844" s="11">
        <v>8.4577744499999996E-2</v>
      </c>
      <c r="C2844" s="4">
        <v>0.125897076</v>
      </c>
    </row>
    <row r="2845" spans="1:3" x14ac:dyDescent="0.2">
      <c r="A2845" s="3" t="s">
        <v>2846</v>
      </c>
      <c r="B2845" s="11">
        <v>8.4580348999999999E-2</v>
      </c>
      <c r="C2845" s="4">
        <v>-0.113253696</v>
      </c>
    </row>
    <row r="2846" spans="1:3" x14ac:dyDescent="0.2">
      <c r="A2846" s="3" t="s">
        <v>2847</v>
      </c>
      <c r="B2846" s="11">
        <v>8.4658818999999996E-2</v>
      </c>
      <c r="C2846" s="4">
        <v>0.28172265600000002</v>
      </c>
    </row>
    <row r="2847" spans="1:3" x14ac:dyDescent="0.2">
      <c r="A2847" s="3" t="s">
        <v>2848</v>
      </c>
      <c r="B2847" s="11">
        <v>8.4713135499999995E-2</v>
      </c>
      <c r="C2847" s="4">
        <v>8.9650147999999999E-2</v>
      </c>
    </row>
    <row r="2848" spans="1:3" x14ac:dyDescent="0.2">
      <c r="A2848" s="3" t="s">
        <v>2849</v>
      </c>
      <c r="B2848" s="11">
        <v>8.4737350000000003E-2</v>
      </c>
      <c r="C2848" s="4">
        <v>-0.16811664400000001</v>
      </c>
    </row>
    <row r="2849" spans="1:3" x14ac:dyDescent="0.2">
      <c r="A2849" s="3" t="s">
        <v>2850</v>
      </c>
      <c r="B2849" s="11">
        <v>8.4762510999999999E-2</v>
      </c>
      <c r="C2849" s="4">
        <v>-0.31550072099999998</v>
      </c>
    </row>
    <row r="2850" spans="1:3" x14ac:dyDescent="0.2">
      <c r="A2850" s="3" t="s">
        <v>2851</v>
      </c>
      <c r="B2850" s="11">
        <v>8.47793835E-2</v>
      </c>
      <c r="C2850" s="4">
        <v>-7.0753113000000006E-2</v>
      </c>
    </row>
    <row r="2851" spans="1:3" x14ac:dyDescent="0.2">
      <c r="A2851" s="3" t="s">
        <v>2852</v>
      </c>
      <c r="B2851" s="11">
        <v>8.4898380999999995E-2</v>
      </c>
      <c r="C2851" s="4">
        <v>0.12971095499999999</v>
      </c>
    </row>
    <row r="2852" spans="1:3" x14ac:dyDescent="0.2">
      <c r="A2852" s="3" t="s">
        <v>2853</v>
      </c>
      <c r="B2852" s="11">
        <v>8.4904912999999999E-2</v>
      </c>
      <c r="C2852" s="4">
        <v>0.144077027</v>
      </c>
    </row>
    <row r="2853" spans="1:3" x14ac:dyDescent="0.2">
      <c r="A2853" s="3" t="s">
        <v>2854</v>
      </c>
      <c r="B2853" s="11">
        <v>8.4928513999999997E-2</v>
      </c>
      <c r="C2853" s="4">
        <v>-0.24572103100000001</v>
      </c>
    </row>
    <row r="2854" spans="1:3" x14ac:dyDescent="0.2">
      <c r="A2854" s="3" t="s">
        <v>2855</v>
      </c>
      <c r="B2854" s="11">
        <v>8.4959927500000004E-2</v>
      </c>
      <c r="C2854" s="4">
        <v>0.33784788599999999</v>
      </c>
    </row>
    <row r="2855" spans="1:3" x14ac:dyDescent="0.2">
      <c r="A2855" s="3" t="s">
        <v>2856</v>
      </c>
      <c r="B2855" s="11">
        <v>8.4994502999999999E-2</v>
      </c>
      <c r="C2855" s="4">
        <v>-7.0686332000000004E-2</v>
      </c>
    </row>
    <row r="2856" spans="1:3" x14ac:dyDescent="0.2">
      <c r="A2856" s="3" t="s">
        <v>2857</v>
      </c>
      <c r="B2856" s="11">
        <v>8.5113712999999994E-2</v>
      </c>
      <c r="C2856" s="4">
        <v>6.8049866000000001E-2</v>
      </c>
    </row>
    <row r="2857" spans="1:3" x14ac:dyDescent="0.2">
      <c r="A2857" s="3" t="s">
        <v>2858</v>
      </c>
      <c r="B2857" s="11">
        <v>8.5133618499999994E-2</v>
      </c>
      <c r="C2857" s="4">
        <v>-0.112107363</v>
      </c>
    </row>
    <row r="2858" spans="1:3" x14ac:dyDescent="0.2">
      <c r="A2858" s="3" t="s">
        <v>2859</v>
      </c>
      <c r="B2858" s="11">
        <v>8.5163099000000006E-2</v>
      </c>
      <c r="C2858" s="4">
        <v>0.16204480399999999</v>
      </c>
    </row>
    <row r="2859" spans="1:3" x14ac:dyDescent="0.2">
      <c r="A2859" s="3" t="s">
        <v>2860</v>
      </c>
      <c r="B2859" s="11">
        <v>8.5212053499999996E-2</v>
      </c>
      <c r="C2859" s="4">
        <v>0.119424081</v>
      </c>
    </row>
    <row r="2860" spans="1:3" x14ac:dyDescent="0.2">
      <c r="A2860" s="3" t="s">
        <v>2861</v>
      </c>
      <c r="B2860" s="11">
        <v>8.5318873500000003E-2</v>
      </c>
      <c r="C2860" s="4">
        <v>0.25604449299999998</v>
      </c>
    </row>
    <row r="2861" spans="1:3" x14ac:dyDescent="0.2">
      <c r="A2861" s="3" t="s">
        <v>2862</v>
      </c>
      <c r="B2861" s="11">
        <v>8.5328538499999995E-2</v>
      </c>
      <c r="C2861" s="4">
        <v>-0.105964751</v>
      </c>
    </row>
    <row r="2862" spans="1:3" x14ac:dyDescent="0.2">
      <c r="A2862" s="3" t="s">
        <v>2863</v>
      </c>
      <c r="B2862" s="11">
        <v>8.5376072499999997E-2</v>
      </c>
      <c r="C2862" s="4">
        <v>7.7131294000000003E-2</v>
      </c>
    </row>
    <row r="2863" spans="1:3" x14ac:dyDescent="0.2">
      <c r="A2863" s="3" t="s">
        <v>2864</v>
      </c>
      <c r="B2863" s="11">
        <v>8.5472727499999998E-2</v>
      </c>
      <c r="C2863" s="4">
        <v>0.28342538499999997</v>
      </c>
    </row>
    <row r="2864" spans="1:3" x14ac:dyDescent="0.2">
      <c r="A2864" s="3" t="s">
        <v>2865</v>
      </c>
      <c r="B2864" s="11">
        <v>8.5501254499999998E-2</v>
      </c>
      <c r="C2864" s="4">
        <v>-0.11836127</v>
      </c>
    </row>
    <row r="2865" spans="1:3" x14ac:dyDescent="0.2">
      <c r="A2865" s="3" t="s">
        <v>2866</v>
      </c>
      <c r="B2865" s="11">
        <v>8.5656528499999995E-2</v>
      </c>
      <c r="C2865" s="4">
        <v>5.4503995999999999E-2</v>
      </c>
    </row>
    <row r="2866" spans="1:3" x14ac:dyDescent="0.2">
      <c r="A2866" s="3" t="s">
        <v>2867</v>
      </c>
      <c r="B2866" s="11">
        <v>8.5822902500000006E-2</v>
      </c>
      <c r="C2866" s="4">
        <v>6.0999360000000002E-2</v>
      </c>
    </row>
    <row r="2867" spans="1:3" x14ac:dyDescent="0.2">
      <c r="A2867" s="3" t="s">
        <v>2868</v>
      </c>
      <c r="B2867" s="11">
        <v>8.5864615000000005E-2</v>
      </c>
      <c r="C2867" s="4">
        <v>0.28033756599999998</v>
      </c>
    </row>
    <row r="2868" spans="1:3" x14ac:dyDescent="0.2">
      <c r="A2868" s="3" t="s">
        <v>2869</v>
      </c>
      <c r="B2868" s="11">
        <v>8.59067045E-2</v>
      </c>
      <c r="C2868" s="4">
        <v>0.292598309</v>
      </c>
    </row>
    <row r="2869" spans="1:3" x14ac:dyDescent="0.2">
      <c r="A2869" s="3" t="s">
        <v>2870</v>
      </c>
      <c r="B2869" s="11">
        <v>8.5929968999999995E-2</v>
      </c>
      <c r="C2869" s="4">
        <v>-6.5044731999999994E-2</v>
      </c>
    </row>
    <row r="2870" spans="1:3" x14ac:dyDescent="0.2">
      <c r="A2870" s="3" t="s">
        <v>2871</v>
      </c>
      <c r="B2870" s="11">
        <v>8.5978932499999994E-2</v>
      </c>
      <c r="C2870" s="4">
        <v>0.23959839899999999</v>
      </c>
    </row>
    <row r="2871" spans="1:3" x14ac:dyDescent="0.2">
      <c r="A2871" s="3" t="s">
        <v>2872</v>
      </c>
      <c r="B2871" s="11">
        <v>8.6001720000000004E-2</v>
      </c>
      <c r="C2871" s="4">
        <v>-0.17627315900000001</v>
      </c>
    </row>
    <row r="2872" spans="1:3" x14ac:dyDescent="0.2">
      <c r="A2872" s="3" t="s">
        <v>2873</v>
      </c>
      <c r="B2872" s="11">
        <v>8.6022375999999998E-2</v>
      </c>
      <c r="C2872" s="4">
        <v>-0.110679046</v>
      </c>
    </row>
    <row r="2873" spans="1:3" x14ac:dyDescent="0.2">
      <c r="A2873" s="3" t="s">
        <v>2874</v>
      </c>
      <c r="B2873" s="11">
        <v>8.6094961999999997E-2</v>
      </c>
      <c r="C2873" s="4">
        <v>-9.1712833999999993E-2</v>
      </c>
    </row>
    <row r="2874" spans="1:3" x14ac:dyDescent="0.2">
      <c r="A2874" s="3" t="s">
        <v>2875</v>
      </c>
      <c r="B2874" s="11">
        <v>8.6098438999999999E-2</v>
      </c>
      <c r="C2874" s="4">
        <v>0.14932495800000001</v>
      </c>
    </row>
    <row r="2875" spans="1:3" x14ac:dyDescent="0.2">
      <c r="A2875" s="3" t="s">
        <v>2876</v>
      </c>
      <c r="B2875" s="11">
        <v>8.6168365999999996E-2</v>
      </c>
      <c r="C2875" s="4">
        <v>-4.4842839000000002E-2</v>
      </c>
    </row>
    <row r="2876" spans="1:3" x14ac:dyDescent="0.2">
      <c r="A2876" s="3" t="s">
        <v>2877</v>
      </c>
      <c r="B2876" s="11">
        <v>8.6269625000000003E-2</v>
      </c>
      <c r="C2876" s="4">
        <v>-0.221919901</v>
      </c>
    </row>
    <row r="2877" spans="1:3" x14ac:dyDescent="0.2">
      <c r="A2877" s="3" t="s">
        <v>2878</v>
      </c>
      <c r="B2877" s="11">
        <v>8.6435033499999994E-2</v>
      </c>
      <c r="C2877" s="4">
        <v>0.12148252599999999</v>
      </c>
    </row>
    <row r="2878" spans="1:3" x14ac:dyDescent="0.2">
      <c r="A2878" s="3" t="s">
        <v>2879</v>
      </c>
      <c r="B2878" s="11">
        <v>8.64733325E-2</v>
      </c>
      <c r="C2878" s="4">
        <v>-5.6690676000000002E-2</v>
      </c>
    </row>
    <row r="2879" spans="1:3" x14ac:dyDescent="0.2">
      <c r="A2879" s="3" t="s">
        <v>2880</v>
      </c>
      <c r="B2879" s="11">
        <v>8.6479037999999994E-2</v>
      </c>
      <c r="C2879" s="4">
        <v>0.13717432500000001</v>
      </c>
    </row>
    <row r="2880" spans="1:3" x14ac:dyDescent="0.2">
      <c r="A2880" s="3" t="s">
        <v>2881</v>
      </c>
      <c r="B2880" s="11">
        <v>8.6502079499999995E-2</v>
      </c>
      <c r="C2880" s="4">
        <v>0.115277304</v>
      </c>
    </row>
    <row r="2881" spans="1:3" x14ac:dyDescent="0.2">
      <c r="A2881" s="3" t="s">
        <v>2882</v>
      </c>
      <c r="B2881" s="11">
        <v>8.6522502000000001E-2</v>
      </c>
      <c r="C2881" s="4">
        <v>-0.100323567</v>
      </c>
    </row>
    <row r="2882" spans="1:3" x14ac:dyDescent="0.2">
      <c r="A2882" s="3" t="s">
        <v>2883</v>
      </c>
      <c r="B2882" s="11">
        <v>8.6565945000000005E-2</v>
      </c>
      <c r="C2882" s="4">
        <v>-0.110156376</v>
      </c>
    </row>
    <row r="2883" spans="1:3" x14ac:dyDescent="0.2">
      <c r="A2883" s="3" t="s">
        <v>2884</v>
      </c>
      <c r="B2883" s="11">
        <v>8.66057145E-2</v>
      </c>
      <c r="C2883" s="4">
        <v>-0.15446961000000001</v>
      </c>
    </row>
    <row r="2884" spans="1:3" x14ac:dyDescent="0.2">
      <c r="A2884" s="3" t="s">
        <v>2885</v>
      </c>
      <c r="B2884" s="11">
        <v>8.6652430500000002E-2</v>
      </c>
      <c r="C2884" s="4">
        <v>-8.9537314000000007E-2</v>
      </c>
    </row>
    <row r="2885" spans="1:3" x14ac:dyDescent="0.2">
      <c r="A2885" s="3" t="s">
        <v>2886</v>
      </c>
      <c r="B2885" s="11">
        <v>8.6671546500000002E-2</v>
      </c>
      <c r="C2885" s="4">
        <v>-0.20074015000000001</v>
      </c>
    </row>
    <row r="2886" spans="1:3" x14ac:dyDescent="0.2">
      <c r="A2886" s="3" t="s">
        <v>2887</v>
      </c>
      <c r="B2886" s="11">
        <v>8.6738391999999997E-2</v>
      </c>
      <c r="C2886" s="4">
        <v>-0.133116819</v>
      </c>
    </row>
    <row r="2887" spans="1:3" x14ac:dyDescent="0.2">
      <c r="A2887" s="3" t="s">
        <v>2888</v>
      </c>
      <c r="B2887" s="11">
        <v>8.6740907500000006E-2</v>
      </c>
      <c r="C2887" s="4">
        <v>-6.2715749000000001E-2</v>
      </c>
    </row>
    <row r="2888" spans="1:3" x14ac:dyDescent="0.2">
      <c r="A2888" s="3" t="s">
        <v>2889</v>
      </c>
      <c r="B2888" s="11">
        <v>8.6772023500000003E-2</v>
      </c>
      <c r="C2888" s="4">
        <v>5.7400323000000003E-2</v>
      </c>
    </row>
    <row r="2889" spans="1:3" x14ac:dyDescent="0.2">
      <c r="A2889" s="3" t="s">
        <v>2890</v>
      </c>
      <c r="B2889" s="11">
        <v>8.6919660499999996E-2</v>
      </c>
      <c r="C2889" s="4">
        <v>-0.152716516</v>
      </c>
    </row>
    <row r="2890" spans="1:3" x14ac:dyDescent="0.2">
      <c r="A2890" s="3" t="s">
        <v>2891</v>
      </c>
      <c r="B2890" s="11">
        <v>8.6934427499999994E-2</v>
      </c>
      <c r="C2890" s="4">
        <v>0.213393851</v>
      </c>
    </row>
    <row r="2891" spans="1:3" x14ac:dyDescent="0.2">
      <c r="A2891" s="3" t="s">
        <v>2892</v>
      </c>
      <c r="B2891" s="11">
        <v>8.7044400999999993E-2</v>
      </c>
      <c r="C2891" s="4">
        <v>0.107670852</v>
      </c>
    </row>
    <row r="2892" spans="1:3" x14ac:dyDescent="0.2">
      <c r="A2892" s="3" t="s">
        <v>2893</v>
      </c>
      <c r="B2892" s="11">
        <v>8.7073086999999993E-2</v>
      </c>
      <c r="C2892" s="4">
        <v>0.10862901</v>
      </c>
    </row>
    <row r="2893" spans="1:3" x14ac:dyDescent="0.2">
      <c r="A2893" s="3" t="s">
        <v>2894</v>
      </c>
      <c r="B2893" s="11">
        <v>8.7204121999999995E-2</v>
      </c>
      <c r="C2893" s="4">
        <v>8.7081510000000001E-2</v>
      </c>
    </row>
    <row r="2894" spans="1:3" x14ac:dyDescent="0.2">
      <c r="A2894" s="3" t="s">
        <v>2895</v>
      </c>
      <c r="B2894" s="11">
        <v>8.7230090999999996E-2</v>
      </c>
      <c r="C2894" s="4">
        <v>-8.1862673999999996E-2</v>
      </c>
    </row>
    <row r="2895" spans="1:3" x14ac:dyDescent="0.2">
      <c r="A2895" s="3" t="s">
        <v>2896</v>
      </c>
      <c r="B2895" s="11">
        <v>8.7238397499999995E-2</v>
      </c>
      <c r="C2895" s="4">
        <v>7.1428047999999994E-2</v>
      </c>
    </row>
    <row r="2896" spans="1:3" x14ac:dyDescent="0.2">
      <c r="A2896" s="3" t="s">
        <v>2897</v>
      </c>
      <c r="B2896" s="11">
        <v>8.7305054000000007E-2</v>
      </c>
      <c r="C2896" s="4">
        <v>-0.106773196</v>
      </c>
    </row>
    <row r="2897" spans="1:3" x14ac:dyDescent="0.2">
      <c r="A2897" s="3" t="s">
        <v>2898</v>
      </c>
      <c r="B2897" s="11">
        <v>8.7402079499999993E-2</v>
      </c>
      <c r="C2897" s="4">
        <v>-0.23577147000000001</v>
      </c>
    </row>
    <row r="2898" spans="1:3" x14ac:dyDescent="0.2">
      <c r="A2898" s="3" t="s">
        <v>2899</v>
      </c>
      <c r="B2898" s="11">
        <v>8.7546319499999997E-2</v>
      </c>
      <c r="C2898" s="4">
        <v>-0.192293239</v>
      </c>
    </row>
    <row r="2899" spans="1:3" x14ac:dyDescent="0.2">
      <c r="A2899" s="3" t="s">
        <v>2900</v>
      </c>
      <c r="B2899" s="11">
        <v>8.7566548999999994E-2</v>
      </c>
      <c r="C2899" s="4">
        <v>7.6840168E-2</v>
      </c>
    </row>
    <row r="2900" spans="1:3" x14ac:dyDescent="0.2">
      <c r="A2900" s="3" t="s">
        <v>2901</v>
      </c>
      <c r="B2900" s="11">
        <v>8.7726490000000004E-2</v>
      </c>
      <c r="C2900" s="4">
        <v>0.16036446800000001</v>
      </c>
    </row>
    <row r="2901" spans="1:3" x14ac:dyDescent="0.2">
      <c r="A2901" s="3" t="s">
        <v>2902</v>
      </c>
      <c r="B2901" s="11">
        <v>8.7775098999999995E-2</v>
      </c>
      <c r="C2901" s="4">
        <v>-0.142896986</v>
      </c>
    </row>
    <row r="2902" spans="1:3" x14ac:dyDescent="0.2">
      <c r="A2902" s="3" t="s">
        <v>2903</v>
      </c>
      <c r="B2902" s="11">
        <v>8.7782546000000003E-2</v>
      </c>
      <c r="C2902" s="4">
        <v>-7.7585392000000003E-2</v>
      </c>
    </row>
    <row r="2903" spans="1:3" x14ac:dyDescent="0.2">
      <c r="A2903" s="3" t="s">
        <v>2904</v>
      </c>
      <c r="B2903" s="11">
        <v>8.8025693500000002E-2</v>
      </c>
      <c r="C2903" s="4">
        <v>5.6248984000000002E-2</v>
      </c>
    </row>
    <row r="2904" spans="1:3" x14ac:dyDescent="0.2">
      <c r="A2904" s="3" t="s">
        <v>2905</v>
      </c>
      <c r="B2904" s="11">
        <v>8.8172034999999996E-2</v>
      </c>
      <c r="C2904" s="4">
        <v>0.31237811500000001</v>
      </c>
    </row>
    <row r="2905" spans="1:3" x14ac:dyDescent="0.2">
      <c r="A2905" s="3" t="s">
        <v>2906</v>
      </c>
      <c r="B2905" s="11">
        <v>8.8192673499999999E-2</v>
      </c>
      <c r="C2905" s="4">
        <v>-6.4892209000000006E-2</v>
      </c>
    </row>
    <row r="2906" spans="1:3" x14ac:dyDescent="0.2">
      <c r="A2906" s="3" t="s">
        <v>2907</v>
      </c>
      <c r="B2906" s="11">
        <v>8.8273047499999993E-2</v>
      </c>
      <c r="C2906" s="4">
        <v>0.246570077</v>
      </c>
    </row>
    <row r="2907" spans="1:3" x14ac:dyDescent="0.2">
      <c r="A2907" s="3" t="s">
        <v>2908</v>
      </c>
      <c r="B2907" s="11">
        <v>8.8276839499999996E-2</v>
      </c>
      <c r="C2907" s="4">
        <v>-5.5142759E-2</v>
      </c>
    </row>
    <row r="2908" spans="1:3" x14ac:dyDescent="0.2">
      <c r="A2908" s="3" t="s">
        <v>2909</v>
      </c>
      <c r="B2908" s="11">
        <v>8.8322142500000006E-2</v>
      </c>
      <c r="C2908" s="4">
        <v>0.119521342</v>
      </c>
    </row>
    <row r="2909" spans="1:3" x14ac:dyDescent="0.2">
      <c r="A2909" s="3" t="s">
        <v>2910</v>
      </c>
      <c r="B2909" s="11">
        <v>8.8424330999999995E-2</v>
      </c>
      <c r="C2909" s="4">
        <v>0.130237718</v>
      </c>
    </row>
    <row r="2910" spans="1:3" x14ac:dyDescent="0.2">
      <c r="A2910" s="3" t="s">
        <v>2911</v>
      </c>
      <c r="B2910" s="11">
        <v>8.8443429500000004E-2</v>
      </c>
      <c r="C2910" s="4">
        <v>3.9182027000000001E-2</v>
      </c>
    </row>
    <row r="2911" spans="1:3" x14ac:dyDescent="0.2">
      <c r="A2911" s="3" t="s">
        <v>2912</v>
      </c>
      <c r="B2911" s="11">
        <v>8.8503633999999998E-2</v>
      </c>
      <c r="C2911" s="4">
        <v>0.13246481800000001</v>
      </c>
    </row>
    <row r="2912" spans="1:3" x14ac:dyDescent="0.2">
      <c r="A2912" s="3" t="s">
        <v>2913</v>
      </c>
      <c r="B2912" s="11">
        <v>8.8524172999999998E-2</v>
      </c>
      <c r="C2912" s="4">
        <v>0.340282837</v>
      </c>
    </row>
    <row r="2913" spans="1:3" x14ac:dyDescent="0.2">
      <c r="A2913" s="3" t="s">
        <v>2914</v>
      </c>
      <c r="B2913" s="11">
        <v>8.8555975999999995E-2</v>
      </c>
      <c r="C2913" s="4">
        <v>0.10525818100000001</v>
      </c>
    </row>
    <row r="2914" spans="1:3" x14ac:dyDescent="0.2">
      <c r="A2914" s="3" t="s">
        <v>2915</v>
      </c>
      <c r="B2914" s="11">
        <v>8.8641885000000004E-2</v>
      </c>
      <c r="C2914" s="4">
        <v>8.9548419000000004E-2</v>
      </c>
    </row>
    <row r="2915" spans="1:3" x14ac:dyDescent="0.2">
      <c r="A2915" s="3" t="s">
        <v>2916</v>
      </c>
      <c r="B2915" s="11">
        <v>8.8657895E-2</v>
      </c>
      <c r="C2915" s="4">
        <v>-0.108616896</v>
      </c>
    </row>
    <row r="2916" spans="1:3" x14ac:dyDescent="0.2">
      <c r="A2916" s="3" t="s">
        <v>2917</v>
      </c>
      <c r="B2916" s="11">
        <v>8.8811464000000007E-2</v>
      </c>
      <c r="C2916" s="4">
        <v>0.121425033</v>
      </c>
    </row>
    <row r="2917" spans="1:3" x14ac:dyDescent="0.2">
      <c r="A2917" s="3" t="s">
        <v>2918</v>
      </c>
      <c r="B2917" s="11">
        <v>8.8828997000000007E-2</v>
      </c>
      <c r="C2917" s="4">
        <v>4.0838760000000002E-2</v>
      </c>
    </row>
    <row r="2918" spans="1:3" x14ac:dyDescent="0.2">
      <c r="A2918" s="3" t="s">
        <v>2919</v>
      </c>
      <c r="B2918" s="11">
        <v>8.8858543499999998E-2</v>
      </c>
      <c r="C2918" s="4">
        <v>8.3776874000000001E-2</v>
      </c>
    </row>
    <row r="2919" spans="1:3" x14ac:dyDescent="0.2">
      <c r="A2919" s="3" t="s">
        <v>2920</v>
      </c>
      <c r="B2919" s="11">
        <v>8.8859641500000003E-2</v>
      </c>
      <c r="C2919" s="4">
        <v>-0.154162086</v>
      </c>
    </row>
    <row r="2920" spans="1:3" x14ac:dyDescent="0.2">
      <c r="A2920" s="3" t="s">
        <v>2921</v>
      </c>
      <c r="B2920" s="11">
        <v>8.8931899499999995E-2</v>
      </c>
      <c r="C2920" s="4">
        <v>8.9392206000000002E-2</v>
      </c>
    </row>
    <row r="2921" spans="1:3" x14ac:dyDescent="0.2">
      <c r="A2921" s="3" t="s">
        <v>2922</v>
      </c>
      <c r="B2921" s="11">
        <v>8.8972592000000003E-2</v>
      </c>
      <c r="C2921" s="4">
        <v>5.2870961000000001E-2</v>
      </c>
    </row>
    <row r="2922" spans="1:3" x14ac:dyDescent="0.2">
      <c r="A2922" s="3" t="s">
        <v>2923</v>
      </c>
      <c r="B2922" s="11">
        <v>8.9120114E-2</v>
      </c>
      <c r="C2922" s="4">
        <v>5.2920278000000001E-2</v>
      </c>
    </row>
    <row r="2923" spans="1:3" x14ac:dyDescent="0.2">
      <c r="A2923" s="3" t="s">
        <v>2924</v>
      </c>
      <c r="B2923" s="11">
        <v>8.9159367000000003E-2</v>
      </c>
      <c r="C2923" s="4">
        <v>-9.5761593000000006E-2</v>
      </c>
    </row>
    <row r="2924" spans="1:3" x14ac:dyDescent="0.2">
      <c r="A2924" s="3" t="s">
        <v>2925</v>
      </c>
      <c r="B2924" s="11">
        <v>8.9176147999999997E-2</v>
      </c>
      <c r="C2924" s="4">
        <v>0.12357457099999999</v>
      </c>
    </row>
    <row r="2925" spans="1:3" x14ac:dyDescent="0.2">
      <c r="A2925" s="3" t="s">
        <v>2926</v>
      </c>
      <c r="B2925" s="11">
        <v>8.9222907000000004E-2</v>
      </c>
      <c r="C2925" s="4">
        <v>-5.8152548999999998E-2</v>
      </c>
    </row>
    <row r="2926" spans="1:3" x14ac:dyDescent="0.2">
      <c r="A2926" s="3" t="s">
        <v>2927</v>
      </c>
      <c r="B2926" s="11">
        <v>8.9239784500000002E-2</v>
      </c>
      <c r="C2926" s="4">
        <v>0.10913734</v>
      </c>
    </row>
    <row r="2927" spans="1:3" x14ac:dyDescent="0.2">
      <c r="A2927" s="3" t="s">
        <v>2928</v>
      </c>
      <c r="B2927" s="11">
        <v>8.9298722999999997E-2</v>
      </c>
      <c r="C2927" s="4">
        <v>4.946685E-2</v>
      </c>
    </row>
    <row r="2928" spans="1:3" x14ac:dyDescent="0.2">
      <c r="A2928" s="3" t="s">
        <v>2929</v>
      </c>
      <c r="B2928" s="11">
        <v>8.9360678499999999E-2</v>
      </c>
      <c r="C2928" s="4">
        <v>-5.5244001000000001E-2</v>
      </c>
    </row>
    <row r="2929" spans="1:3" x14ac:dyDescent="0.2">
      <c r="A2929" s="3" t="s">
        <v>2930</v>
      </c>
      <c r="B2929" s="11">
        <v>8.9573589499999995E-2</v>
      </c>
      <c r="C2929" s="4">
        <v>9.4125325999999995E-2</v>
      </c>
    </row>
    <row r="2930" spans="1:3" x14ac:dyDescent="0.2">
      <c r="A2930" s="3" t="s">
        <v>2931</v>
      </c>
      <c r="B2930" s="11">
        <v>8.9654527499999997E-2</v>
      </c>
      <c r="C2930" s="4">
        <v>-4.9782590000000002E-2</v>
      </c>
    </row>
    <row r="2931" spans="1:3" x14ac:dyDescent="0.2">
      <c r="A2931" s="3" t="s">
        <v>2932</v>
      </c>
      <c r="B2931" s="11">
        <v>8.9724296999999995E-2</v>
      </c>
      <c r="C2931" s="4">
        <v>8.0993842999999996E-2</v>
      </c>
    </row>
    <row r="2932" spans="1:3" x14ac:dyDescent="0.2">
      <c r="A2932" s="3" t="s">
        <v>2933</v>
      </c>
      <c r="B2932" s="11">
        <v>8.9762104999999995E-2</v>
      </c>
      <c r="C2932" s="4">
        <v>0.86091245100000002</v>
      </c>
    </row>
    <row r="2933" spans="1:3" x14ac:dyDescent="0.2">
      <c r="A2933" s="3" t="s">
        <v>2934</v>
      </c>
      <c r="B2933" s="11">
        <v>8.9899713000000006E-2</v>
      </c>
      <c r="C2933" s="4">
        <v>-0.455449253</v>
      </c>
    </row>
    <row r="2934" spans="1:3" x14ac:dyDescent="0.2">
      <c r="A2934" s="3" t="s">
        <v>2935</v>
      </c>
      <c r="B2934" s="11">
        <v>8.9934348499999997E-2</v>
      </c>
      <c r="C2934" s="4">
        <v>-4.7274040000000003E-2</v>
      </c>
    </row>
    <row r="2935" spans="1:3" x14ac:dyDescent="0.2">
      <c r="A2935" s="3" t="s">
        <v>2936</v>
      </c>
      <c r="B2935" s="11">
        <v>8.9949941500000005E-2</v>
      </c>
      <c r="C2935" s="4">
        <v>4.6239554000000002E-2</v>
      </c>
    </row>
    <row r="2936" spans="1:3" x14ac:dyDescent="0.2">
      <c r="A2936" s="3" t="s">
        <v>2937</v>
      </c>
      <c r="B2936" s="11">
        <v>9.0011936000000001E-2</v>
      </c>
      <c r="C2936" s="4">
        <v>6.1565097999999999E-2</v>
      </c>
    </row>
    <row r="2937" spans="1:3" x14ac:dyDescent="0.2">
      <c r="A2937" s="3" t="s">
        <v>2938</v>
      </c>
      <c r="B2937" s="11">
        <v>9.0047940000000007E-2</v>
      </c>
      <c r="C2937" s="4">
        <v>0.106074327</v>
      </c>
    </row>
    <row r="2938" spans="1:3" x14ac:dyDescent="0.2">
      <c r="A2938" s="3" t="s">
        <v>2939</v>
      </c>
      <c r="B2938" s="11">
        <v>9.0176093499999999E-2</v>
      </c>
      <c r="C2938" s="4">
        <v>-0.21724475700000001</v>
      </c>
    </row>
    <row r="2939" spans="1:3" x14ac:dyDescent="0.2">
      <c r="A2939" s="3" t="s">
        <v>2940</v>
      </c>
      <c r="B2939" s="11">
        <v>9.01951265E-2</v>
      </c>
      <c r="C2939" s="4">
        <v>0.45514850600000001</v>
      </c>
    </row>
    <row r="2940" spans="1:3" x14ac:dyDescent="0.2">
      <c r="A2940" s="3" t="s">
        <v>2941</v>
      </c>
      <c r="B2940" s="11">
        <v>9.0200855999999996E-2</v>
      </c>
      <c r="C2940" s="4">
        <v>7.6802057000000007E-2</v>
      </c>
    </row>
    <row r="2941" spans="1:3" x14ac:dyDescent="0.2">
      <c r="A2941" s="3" t="s">
        <v>2942</v>
      </c>
      <c r="B2941" s="11">
        <v>9.0279634499999997E-2</v>
      </c>
      <c r="C2941" s="4">
        <v>-8.9194465000000001E-2</v>
      </c>
    </row>
    <row r="2942" spans="1:3" x14ac:dyDescent="0.2">
      <c r="A2942" s="3" t="s">
        <v>2943</v>
      </c>
      <c r="B2942" s="11">
        <v>9.0302921499999994E-2</v>
      </c>
      <c r="C2942" s="4">
        <v>3.9966718999999998E-2</v>
      </c>
    </row>
    <row r="2943" spans="1:3" x14ac:dyDescent="0.2">
      <c r="A2943" s="3" t="s">
        <v>2944</v>
      </c>
      <c r="B2943" s="11">
        <v>9.0307773499999994E-2</v>
      </c>
      <c r="C2943" s="4">
        <v>0.120429498</v>
      </c>
    </row>
    <row r="2944" spans="1:3" x14ac:dyDescent="0.2">
      <c r="A2944" s="3" t="s">
        <v>2945</v>
      </c>
      <c r="B2944" s="11">
        <v>9.0321394999999999E-2</v>
      </c>
      <c r="C2944" s="4">
        <v>0.43382609300000002</v>
      </c>
    </row>
    <row r="2945" spans="1:3" x14ac:dyDescent="0.2">
      <c r="A2945" s="3" t="s">
        <v>2946</v>
      </c>
      <c r="B2945" s="11">
        <v>9.0331945499999997E-2</v>
      </c>
      <c r="C2945" s="4">
        <v>-0.177738481</v>
      </c>
    </row>
    <row r="2946" spans="1:3" x14ac:dyDescent="0.2">
      <c r="A2946" s="3" t="s">
        <v>2947</v>
      </c>
      <c r="B2946" s="11">
        <v>9.0508315000000006E-2</v>
      </c>
      <c r="C2946" s="4">
        <v>6.9418927000000005E-2</v>
      </c>
    </row>
    <row r="2947" spans="1:3" x14ac:dyDescent="0.2">
      <c r="A2947" s="3" t="s">
        <v>2948</v>
      </c>
      <c r="B2947" s="11">
        <v>9.0646492499999995E-2</v>
      </c>
      <c r="C2947" s="4">
        <v>6.4134361000000001E-2</v>
      </c>
    </row>
    <row r="2948" spans="1:3" x14ac:dyDescent="0.2">
      <c r="A2948" s="3" t="s">
        <v>2949</v>
      </c>
      <c r="B2948" s="11">
        <v>9.0784068499999995E-2</v>
      </c>
      <c r="C2948" s="4">
        <v>8.5016539000000002E-2</v>
      </c>
    </row>
    <row r="2949" spans="1:3" x14ac:dyDescent="0.2">
      <c r="A2949" s="3" t="s">
        <v>2950</v>
      </c>
      <c r="B2949" s="11">
        <v>9.0834317999999997E-2</v>
      </c>
      <c r="C2949" s="4">
        <v>-0.122891257</v>
      </c>
    </row>
    <row r="2950" spans="1:3" x14ac:dyDescent="0.2">
      <c r="A2950" s="3" t="s">
        <v>2951</v>
      </c>
      <c r="B2950" s="11">
        <v>9.0909694499999999E-2</v>
      </c>
      <c r="C2950" s="4">
        <v>-0.15400060099999999</v>
      </c>
    </row>
    <row r="2951" spans="1:3" x14ac:dyDescent="0.2">
      <c r="A2951" s="3" t="s">
        <v>2952</v>
      </c>
      <c r="B2951" s="11">
        <v>9.0935949500000002E-2</v>
      </c>
      <c r="C2951" s="4">
        <v>0.52260358500000004</v>
      </c>
    </row>
    <row r="2952" spans="1:3" x14ac:dyDescent="0.2">
      <c r="A2952" s="3" t="s">
        <v>2953</v>
      </c>
      <c r="B2952" s="11">
        <v>9.0946594000000006E-2</v>
      </c>
      <c r="C2952" s="4">
        <v>-0.21658527599999999</v>
      </c>
    </row>
    <row r="2953" spans="1:3" x14ac:dyDescent="0.2">
      <c r="A2953" s="3" t="s">
        <v>2954</v>
      </c>
      <c r="B2953" s="11">
        <v>9.1007486499999998E-2</v>
      </c>
      <c r="C2953" s="4">
        <v>0.123177041</v>
      </c>
    </row>
    <row r="2954" spans="1:3" x14ac:dyDescent="0.2">
      <c r="A2954" s="3" t="s">
        <v>2955</v>
      </c>
      <c r="B2954" s="11">
        <v>9.1052246000000003E-2</v>
      </c>
      <c r="C2954" s="4">
        <v>-0.352294041</v>
      </c>
    </row>
    <row r="2955" spans="1:3" x14ac:dyDescent="0.2">
      <c r="A2955" s="3" t="s">
        <v>2956</v>
      </c>
      <c r="B2955" s="11">
        <v>9.1054538000000004E-2</v>
      </c>
      <c r="C2955" s="4">
        <v>-6.2320871999999999E-2</v>
      </c>
    </row>
    <row r="2956" spans="1:3" x14ac:dyDescent="0.2">
      <c r="A2956" s="3" t="s">
        <v>2957</v>
      </c>
      <c r="B2956" s="11">
        <v>9.1087874999999999E-2</v>
      </c>
      <c r="C2956" s="4">
        <v>0.301189975</v>
      </c>
    </row>
    <row r="2957" spans="1:3" x14ac:dyDescent="0.2">
      <c r="A2957" s="3" t="s">
        <v>2958</v>
      </c>
      <c r="B2957" s="11">
        <v>9.1178613000000006E-2</v>
      </c>
      <c r="C2957" s="4">
        <v>-8.1982997000000002E-2</v>
      </c>
    </row>
    <row r="2958" spans="1:3" x14ac:dyDescent="0.2">
      <c r="A2958" s="3" t="s">
        <v>2959</v>
      </c>
      <c r="B2958" s="11">
        <v>9.1181456499999994E-2</v>
      </c>
      <c r="C2958" s="4">
        <v>-5.1610780000000002E-2</v>
      </c>
    </row>
    <row r="2959" spans="1:3" x14ac:dyDescent="0.2">
      <c r="A2959" s="3" t="s">
        <v>2960</v>
      </c>
      <c r="B2959" s="11">
        <v>9.1212117499999995E-2</v>
      </c>
      <c r="C2959" s="4">
        <v>9.4308297999999999E-2</v>
      </c>
    </row>
    <row r="2960" spans="1:3" x14ac:dyDescent="0.2">
      <c r="A2960" s="3" t="s">
        <v>2961</v>
      </c>
      <c r="B2960" s="11">
        <v>9.1236222500000005E-2</v>
      </c>
      <c r="C2960" s="4">
        <v>0.10843750100000001</v>
      </c>
    </row>
    <row r="2961" spans="1:3" x14ac:dyDescent="0.2">
      <c r="A2961" s="3" t="s">
        <v>2962</v>
      </c>
      <c r="B2961" s="11">
        <v>9.1264175500000003E-2</v>
      </c>
      <c r="C2961" s="4">
        <v>-0.14606277300000001</v>
      </c>
    </row>
    <row r="2962" spans="1:3" x14ac:dyDescent="0.2">
      <c r="A2962" s="3" t="s">
        <v>2963</v>
      </c>
      <c r="B2962" s="11">
        <v>9.1320301500000006E-2</v>
      </c>
      <c r="C2962" s="4">
        <v>6.6555296999999999E-2</v>
      </c>
    </row>
    <row r="2963" spans="1:3" x14ac:dyDescent="0.2">
      <c r="A2963" s="3" t="s">
        <v>2964</v>
      </c>
      <c r="B2963" s="11">
        <v>9.1369023499999993E-2</v>
      </c>
      <c r="C2963" s="4">
        <v>4.3951151000000001E-2</v>
      </c>
    </row>
    <row r="2964" spans="1:3" x14ac:dyDescent="0.2">
      <c r="A2964" s="3" t="s">
        <v>2965</v>
      </c>
      <c r="B2964" s="11">
        <v>9.1430198000000004E-2</v>
      </c>
      <c r="C2964" s="4">
        <v>-6.0090433999999998E-2</v>
      </c>
    </row>
    <row r="2965" spans="1:3" x14ac:dyDescent="0.2">
      <c r="A2965" s="3" t="s">
        <v>2966</v>
      </c>
      <c r="B2965" s="11">
        <v>9.1488919500000002E-2</v>
      </c>
      <c r="C2965" s="4">
        <v>-5.9123773999999997E-2</v>
      </c>
    </row>
    <row r="2966" spans="1:3" x14ac:dyDescent="0.2">
      <c r="A2966" s="3" t="s">
        <v>2967</v>
      </c>
      <c r="B2966" s="11">
        <v>9.1499541000000004E-2</v>
      </c>
      <c r="C2966" s="4">
        <v>-8.8433563000000007E-2</v>
      </c>
    </row>
    <row r="2967" spans="1:3" x14ac:dyDescent="0.2">
      <c r="A2967" s="3" t="s">
        <v>2968</v>
      </c>
      <c r="B2967" s="11">
        <v>9.1515479499999997E-2</v>
      </c>
      <c r="C2967" s="4">
        <v>6.1587112999999999E-2</v>
      </c>
    </row>
    <row r="2968" spans="1:3" x14ac:dyDescent="0.2">
      <c r="A2968" s="3" t="s">
        <v>2969</v>
      </c>
      <c r="B2968" s="11">
        <v>9.1639915000000002E-2</v>
      </c>
      <c r="C2968" s="4">
        <v>-2.6860773000000001E-2</v>
      </c>
    </row>
    <row r="2969" spans="1:3" x14ac:dyDescent="0.2">
      <c r="A2969" s="3" t="s">
        <v>2970</v>
      </c>
      <c r="B2969" s="11">
        <v>9.16974225E-2</v>
      </c>
      <c r="C2969" s="4">
        <v>6.3221834000000005E-2</v>
      </c>
    </row>
    <row r="2970" spans="1:3" x14ac:dyDescent="0.2">
      <c r="A2970" s="3" t="s">
        <v>2971</v>
      </c>
      <c r="B2970" s="11">
        <v>9.1706195000000004E-2</v>
      </c>
      <c r="C2970" s="4">
        <v>-0.108887919</v>
      </c>
    </row>
    <row r="2971" spans="1:3" x14ac:dyDescent="0.2">
      <c r="A2971" s="3" t="s">
        <v>2972</v>
      </c>
      <c r="B2971" s="11">
        <v>9.1775565500000003E-2</v>
      </c>
      <c r="C2971" s="4">
        <v>0.25839397600000003</v>
      </c>
    </row>
    <row r="2972" spans="1:3" x14ac:dyDescent="0.2">
      <c r="A2972" s="3" t="s">
        <v>2973</v>
      </c>
      <c r="B2972" s="11">
        <v>9.1881200499999996E-2</v>
      </c>
      <c r="C2972" s="4">
        <v>0.41575990299999999</v>
      </c>
    </row>
    <row r="2973" spans="1:3" x14ac:dyDescent="0.2">
      <c r="A2973" s="3" t="s">
        <v>2974</v>
      </c>
      <c r="B2973" s="11">
        <v>9.1977294500000001E-2</v>
      </c>
      <c r="C2973" s="4">
        <v>4.8962912999999997E-2</v>
      </c>
    </row>
    <row r="2974" spans="1:3" x14ac:dyDescent="0.2">
      <c r="A2974" s="3" t="s">
        <v>2975</v>
      </c>
      <c r="B2974" s="11">
        <v>9.1992188000000003E-2</v>
      </c>
      <c r="C2974" s="4">
        <v>7.7366289000000005E-2</v>
      </c>
    </row>
    <row r="2975" spans="1:3" x14ac:dyDescent="0.2">
      <c r="A2975" s="3" t="s">
        <v>2976</v>
      </c>
      <c r="B2975" s="11">
        <v>9.2009663500000005E-2</v>
      </c>
      <c r="C2975" s="4">
        <v>3.1085497E-2</v>
      </c>
    </row>
    <row r="2976" spans="1:3" x14ac:dyDescent="0.2">
      <c r="A2976" s="3" t="s">
        <v>2977</v>
      </c>
      <c r="B2976" s="11">
        <v>9.2093896999999994E-2</v>
      </c>
      <c r="C2976" s="4">
        <v>-0.44828556400000003</v>
      </c>
    </row>
    <row r="2977" spans="1:3" x14ac:dyDescent="0.2">
      <c r="A2977" s="3" t="s">
        <v>2978</v>
      </c>
      <c r="B2977" s="11">
        <v>9.2144805999999996E-2</v>
      </c>
      <c r="C2977" s="4">
        <v>-0.14136234</v>
      </c>
    </row>
    <row r="2978" spans="1:3" x14ac:dyDescent="0.2">
      <c r="A2978" s="3" t="s">
        <v>2979</v>
      </c>
      <c r="B2978" s="11">
        <v>9.2316985000000004E-2</v>
      </c>
      <c r="C2978" s="4">
        <v>-0.13071176300000001</v>
      </c>
    </row>
    <row r="2979" spans="1:3" x14ac:dyDescent="0.2">
      <c r="A2979" s="3" t="s">
        <v>2980</v>
      </c>
      <c r="B2979" s="11">
        <v>9.2318692499999994E-2</v>
      </c>
      <c r="C2979" s="4">
        <v>-0.13376222099999999</v>
      </c>
    </row>
    <row r="2980" spans="1:3" x14ac:dyDescent="0.2">
      <c r="A2980" s="3" t="s">
        <v>2981</v>
      </c>
      <c r="B2980" s="11">
        <v>9.23594425E-2</v>
      </c>
      <c r="C2980" s="4">
        <v>-5.2311720999999999E-2</v>
      </c>
    </row>
    <row r="2981" spans="1:3" x14ac:dyDescent="0.2">
      <c r="A2981" s="3" t="s">
        <v>2982</v>
      </c>
      <c r="B2981" s="11">
        <v>9.2379735000000004E-2</v>
      </c>
      <c r="C2981" s="4">
        <v>-0.21765359100000001</v>
      </c>
    </row>
    <row r="2982" spans="1:3" x14ac:dyDescent="0.2">
      <c r="A2982" s="3" t="s">
        <v>2983</v>
      </c>
      <c r="B2982" s="11">
        <v>9.2416427999999995E-2</v>
      </c>
      <c r="C2982" s="4">
        <v>-0.31771333499999999</v>
      </c>
    </row>
    <row r="2983" spans="1:3" x14ac:dyDescent="0.2">
      <c r="A2983" s="3" t="s">
        <v>2984</v>
      </c>
      <c r="B2983" s="11">
        <v>9.2419174500000006E-2</v>
      </c>
      <c r="C2983" s="4">
        <v>0.34227375999999998</v>
      </c>
    </row>
    <row r="2984" spans="1:3" x14ac:dyDescent="0.2">
      <c r="A2984" s="3" t="s">
        <v>2985</v>
      </c>
      <c r="B2984" s="11">
        <v>9.2428710999999997E-2</v>
      </c>
      <c r="C2984" s="4">
        <v>6.7920374000000006E-2</v>
      </c>
    </row>
    <row r="2985" spans="1:3" x14ac:dyDescent="0.2">
      <c r="A2985" s="3" t="s">
        <v>2986</v>
      </c>
      <c r="B2985" s="11">
        <v>9.2487907999999994E-2</v>
      </c>
      <c r="C2985" s="4">
        <v>-8.9410861999999994E-2</v>
      </c>
    </row>
    <row r="2986" spans="1:3" x14ac:dyDescent="0.2">
      <c r="A2986" s="3" t="s">
        <v>2987</v>
      </c>
      <c r="B2986" s="11">
        <v>9.2503607500000001E-2</v>
      </c>
      <c r="C2986" s="4">
        <v>6.8744821999999997E-2</v>
      </c>
    </row>
    <row r="2987" spans="1:3" x14ac:dyDescent="0.2">
      <c r="A2987" s="3" t="s">
        <v>2988</v>
      </c>
      <c r="B2987" s="11">
        <v>9.2563360999999997E-2</v>
      </c>
      <c r="C2987" s="4">
        <v>-5.8288338000000002E-2</v>
      </c>
    </row>
    <row r="2988" spans="1:3" x14ac:dyDescent="0.2">
      <c r="A2988" s="3" t="s">
        <v>2989</v>
      </c>
      <c r="B2988" s="11">
        <v>9.2669313000000003E-2</v>
      </c>
      <c r="C2988" s="4">
        <v>0.117435653</v>
      </c>
    </row>
    <row r="2989" spans="1:3" x14ac:dyDescent="0.2">
      <c r="A2989" s="3" t="s">
        <v>2990</v>
      </c>
      <c r="B2989" s="11">
        <v>9.2688253999999998E-2</v>
      </c>
      <c r="C2989" s="4">
        <v>0.35700975099999999</v>
      </c>
    </row>
    <row r="2990" spans="1:3" x14ac:dyDescent="0.2">
      <c r="A2990" s="3" t="s">
        <v>2991</v>
      </c>
      <c r="B2990" s="11">
        <v>9.2726196999999996E-2</v>
      </c>
      <c r="C2990" s="4">
        <v>0.118554885</v>
      </c>
    </row>
    <row r="2991" spans="1:3" x14ac:dyDescent="0.2">
      <c r="A2991" s="3" t="s">
        <v>2992</v>
      </c>
      <c r="B2991" s="11">
        <v>9.2735024999999999E-2</v>
      </c>
      <c r="C2991" s="4">
        <v>-6.7061232999999998E-2</v>
      </c>
    </row>
    <row r="2992" spans="1:3" x14ac:dyDescent="0.2">
      <c r="A2992" s="3" t="s">
        <v>2993</v>
      </c>
      <c r="B2992" s="11">
        <v>9.2860348499999995E-2</v>
      </c>
      <c r="C2992" s="4">
        <v>0.201480563</v>
      </c>
    </row>
    <row r="2993" spans="1:3" x14ac:dyDescent="0.2">
      <c r="A2993" s="3" t="s">
        <v>2994</v>
      </c>
      <c r="B2993" s="11">
        <v>9.2925670500000002E-2</v>
      </c>
      <c r="C2993" s="4">
        <v>-0.14603110399999999</v>
      </c>
    </row>
    <row r="2994" spans="1:3" x14ac:dyDescent="0.2">
      <c r="A2994" s="3" t="s">
        <v>2995</v>
      </c>
      <c r="B2994" s="11">
        <v>9.3111807000000005E-2</v>
      </c>
      <c r="C2994" s="4">
        <v>0.26326187699999998</v>
      </c>
    </row>
    <row r="2995" spans="1:3" x14ac:dyDescent="0.2">
      <c r="A2995" s="3" t="s">
        <v>2996</v>
      </c>
      <c r="B2995" s="11">
        <v>9.3123704000000002E-2</v>
      </c>
      <c r="C2995" s="4">
        <v>-0.19070936799999999</v>
      </c>
    </row>
    <row r="2996" spans="1:3" x14ac:dyDescent="0.2">
      <c r="A2996" s="3" t="s">
        <v>2997</v>
      </c>
      <c r="B2996" s="11">
        <v>9.3212659000000003E-2</v>
      </c>
      <c r="C2996" s="4">
        <v>-8.6276519999999995E-2</v>
      </c>
    </row>
    <row r="2997" spans="1:3" x14ac:dyDescent="0.2">
      <c r="A2997" s="3" t="s">
        <v>2998</v>
      </c>
      <c r="B2997" s="11">
        <v>9.3249522500000001E-2</v>
      </c>
      <c r="C2997" s="4">
        <v>6.4625589999999997E-2</v>
      </c>
    </row>
    <row r="2998" spans="1:3" x14ac:dyDescent="0.2">
      <c r="A2998" s="3" t="s">
        <v>2999</v>
      </c>
      <c r="B2998" s="11">
        <v>9.32995935E-2</v>
      </c>
      <c r="C2998" s="4">
        <v>0.29337781899999998</v>
      </c>
    </row>
    <row r="2999" spans="1:3" x14ac:dyDescent="0.2">
      <c r="A2999" s="3" t="s">
        <v>3000</v>
      </c>
      <c r="B2999" s="11">
        <v>9.3316006500000007E-2</v>
      </c>
      <c r="C2999" s="4">
        <v>-9.1702678999999995E-2</v>
      </c>
    </row>
    <row r="3000" spans="1:3" x14ac:dyDescent="0.2">
      <c r="A3000" s="3" t="s">
        <v>3001</v>
      </c>
      <c r="B3000" s="11">
        <v>9.3357463500000001E-2</v>
      </c>
      <c r="C3000" s="4">
        <v>0.163054172</v>
      </c>
    </row>
    <row r="3001" spans="1:3" x14ac:dyDescent="0.2">
      <c r="A3001" s="3" t="s">
        <v>3002</v>
      </c>
      <c r="B3001" s="11">
        <v>9.3363026500000001E-2</v>
      </c>
      <c r="C3001" s="4">
        <v>0.110617332</v>
      </c>
    </row>
    <row r="3002" spans="1:3" x14ac:dyDescent="0.2">
      <c r="A3002" s="3" t="s">
        <v>3003</v>
      </c>
      <c r="B3002" s="11">
        <v>9.3426516000000001E-2</v>
      </c>
      <c r="C3002" s="4">
        <v>4.0701106000000001E-2</v>
      </c>
    </row>
    <row r="3003" spans="1:3" x14ac:dyDescent="0.2">
      <c r="A3003" s="3" t="s">
        <v>3004</v>
      </c>
      <c r="B3003" s="11">
        <v>9.3448764000000004E-2</v>
      </c>
      <c r="C3003" s="4">
        <v>0.235041157</v>
      </c>
    </row>
    <row r="3004" spans="1:3" x14ac:dyDescent="0.2">
      <c r="A3004" s="3" t="s">
        <v>3005</v>
      </c>
      <c r="B3004" s="11">
        <v>9.3484650500000002E-2</v>
      </c>
      <c r="C3004" s="4">
        <v>-5.2958057000000003E-2</v>
      </c>
    </row>
    <row r="3005" spans="1:3" x14ac:dyDescent="0.2">
      <c r="A3005" s="3" t="s">
        <v>3006</v>
      </c>
      <c r="B3005" s="11">
        <v>9.3574611000000002E-2</v>
      </c>
      <c r="C3005" s="4">
        <v>0.28231450499999999</v>
      </c>
    </row>
    <row r="3006" spans="1:3" x14ac:dyDescent="0.2">
      <c r="A3006" s="3" t="s">
        <v>3007</v>
      </c>
      <c r="B3006" s="11">
        <v>9.3606144500000002E-2</v>
      </c>
      <c r="C3006" s="4">
        <v>7.3857580000000006E-2</v>
      </c>
    </row>
    <row r="3007" spans="1:3" x14ac:dyDescent="0.2">
      <c r="A3007" s="3" t="s">
        <v>3008</v>
      </c>
      <c r="B3007" s="11">
        <v>9.3678281000000002E-2</v>
      </c>
      <c r="C3007" s="4">
        <v>0.33781176099999999</v>
      </c>
    </row>
    <row r="3008" spans="1:3" x14ac:dyDescent="0.2">
      <c r="A3008" s="3" t="s">
        <v>3009</v>
      </c>
      <c r="B3008" s="11">
        <v>9.3838653999999994E-2</v>
      </c>
      <c r="C3008" s="4">
        <v>0.104933661</v>
      </c>
    </row>
    <row r="3009" spans="1:3" x14ac:dyDescent="0.2">
      <c r="A3009" s="3" t="s">
        <v>3010</v>
      </c>
      <c r="B3009" s="11">
        <v>9.3841412999999999E-2</v>
      </c>
      <c r="C3009" s="4">
        <v>-6.5806965999999995E-2</v>
      </c>
    </row>
    <row r="3010" spans="1:3" x14ac:dyDescent="0.2">
      <c r="A3010" s="3" t="s">
        <v>3011</v>
      </c>
      <c r="B3010" s="11">
        <v>9.3962330999999996E-2</v>
      </c>
      <c r="C3010" s="4">
        <v>4.7389368000000001E-2</v>
      </c>
    </row>
    <row r="3011" spans="1:3" x14ac:dyDescent="0.2">
      <c r="A3011" s="3" t="s">
        <v>3012</v>
      </c>
      <c r="B3011" s="11">
        <v>9.3971281000000004E-2</v>
      </c>
      <c r="C3011" s="4">
        <v>-0.12255818</v>
      </c>
    </row>
    <row r="3012" spans="1:3" x14ac:dyDescent="0.2">
      <c r="A3012" s="3" t="s">
        <v>3013</v>
      </c>
      <c r="B3012" s="11">
        <v>9.4085001500000001E-2</v>
      </c>
      <c r="C3012" s="4">
        <v>6.3571217999999999E-2</v>
      </c>
    </row>
    <row r="3013" spans="1:3" x14ac:dyDescent="0.2">
      <c r="A3013" s="3" t="s">
        <v>3014</v>
      </c>
      <c r="B3013" s="11">
        <v>9.4103238000000006E-2</v>
      </c>
      <c r="C3013" s="4">
        <v>0.11513467500000001</v>
      </c>
    </row>
    <row r="3014" spans="1:3" x14ac:dyDescent="0.2">
      <c r="A3014" s="3" t="s">
        <v>3015</v>
      </c>
      <c r="B3014" s="11">
        <v>9.4106865499999998E-2</v>
      </c>
      <c r="C3014" s="4">
        <v>0.12034847999999999</v>
      </c>
    </row>
    <row r="3015" spans="1:3" x14ac:dyDescent="0.2">
      <c r="A3015" s="3" t="s">
        <v>3016</v>
      </c>
      <c r="B3015" s="11">
        <v>9.4199920000000006E-2</v>
      </c>
      <c r="C3015" s="4">
        <v>-5.9888779000000003E-2</v>
      </c>
    </row>
    <row r="3016" spans="1:3" x14ac:dyDescent="0.2">
      <c r="A3016" s="3" t="s">
        <v>3017</v>
      </c>
      <c r="B3016" s="11">
        <v>9.4209097500000005E-2</v>
      </c>
      <c r="C3016" s="4">
        <v>-3.9505877000000002E-2</v>
      </c>
    </row>
    <row r="3017" spans="1:3" x14ac:dyDescent="0.2">
      <c r="A3017" s="3" t="s">
        <v>3018</v>
      </c>
      <c r="B3017" s="11">
        <v>9.4290717499999996E-2</v>
      </c>
      <c r="C3017" s="4">
        <v>0.17730358500000001</v>
      </c>
    </row>
    <row r="3018" spans="1:3" x14ac:dyDescent="0.2">
      <c r="A3018" s="3" t="s">
        <v>3019</v>
      </c>
      <c r="B3018" s="11">
        <v>9.4297665000000003E-2</v>
      </c>
      <c r="C3018" s="4">
        <v>0.52156108499999998</v>
      </c>
    </row>
    <row r="3019" spans="1:3" x14ac:dyDescent="0.2">
      <c r="A3019" s="3" t="s">
        <v>3020</v>
      </c>
      <c r="B3019" s="11">
        <v>9.4350323999999999E-2</v>
      </c>
      <c r="C3019" s="4">
        <v>-4.5808335999999998E-2</v>
      </c>
    </row>
    <row r="3020" spans="1:3" x14ac:dyDescent="0.2">
      <c r="A3020" s="3" t="s">
        <v>3021</v>
      </c>
      <c r="B3020" s="11">
        <v>9.4368552499999994E-2</v>
      </c>
      <c r="C3020" s="4">
        <v>-0.21334847700000001</v>
      </c>
    </row>
    <row r="3021" spans="1:3" x14ac:dyDescent="0.2">
      <c r="A3021" s="3" t="s">
        <v>3022</v>
      </c>
      <c r="B3021" s="11">
        <v>9.4407459999999999E-2</v>
      </c>
      <c r="C3021" s="4">
        <v>8.4289138E-2</v>
      </c>
    </row>
    <row r="3022" spans="1:3" x14ac:dyDescent="0.2">
      <c r="A3022" s="3" t="s">
        <v>3023</v>
      </c>
      <c r="B3022" s="11">
        <v>9.4471301499999993E-2</v>
      </c>
      <c r="C3022" s="4">
        <v>-0.237934549</v>
      </c>
    </row>
    <row r="3023" spans="1:3" x14ac:dyDescent="0.2">
      <c r="A3023" s="3" t="s">
        <v>3024</v>
      </c>
      <c r="B3023" s="11">
        <v>9.4610864000000003E-2</v>
      </c>
      <c r="C3023" s="4">
        <v>0.30092724599999998</v>
      </c>
    </row>
    <row r="3024" spans="1:3" x14ac:dyDescent="0.2">
      <c r="A3024" s="3" t="s">
        <v>3025</v>
      </c>
      <c r="B3024" s="11">
        <v>9.4640895000000003E-2</v>
      </c>
      <c r="C3024" s="4">
        <v>-7.5413584000000006E-2</v>
      </c>
    </row>
    <row r="3025" spans="1:3" x14ac:dyDescent="0.2">
      <c r="A3025" s="3" t="s">
        <v>3026</v>
      </c>
      <c r="B3025" s="11">
        <v>9.4666880999999994E-2</v>
      </c>
      <c r="C3025" s="4">
        <v>9.7883953999999995E-2</v>
      </c>
    </row>
    <row r="3026" spans="1:3" x14ac:dyDescent="0.2">
      <c r="A3026" s="3" t="s">
        <v>3027</v>
      </c>
      <c r="B3026" s="11">
        <v>9.4926136999999994E-2</v>
      </c>
      <c r="C3026" s="4">
        <v>0.38846398199999999</v>
      </c>
    </row>
    <row r="3027" spans="1:3" x14ac:dyDescent="0.2">
      <c r="A3027" s="3" t="s">
        <v>3028</v>
      </c>
      <c r="B3027" s="11">
        <v>9.4958741499999999E-2</v>
      </c>
      <c r="C3027" s="4">
        <v>-5.6013938999999999E-2</v>
      </c>
    </row>
    <row r="3028" spans="1:3" x14ac:dyDescent="0.2">
      <c r="A3028" s="3" t="s">
        <v>3029</v>
      </c>
      <c r="B3028" s="11">
        <v>9.5013039499999993E-2</v>
      </c>
      <c r="C3028" s="4">
        <v>0.17130774100000001</v>
      </c>
    </row>
    <row r="3029" spans="1:3" x14ac:dyDescent="0.2">
      <c r="A3029" s="3" t="s">
        <v>3030</v>
      </c>
      <c r="B3029" s="11">
        <v>9.5116010500000001E-2</v>
      </c>
      <c r="C3029" s="4">
        <v>5.7256498000000003E-2</v>
      </c>
    </row>
    <row r="3030" spans="1:3" x14ac:dyDescent="0.2">
      <c r="A3030" s="3" t="s">
        <v>3031</v>
      </c>
      <c r="B3030" s="11">
        <v>9.5128051500000005E-2</v>
      </c>
      <c r="C3030" s="4">
        <v>7.0438862000000005E-2</v>
      </c>
    </row>
    <row r="3031" spans="1:3" x14ac:dyDescent="0.2">
      <c r="A3031" s="3" t="s">
        <v>3032</v>
      </c>
      <c r="B3031" s="11">
        <v>9.5154076000000004E-2</v>
      </c>
      <c r="C3031" s="4">
        <v>7.7375361000000004E-2</v>
      </c>
    </row>
    <row r="3032" spans="1:3" x14ac:dyDescent="0.2">
      <c r="A3032" s="3" t="s">
        <v>3033</v>
      </c>
      <c r="B3032" s="11">
        <v>9.5192875999999996E-2</v>
      </c>
      <c r="C3032" s="4">
        <v>-0.11263105399999999</v>
      </c>
    </row>
    <row r="3033" spans="1:3" x14ac:dyDescent="0.2">
      <c r="A3033" s="3" t="s">
        <v>3034</v>
      </c>
      <c r="B3033" s="11">
        <v>9.5198351E-2</v>
      </c>
      <c r="C3033" s="4">
        <v>4.1196551999999997E-2</v>
      </c>
    </row>
    <row r="3034" spans="1:3" x14ac:dyDescent="0.2">
      <c r="A3034" s="3" t="s">
        <v>3035</v>
      </c>
      <c r="B3034" s="11">
        <v>9.5260550999999999E-2</v>
      </c>
      <c r="C3034" s="4">
        <v>0.17453117700000001</v>
      </c>
    </row>
    <row r="3035" spans="1:3" x14ac:dyDescent="0.2">
      <c r="A3035" s="3" t="s">
        <v>3036</v>
      </c>
      <c r="B3035" s="11">
        <v>9.53725245E-2</v>
      </c>
      <c r="C3035" s="4">
        <v>-9.3271683999999994E-2</v>
      </c>
    </row>
    <row r="3036" spans="1:3" x14ac:dyDescent="0.2">
      <c r="A3036" s="3" t="s">
        <v>3037</v>
      </c>
      <c r="B3036" s="11">
        <v>9.5393184000000006E-2</v>
      </c>
      <c r="C3036" s="4">
        <v>0.11167028</v>
      </c>
    </row>
    <row r="3037" spans="1:3" x14ac:dyDescent="0.2">
      <c r="A3037" s="3" t="s">
        <v>3038</v>
      </c>
      <c r="B3037" s="11">
        <v>9.5437174499999999E-2</v>
      </c>
      <c r="C3037" s="4">
        <v>-0.326129161</v>
      </c>
    </row>
    <row r="3038" spans="1:3" x14ac:dyDescent="0.2">
      <c r="A3038" s="3" t="s">
        <v>3039</v>
      </c>
      <c r="B3038" s="11">
        <v>9.5479545499999999E-2</v>
      </c>
      <c r="C3038" s="4">
        <v>0.120507056</v>
      </c>
    </row>
    <row r="3039" spans="1:3" x14ac:dyDescent="0.2">
      <c r="A3039" s="3" t="s">
        <v>3040</v>
      </c>
      <c r="B3039" s="11">
        <v>9.5554212499999999E-2</v>
      </c>
      <c r="C3039" s="4">
        <v>0.20560289600000001</v>
      </c>
    </row>
    <row r="3040" spans="1:3" x14ac:dyDescent="0.2">
      <c r="A3040" s="3" t="s">
        <v>3041</v>
      </c>
      <c r="B3040" s="11">
        <v>9.5652011499999995E-2</v>
      </c>
      <c r="C3040" s="4">
        <v>0.191579002</v>
      </c>
    </row>
    <row r="3041" spans="1:3" x14ac:dyDescent="0.2">
      <c r="A3041" s="3" t="s">
        <v>3042</v>
      </c>
      <c r="B3041" s="11">
        <v>9.5712522999999994E-2</v>
      </c>
      <c r="C3041" s="4">
        <v>0.22409446399999999</v>
      </c>
    </row>
    <row r="3042" spans="1:3" x14ac:dyDescent="0.2">
      <c r="A3042" s="3" t="s">
        <v>3043</v>
      </c>
      <c r="B3042" s="11">
        <v>9.5739382499999998E-2</v>
      </c>
      <c r="C3042" s="4">
        <v>0.94343658600000002</v>
      </c>
    </row>
    <row r="3043" spans="1:3" x14ac:dyDescent="0.2">
      <c r="A3043" s="3" t="s">
        <v>3044</v>
      </c>
      <c r="B3043" s="11">
        <v>9.5744446999999996E-2</v>
      </c>
      <c r="C3043" s="4">
        <v>-0.206128748</v>
      </c>
    </row>
    <row r="3044" spans="1:3" x14ac:dyDescent="0.2">
      <c r="A3044" s="3" t="s">
        <v>3045</v>
      </c>
      <c r="B3044" s="11">
        <v>9.5767130500000006E-2</v>
      </c>
      <c r="C3044" s="4">
        <v>-0.212482751</v>
      </c>
    </row>
    <row r="3045" spans="1:3" x14ac:dyDescent="0.2">
      <c r="A3045" s="3" t="s">
        <v>3046</v>
      </c>
      <c r="B3045" s="11">
        <v>9.5790504499999998E-2</v>
      </c>
      <c r="C3045" s="4">
        <v>-7.4412755999999997E-2</v>
      </c>
    </row>
    <row r="3046" spans="1:3" x14ac:dyDescent="0.2">
      <c r="A3046" s="3" t="s">
        <v>3047</v>
      </c>
      <c r="B3046" s="11">
        <v>9.5860008999999996E-2</v>
      </c>
      <c r="C3046" s="4">
        <v>7.1221617000000001E-2</v>
      </c>
    </row>
    <row r="3047" spans="1:3" x14ac:dyDescent="0.2">
      <c r="A3047" s="3" t="s">
        <v>3048</v>
      </c>
      <c r="B3047" s="11">
        <v>9.6111563999999997E-2</v>
      </c>
      <c r="C3047" s="4">
        <v>8.2649074000000003E-2</v>
      </c>
    </row>
    <row r="3048" spans="1:3" x14ac:dyDescent="0.2">
      <c r="A3048" s="3" t="s">
        <v>3049</v>
      </c>
      <c r="B3048" s="11">
        <v>9.6204143000000006E-2</v>
      </c>
      <c r="C3048" s="4">
        <v>0.18992115400000001</v>
      </c>
    </row>
    <row r="3049" spans="1:3" x14ac:dyDescent="0.2">
      <c r="A3049" s="3" t="s">
        <v>3050</v>
      </c>
      <c r="B3049" s="11">
        <v>9.6210111000000001E-2</v>
      </c>
      <c r="C3049" s="4">
        <v>6.0836178999999997E-2</v>
      </c>
    </row>
    <row r="3050" spans="1:3" x14ac:dyDescent="0.2">
      <c r="A3050" s="3" t="s">
        <v>3051</v>
      </c>
      <c r="B3050" s="11">
        <v>9.6368334999999999E-2</v>
      </c>
      <c r="C3050" s="4">
        <v>0.10153357</v>
      </c>
    </row>
    <row r="3051" spans="1:3" x14ac:dyDescent="0.2">
      <c r="A3051" s="3" t="s">
        <v>3052</v>
      </c>
      <c r="B3051" s="11">
        <v>9.6502793000000003E-2</v>
      </c>
      <c r="C3051" s="4">
        <v>0.51699700999999998</v>
      </c>
    </row>
    <row r="3052" spans="1:3" x14ac:dyDescent="0.2">
      <c r="A3052" s="3" t="s">
        <v>3053</v>
      </c>
      <c r="B3052" s="11">
        <v>9.6529406499999998E-2</v>
      </c>
      <c r="C3052" s="4">
        <v>-6.4051420999999997E-2</v>
      </c>
    </row>
    <row r="3053" spans="1:3" x14ac:dyDescent="0.2">
      <c r="A3053" s="3" t="s">
        <v>3054</v>
      </c>
      <c r="B3053" s="11">
        <v>9.65648115E-2</v>
      </c>
      <c r="C3053" s="4">
        <v>4.4765657E-2</v>
      </c>
    </row>
    <row r="3054" spans="1:3" x14ac:dyDescent="0.2">
      <c r="A3054" s="3" t="s">
        <v>3055</v>
      </c>
      <c r="B3054" s="11">
        <v>9.6742650999999999E-2</v>
      </c>
      <c r="C3054" s="4">
        <v>-5.8742232999999998E-2</v>
      </c>
    </row>
    <row r="3055" spans="1:3" x14ac:dyDescent="0.2">
      <c r="A3055" s="3" t="s">
        <v>3056</v>
      </c>
      <c r="B3055" s="11">
        <v>9.6815436500000004E-2</v>
      </c>
      <c r="C3055" s="4">
        <v>0.10096622600000001</v>
      </c>
    </row>
    <row r="3056" spans="1:3" x14ac:dyDescent="0.2">
      <c r="A3056" s="3" t="s">
        <v>3057</v>
      </c>
      <c r="B3056" s="11">
        <v>9.6917055500000002E-2</v>
      </c>
      <c r="C3056" s="4">
        <v>-2.4585474999999999E-2</v>
      </c>
    </row>
    <row r="3057" spans="1:3" x14ac:dyDescent="0.2">
      <c r="A3057" s="3" t="s">
        <v>3058</v>
      </c>
      <c r="B3057" s="11">
        <v>9.6922169500000002E-2</v>
      </c>
      <c r="C3057" s="4">
        <v>-0.26536301600000001</v>
      </c>
    </row>
    <row r="3058" spans="1:3" x14ac:dyDescent="0.2">
      <c r="A3058" s="3" t="s">
        <v>3059</v>
      </c>
      <c r="B3058" s="11">
        <v>9.7012656000000003E-2</v>
      </c>
      <c r="C3058" s="4">
        <v>0.206188436</v>
      </c>
    </row>
    <row r="3059" spans="1:3" x14ac:dyDescent="0.2">
      <c r="A3059" s="3" t="s">
        <v>3060</v>
      </c>
      <c r="B3059" s="11">
        <v>9.7189909000000005E-2</v>
      </c>
      <c r="C3059" s="4">
        <v>0.24360833900000001</v>
      </c>
    </row>
    <row r="3060" spans="1:3" x14ac:dyDescent="0.2">
      <c r="A3060" s="3" t="s">
        <v>3061</v>
      </c>
      <c r="B3060" s="11">
        <v>9.7276457499999996E-2</v>
      </c>
      <c r="C3060" s="4">
        <v>-6.7083737000000004E-2</v>
      </c>
    </row>
    <row r="3061" spans="1:3" x14ac:dyDescent="0.2">
      <c r="A3061" s="3" t="s">
        <v>3062</v>
      </c>
      <c r="B3061" s="11">
        <v>9.7317953999999998E-2</v>
      </c>
      <c r="C3061" s="4">
        <v>-0.14276593300000001</v>
      </c>
    </row>
    <row r="3062" spans="1:3" x14ac:dyDescent="0.2">
      <c r="A3062" s="3" t="s">
        <v>3063</v>
      </c>
      <c r="B3062" s="11">
        <v>9.7401362500000005E-2</v>
      </c>
      <c r="C3062" s="4">
        <v>-9.7474910999999997E-2</v>
      </c>
    </row>
    <row r="3063" spans="1:3" x14ac:dyDescent="0.2">
      <c r="A3063" s="3" t="s">
        <v>3064</v>
      </c>
      <c r="B3063" s="11">
        <v>9.7571779499999997E-2</v>
      </c>
      <c r="C3063" s="4">
        <v>0.10226337100000001</v>
      </c>
    </row>
    <row r="3064" spans="1:3" x14ac:dyDescent="0.2">
      <c r="A3064" s="3" t="s">
        <v>3065</v>
      </c>
      <c r="B3064" s="11">
        <v>9.7595589999999996E-2</v>
      </c>
      <c r="C3064" s="4">
        <v>-0.122142372</v>
      </c>
    </row>
    <row r="3065" spans="1:3" x14ac:dyDescent="0.2">
      <c r="A3065" s="3" t="s">
        <v>3066</v>
      </c>
      <c r="B3065" s="11">
        <v>9.7651003E-2</v>
      </c>
      <c r="C3065" s="4">
        <v>7.0932297000000005E-2</v>
      </c>
    </row>
    <row r="3066" spans="1:3" x14ac:dyDescent="0.2">
      <c r="A3066" s="3" t="s">
        <v>3067</v>
      </c>
      <c r="B3066" s="11">
        <v>9.7917577000000006E-2</v>
      </c>
      <c r="C3066" s="4">
        <v>0.43385500100000002</v>
      </c>
    </row>
    <row r="3067" spans="1:3" x14ac:dyDescent="0.2">
      <c r="A3067" s="3" t="s">
        <v>3068</v>
      </c>
      <c r="B3067" s="11">
        <v>9.7979172500000003E-2</v>
      </c>
      <c r="C3067" s="4">
        <v>-7.9297248000000001E-2</v>
      </c>
    </row>
    <row r="3068" spans="1:3" x14ac:dyDescent="0.2">
      <c r="A3068" s="3" t="s">
        <v>3069</v>
      </c>
      <c r="B3068" s="11">
        <v>9.8029534500000001E-2</v>
      </c>
      <c r="C3068" s="4">
        <v>0.40706690800000001</v>
      </c>
    </row>
    <row r="3069" spans="1:3" x14ac:dyDescent="0.2">
      <c r="A3069" s="3" t="s">
        <v>3070</v>
      </c>
      <c r="B3069" s="11">
        <v>9.8057533000000002E-2</v>
      </c>
      <c r="C3069" s="4">
        <v>-0.129484036</v>
      </c>
    </row>
    <row r="3070" spans="1:3" x14ac:dyDescent="0.2">
      <c r="A3070" s="3" t="s">
        <v>3071</v>
      </c>
      <c r="B3070" s="11">
        <v>9.8114134000000006E-2</v>
      </c>
      <c r="C3070" s="4">
        <v>0.152299355</v>
      </c>
    </row>
    <row r="3071" spans="1:3" x14ac:dyDescent="0.2">
      <c r="A3071" s="3" t="s">
        <v>3072</v>
      </c>
      <c r="B3071" s="11">
        <v>9.8228044E-2</v>
      </c>
      <c r="C3071" s="4">
        <v>-8.6796131999999998E-2</v>
      </c>
    </row>
    <row r="3072" spans="1:3" x14ac:dyDescent="0.2">
      <c r="A3072" s="3" t="s">
        <v>3073</v>
      </c>
      <c r="B3072" s="11">
        <v>9.8262317000000002E-2</v>
      </c>
      <c r="C3072" s="4">
        <v>0.24350345800000001</v>
      </c>
    </row>
    <row r="3073" spans="1:3" x14ac:dyDescent="0.2">
      <c r="A3073" s="3" t="s">
        <v>3074</v>
      </c>
      <c r="B3073" s="11">
        <v>9.8281900000000005E-2</v>
      </c>
      <c r="C3073" s="4">
        <v>0.168367927</v>
      </c>
    </row>
    <row r="3074" spans="1:3" x14ac:dyDescent="0.2">
      <c r="A3074" s="3" t="s">
        <v>3075</v>
      </c>
      <c r="B3074" s="11">
        <v>9.8290029000000001E-2</v>
      </c>
      <c r="C3074" s="4">
        <v>8.4373745999999999E-2</v>
      </c>
    </row>
    <row r="3075" spans="1:3" x14ac:dyDescent="0.2">
      <c r="A3075" s="3" t="s">
        <v>3076</v>
      </c>
      <c r="B3075" s="11">
        <v>9.8472465499999995E-2</v>
      </c>
      <c r="C3075" s="4">
        <v>-0.14762647200000001</v>
      </c>
    </row>
    <row r="3076" spans="1:3" x14ac:dyDescent="0.2">
      <c r="A3076" s="3" t="s">
        <v>3077</v>
      </c>
      <c r="B3076" s="11">
        <v>9.8530107500000005E-2</v>
      </c>
      <c r="C3076" s="4">
        <v>9.1813418999999993E-2</v>
      </c>
    </row>
    <row r="3077" spans="1:3" x14ac:dyDescent="0.2">
      <c r="A3077" s="3" t="s">
        <v>3078</v>
      </c>
      <c r="B3077" s="11">
        <v>9.8546273500000003E-2</v>
      </c>
      <c r="C3077" s="4">
        <v>7.7677629999999998E-2</v>
      </c>
    </row>
    <row r="3078" spans="1:3" x14ac:dyDescent="0.2">
      <c r="A3078" s="3" t="s">
        <v>3079</v>
      </c>
      <c r="B3078" s="11">
        <v>9.8563117500000005E-2</v>
      </c>
      <c r="C3078" s="4">
        <v>5.1131538999999997E-2</v>
      </c>
    </row>
    <row r="3079" spans="1:3" x14ac:dyDescent="0.2">
      <c r="A3079" s="3" t="s">
        <v>3080</v>
      </c>
      <c r="B3079" s="11">
        <v>9.8567534499999998E-2</v>
      </c>
      <c r="C3079" s="4">
        <v>-4.3413480999999997E-2</v>
      </c>
    </row>
    <row r="3080" spans="1:3" x14ac:dyDescent="0.2">
      <c r="A3080" s="3" t="s">
        <v>3081</v>
      </c>
      <c r="B3080" s="11">
        <v>9.8611869500000005E-2</v>
      </c>
      <c r="C3080" s="4">
        <v>8.3326397999999996E-2</v>
      </c>
    </row>
    <row r="3081" spans="1:3" x14ac:dyDescent="0.2">
      <c r="A3081" s="3" t="s">
        <v>3082</v>
      </c>
      <c r="B3081" s="11">
        <v>9.86478405E-2</v>
      </c>
      <c r="C3081" s="4">
        <v>0.29242503800000003</v>
      </c>
    </row>
    <row r="3082" spans="1:3" x14ac:dyDescent="0.2">
      <c r="A3082" s="3" t="s">
        <v>3083</v>
      </c>
      <c r="B3082" s="11">
        <v>9.8796849500000006E-2</v>
      </c>
      <c r="C3082" s="4">
        <v>-5.9790794000000001E-2</v>
      </c>
    </row>
    <row r="3083" spans="1:3" x14ac:dyDescent="0.2">
      <c r="A3083" s="3" t="s">
        <v>3084</v>
      </c>
      <c r="B3083" s="11">
        <v>9.8823027999999993E-2</v>
      </c>
      <c r="C3083" s="4">
        <v>0.185829306</v>
      </c>
    </row>
    <row r="3084" spans="1:3" x14ac:dyDescent="0.2">
      <c r="A3084" s="3" t="s">
        <v>3085</v>
      </c>
      <c r="B3084" s="11">
        <v>9.9131403000000007E-2</v>
      </c>
      <c r="C3084" s="4">
        <v>-0.17392722399999999</v>
      </c>
    </row>
    <row r="3085" spans="1:3" x14ac:dyDescent="0.2">
      <c r="A3085" s="3" t="s">
        <v>3086</v>
      </c>
      <c r="B3085" s="11">
        <v>9.9145409000000004E-2</v>
      </c>
      <c r="C3085" s="4">
        <v>8.3880052999999996E-2</v>
      </c>
    </row>
    <row r="3086" spans="1:3" x14ac:dyDescent="0.2">
      <c r="A3086" s="3" t="s">
        <v>3087</v>
      </c>
      <c r="B3086" s="11">
        <v>9.91966705E-2</v>
      </c>
      <c r="C3086" s="4">
        <v>0.109493178</v>
      </c>
    </row>
    <row r="3087" spans="1:3" x14ac:dyDescent="0.2">
      <c r="A3087" s="3" t="s">
        <v>3088</v>
      </c>
      <c r="B3087" s="11">
        <v>9.9256961500000004E-2</v>
      </c>
      <c r="C3087" s="4">
        <v>5.9996054E-2</v>
      </c>
    </row>
    <row r="3088" spans="1:3" x14ac:dyDescent="0.2">
      <c r="A3088" s="3" t="s">
        <v>3089</v>
      </c>
      <c r="B3088" s="11">
        <v>9.9293313999999994E-2</v>
      </c>
      <c r="C3088" s="4">
        <v>-0.116152241</v>
      </c>
    </row>
    <row r="3089" spans="1:3" x14ac:dyDescent="0.2">
      <c r="A3089" s="3" t="s">
        <v>3090</v>
      </c>
      <c r="B3089" s="11">
        <v>9.9371970500000004E-2</v>
      </c>
      <c r="C3089" s="4">
        <v>-3.2454127999999999E-2</v>
      </c>
    </row>
    <row r="3090" spans="1:3" x14ac:dyDescent="0.2">
      <c r="A3090" s="3" t="s">
        <v>3091</v>
      </c>
      <c r="B3090" s="11">
        <v>9.9407381000000003E-2</v>
      </c>
      <c r="C3090" s="4">
        <v>3.6830277000000002E-2</v>
      </c>
    </row>
    <row r="3091" spans="1:3" x14ac:dyDescent="0.2">
      <c r="A3091" s="3" t="s">
        <v>3092</v>
      </c>
      <c r="B3091" s="11">
        <v>9.9663188E-2</v>
      </c>
      <c r="C3091" s="4">
        <v>-0.133059386</v>
      </c>
    </row>
    <row r="3092" spans="1:3" x14ac:dyDescent="0.2">
      <c r="A3092" s="3" t="s">
        <v>3093</v>
      </c>
      <c r="B3092" s="11">
        <v>9.9692807999999994E-2</v>
      </c>
      <c r="C3092" s="4">
        <v>-0.165267038</v>
      </c>
    </row>
    <row r="3093" spans="1:3" x14ac:dyDescent="0.2">
      <c r="A3093" s="3" t="s">
        <v>3094</v>
      </c>
      <c r="B3093" s="11">
        <v>9.9694873000000003E-2</v>
      </c>
      <c r="C3093" s="4">
        <v>0.17408457799999999</v>
      </c>
    </row>
    <row r="3094" spans="1:3" x14ac:dyDescent="0.2">
      <c r="A3094" s="3" t="s">
        <v>3095</v>
      </c>
      <c r="B3094" s="11">
        <v>9.9714809000000001E-2</v>
      </c>
      <c r="C3094" s="4">
        <v>5.9338639999999998E-2</v>
      </c>
    </row>
    <row r="3095" spans="1:3" x14ac:dyDescent="0.2">
      <c r="A3095" s="3" t="s">
        <v>3096</v>
      </c>
      <c r="B3095" s="11">
        <v>9.9902286500000007E-2</v>
      </c>
      <c r="C3095" s="4">
        <v>5.5541680000000003E-2</v>
      </c>
    </row>
    <row r="3096" spans="1:3" x14ac:dyDescent="0.2">
      <c r="A3096" s="3" t="s">
        <v>3097</v>
      </c>
      <c r="B3096" s="11">
        <v>9.9946324500000003E-2</v>
      </c>
      <c r="C3096" s="4">
        <v>-0.16080306899999999</v>
      </c>
    </row>
    <row r="3097" spans="1:3" x14ac:dyDescent="0.2">
      <c r="A3097" s="3" t="s">
        <v>3098</v>
      </c>
      <c r="B3097" s="11">
        <v>9.9972128499999993E-2</v>
      </c>
      <c r="C3097" s="4">
        <v>5.0746234000000001E-2</v>
      </c>
    </row>
    <row r="3098" spans="1:3" x14ac:dyDescent="0.2">
      <c r="A3098" s="3" t="s">
        <v>3099</v>
      </c>
      <c r="B3098" s="11">
        <v>9.9997628000000005E-2</v>
      </c>
      <c r="C3098" s="4">
        <v>-0.100916463</v>
      </c>
    </row>
    <row r="3099" spans="1:3" x14ac:dyDescent="0.2">
      <c r="A3099" s="3" t="s">
        <v>3100</v>
      </c>
      <c r="B3099" s="11">
        <v>0.100037207</v>
      </c>
      <c r="C3099" s="4">
        <v>8.9113025999999998E-2</v>
      </c>
    </row>
    <row r="3100" spans="1:3" x14ac:dyDescent="0.2">
      <c r="A3100" s="3" t="s">
        <v>3101</v>
      </c>
      <c r="B3100" s="11">
        <v>0.1000702055</v>
      </c>
      <c r="C3100" s="4">
        <v>-0.106179938</v>
      </c>
    </row>
    <row r="3101" spans="1:3" x14ac:dyDescent="0.2">
      <c r="A3101" s="3" t="s">
        <v>3102</v>
      </c>
      <c r="B3101" s="11">
        <v>0.1000836905</v>
      </c>
      <c r="C3101" s="4">
        <v>-8.8535557000000001E-2</v>
      </c>
    </row>
    <row r="3102" spans="1:3" x14ac:dyDescent="0.2">
      <c r="A3102" s="3" t="s">
        <v>3103</v>
      </c>
      <c r="B3102" s="11">
        <v>0.10012381400000001</v>
      </c>
      <c r="C3102" s="4">
        <v>0.157290716</v>
      </c>
    </row>
    <row r="3103" spans="1:3" x14ac:dyDescent="0.2">
      <c r="A3103" s="3" t="s">
        <v>3104</v>
      </c>
      <c r="B3103" s="11">
        <v>0.1001671745</v>
      </c>
      <c r="C3103" s="4">
        <v>-0.145960123</v>
      </c>
    </row>
    <row r="3104" spans="1:3" x14ac:dyDescent="0.2">
      <c r="A3104" s="3" t="s">
        <v>3105</v>
      </c>
      <c r="B3104" s="11">
        <v>0.1001955855</v>
      </c>
      <c r="C3104" s="4">
        <v>6.7313207E-2</v>
      </c>
    </row>
    <row r="3105" spans="1:3" x14ac:dyDescent="0.2">
      <c r="A3105" s="3" t="s">
        <v>3106</v>
      </c>
      <c r="B3105" s="11">
        <v>0.1002297815</v>
      </c>
      <c r="C3105" s="4">
        <v>7.6841496999999995E-2</v>
      </c>
    </row>
    <row r="3106" spans="1:3" x14ac:dyDescent="0.2">
      <c r="A3106" s="3" t="s">
        <v>3107</v>
      </c>
      <c r="B3106" s="11">
        <v>0.100365523</v>
      </c>
      <c r="C3106" s="4">
        <v>0.44181226699999998</v>
      </c>
    </row>
    <row r="3107" spans="1:3" x14ac:dyDescent="0.2">
      <c r="A3107" s="3" t="s">
        <v>3108</v>
      </c>
      <c r="B3107" s="11">
        <v>0.1003938695</v>
      </c>
      <c r="C3107" s="4">
        <v>-0.12329641199999999</v>
      </c>
    </row>
    <row r="3108" spans="1:3" x14ac:dyDescent="0.2">
      <c r="A3108" s="3" t="s">
        <v>3109</v>
      </c>
      <c r="B3108" s="11">
        <v>0.100397604</v>
      </c>
      <c r="C3108" s="4">
        <v>-0.19363043099999999</v>
      </c>
    </row>
    <row r="3109" spans="1:3" x14ac:dyDescent="0.2">
      <c r="A3109" s="3" t="s">
        <v>3110</v>
      </c>
      <c r="B3109" s="11">
        <v>0.100481081</v>
      </c>
      <c r="C3109" s="4">
        <v>6.1216858999999998E-2</v>
      </c>
    </row>
    <row r="3110" spans="1:3" x14ac:dyDescent="0.2">
      <c r="A3110" s="3" t="s">
        <v>3111</v>
      </c>
      <c r="B3110" s="11">
        <v>0.100502164</v>
      </c>
      <c r="C3110" s="4">
        <v>7.1274546999999994E-2</v>
      </c>
    </row>
    <row r="3111" spans="1:3" x14ac:dyDescent="0.2">
      <c r="A3111" s="3" t="s">
        <v>3112</v>
      </c>
      <c r="B3111" s="11">
        <v>0.10053572049999999</v>
      </c>
      <c r="C3111" s="4">
        <v>0.18465297999999999</v>
      </c>
    </row>
    <row r="3112" spans="1:3" x14ac:dyDescent="0.2">
      <c r="A3112" s="3" t="s">
        <v>3113</v>
      </c>
      <c r="B3112" s="11">
        <v>0.1006928275</v>
      </c>
      <c r="C3112" s="4">
        <v>6.6427592999999993E-2</v>
      </c>
    </row>
    <row r="3113" spans="1:3" x14ac:dyDescent="0.2">
      <c r="A3113" s="3" t="s">
        <v>3114</v>
      </c>
      <c r="B3113" s="11">
        <v>0.100712551</v>
      </c>
      <c r="C3113" s="4">
        <v>0.10221088</v>
      </c>
    </row>
    <row r="3114" spans="1:3" x14ac:dyDescent="0.2">
      <c r="A3114" s="3" t="s">
        <v>3115</v>
      </c>
      <c r="B3114" s="11">
        <v>0.100726275</v>
      </c>
      <c r="C3114" s="4">
        <v>0.16002682500000001</v>
      </c>
    </row>
    <row r="3115" spans="1:3" x14ac:dyDescent="0.2">
      <c r="A3115" s="3" t="s">
        <v>3116</v>
      </c>
      <c r="B3115" s="11">
        <v>0.10101073200000001</v>
      </c>
      <c r="C3115" s="4">
        <v>-0.10374889800000001</v>
      </c>
    </row>
    <row r="3116" spans="1:3" x14ac:dyDescent="0.2">
      <c r="A3116" s="3" t="s">
        <v>3117</v>
      </c>
      <c r="B3116" s="11">
        <v>0.1010781105</v>
      </c>
      <c r="C3116" s="4">
        <v>0.233313879</v>
      </c>
    </row>
    <row r="3117" spans="1:3" x14ac:dyDescent="0.2">
      <c r="A3117" s="3" t="s">
        <v>3118</v>
      </c>
      <c r="B3117" s="11">
        <v>0.1010804835</v>
      </c>
      <c r="C3117" s="4">
        <v>0.58033279100000001</v>
      </c>
    </row>
    <row r="3118" spans="1:3" x14ac:dyDescent="0.2">
      <c r="A3118" s="3" t="s">
        <v>3119</v>
      </c>
      <c r="B3118" s="11">
        <v>0.1011875985</v>
      </c>
      <c r="C3118" s="4">
        <v>0.23115133199999999</v>
      </c>
    </row>
    <row r="3119" spans="1:3" x14ac:dyDescent="0.2">
      <c r="A3119" s="3" t="s">
        <v>3120</v>
      </c>
      <c r="B3119" s="11">
        <v>0.101201517</v>
      </c>
      <c r="C3119" s="4">
        <v>4.8619170000000003E-2</v>
      </c>
    </row>
    <row r="3120" spans="1:3" x14ac:dyDescent="0.2">
      <c r="A3120" s="3" t="s">
        <v>3121</v>
      </c>
      <c r="B3120" s="11">
        <v>0.101295854</v>
      </c>
      <c r="C3120" s="4">
        <v>-8.7075850999999996E-2</v>
      </c>
    </row>
    <row r="3121" spans="1:3" x14ac:dyDescent="0.2">
      <c r="A3121" s="3" t="s">
        <v>3122</v>
      </c>
      <c r="B3121" s="11">
        <v>0.101304779</v>
      </c>
      <c r="C3121" s="4">
        <v>5.3287830000000001E-2</v>
      </c>
    </row>
    <row r="3122" spans="1:3" x14ac:dyDescent="0.2">
      <c r="A3122" s="3" t="s">
        <v>3123</v>
      </c>
      <c r="B3122" s="11">
        <v>0.101376883</v>
      </c>
      <c r="C3122" s="4">
        <v>-0.19910198600000001</v>
      </c>
    </row>
    <row r="3123" spans="1:3" x14ac:dyDescent="0.2">
      <c r="A3123" s="3" t="s">
        <v>3124</v>
      </c>
      <c r="B3123" s="11">
        <v>0.1013993</v>
      </c>
      <c r="C3123" s="4">
        <v>-8.7194401000000005E-2</v>
      </c>
    </row>
    <row r="3124" spans="1:3" x14ac:dyDescent="0.2">
      <c r="A3124" s="3" t="s">
        <v>3125</v>
      </c>
      <c r="B3124" s="11">
        <v>0.101524317</v>
      </c>
      <c r="C3124" s="4">
        <v>-0.27043098999999998</v>
      </c>
    </row>
    <row r="3125" spans="1:3" x14ac:dyDescent="0.2">
      <c r="A3125" s="3" t="s">
        <v>3126</v>
      </c>
      <c r="B3125" s="11">
        <v>0.10152657499999999</v>
      </c>
      <c r="C3125" s="4">
        <v>5.9208813999999999E-2</v>
      </c>
    </row>
    <row r="3126" spans="1:3" x14ac:dyDescent="0.2">
      <c r="A3126" s="3" t="s">
        <v>3127</v>
      </c>
      <c r="B3126" s="11">
        <v>0.101600148</v>
      </c>
      <c r="C3126" s="4">
        <v>-0.111616282</v>
      </c>
    </row>
    <row r="3127" spans="1:3" x14ac:dyDescent="0.2">
      <c r="A3127" s="3" t="s">
        <v>3128</v>
      </c>
      <c r="B3127" s="11">
        <v>0.10164785699999999</v>
      </c>
      <c r="C3127" s="4">
        <v>-6.6709851000000001E-2</v>
      </c>
    </row>
    <row r="3128" spans="1:3" x14ac:dyDescent="0.2">
      <c r="A3128" s="3" t="s">
        <v>3129</v>
      </c>
      <c r="B3128" s="11">
        <v>0.1017561375</v>
      </c>
      <c r="C3128" s="4">
        <v>0.14710408699999999</v>
      </c>
    </row>
    <row r="3129" spans="1:3" x14ac:dyDescent="0.2">
      <c r="A3129" s="3" t="s">
        <v>3130</v>
      </c>
      <c r="B3129" s="11">
        <v>0.10197601100000001</v>
      </c>
      <c r="C3129" s="4">
        <v>0.114404455</v>
      </c>
    </row>
    <row r="3130" spans="1:3" x14ac:dyDescent="0.2">
      <c r="A3130" s="3" t="s">
        <v>3131</v>
      </c>
      <c r="B3130" s="11">
        <v>0.102053319</v>
      </c>
      <c r="C3130" s="4">
        <v>0.13711068200000001</v>
      </c>
    </row>
    <row r="3131" spans="1:3" x14ac:dyDescent="0.2">
      <c r="A3131" s="3" t="s">
        <v>3132</v>
      </c>
      <c r="B3131" s="11">
        <v>0.102076422</v>
      </c>
      <c r="C3131" s="4">
        <v>6.4777212000000001E-2</v>
      </c>
    </row>
    <row r="3132" spans="1:3" x14ac:dyDescent="0.2">
      <c r="A3132" s="3" t="s">
        <v>3133</v>
      </c>
      <c r="B3132" s="11">
        <v>0.1020764445</v>
      </c>
      <c r="C3132" s="4">
        <v>-6.8730510999999994E-2</v>
      </c>
    </row>
    <row r="3133" spans="1:3" x14ac:dyDescent="0.2">
      <c r="A3133" s="3" t="s">
        <v>3134</v>
      </c>
      <c r="B3133" s="11">
        <v>0.102101176</v>
      </c>
      <c r="C3133" s="4">
        <v>-0.183967302</v>
      </c>
    </row>
    <row r="3134" spans="1:3" x14ac:dyDescent="0.2">
      <c r="A3134" s="3" t="s">
        <v>3135</v>
      </c>
      <c r="B3134" s="11">
        <v>0.10215236549999999</v>
      </c>
      <c r="C3134" s="4">
        <v>5.5358185999999997E-2</v>
      </c>
    </row>
    <row r="3135" spans="1:3" x14ac:dyDescent="0.2">
      <c r="A3135" s="3" t="s">
        <v>3136</v>
      </c>
      <c r="B3135" s="11">
        <v>0.1021986095</v>
      </c>
      <c r="C3135" s="4">
        <v>0.14487661600000001</v>
      </c>
    </row>
    <row r="3136" spans="1:3" x14ac:dyDescent="0.2">
      <c r="A3136" s="3" t="s">
        <v>3137</v>
      </c>
      <c r="B3136" s="11">
        <v>0.1022343605</v>
      </c>
      <c r="C3136" s="4">
        <v>5.8287440000000003E-2</v>
      </c>
    </row>
    <row r="3137" spans="1:3" x14ac:dyDescent="0.2">
      <c r="A3137" s="3" t="s">
        <v>3138</v>
      </c>
      <c r="B3137" s="11">
        <v>0.1023184385</v>
      </c>
      <c r="C3137" s="4">
        <v>-0.286184253</v>
      </c>
    </row>
    <row r="3138" spans="1:3" x14ac:dyDescent="0.2">
      <c r="A3138" s="3" t="s">
        <v>3139</v>
      </c>
      <c r="B3138" s="11">
        <v>0.10234829300000001</v>
      </c>
      <c r="C3138" s="4">
        <v>-6.8024307000000006E-2</v>
      </c>
    </row>
    <row r="3139" spans="1:3" x14ac:dyDescent="0.2">
      <c r="A3139" s="3" t="s">
        <v>3140</v>
      </c>
      <c r="B3139" s="11">
        <v>0.102353149</v>
      </c>
      <c r="C3139" s="4">
        <v>-0.111248085</v>
      </c>
    </row>
    <row r="3140" spans="1:3" x14ac:dyDescent="0.2">
      <c r="A3140" s="3" t="s">
        <v>3141</v>
      </c>
      <c r="B3140" s="11">
        <v>0.1023683955</v>
      </c>
      <c r="C3140" s="4">
        <v>-6.8464804000000004E-2</v>
      </c>
    </row>
    <row r="3141" spans="1:3" x14ac:dyDescent="0.2">
      <c r="A3141" s="3" t="s">
        <v>3142</v>
      </c>
      <c r="B3141" s="11">
        <v>0.102458559</v>
      </c>
      <c r="C3141" s="4">
        <v>0.193995256</v>
      </c>
    </row>
    <row r="3142" spans="1:3" x14ac:dyDescent="0.2">
      <c r="A3142" s="3" t="s">
        <v>3143</v>
      </c>
      <c r="B3142" s="11">
        <v>0.10249230550000001</v>
      </c>
      <c r="C3142" s="4">
        <v>0.52327453999999995</v>
      </c>
    </row>
    <row r="3143" spans="1:3" x14ac:dyDescent="0.2">
      <c r="A3143" s="3" t="s">
        <v>3144</v>
      </c>
      <c r="B3143" s="11">
        <v>0.10251226350000001</v>
      </c>
      <c r="C3143" s="4">
        <v>5.3989725000000002E-2</v>
      </c>
    </row>
    <row r="3144" spans="1:3" x14ac:dyDescent="0.2">
      <c r="A3144" s="3" t="s">
        <v>3145</v>
      </c>
      <c r="B3144" s="11">
        <v>0.102513219</v>
      </c>
      <c r="C3144" s="4">
        <v>6.2891297999999998E-2</v>
      </c>
    </row>
    <row r="3145" spans="1:3" x14ac:dyDescent="0.2">
      <c r="A3145" s="3" t="s">
        <v>3146</v>
      </c>
      <c r="B3145" s="11">
        <v>0.10277918</v>
      </c>
      <c r="C3145" s="4">
        <v>0.12128863099999999</v>
      </c>
    </row>
    <row r="3146" spans="1:3" x14ac:dyDescent="0.2">
      <c r="A3146" s="3" t="s">
        <v>3147</v>
      </c>
      <c r="B3146" s="11">
        <v>0.10282266449999999</v>
      </c>
      <c r="C3146" s="4">
        <v>-3.2547091E-2</v>
      </c>
    </row>
    <row r="3147" spans="1:3" x14ac:dyDescent="0.2">
      <c r="A3147" s="3" t="s">
        <v>3148</v>
      </c>
      <c r="B3147" s="11">
        <v>0.10287386900000001</v>
      </c>
      <c r="C3147" s="4">
        <v>5.0171687E-2</v>
      </c>
    </row>
    <row r="3148" spans="1:3" x14ac:dyDescent="0.2">
      <c r="A3148" s="3" t="s">
        <v>3149</v>
      </c>
      <c r="B3148" s="11">
        <v>0.102900643</v>
      </c>
      <c r="C3148" s="4">
        <v>0.14462087600000001</v>
      </c>
    </row>
    <row r="3149" spans="1:3" x14ac:dyDescent="0.2">
      <c r="A3149" s="3" t="s">
        <v>3150</v>
      </c>
      <c r="B3149" s="11">
        <v>0.1030653575</v>
      </c>
      <c r="C3149" s="4">
        <v>0.44421085599999999</v>
      </c>
    </row>
    <row r="3150" spans="1:3" x14ac:dyDescent="0.2">
      <c r="A3150" s="3" t="s">
        <v>3151</v>
      </c>
      <c r="B3150" s="11">
        <v>0.1031062105</v>
      </c>
      <c r="C3150" s="4">
        <v>-0.185156547</v>
      </c>
    </row>
    <row r="3151" spans="1:3" x14ac:dyDescent="0.2">
      <c r="A3151" s="3" t="s">
        <v>3152</v>
      </c>
      <c r="B3151" s="11">
        <v>0.1031532985</v>
      </c>
      <c r="C3151" s="4">
        <v>-9.0810225999999994E-2</v>
      </c>
    </row>
    <row r="3152" spans="1:3" x14ac:dyDescent="0.2">
      <c r="A3152" s="3" t="s">
        <v>3153</v>
      </c>
      <c r="B3152" s="11">
        <v>0.103194489</v>
      </c>
      <c r="C3152" s="4">
        <v>4.9229908000000003E-2</v>
      </c>
    </row>
    <row r="3153" spans="1:3" x14ac:dyDescent="0.2">
      <c r="A3153" s="3" t="s">
        <v>3154</v>
      </c>
      <c r="B3153" s="11">
        <v>0.10324222249999999</v>
      </c>
      <c r="C3153" s="4">
        <v>7.2760712000000005E-2</v>
      </c>
    </row>
    <row r="3154" spans="1:3" x14ac:dyDescent="0.2">
      <c r="A3154" s="3" t="s">
        <v>3155</v>
      </c>
      <c r="B3154" s="11">
        <v>0.10328546249999999</v>
      </c>
      <c r="C3154" s="4">
        <v>-6.6852937000000001E-2</v>
      </c>
    </row>
    <row r="3155" spans="1:3" x14ac:dyDescent="0.2">
      <c r="A3155" s="3" t="s">
        <v>3156</v>
      </c>
      <c r="B3155" s="11">
        <v>0.1032979195</v>
      </c>
      <c r="C3155" s="4">
        <v>0.116679197</v>
      </c>
    </row>
    <row r="3156" spans="1:3" x14ac:dyDescent="0.2">
      <c r="A3156" s="3" t="s">
        <v>3157</v>
      </c>
      <c r="B3156" s="11">
        <v>0.103366098</v>
      </c>
      <c r="C3156" s="4">
        <v>-0.20229208900000001</v>
      </c>
    </row>
    <row r="3157" spans="1:3" x14ac:dyDescent="0.2">
      <c r="A3157" s="3" t="s">
        <v>3158</v>
      </c>
      <c r="B3157" s="11">
        <v>0.1034889105</v>
      </c>
      <c r="C3157" s="4">
        <v>0.120105543</v>
      </c>
    </row>
    <row r="3158" spans="1:3" x14ac:dyDescent="0.2">
      <c r="A3158" s="3" t="s">
        <v>3159</v>
      </c>
      <c r="B3158" s="11">
        <v>0.103527857</v>
      </c>
      <c r="C3158" s="4">
        <v>-0.158766929</v>
      </c>
    </row>
    <row r="3159" spans="1:3" x14ac:dyDescent="0.2">
      <c r="A3159" s="3" t="s">
        <v>3160</v>
      </c>
      <c r="B3159" s="11">
        <v>0.1035377765</v>
      </c>
      <c r="C3159" s="4">
        <v>8.4294177999999997E-2</v>
      </c>
    </row>
    <row r="3160" spans="1:3" x14ac:dyDescent="0.2">
      <c r="A3160" s="3" t="s">
        <v>3161</v>
      </c>
      <c r="B3160" s="11">
        <v>0.10358869900000001</v>
      </c>
      <c r="C3160" s="4">
        <v>0.31581895900000001</v>
      </c>
    </row>
    <row r="3161" spans="1:3" x14ac:dyDescent="0.2">
      <c r="A3161" s="3" t="s">
        <v>3162</v>
      </c>
      <c r="B3161" s="11">
        <v>0.1036006895</v>
      </c>
      <c r="C3161" s="4">
        <v>-6.4391623999999995E-2</v>
      </c>
    </row>
    <row r="3162" spans="1:3" x14ac:dyDescent="0.2">
      <c r="A3162" s="3" t="s">
        <v>3163</v>
      </c>
      <c r="B3162" s="11">
        <v>0.1036325605</v>
      </c>
      <c r="C3162" s="4">
        <v>-7.0597486000000001E-2</v>
      </c>
    </row>
    <row r="3163" spans="1:3" x14ac:dyDescent="0.2">
      <c r="A3163" s="3" t="s">
        <v>3164</v>
      </c>
      <c r="B3163" s="11">
        <v>0.103733176</v>
      </c>
      <c r="C3163" s="4">
        <v>-0.22324760499999999</v>
      </c>
    </row>
    <row r="3164" spans="1:3" x14ac:dyDescent="0.2">
      <c r="A3164" s="3" t="s">
        <v>3165</v>
      </c>
      <c r="B3164" s="11">
        <v>0.1037403085</v>
      </c>
      <c r="C3164" s="4">
        <v>7.8589800000000001E-2</v>
      </c>
    </row>
    <row r="3165" spans="1:3" x14ac:dyDescent="0.2">
      <c r="A3165" s="3" t="s">
        <v>3166</v>
      </c>
      <c r="B3165" s="11">
        <v>0.103758988</v>
      </c>
      <c r="C3165" s="4">
        <v>-0.22087236199999999</v>
      </c>
    </row>
    <row r="3166" spans="1:3" x14ac:dyDescent="0.2">
      <c r="A3166" s="3" t="s">
        <v>3167</v>
      </c>
      <c r="B3166" s="11">
        <v>0.103767742</v>
      </c>
      <c r="C3166" s="4">
        <v>-0.166845298</v>
      </c>
    </row>
    <row r="3167" spans="1:3" x14ac:dyDescent="0.2">
      <c r="A3167" s="3" t="s">
        <v>3168</v>
      </c>
      <c r="B3167" s="11">
        <v>0.1038247085</v>
      </c>
      <c r="C3167" s="4">
        <v>-7.0534410000000006E-2</v>
      </c>
    </row>
    <row r="3168" spans="1:3" x14ac:dyDescent="0.2">
      <c r="A3168" s="3" t="s">
        <v>3169</v>
      </c>
      <c r="B3168" s="11">
        <v>0.1038631355</v>
      </c>
      <c r="C3168" s="4">
        <v>-0.12690859600000001</v>
      </c>
    </row>
    <row r="3169" spans="1:3" x14ac:dyDescent="0.2">
      <c r="A3169" s="3" t="s">
        <v>3170</v>
      </c>
      <c r="B3169" s="11">
        <v>0.1039262455</v>
      </c>
      <c r="C3169" s="4">
        <v>0.10476215899999999</v>
      </c>
    </row>
    <row r="3170" spans="1:3" x14ac:dyDescent="0.2">
      <c r="A3170" s="3" t="s">
        <v>3171</v>
      </c>
      <c r="B3170" s="11">
        <v>0.103933304</v>
      </c>
      <c r="C3170" s="4">
        <v>-7.6657885999999995E-2</v>
      </c>
    </row>
    <row r="3171" spans="1:3" x14ac:dyDescent="0.2">
      <c r="A3171" s="3" t="s">
        <v>3172</v>
      </c>
      <c r="B3171" s="11">
        <v>0.104077341</v>
      </c>
      <c r="C3171" s="4">
        <v>-4.9588163999999997E-2</v>
      </c>
    </row>
    <row r="3172" spans="1:3" x14ac:dyDescent="0.2">
      <c r="A3172" s="3" t="s">
        <v>3173</v>
      </c>
      <c r="B3172" s="11">
        <v>0.10410425500000001</v>
      </c>
      <c r="C3172" s="4">
        <v>0.210260381</v>
      </c>
    </row>
    <row r="3173" spans="1:3" x14ac:dyDescent="0.2">
      <c r="A3173" s="3" t="s">
        <v>3174</v>
      </c>
      <c r="B3173" s="11">
        <v>0.104236282</v>
      </c>
      <c r="C3173" s="4">
        <v>7.0941692000000001E-2</v>
      </c>
    </row>
    <row r="3174" spans="1:3" x14ac:dyDescent="0.2">
      <c r="A3174" s="3" t="s">
        <v>3175</v>
      </c>
      <c r="B3174" s="11">
        <v>0.1043623125</v>
      </c>
      <c r="C3174" s="4">
        <v>-5.4404596E-2</v>
      </c>
    </row>
    <row r="3175" spans="1:3" x14ac:dyDescent="0.2">
      <c r="A3175" s="3" t="s">
        <v>3176</v>
      </c>
      <c r="B3175" s="11">
        <v>0.1044015695</v>
      </c>
      <c r="C3175" s="4">
        <v>-0.17511407500000001</v>
      </c>
    </row>
    <row r="3176" spans="1:3" x14ac:dyDescent="0.2">
      <c r="A3176" s="3" t="s">
        <v>3177</v>
      </c>
      <c r="B3176" s="11">
        <v>0.1044267005</v>
      </c>
      <c r="C3176" s="4">
        <v>8.5208809999999996E-2</v>
      </c>
    </row>
    <row r="3177" spans="1:3" x14ac:dyDescent="0.2">
      <c r="A3177" s="3" t="s">
        <v>3178</v>
      </c>
      <c r="B3177" s="11">
        <v>0.104477264</v>
      </c>
      <c r="C3177" s="4">
        <v>-0.157519776</v>
      </c>
    </row>
    <row r="3178" spans="1:3" x14ac:dyDescent="0.2">
      <c r="A3178" s="3" t="s">
        <v>3179</v>
      </c>
      <c r="B3178" s="11">
        <v>0.10460478600000001</v>
      </c>
      <c r="C3178" s="4">
        <v>-0.112281011</v>
      </c>
    </row>
    <row r="3179" spans="1:3" x14ac:dyDescent="0.2">
      <c r="A3179" s="3" t="s">
        <v>3180</v>
      </c>
      <c r="B3179" s="11">
        <v>0.1047626455</v>
      </c>
      <c r="C3179" s="4">
        <v>-0.10684226099999999</v>
      </c>
    </row>
    <row r="3180" spans="1:3" x14ac:dyDescent="0.2">
      <c r="A3180" s="3" t="s">
        <v>3181</v>
      </c>
      <c r="B3180" s="11">
        <v>0.104838132</v>
      </c>
      <c r="C3180" s="4">
        <v>0.19226320899999999</v>
      </c>
    </row>
    <row r="3181" spans="1:3" x14ac:dyDescent="0.2">
      <c r="A3181" s="3" t="s">
        <v>3182</v>
      </c>
      <c r="B3181" s="11">
        <v>0.104926636</v>
      </c>
      <c r="C3181" s="4">
        <v>-6.3843209999999997E-2</v>
      </c>
    </row>
    <row r="3182" spans="1:3" x14ac:dyDescent="0.2">
      <c r="A3182" s="3" t="s">
        <v>3183</v>
      </c>
      <c r="B3182" s="11">
        <v>0.104927834</v>
      </c>
      <c r="C3182" s="4">
        <v>6.0379272999999997E-2</v>
      </c>
    </row>
    <row r="3183" spans="1:3" x14ac:dyDescent="0.2">
      <c r="A3183" s="3" t="s">
        <v>3184</v>
      </c>
      <c r="B3183" s="11">
        <v>0.105024258</v>
      </c>
      <c r="C3183" s="4">
        <v>-8.8362093000000003E-2</v>
      </c>
    </row>
    <row r="3184" spans="1:3" x14ac:dyDescent="0.2">
      <c r="A3184" s="3" t="s">
        <v>3185</v>
      </c>
      <c r="B3184" s="11">
        <v>0.105064801</v>
      </c>
      <c r="C3184" s="4">
        <v>-6.7504333999999999E-2</v>
      </c>
    </row>
    <row r="3185" spans="1:3" x14ac:dyDescent="0.2">
      <c r="A3185" s="3" t="s">
        <v>3186</v>
      </c>
      <c r="B3185" s="11">
        <v>0.1050815995</v>
      </c>
      <c r="C3185" s="4">
        <v>2.9666557999999999E-2</v>
      </c>
    </row>
    <row r="3186" spans="1:3" x14ac:dyDescent="0.2">
      <c r="A3186" s="3" t="s">
        <v>3187</v>
      </c>
      <c r="B3186" s="11">
        <v>0.10520307550000001</v>
      </c>
      <c r="C3186" s="4">
        <v>-5.9795695000000003E-2</v>
      </c>
    </row>
    <row r="3187" spans="1:3" x14ac:dyDescent="0.2">
      <c r="A3187" s="3" t="s">
        <v>3188</v>
      </c>
      <c r="B3187" s="11">
        <v>0.10520318300000001</v>
      </c>
      <c r="C3187" s="4">
        <v>8.8046157999999999E-2</v>
      </c>
    </row>
    <row r="3188" spans="1:3" x14ac:dyDescent="0.2">
      <c r="A3188" s="3" t="s">
        <v>3189</v>
      </c>
      <c r="B3188" s="11">
        <v>0.10525298850000001</v>
      </c>
      <c r="C3188" s="4">
        <v>6.8293192000000003E-2</v>
      </c>
    </row>
    <row r="3189" spans="1:3" x14ac:dyDescent="0.2">
      <c r="A3189" s="3" t="s">
        <v>3190</v>
      </c>
      <c r="B3189" s="11">
        <v>0.105337293</v>
      </c>
      <c r="C3189" s="4">
        <v>0.203635337</v>
      </c>
    </row>
    <row r="3190" spans="1:3" x14ac:dyDescent="0.2">
      <c r="A3190" s="3" t="s">
        <v>3191</v>
      </c>
      <c r="B3190" s="11">
        <v>0.1053435145</v>
      </c>
      <c r="C3190" s="4">
        <v>9.9996713000000001E-2</v>
      </c>
    </row>
    <row r="3191" spans="1:3" x14ac:dyDescent="0.2">
      <c r="A3191" s="3" t="s">
        <v>3192</v>
      </c>
      <c r="B3191" s="11">
        <v>0.105360432</v>
      </c>
      <c r="C3191" s="4">
        <v>-7.6680030999999996E-2</v>
      </c>
    </row>
    <row r="3192" spans="1:3" x14ac:dyDescent="0.2">
      <c r="A3192" s="3" t="s">
        <v>3193</v>
      </c>
      <c r="B3192" s="11">
        <v>0.1053770045</v>
      </c>
      <c r="C3192" s="4">
        <v>9.8055150999999993E-2</v>
      </c>
    </row>
    <row r="3193" spans="1:3" x14ac:dyDescent="0.2">
      <c r="A3193" s="3" t="s">
        <v>3194</v>
      </c>
      <c r="B3193" s="11">
        <v>0.105390213</v>
      </c>
      <c r="C3193" s="4">
        <v>0.16668018700000001</v>
      </c>
    </row>
    <row r="3194" spans="1:3" x14ac:dyDescent="0.2">
      <c r="A3194" s="3" t="s">
        <v>3195</v>
      </c>
      <c r="B3194" s="11">
        <v>0.105451524</v>
      </c>
      <c r="C3194" s="4">
        <v>-8.767461E-2</v>
      </c>
    </row>
    <row r="3195" spans="1:3" x14ac:dyDescent="0.2">
      <c r="A3195" s="3" t="s">
        <v>3196</v>
      </c>
      <c r="B3195" s="11">
        <v>0.10548606000000001</v>
      </c>
      <c r="C3195" s="4">
        <v>5.9305202000000001E-2</v>
      </c>
    </row>
    <row r="3196" spans="1:3" x14ac:dyDescent="0.2">
      <c r="A3196" s="3" t="s">
        <v>3197</v>
      </c>
      <c r="B3196" s="11">
        <v>0.10549054200000001</v>
      </c>
      <c r="C3196" s="4">
        <v>5.3901879E-2</v>
      </c>
    </row>
    <row r="3197" spans="1:3" x14ac:dyDescent="0.2">
      <c r="A3197" s="3" t="s">
        <v>3198</v>
      </c>
      <c r="B3197" s="11">
        <v>0.10550248600000001</v>
      </c>
      <c r="C3197" s="4">
        <v>-0.13313651100000001</v>
      </c>
    </row>
    <row r="3198" spans="1:3" x14ac:dyDescent="0.2">
      <c r="A3198" s="3" t="s">
        <v>3199</v>
      </c>
      <c r="B3198" s="11">
        <v>0.105647255</v>
      </c>
      <c r="C3198" s="4">
        <v>-0.1182564</v>
      </c>
    </row>
    <row r="3199" spans="1:3" x14ac:dyDescent="0.2">
      <c r="A3199" s="3" t="s">
        <v>3200</v>
      </c>
      <c r="B3199" s="11">
        <v>0.10574960799999999</v>
      </c>
      <c r="C3199" s="4">
        <v>-7.4335023E-2</v>
      </c>
    </row>
    <row r="3200" spans="1:3" x14ac:dyDescent="0.2">
      <c r="A3200" s="3" t="s">
        <v>3201</v>
      </c>
      <c r="B3200" s="11">
        <v>0.1057780925</v>
      </c>
      <c r="C3200" s="4">
        <v>-7.8512703000000003E-2</v>
      </c>
    </row>
    <row r="3201" spans="1:3" x14ac:dyDescent="0.2">
      <c r="A3201" s="3" t="s">
        <v>3202</v>
      </c>
      <c r="B3201" s="11">
        <v>0.10582857549999999</v>
      </c>
      <c r="C3201" s="4">
        <v>0.11515889</v>
      </c>
    </row>
    <row r="3202" spans="1:3" x14ac:dyDescent="0.2">
      <c r="A3202" s="3" t="s">
        <v>3203</v>
      </c>
      <c r="B3202" s="11">
        <v>0.1058633165</v>
      </c>
      <c r="C3202" s="4">
        <v>-7.6560883999999996E-2</v>
      </c>
    </row>
    <row r="3203" spans="1:3" x14ac:dyDescent="0.2">
      <c r="A3203" s="3" t="s">
        <v>3204</v>
      </c>
      <c r="B3203" s="11">
        <v>0.1059943345</v>
      </c>
      <c r="C3203" s="4">
        <v>-0.26135272399999998</v>
      </c>
    </row>
    <row r="3204" spans="1:3" x14ac:dyDescent="0.2">
      <c r="A3204" s="3" t="s">
        <v>3205</v>
      </c>
      <c r="B3204" s="11">
        <v>0.1061295625</v>
      </c>
      <c r="C3204" s="4">
        <v>-6.3184290000000004E-2</v>
      </c>
    </row>
    <row r="3205" spans="1:3" x14ac:dyDescent="0.2">
      <c r="A3205" s="3" t="s">
        <v>3206</v>
      </c>
      <c r="B3205" s="11">
        <v>0.10614217550000001</v>
      </c>
      <c r="C3205" s="4">
        <v>-6.0350028E-2</v>
      </c>
    </row>
    <row r="3206" spans="1:3" x14ac:dyDescent="0.2">
      <c r="A3206" s="3" t="s">
        <v>3207</v>
      </c>
      <c r="B3206" s="11">
        <v>0.1061771465</v>
      </c>
      <c r="C3206" s="4">
        <v>-7.2321302000000004E-2</v>
      </c>
    </row>
    <row r="3207" spans="1:3" x14ac:dyDescent="0.2">
      <c r="A3207" s="3" t="s">
        <v>3208</v>
      </c>
      <c r="B3207" s="11">
        <v>0.10620075950000001</v>
      </c>
      <c r="C3207" s="4">
        <v>8.7241612999999996E-2</v>
      </c>
    </row>
    <row r="3208" spans="1:3" x14ac:dyDescent="0.2">
      <c r="A3208" s="3" t="s">
        <v>3209</v>
      </c>
      <c r="B3208" s="11">
        <v>0.106213751</v>
      </c>
      <c r="C3208" s="4">
        <v>0.27836891600000002</v>
      </c>
    </row>
    <row r="3209" spans="1:3" x14ac:dyDescent="0.2">
      <c r="A3209" s="3" t="s">
        <v>3210</v>
      </c>
      <c r="B3209" s="11">
        <v>0.10622325000000001</v>
      </c>
      <c r="C3209" s="4">
        <v>9.9297103999999997E-2</v>
      </c>
    </row>
    <row r="3210" spans="1:3" x14ac:dyDescent="0.2">
      <c r="A3210" s="3" t="s">
        <v>3211</v>
      </c>
      <c r="B3210" s="11">
        <v>0.10628132899999999</v>
      </c>
      <c r="C3210" s="4">
        <v>-0.102904895</v>
      </c>
    </row>
    <row r="3211" spans="1:3" x14ac:dyDescent="0.2">
      <c r="A3211" s="3" t="s">
        <v>3212</v>
      </c>
      <c r="B3211" s="11">
        <v>0.1064403995</v>
      </c>
      <c r="C3211" s="4">
        <v>0.139007567</v>
      </c>
    </row>
    <row r="3212" spans="1:3" x14ac:dyDescent="0.2">
      <c r="A3212" s="3" t="s">
        <v>3213</v>
      </c>
      <c r="B3212" s="11">
        <v>0.10645317999999999</v>
      </c>
      <c r="C3212" s="4">
        <v>-5.8168597000000002E-2</v>
      </c>
    </row>
    <row r="3213" spans="1:3" x14ac:dyDescent="0.2">
      <c r="A3213" s="3" t="s">
        <v>3214</v>
      </c>
      <c r="B3213" s="11">
        <v>0.10646987500000001</v>
      </c>
      <c r="C3213" s="4">
        <v>6.2002692999999998E-2</v>
      </c>
    </row>
    <row r="3214" spans="1:3" x14ac:dyDescent="0.2">
      <c r="A3214" s="3" t="s">
        <v>3215</v>
      </c>
      <c r="B3214" s="11">
        <v>0.1064920525</v>
      </c>
      <c r="C3214" s="4">
        <v>-8.2188959000000006E-2</v>
      </c>
    </row>
    <row r="3215" spans="1:3" x14ac:dyDescent="0.2">
      <c r="A3215" s="3" t="s">
        <v>3216</v>
      </c>
      <c r="B3215" s="11">
        <v>0.106534937</v>
      </c>
      <c r="C3215" s="4">
        <v>-8.2948147E-2</v>
      </c>
    </row>
    <row r="3216" spans="1:3" x14ac:dyDescent="0.2">
      <c r="A3216" s="3" t="s">
        <v>3217</v>
      </c>
      <c r="B3216" s="11">
        <v>0.10656463200000001</v>
      </c>
      <c r="C3216" s="4">
        <v>-0.79822734799999995</v>
      </c>
    </row>
    <row r="3217" spans="1:3" x14ac:dyDescent="0.2">
      <c r="A3217" s="3" t="s">
        <v>3218</v>
      </c>
      <c r="B3217" s="11">
        <v>0.1065768795</v>
      </c>
      <c r="C3217" s="4">
        <v>0.30288317199999998</v>
      </c>
    </row>
    <row r="3218" spans="1:3" x14ac:dyDescent="0.2">
      <c r="A3218" s="3" t="s">
        <v>3219</v>
      </c>
      <c r="B3218" s="11">
        <v>0.106693737</v>
      </c>
      <c r="C3218" s="4">
        <v>-9.4821381999999996E-2</v>
      </c>
    </row>
    <row r="3219" spans="1:3" x14ac:dyDescent="0.2">
      <c r="A3219" s="3" t="s">
        <v>3220</v>
      </c>
      <c r="B3219" s="11">
        <v>0.106741161</v>
      </c>
      <c r="C3219" s="4">
        <v>-9.5395328000000001E-2</v>
      </c>
    </row>
    <row r="3220" spans="1:3" x14ac:dyDescent="0.2">
      <c r="A3220" s="3" t="s">
        <v>3221</v>
      </c>
      <c r="B3220" s="11">
        <v>0.10674531900000001</v>
      </c>
      <c r="C3220" s="4">
        <v>0.144911122</v>
      </c>
    </row>
    <row r="3221" spans="1:3" x14ac:dyDescent="0.2">
      <c r="A3221" s="3" t="s">
        <v>3222</v>
      </c>
      <c r="B3221" s="11">
        <v>0.106795576</v>
      </c>
      <c r="C3221" s="4">
        <v>-0.40229989799999999</v>
      </c>
    </row>
    <row r="3222" spans="1:3" x14ac:dyDescent="0.2">
      <c r="A3222" s="3" t="s">
        <v>3223</v>
      </c>
      <c r="B3222" s="11">
        <v>0.106919164</v>
      </c>
      <c r="C3222" s="4">
        <v>-0.128126402</v>
      </c>
    </row>
    <row r="3223" spans="1:3" x14ac:dyDescent="0.2">
      <c r="A3223" s="3" t="s">
        <v>3224</v>
      </c>
      <c r="B3223" s="11">
        <v>0.10694917700000001</v>
      </c>
      <c r="C3223" s="4">
        <v>9.5057848E-2</v>
      </c>
    </row>
    <row r="3224" spans="1:3" x14ac:dyDescent="0.2">
      <c r="A3224" s="3" t="s">
        <v>3225</v>
      </c>
      <c r="B3224" s="11">
        <v>0.10702611400000001</v>
      </c>
      <c r="C3224" s="4">
        <v>0.109151453</v>
      </c>
    </row>
    <row r="3225" spans="1:3" x14ac:dyDescent="0.2">
      <c r="A3225" s="3" t="s">
        <v>3226</v>
      </c>
      <c r="B3225" s="11">
        <v>0.1070694435</v>
      </c>
      <c r="C3225" s="4">
        <v>0.116734665</v>
      </c>
    </row>
    <row r="3226" spans="1:3" x14ac:dyDescent="0.2">
      <c r="A3226" s="3" t="s">
        <v>3227</v>
      </c>
      <c r="B3226" s="11">
        <v>0.107181888</v>
      </c>
      <c r="C3226" s="4">
        <v>0.55103237599999999</v>
      </c>
    </row>
    <row r="3227" spans="1:3" x14ac:dyDescent="0.2">
      <c r="A3227" s="3" t="s">
        <v>3228</v>
      </c>
      <c r="B3227" s="11">
        <v>0.10721019950000001</v>
      </c>
      <c r="C3227" s="4">
        <v>0.13431716199999999</v>
      </c>
    </row>
    <row r="3228" spans="1:3" x14ac:dyDescent="0.2">
      <c r="A3228" s="3" t="s">
        <v>3229</v>
      </c>
      <c r="B3228" s="11">
        <v>0.1072406185</v>
      </c>
      <c r="C3228" s="4">
        <v>0.31159003899999999</v>
      </c>
    </row>
    <row r="3229" spans="1:3" x14ac:dyDescent="0.2">
      <c r="A3229" s="3" t="s">
        <v>3230</v>
      </c>
      <c r="B3229" s="11">
        <v>0.1072892075</v>
      </c>
      <c r="C3229" s="4">
        <v>0.28210346200000003</v>
      </c>
    </row>
    <row r="3230" spans="1:3" x14ac:dyDescent="0.2">
      <c r="A3230" s="3" t="s">
        <v>3231</v>
      </c>
      <c r="B3230" s="11">
        <v>0.10733356550000001</v>
      </c>
      <c r="C3230" s="4">
        <v>0.101779779</v>
      </c>
    </row>
    <row r="3231" spans="1:3" x14ac:dyDescent="0.2">
      <c r="A3231" s="3" t="s">
        <v>3232</v>
      </c>
      <c r="B3231" s="11">
        <v>0.107664171</v>
      </c>
      <c r="C3231" s="4">
        <v>8.050446E-2</v>
      </c>
    </row>
    <row r="3232" spans="1:3" x14ac:dyDescent="0.2">
      <c r="A3232" s="3" t="s">
        <v>3233</v>
      </c>
      <c r="B3232" s="11">
        <v>0.107679254</v>
      </c>
      <c r="C3232" s="4">
        <v>-8.0840061000000005E-2</v>
      </c>
    </row>
    <row r="3233" spans="1:3" x14ac:dyDescent="0.2">
      <c r="A3233" s="3" t="s">
        <v>3234</v>
      </c>
      <c r="B3233" s="11">
        <v>0.10771713400000001</v>
      </c>
      <c r="C3233" s="4">
        <v>7.0998094999999997E-2</v>
      </c>
    </row>
    <row r="3234" spans="1:3" x14ac:dyDescent="0.2">
      <c r="A3234" s="3" t="s">
        <v>3235</v>
      </c>
      <c r="B3234" s="11">
        <v>0.10776684</v>
      </c>
      <c r="C3234" s="4">
        <v>8.6781957000000007E-2</v>
      </c>
    </row>
    <row r="3235" spans="1:3" x14ac:dyDescent="0.2">
      <c r="A3235" s="3" t="s">
        <v>3236</v>
      </c>
      <c r="B3235" s="11">
        <v>0.107776407</v>
      </c>
      <c r="C3235" s="4">
        <v>6.4361674999999993E-2</v>
      </c>
    </row>
    <row r="3236" spans="1:3" x14ac:dyDescent="0.2">
      <c r="A3236" s="3" t="s">
        <v>3237</v>
      </c>
      <c r="B3236" s="11">
        <v>0.107929048</v>
      </c>
      <c r="C3236" s="4">
        <v>-0.14391203299999999</v>
      </c>
    </row>
    <row r="3237" spans="1:3" x14ac:dyDescent="0.2">
      <c r="A3237" s="3" t="s">
        <v>3238</v>
      </c>
      <c r="B3237" s="11">
        <v>0.107958765</v>
      </c>
      <c r="C3237" s="4">
        <v>7.5907987999999996E-2</v>
      </c>
    </row>
    <row r="3238" spans="1:3" x14ac:dyDescent="0.2">
      <c r="A3238" s="3" t="s">
        <v>3239</v>
      </c>
      <c r="B3238" s="11">
        <v>0.10798986100000001</v>
      </c>
      <c r="C3238" s="4">
        <v>0.118327957</v>
      </c>
    </row>
    <row r="3239" spans="1:3" x14ac:dyDescent="0.2">
      <c r="A3239" s="3" t="s">
        <v>3240</v>
      </c>
      <c r="B3239" s="11">
        <v>0.108051562</v>
      </c>
      <c r="C3239" s="4">
        <v>0.15101367800000001</v>
      </c>
    </row>
    <row r="3240" spans="1:3" x14ac:dyDescent="0.2">
      <c r="A3240" s="3" t="s">
        <v>3241</v>
      </c>
      <c r="B3240" s="11">
        <v>0.108400999</v>
      </c>
      <c r="C3240" s="4">
        <v>-4.0253692000000001E-2</v>
      </c>
    </row>
    <row r="3241" spans="1:3" x14ac:dyDescent="0.2">
      <c r="A3241" s="3" t="s">
        <v>3242</v>
      </c>
      <c r="B3241" s="11">
        <v>0.10842507</v>
      </c>
      <c r="C3241" s="4">
        <v>-8.6705080000000004E-2</v>
      </c>
    </row>
    <row r="3242" spans="1:3" x14ac:dyDescent="0.2">
      <c r="A3242" s="3" t="s">
        <v>3243</v>
      </c>
      <c r="B3242" s="11">
        <v>0.10846808199999999</v>
      </c>
      <c r="C3242" s="4">
        <v>9.3830649000000002E-2</v>
      </c>
    </row>
    <row r="3243" spans="1:3" x14ac:dyDescent="0.2">
      <c r="A3243" s="3" t="s">
        <v>3244</v>
      </c>
      <c r="B3243" s="11">
        <v>0.10848737949999999</v>
      </c>
      <c r="C3243" s="4">
        <v>0.16878031600000001</v>
      </c>
    </row>
    <row r="3244" spans="1:3" x14ac:dyDescent="0.2">
      <c r="A3244" s="3" t="s">
        <v>3245</v>
      </c>
      <c r="B3244" s="11">
        <v>0.1085845335</v>
      </c>
      <c r="C3244" s="4">
        <v>-5.6014595E-2</v>
      </c>
    </row>
    <row r="3245" spans="1:3" x14ac:dyDescent="0.2">
      <c r="A3245" s="3" t="s">
        <v>3246</v>
      </c>
      <c r="B3245" s="11">
        <v>0.1086164215</v>
      </c>
      <c r="C3245" s="4">
        <v>-0.20018329900000001</v>
      </c>
    </row>
    <row r="3246" spans="1:3" x14ac:dyDescent="0.2">
      <c r="A3246" s="3" t="s">
        <v>3247</v>
      </c>
      <c r="B3246" s="11">
        <v>0.10871367999999999</v>
      </c>
      <c r="C3246" s="4">
        <v>-9.7837820000000006E-2</v>
      </c>
    </row>
    <row r="3247" spans="1:3" x14ac:dyDescent="0.2">
      <c r="A3247" s="3" t="s">
        <v>3248</v>
      </c>
      <c r="B3247" s="11">
        <v>0.10874901200000001</v>
      </c>
      <c r="C3247" s="4">
        <v>-0.10068025999999999</v>
      </c>
    </row>
    <row r="3248" spans="1:3" x14ac:dyDescent="0.2">
      <c r="A3248" s="3" t="s">
        <v>3249</v>
      </c>
      <c r="B3248" s="11">
        <v>0.108752717</v>
      </c>
      <c r="C3248" s="4">
        <v>-4.2161375000000001E-2</v>
      </c>
    </row>
    <row r="3249" spans="1:3" x14ac:dyDescent="0.2">
      <c r="A3249" s="3" t="s">
        <v>3250</v>
      </c>
      <c r="B3249" s="11">
        <v>0.108845317</v>
      </c>
      <c r="C3249" s="4">
        <v>7.0805010000000002E-2</v>
      </c>
    </row>
    <row r="3250" spans="1:3" x14ac:dyDescent="0.2">
      <c r="A3250" s="3" t="s">
        <v>3251</v>
      </c>
      <c r="B3250" s="11">
        <v>0.108906483</v>
      </c>
      <c r="C3250" s="4">
        <v>0.27090299600000001</v>
      </c>
    </row>
    <row r="3251" spans="1:3" x14ac:dyDescent="0.2">
      <c r="A3251" s="3" t="s">
        <v>3252</v>
      </c>
      <c r="B3251" s="11">
        <v>0.10892442350000001</v>
      </c>
      <c r="C3251" s="4">
        <v>6.3757604999999995E-2</v>
      </c>
    </row>
    <row r="3252" spans="1:3" x14ac:dyDescent="0.2">
      <c r="A3252" s="3" t="s">
        <v>3253</v>
      </c>
      <c r="B3252" s="11">
        <v>0.1090285325</v>
      </c>
      <c r="C3252" s="4">
        <v>0.120713273</v>
      </c>
    </row>
    <row r="3253" spans="1:3" x14ac:dyDescent="0.2">
      <c r="A3253" s="3" t="s">
        <v>3254</v>
      </c>
      <c r="B3253" s="11">
        <v>0.109073801</v>
      </c>
      <c r="C3253" s="4">
        <v>0.17249141000000001</v>
      </c>
    </row>
    <row r="3254" spans="1:3" x14ac:dyDescent="0.2">
      <c r="A3254" s="3" t="s">
        <v>3255</v>
      </c>
      <c r="B3254" s="11">
        <v>0.10921956200000001</v>
      </c>
      <c r="C3254" s="4">
        <v>0.18734356799999999</v>
      </c>
    </row>
    <row r="3255" spans="1:3" x14ac:dyDescent="0.2">
      <c r="A3255" s="3" t="s">
        <v>3256</v>
      </c>
      <c r="B3255" s="11">
        <v>0.109378855</v>
      </c>
      <c r="C3255" s="4">
        <v>-3.6698007999999997E-2</v>
      </c>
    </row>
    <row r="3256" spans="1:3" x14ac:dyDescent="0.2">
      <c r="A3256" s="3" t="s">
        <v>3257</v>
      </c>
      <c r="B3256" s="11">
        <v>0.109440025</v>
      </c>
      <c r="C3256" s="4">
        <v>5.309941E-2</v>
      </c>
    </row>
    <row r="3257" spans="1:3" x14ac:dyDescent="0.2">
      <c r="A3257" s="3" t="s">
        <v>3258</v>
      </c>
      <c r="B3257" s="11">
        <v>0.109477479</v>
      </c>
      <c r="C3257" s="4">
        <v>6.9294869999999995E-2</v>
      </c>
    </row>
    <row r="3258" spans="1:3" x14ac:dyDescent="0.2">
      <c r="A3258" s="3" t="s">
        <v>3259</v>
      </c>
      <c r="B3258" s="11">
        <v>0.10960236249999999</v>
      </c>
      <c r="C3258" s="4">
        <v>-0.11774628099999999</v>
      </c>
    </row>
    <row r="3259" spans="1:3" x14ac:dyDescent="0.2">
      <c r="A3259" s="3" t="s">
        <v>3260</v>
      </c>
      <c r="B3259" s="11">
        <v>0.10960916499999999</v>
      </c>
      <c r="C3259" s="4">
        <v>-8.4972719000000002E-2</v>
      </c>
    </row>
    <row r="3260" spans="1:3" x14ac:dyDescent="0.2">
      <c r="A3260" s="3" t="s">
        <v>3261</v>
      </c>
      <c r="B3260" s="11">
        <v>0.1097672905</v>
      </c>
      <c r="C3260" s="4">
        <v>0.29730328700000003</v>
      </c>
    </row>
    <row r="3261" spans="1:3" x14ac:dyDescent="0.2">
      <c r="A3261" s="3" t="s">
        <v>3262</v>
      </c>
      <c r="B3261" s="11">
        <v>0.10980865350000001</v>
      </c>
      <c r="C3261" s="4">
        <v>3.6412304999999999E-2</v>
      </c>
    </row>
    <row r="3262" spans="1:3" x14ac:dyDescent="0.2">
      <c r="A3262" s="3" t="s">
        <v>3263</v>
      </c>
      <c r="B3262" s="11">
        <v>0.1099198475</v>
      </c>
      <c r="C3262" s="4">
        <v>0.238192403</v>
      </c>
    </row>
    <row r="3263" spans="1:3" x14ac:dyDescent="0.2">
      <c r="A3263" s="3" t="s">
        <v>3264</v>
      </c>
      <c r="B3263" s="11">
        <v>0.10994546400000001</v>
      </c>
      <c r="C3263" s="4">
        <v>4.1251232999999998E-2</v>
      </c>
    </row>
    <row r="3264" spans="1:3" x14ac:dyDescent="0.2">
      <c r="A3264" s="3" t="s">
        <v>3265</v>
      </c>
      <c r="B3264" s="11">
        <v>0.1099755535</v>
      </c>
      <c r="C3264" s="4">
        <v>-5.5782973999999999E-2</v>
      </c>
    </row>
    <row r="3265" spans="1:3" x14ac:dyDescent="0.2">
      <c r="A3265" s="3" t="s">
        <v>3266</v>
      </c>
      <c r="B3265" s="11">
        <v>0.110148881</v>
      </c>
      <c r="C3265" s="4">
        <v>-0.28663384200000003</v>
      </c>
    </row>
    <row r="3266" spans="1:3" x14ac:dyDescent="0.2">
      <c r="A3266" s="3" t="s">
        <v>3267</v>
      </c>
      <c r="B3266" s="11">
        <v>0.1101616555</v>
      </c>
      <c r="C3266" s="4">
        <v>-3.83253E-2</v>
      </c>
    </row>
    <row r="3267" spans="1:3" x14ac:dyDescent="0.2">
      <c r="A3267" s="3" t="s">
        <v>3268</v>
      </c>
      <c r="B3267" s="11">
        <v>0.110209023</v>
      </c>
      <c r="C3267" s="4">
        <v>0.173035772</v>
      </c>
    </row>
    <row r="3268" spans="1:3" x14ac:dyDescent="0.2">
      <c r="A3268" s="3" t="s">
        <v>3269</v>
      </c>
      <c r="B3268" s="11">
        <v>0.1102341625</v>
      </c>
      <c r="C3268" s="4">
        <v>-4.4171671000000003E-2</v>
      </c>
    </row>
    <row r="3269" spans="1:3" x14ac:dyDescent="0.2">
      <c r="A3269" s="3" t="s">
        <v>3270</v>
      </c>
      <c r="B3269" s="11">
        <v>0.110307319</v>
      </c>
      <c r="C3269" s="4">
        <v>-7.0550259000000004E-2</v>
      </c>
    </row>
    <row r="3270" spans="1:3" x14ac:dyDescent="0.2">
      <c r="A3270" s="3" t="s">
        <v>3271</v>
      </c>
      <c r="B3270" s="11">
        <v>0.1103181665</v>
      </c>
      <c r="C3270" s="4">
        <v>0.130045412</v>
      </c>
    </row>
    <row r="3271" spans="1:3" x14ac:dyDescent="0.2">
      <c r="A3271" s="3" t="s">
        <v>3272</v>
      </c>
      <c r="B3271" s="11">
        <v>0.110373175</v>
      </c>
      <c r="C3271" s="4">
        <v>-7.9054448999999999E-2</v>
      </c>
    </row>
    <row r="3272" spans="1:3" x14ac:dyDescent="0.2">
      <c r="A3272" s="3" t="s">
        <v>3273</v>
      </c>
      <c r="B3272" s="11">
        <v>0.1104333585</v>
      </c>
      <c r="C3272" s="4">
        <v>0.103505314</v>
      </c>
    </row>
    <row r="3273" spans="1:3" x14ac:dyDescent="0.2">
      <c r="A3273" s="3" t="s">
        <v>3274</v>
      </c>
      <c r="B3273" s="11">
        <v>0.1104993735</v>
      </c>
      <c r="C3273" s="4">
        <v>-0.121246377</v>
      </c>
    </row>
    <row r="3274" spans="1:3" x14ac:dyDescent="0.2">
      <c r="A3274" s="3" t="s">
        <v>3275</v>
      </c>
      <c r="B3274" s="11">
        <v>0.1105855635</v>
      </c>
      <c r="C3274" s="4">
        <v>-7.6856332999999999E-2</v>
      </c>
    </row>
    <row r="3275" spans="1:3" x14ac:dyDescent="0.2">
      <c r="A3275" s="3" t="s">
        <v>3276</v>
      </c>
      <c r="B3275" s="11">
        <v>0.11062662049999999</v>
      </c>
      <c r="C3275" s="4">
        <v>-3.2823469000000001E-2</v>
      </c>
    </row>
    <row r="3276" spans="1:3" x14ac:dyDescent="0.2">
      <c r="A3276" s="3" t="s">
        <v>3277</v>
      </c>
      <c r="B3276" s="11">
        <v>0.1106572945</v>
      </c>
      <c r="C3276" s="4">
        <v>-0.13596193400000001</v>
      </c>
    </row>
    <row r="3277" spans="1:3" x14ac:dyDescent="0.2">
      <c r="A3277" s="3" t="s">
        <v>3278</v>
      </c>
      <c r="B3277" s="11">
        <v>0.110690444</v>
      </c>
      <c r="C3277" s="4">
        <v>6.2177472999999997E-2</v>
      </c>
    </row>
    <row r="3278" spans="1:3" x14ac:dyDescent="0.2">
      <c r="A3278" s="3" t="s">
        <v>3279</v>
      </c>
      <c r="B3278" s="11">
        <v>0.1107028565</v>
      </c>
      <c r="C3278" s="4">
        <v>-0.22853448000000001</v>
      </c>
    </row>
    <row r="3279" spans="1:3" x14ac:dyDescent="0.2">
      <c r="A3279" s="3" t="s">
        <v>3280</v>
      </c>
      <c r="B3279" s="11">
        <v>0.110753875</v>
      </c>
      <c r="C3279" s="4">
        <v>-8.0227367999999993E-2</v>
      </c>
    </row>
    <row r="3280" spans="1:3" x14ac:dyDescent="0.2">
      <c r="A3280" s="3" t="s">
        <v>3281</v>
      </c>
      <c r="B3280" s="11">
        <v>0.110798045</v>
      </c>
      <c r="C3280" s="4">
        <v>-4.7134097999999999E-2</v>
      </c>
    </row>
    <row r="3281" spans="1:3" x14ac:dyDescent="0.2">
      <c r="A3281" s="3" t="s">
        <v>3282</v>
      </c>
      <c r="B3281" s="11">
        <v>0.11080867849999999</v>
      </c>
      <c r="C3281" s="4">
        <v>6.8511964999999994E-2</v>
      </c>
    </row>
    <row r="3282" spans="1:3" x14ac:dyDescent="0.2">
      <c r="A3282" s="3" t="s">
        <v>3283</v>
      </c>
      <c r="B3282" s="11">
        <v>0.1109201345</v>
      </c>
      <c r="C3282" s="4">
        <v>4.7545110000000002E-2</v>
      </c>
    </row>
    <row r="3283" spans="1:3" x14ac:dyDescent="0.2">
      <c r="A3283" s="3" t="s">
        <v>3284</v>
      </c>
      <c r="B3283" s="11">
        <v>0.1109547095</v>
      </c>
      <c r="C3283" s="4">
        <v>0.106391839</v>
      </c>
    </row>
    <row r="3284" spans="1:3" x14ac:dyDescent="0.2">
      <c r="A3284" s="3" t="s">
        <v>3285</v>
      </c>
      <c r="B3284" s="11">
        <v>0.11097254300000001</v>
      </c>
      <c r="C3284" s="4">
        <v>-0.262651943</v>
      </c>
    </row>
    <row r="3285" spans="1:3" x14ac:dyDescent="0.2">
      <c r="A3285" s="3" t="s">
        <v>3286</v>
      </c>
      <c r="B3285" s="11">
        <v>0.11112343550000001</v>
      </c>
      <c r="C3285" s="4">
        <v>0.52343330300000002</v>
      </c>
    </row>
    <row r="3286" spans="1:3" x14ac:dyDescent="0.2">
      <c r="A3286" s="3" t="s">
        <v>3287</v>
      </c>
      <c r="B3286" s="11">
        <v>0.11114640100000001</v>
      </c>
      <c r="C3286" s="4">
        <v>6.3771329000000002E-2</v>
      </c>
    </row>
    <row r="3287" spans="1:3" x14ac:dyDescent="0.2">
      <c r="A3287" s="3" t="s">
        <v>3288</v>
      </c>
      <c r="B3287" s="11">
        <v>0.1111609085</v>
      </c>
      <c r="C3287" s="4">
        <v>3.0381103999999999E-2</v>
      </c>
    </row>
    <row r="3288" spans="1:3" x14ac:dyDescent="0.2">
      <c r="A3288" s="3" t="s">
        <v>3289</v>
      </c>
      <c r="B3288" s="11">
        <v>0.11118924249999999</v>
      </c>
      <c r="C3288" s="4">
        <v>-4.1281191000000002E-2</v>
      </c>
    </row>
    <row r="3289" spans="1:3" x14ac:dyDescent="0.2">
      <c r="A3289" s="3" t="s">
        <v>3290</v>
      </c>
      <c r="B3289" s="11">
        <v>0.1112127965</v>
      </c>
      <c r="C3289" s="4">
        <v>-8.8888421999999995E-2</v>
      </c>
    </row>
    <row r="3290" spans="1:3" x14ac:dyDescent="0.2">
      <c r="A3290" s="3" t="s">
        <v>3291</v>
      </c>
      <c r="B3290" s="11">
        <v>0.111324056</v>
      </c>
      <c r="C3290" s="4">
        <v>6.3983462000000005E-2</v>
      </c>
    </row>
    <row r="3291" spans="1:3" x14ac:dyDescent="0.2">
      <c r="A3291" s="3" t="s">
        <v>3292</v>
      </c>
      <c r="B3291" s="11">
        <v>0.111344543</v>
      </c>
      <c r="C3291" s="4">
        <v>0.102138756</v>
      </c>
    </row>
    <row r="3292" spans="1:3" x14ac:dyDescent="0.2">
      <c r="A3292" s="3" t="s">
        <v>3293</v>
      </c>
      <c r="B3292" s="11">
        <v>0.11134509300000001</v>
      </c>
      <c r="C3292" s="4">
        <v>-8.1141980000000002E-2</v>
      </c>
    </row>
    <row r="3293" spans="1:3" x14ac:dyDescent="0.2">
      <c r="A3293" s="3" t="s">
        <v>3294</v>
      </c>
      <c r="B3293" s="11">
        <v>0.1114178925</v>
      </c>
      <c r="C3293" s="4">
        <v>-0.112073386</v>
      </c>
    </row>
    <row r="3294" spans="1:3" x14ac:dyDescent="0.2">
      <c r="A3294" s="3" t="s">
        <v>3295</v>
      </c>
      <c r="B3294" s="11">
        <v>0.111427306</v>
      </c>
      <c r="C3294" s="4">
        <v>-4.0418025000000003E-2</v>
      </c>
    </row>
    <row r="3295" spans="1:3" x14ac:dyDescent="0.2">
      <c r="A3295" s="3" t="s">
        <v>3296</v>
      </c>
      <c r="B3295" s="11">
        <v>0.111814069</v>
      </c>
      <c r="C3295" s="4">
        <v>-6.1689437999999999E-2</v>
      </c>
    </row>
    <row r="3296" spans="1:3" x14ac:dyDescent="0.2">
      <c r="A3296" s="3" t="s">
        <v>3297</v>
      </c>
      <c r="B3296" s="11">
        <v>0.1118826575</v>
      </c>
      <c r="C3296" s="4">
        <v>-8.5484450000000003E-2</v>
      </c>
    </row>
    <row r="3297" spans="1:3" x14ac:dyDescent="0.2">
      <c r="A3297" s="3" t="s">
        <v>3298</v>
      </c>
      <c r="B3297" s="11">
        <v>0.111916052</v>
      </c>
      <c r="C3297" s="4">
        <v>-0.110360558</v>
      </c>
    </row>
    <row r="3298" spans="1:3" x14ac:dyDescent="0.2">
      <c r="A3298" s="3" t="s">
        <v>3299</v>
      </c>
      <c r="B3298" s="11">
        <v>0.112048998</v>
      </c>
      <c r="C3298" s="4">
        <v>-9.7255704999999998E-2</v>
      </c>
    </row>
    <row r="3299" spans="1:3" x14ac:dyDescent="0.2">
      <c r="A3299" s="3" t="s">
        <v>3300</v>
      </c>
      <c r="B3299" s="11">
        <v>0.112147491</v>
      </c>
      <c r="C3299" s="4">
        <v>4.1051110000000002E-2</v>
      </c>
    </row>
    <row r="3300" spans="1:3" x14ac:dyDescent="0.2">
      <c r="A3300" s="3" t="s">
        <v>3301</v>
      </c>
      <c r="B3300" s="11">
        <v>0.112174578</v>
      </c>
      <c r="C3300" s="4">
        <v>7.7545708000000005E-2</v>
      </c>
    </row>
    <row r="3301" spans="1:3" x14ac:dyDescent="0.2">
      <c r="A3301" s="3" t="s">
        <v>3302</v>
      </c>
      <c r="B3301" s="11">
        <v>0.1121974625</v>
      </c>
      <c r="C3301" s="4">
        <v>-0.10121430200000001</v>
      </c>
    </row>
    <row r="3302" spans="1:3" x14ac:dyDescent="0.2">
      <c r="A3302" s="3" t="s">
        <v>3303</v>
      </c>
      <c r="B3302" s="11">
        <v>0.112281293</v>
      </c>
      <c r="C3302" s="4">
        <v>0.38573198600000003</v>
      </c>
    </row>
    <row r="3303" spans="1:3" x14ac:dyDescent="0.2">
      <c r="A3303" s="3" t="s">
        <v>3304</v>
      </c>
      <c r="B3303" s="11">
        <v>0.11234482699999999</v>
      </c>
      <c r="C3303" s="4">
        <v>-8.3279494999999995E-2</v>
      </c>
    </row>
    <row r="3304" spans="1:3" x14ac:dyDescent="0.2">
      <c r="A3304" s="3" t="s">
        <v>3305</v>
      </c>
      <c r="B3304" s="11">
        <v>0.11235110349999999</v>
      </c>
      <c r="C3304" s="4">
        <v>-3.8531261999999997E-2</v>
      </c>
    </row>
    <row r="3305" spans="1:3" x14ac:dyDescent="0.2">
      <c r="A3305" s="3" t="s">
        <v>3306</v>
      </c>
      <c r="B3305" s="11">
        <v>0.11235740399999999</v>
      </c>
      <c r="C3305" s="4">
        <v>8.7426530000000002E-2</v>
      </c>
    </row>
    <row r="3306" spans="1:3" x14ac:dyDescent="0.2">
      <c r="A3306" s="3" t="s">
        <v>3307</v>
      </c>
      <c r="B3306" s="11">
        <v>0.11237462149999999</v>
      </c>
      <c r="C3306" s="4">
        <v>-5.276761E-2</v>
      </c>
    </row>
    <row r="3307" spans="1:3" x14ac:dyDescent="0.2">
      <c r="A3307" s="3" t="s">
        <v>3308</v>
      </c>
      <c r="B3307" s="11">
        <v>0.11244852750000001</v>
      </c>
      <c r="C3307" s="4">
        <v>0.403504321</v>
      </c>
    </row>
    <row r="3308" spans="1:3" x14ac:dyDescent="0.2">
      <c r="A3308" s="3" t="s">
        <v>3309</v>
      </c>
      <c r="B3308" s="11">
        <v>0.11245409100000001</v>
      </c>
      <c r="C3308" s="4">
        <v>7.4386489E-2</v>
      </c>
    </row>
    <row r="3309" spans="1:3" x14ac:dyDescent="0.2">
      <c r="A3309" s="3" t="s">
        <v>3310</v>
      </c>
      <c r="B3309" s="11">
        <v>0.112547496</v>
      </c>
      <c r="C3309" s="4">
        <v>1.8876375000000001E-2</v>
      </c>
    </row>
    <row r="3310" spans="1:3" x14ac:dyDescent="0.2">
      <c r="A3310" s="3" t="s">
        <v>3311</v>
      </c>
      <c r="B3310" s="11">
        <v>0.1125635715</v>
      </c>
      <c r="C3310" s="4">
        <v>8.9866342000000002E-2</v>
      </c>
    </row>
    <row r="3311" spans="1:3" x14ac:dyDescent="0.2">
      <c r="A3311" s="3" t="s">
        <v>3312</v>
      </c>
      <c r="B3311" s="11">
        <v>0.1126864885</v>
      </c>
      <c r="C3311" s="4">
        <v>-4.8379988999999998E-2</v>
      </c>
    </row>
    <row r="3312" spans="1:3" x14ac:dyDescent="0.2">
      <c r="A3312" s="3" t="s">
        <v>3313</v>
      </c>
      <c r="B3312" s="11">
        <v>0.1127664225</v>
      </c>
      <c r="C3312" s="4">
        <v>0.11837666099999999</v>
      </c>
    </row>
    <row r="3313" spans="1:3" x14ac:dyDescent="0.2">
      <c r="A3313" s="3" t="s">
        <v>3314</v>
      </c>
      <c r="B3313" s="11">
        <v>0.1128036145</v>
      </c>
      <c r="C3313" s="4">
        <v>4.5409736999999999E-2</v>
      </c>
    </row>
    <row r="3314" spans="1:3" x14ac:dyDescent="0.2">
      <c r="A3314" s="3" t="s">
        <v>3315</v>
      </c>
      <c r="B3314" s="11">
        <v>0.11280517299999999</v>
      </c>
      <c r="C3314" s="4">
        <v>-3.2995617999999997E-2</v>
      </c>
    </row>
    <row r="3315" spans="1:3" x14ac:dyDescent="0.2">
      <c r="A3315" s="3" t="s">
        <v>3316</v>
      </c>
      <c r="B3315" s="11">
        <v>0.1128258005</v>
      </c>
      <c r="C3315" s="4">
        <v>0.18352285400000001</v>
      </c>
    </row>
    <row r="3316" spans="1:3" x14ac:dyDescent="0.2">
      <c r="A3316" s="3" t="s">
        <v>3317</v>
      </c>
      <c r="B3316" s="11">
        <v>0.1128480085</v>
      </c>
      <c r="C3316" s="4">
        <v>7.3374836999999998E-2</v>
      </c>
    </row>
    <row r="3317" spans="1:3" x14ac:dyDescent="0.2">
      <c r="A3317" s="3" t="s">
        <v>3318</v>
      </c>
      <c r="B3317" s="11">
        <v>0.11285516650000001</v>
      </c>
      <c r="C3317" s="4">
        <v>-7.6968540000000002E-2</v>
      </c>
    </row>
    <row r="3318" spans="1:3" x14ac:dyDescent="0.2">
      <c r="A3318" s="3" t="s">
        <v>3319</v>
      </c>
      <c r="B3318" s="11">
        <v>0.1129184925</v>
      </c>
      <c r="C3318" s="4">
        <v>0.11835089</v>
      </c>
    </row>
    <row r="3319" spans="1:3" x14ac:dyDescent="0.2">
      <c r="A3319" s="3" t="s">
        <v>3320</v>
      </c>
      <c r="B3319" s="11">
        <v>0.1129799235</v>
      </c>
      <c r="C3319" s="4">
        <v>-0.120364402</v>
      </c>
    </row>
    <row r="3320" spans="1:3" x14ac:dyDescent="0.2">
      <c r="A3320" s="3" t="s">
        <v>3321</v>
      </c>
      <c r="B3320" s="11">
        <v>0.1131089495</v>
      </c>
      <c r="C3320" s="4">
        <v>8.0114293000000003E-2</v>
      </c>
    </row>
    <row r="3321" spans="1:3" x14ac:dyDescent="0.2">
      <c r="A3321" s="3" t="s">
        <v>3322</v>
      </c>
      <c r="B3321" s="11">
        <v>0.1133026795</v>
      </c>
      <c r="C3321" s="4">
        <v>0.15616033000000001</v>
      </c>
    </row>
    <row r="3322" spans="1:3" x14ac:dyDescent="0.2">
      <c r="A3322" s="3" t="s">
        <v>3323</v>
      </c>
      <c r="B3322" s="11">
        <v>0.1133315775</v>
      </c>
      <c r="C3322" s="4">
        <v>-8.6355126000000004E-2</v>
      </c>
    </row>
    <row r="3323" spans="1:3" x14ac:dyDescent="0.2">
      <c r="A3323" s="3" t="s">
        <v>3324</v>
      </c>
      <c r="B3323" s="11">
        <v>0.113439336</v>
      </c>
      <c r="C3323" s="4">
        <v>-0.227675193</v>
      </c>
    </row>
    <row r="3324" spans="1:3" x14ac:dyDescent="0.2">
      <c r="A3324" s="3" t="s">
        <v>3325</v>
      </c>
      <c r="B3324" s="11">
        <v>0.113492358</v>
      </c>
      <c r="C3324" s="4">
        <v>-0.11646651099999999</v>
      </c>
    </row>
    <row r="3325" spans="1:3" x14ac:dyDescent="0.2">
      <c r="A3325" s="3" t="s">
        <v>3326</v>
      </c>
      <c r="B3325" s="11">
        <v>0.11364784</v>
      </c>
      <c r="C3325" s="4">
        <v>4.4816610999999999E-2</v>
      </c>
    </row>
    <row r="3326" spans="1:3" x14ac:dyDescent="0.2">
      <c r="A3326" s="3" t="s">
        <v>3327</v>
      </c>
      <c r="B3326" s="11">
        <v>0.11365919050000001</v>
      </c>
      <c r="C3326" s="4">
        <v>-3.7696066E-2</v>
      </c>
    </row>
    <row r="3327" spans="1:3" x14ac:dyDescent="0.2">
      <c r="A3327" s="3" t="s">
        <v>3328</v>
      </c>
      <c r="B3327" s="11">
        <v>0.11368291699999999</v>
      </c>
      <c r="C3327" s="4">
        <v>0.20176385099999999</v>
      </c>
    </row>
    <row r="3328" spans="1:3" x14ac:dyDescent="0.2">
      <c r="A3328" s="3" t="s">
        <v>3329</v>
      </c>
      <c r="B3328" s="11">
        <v>0.1136889125</v>
      </c>
      <c r="C3328" s="4">
        <v>-4.3133431E-2</v>
      </c>
    </row>
    <row r="3329" spans="1:3" x14ac:dyDescent="0.2">
      <c r="A3329" s="3" t="s">
        <v>3330</v>
      </c>
      <c r="B3329" s="11">
        <v>0.1136899645</v>
      </c>
      <c r="C3329" s="4">
        <v>0.17822438500000001</v>
      </c>
    </row>
    <row r="3330" spans="1:3" x14ac:dyDescent="0.2">
      <c r="A3330" s="3" t="s">
        <v>3331</v>
      </c>
      <c r="B3330" s="11">
        <v>0.11369301549999999</v>
      </c>
      <c r="C3330" s="4">
        <v>0.114104729</v>
      </c>
    </row>
    <row r="3331" spans="1:3" x14ac:dyDescent="0.2">
      <c r="A3331" s="3" t="s">
        <v>3332</v>
      </c>
      <c r="B3331" s="11">
        <v>0.113844459</v>
      </c>
      <c r="C3331" s="4">
        <v>-0.49656867300000002</v>
      </c>
    </row>
    <row r="3332" spans="1:3" x14ac:dyDescent="0.2">
      <c r="A3332" s="3" t="s">
        <v>3333</v>
      </c>
      <c r="B3332" s="11">
        <v>0.1140413225</v>
      </c>
      <c r="C3332" s="4">
        <v>6.7027050000000005E-2</v>
      </c>
    </row>
    <row r="3333" spans="1:3" x14ac:dyDescent="0.2">
      <c r="A3333" s="3" t="s">
        <v>3334</v>
      </c>
      <c r="B3333" s="11">
        <v>0.1141465475</v>
      </c>
      <c r="C3333" s="4">
        <v>0.12051485300000001</v>
      </c>
    </row>
    <row r="3334" spans="1:3" x14ac:dyDescent="0.2">
      <c r="A3334" s="3" t="s">
        <v>3335</v>
      </c>
      <c r="B3334" s="11">
        <v>0.11416817</v>
      </c>
      <c r="C3334" s="4">
        <v>-0.112144246</v>
      </c>
    </row>
    <row r="3335" spans="1:3" x14ac:dyDescent="0.2">
      <c r="A3335" s="3" t="s">
        <v>3336</v>
      </c>
      <c r="B3335" s="11">
        <v>0.114314824</v>
      </c>
      <c r="C3335" s="4">
        <v>9.7307838999999993E-2</v>
      </c>
    </row>
    <row r="3336" spans="1:3" x14ac:dyDescent="0.2">
      <c r="A3336" s="3" t="s">
        <v>3337</v>
      </c>
      <c r="B3336" s="11">
        <v>0.1143430275</v>
      </c>
      <c r="C3336" s="4">
        <v>0.39037092099999998</v>
      </c>
    </row>
    <row r="3337" spans="1:3" x14ac:dyDescent="0.2">
      <c r="A3337" s="3" t="s">
        <v>3338</v>
      </c>
      <c r="B3337" s="11">
        <v>0.1143563155</v>
      </c>
      <c r="C3337" s="4">
        <v>0.26647062599999999</v>
      </c>
    </row>
    <row r="3338" spans="1:3" x14ac:dyDescent="0.2">
      <c r="A3338" s="3" t="s">
        <v>3339</v>
      </c>
      <c r="B3338" s="11">
        <v>0.114424289</v>
      </c>
      <c r="C3338" s="4">
        <v>7.5853650999999994E-2</v>
      </c>
    </row>
    <row r="3339" spans="1:3" x14ac:dyDescent="0.2">
      <c r="A3339" s="3" t="s">
        <v>3340</v>
      </c>
      <c r="B3339" s="11">
        <v>0.1144843435</v>
      </c>
      <c r="C3339" s="4">
        <v>0.23903706299999999</v>
      </c>
    </row>
    <row r="3340" spans="1:3" x14ac:dyDescent="0.2">
      <c r="A3340" s="3" t="s">
        <v>3341</v>
      </c>
      <c r="B3340" s="11">
        <v>0.1145139105</v>
      </c>
      <c r="C3340" s="4">
        <v>0.24687888699999999</v>
      </c>
    </row>
    <row r="3341" spans="1:3" x14ac:dyDescent="0.2">
      <c r="A3341" s="3" t="s">
        <v>3342</v>
      </c>
      <c r="B3341" s="11">
        <v>0.1145289815</v>
      </c>
      <c r="C3341" s="4">
        <v>-8.7152201999999998E-2</v>
      </c>
    </row>
    <row r="3342" spans="1:3" x14ac:dyDescent="0.2">
      <c r="A3342" s="3" t="s">
        <v>3343</v>
      </c>
      <c r="B3342" s="11">
        <v>0.11459095750000001</v>
      </c>
      <c r="C3342" s="4">
        <v>0.19641182900000001</v>
      </c>
    </row>
    <row r="3343" spans="1:3" x14ac:dyDescent="0.2">
      <c r="A3343" s="3" t="s">
        <v>3344</v>
      </c>
      <c r="B3343" s="11">
        <v>0.114668846</v>
      </c>
      <c r="C3343" s="4">
        <v>0.32649074500000003</v>
      </c>
    </row>
    <row r="3344" spans="1:3" x14ac:dyDescent="0.2">
      <c r="A3344" s="3" t="s">
        <v>3345</v>
      </c>
      <c r="B3344" s="11">
        <v>0.1147248565</v>
      </c>
      <c r="C3344" s="4">
        <v>0.40679931699999999</v>
      </c>
    </row>
    <row r="3345" spans="1:3" x14ac:dyDescent="0.2">
      <c r="A3345" s="3" t="s">
        <v>3346</v>
      </c>
      <c r="B3345" s="11">
        <v>0.114814021</v>
      </c>
      <c r="C3345" s="4">
        <v>-7.011299E-2</v>
      </c>
    </row>
    <row r="3346" spans="1:3" x14ac:dyDescent="0.2">
      <c r="A3346" s="3" t="s">
        <v>3347</v>
      </c>
      <c r="B3346" s="11">
        <v>0.1148903025</v>
      </c>
      <c r="C3346" s="4">
        <v>0.256889906</v>
      </c>
    </row>
    <row r="3347" spans="1:3" x14ac:dyDescent="0.2">
      <c r="A3347" s="3" t="s">
        <v>3348</v>
      </c>
      <c r="B3347" s="11">
        <v>0.11499633400000001</v>
      </c>
      <c r="C3347" s="4">
        <v>0.117146182</v>
      </c>
    </row>
    <row r="3348" spans="1:3" x14ac:dyDescent="0.2">
      <c r="A3348" s="3" t="s">
        <v>3349</v>
      </c>
      <c r="B3348" s="11">
        <v>0.1149999055</v>
      </c>
      <c r="C3348" s="4">
        <v>0.46249876299999998</v>
      </c>
    </row>
    <row r="3349" spans="1:3" x14ac:dyDescent="0.2">
      <c r="A3349" s="3" t="s">
        <v>3350</v>
      </c>
      <c r="B3349" s="11">
        <v>0.11505878999999999</v>
      </c>
      <c r="C3349" s="4">
        <v>0.186217626</v>
      </c>
    </row>
    <row r="3350" spans="1:3" x14ac:dyDescent="0.2">
      <c r="A3350" s="3" t="s">
        <v>3351</v>
      </c>
      <c r="B3350" s="11">
        <v>0.115228077</v>
      </c>
      <c r="C3350" s="4">
        <v>5.4751592000000002E-2</v>
      </c>
    </row>
    <row r="3351" spans="1:3" x14ac:dyDescent="0.2">
      <c r="A3351" s="3" t="s">
        <v>3352</v>
      </c>
      <c r="B3351" s="11">
        <v>0.11524219550000001</v>
      </c>
      <c r="C3351" s="4">
        <v>-0.110879573</v>
      </c>
    </row>
    <row r="3352" spans="1:3" x14ac:dyDescent="0.2">
      <c r="A3352" s="3" t="s">
        <v>3353</v>
      </c>
      <c r="B3352" s="11">
        <v>0.11528401200000001</v>
      </c>
      <c r="C3352" s="4">
        <v>-3.4767778999999999E-2</v>
      </c>
    </row>
    <row r="3353" spans="1:3" x14ac:dyDescent="0.2">
      <c r="A3353" s="3" t="s">
        <v>3354</v>
      </c>
      <c r="B3353" s="11">
        <v>0.11541850100000001</v>
      </c>
      <c r="C3353" s="4">
        <v>0.13431871400000001</v>
      </c>
    </row>
    <row r="3354" spans="1:3" x14ac:dyDescent="0.2">
      <c r="A3354" s="3" t="s">
        <v>3355</v>
      </c>
      <c r="B3354" s="11">
        <v>0.115502964</v>
      </c>
      <c r="C3354" s="4">
        <v>-0.10812873200000001</v>
      </c>
    </row>
    <row r="3355" spans="1:3" x14ac:dyDescent="0.2">
      <c r="A3355" s="3" t="s">
        <v>3356</v>
      </c>
      <c r="B3355" s="11">
        <v>0.1155496885</v>
      </c>
      <c r="C3355" s="4">
        <v>-4.5379656999999997E-2</v>
      </c>
    </row>
    <row r="3356" spans="1:3" x14ac:dyDescent="0.2">
      <c r="A3356" s="3" t="s">
        <v>3357</v>
      </c>
      <c r="B3356" s="11">
        <v>0.1156357635</v>
      </c>
      <c r="C3356" s="4">
        <v>-4.1528746999999998E-2</v>
      </c>
    </row>
    <row r="3357" spans="1:3" x14ac:dyDescent="0.2">
      <c r="A3357" s="3" t="s">
        <v>3358</v>
      </c>
      <c r="B3357" s="11">
        <v>0.115673704</v>
      </c>
      <c r="C3357" s="4">
        <v>0.13194608199999999</v>
      </c>
    </row>
    <row r="3358" spans="1:3" x14ac:dyDescent="0.2">
      <c r="A3358" s="3" t="s">
        <v>3359</v>
      </c>
      <c r="B3358" s="11">
        <v>0.11570865</v>
      </c>
      <c r="C3358" s="4">
        <v>-0.10133937699999999</v>
      </c>
    </row>
    <row r="3359" spans="1:3" x14ac:dyDescent="0.2">
      <c r="A3359" s="3" t="s">
        <v>3360</v>
      </c>
      <c r="B3359" s="11">
        <v>0.11576731899999999</v>
      </c>
      <c r="C3359" s="4">
        <v>0.15880460499999999</v>
      </c>
    </row>
    <row r="3360" spans="1:3" x14ac:dyDescent="0.2">
      <c r="A3360" s="3" t="s">
        <v>3361</v>
      </c>
      <c r="B3360" s="11">
        <v>0.1159702675</v>
      </c>
      <c r="C3360" s="4">
        <v>9.4894217000000003E-2</v>
      </c>
    </row>
    <row r="3361" spans="1:3" x14ac:dyDescent="0.2">
      <c r="A3361" s="3" t="s">
        <v>3362</v>
      </c>
      <c r="B3361" s="11">
        <v>0.115998897</v>
      </c>
      <c r="C3361" s="4">
        <v>5.9574228999999999E-2</v>
      </c>
    </row>
    <row r="3362" spans="1:3" x14ac:dyDescent="0.2">
      <c r="A3362" s="3" t="s">
        <v>3363</v>
      </c>
      <c r="B3362" s="11">
        <v>0.11600234149999999</v>
      </c>
      <c r="C3362" s="4">
        <v>-0.114695702</v>
      </c>
    </row>
    <row r="3363" spans="1:3" x14ac:dyDescent="0.2">
      <c r="A3363" s="3" t="s">
        <v>3364</v>
      </c>
      <c r="B3363" s="11">
        <v>0.11608483999999999</v>
      </c>
      <c r="C3363" s="4">
        <v>0.483851427</v>
      </c>
    </row>
    <row r="3364" spans="1:3" x14ac:dyDescent="0.2">
      <c r="A3364" s="3" t="s">
        <v>3365</v>
      </c>
      <c r="B3364" s="11">
        <v>0.11618184249999999</v>
      </c>
      <c r="C3364" s="4">
        <v>-0.196398565</v>
      </c>
    </row>
    <row r="3365" spans="1:3" x14ac:dyDescent="0.2">
      <c r="A3365" s="3" t="s">
        <v>3366</v>
      </c>
      <c r="B3365" s="11">
        <v>0.11637660700000001</v>
      </c>
      <c r="C3365" s="4">
        <v>0.165206833</v>
      </c>
    </row>
    <row r="3366" spans="1:3" x14ac:dyDescent="0.2">
      <c r="A3366" s="3" t="s">
        <v>3367</v>
      </c>
      <c r="B3366" s="11">
        <v>0.1163893375</v>
      </c>
      <c r="C3366" s="4">
        <v>-0.21084503399999999</v>
      </c>
    </row>
    <row r="3367" spans="1:3" x14ac:dyDescent="0.2">
      <c r="A3367" s="3" t="s">
        <v>3368</v>
      </c>
      <c r="B3367" s="11">
        <v>0.1164993735</v>
      </c>
      <c r="C3367" s="4">
        <v>-4.7171168999999999E-2</v>
      </c>
    </row>
    <row r="3368" spans="1:3" x14ac:dyDescent="0.2">
      <c r="A3368" s="3" t="s">
        <v>3369</v>
      </c>
      <c r="B3368" s="11">
        <v>0.1166243865</v>
      </c>
      <c r="C3368" s="4">
        <v>-8.4352007000000007E-2</v>
      </c>
    </row>
    <row r="3369" spans="1:3" x14ac:dyDescent="0.2">
      <c r="A3369" s="3" t="s">
        <v>3370</v>
      </c>
      <c r="B3369" s="11">
        <v>0.1166247465</v>
      </c>
      <c r="C3369" s="4">
        <v>-4.6764596999999998E-2</v>
      </c>
    </row>
    <row r="3370" spans="1:3" x14ac:dyDescent="0.2">
      <c r="A3370" s="3" t="s">
        <v>3371</v>
      </c>
      <c r="B3370" s="11">
        <v>0.116625839</v>
      </c>
      <c r="C3370" s="4">
        <v>8.0281557000000003E-2</v>
      </c>
    </row>
    <row r="3371" spans="1:3" x14ac:dyDescent="0.2">
      <c r="A3371" s="3" t="s">
        <v>3372</v>
      </c>
      <c r="B3371" s="11">
        <v>0.1167058415</v>
      </c>
      <c r="C3371" s="4">
        <v>2.6340173000000001E-2</v>
      </c>
    </row>
    <row r="3372" spans="1:3" x14ac:dyDescent="0.2">
      <c r="A3372" s="3" t="s">
        <v>3373</v>
      </c>
      <c r="B3372" s="11">
        <v>0.11676892899999999</v>
      </c>
      <c r="C3372" s="4">
        <v>4.5337926000000001E-2</v>
      </c>
    </row>
    <row r="3373" spans="1:3" x14ac:dyDescent="0.2">
      <c r="A3373" s="3" t="s">
        <v>3374</v>
      </c>
      <c r="B3373" s="11">
        <v>0.1167732325</v>
      </c>
      <c r="C3373" s="4">
        <v>5.4436877000000002E-2</v>
      </c>
    </row>
    <row r="3374" spans="1:3" x14ac:dyDescent="0.2">
      <c r="A3374" s="3" t="s">
        <v>3375</v>
      </c>
      <c r="B3374" s="11">
        <v>0.1168186475</v>
      </c>
      <c r="C3374" s="4">
        <v>0.193225383</v>
      </c>
    </row>
    <row r="3375" spans="1:3" x14ac:dyDescent="0.2">
      <c r="A3375" s="3" t="s">
        <v>3376</v>
      </c>
      <c r="B3375" s="11">
        <v>0.11683178</v>
      </c>
      <c r="C3375" s="4">
        <v>8.7323291999999997E-2</v>
      </c>
    </row>
    <row r="3376" spans="1:3" x14ac:dyDescent="0.2">
      <c r="A3376" s="3" t="s">
        <v>3377</v>
      </c>
      <c r="B3376" s="11">
        <v>0.11689158199999999</v>
      </c>
      <c r="C3376" s="4">
        <v>-3.0337978000000002E-2</v>
      </c>
    </row>
    <row r="3377" spans="1:3" x14ac:dyDescent="0.2">
      <c r="A3377" s="3" t="s">
        <v>3378</v>
      </c>
      <c r="B3377" s="11">
        <v>0.117010578</v>
      </c>
      <c r="C3377" s="4">
        <v>-0.10155542400000001</v>
      </c>
    </row>
    <row r="3378" spans="1:3" x14ac:dyDescent="0.2">
      <c r="A3378" s="3" t="s">
        <v>3379</v>
      </c>
      <c r="B3378" s="11">
        <v>0.1171819425</v>
      </c>
      <c r="C3378" s="4">
        <v>5.7886913999999998E-2</v>
      </c>
    </row>
    <row r="3379" spans="1:3" x14ac:dyDescent="0.2">
      <c r="A3379" s="3" t="s">
        <v>3380</v>
      </c>
      <c r="B3379" s="11">
        <v>0.1171951395</v>
      </c>
      <c r="C3379" s="4">
        <v>-5.7753758000000002E-2</v>
      </c>
    </row>
    <row r="3380" spans="1:3" x14ac:dyDescent="0.2">
      <c r="A3380" s="3" t="s">
        <v>3381</v>
      </c>
      <c r="B3380" s="11">
        <v>0.117207464</v>
      </c>
      <c r="C3380" s="4">
        <v>-6.6304179000000005E-2</v>
      </c>
    </row>
    <row r="3381" spans="1:3" x14ac:dyDescent="0.2">
      <c r="A3381" s="3" t="s">
        <v>3382</v>
      </c>
      <c r="B3381" s="11">
        <v>0.1172958645</v>
      </c>
      <c r="C3381" s="4">
        <v>0.133949505</v>
      </c>
    </row>
    <row r="3382" spans="1:3" x14ac:dyDescent="0.2">
      <c r="A3382" s="3" t="s">
        <v>3383</v>
      </c>
      <c r="B3382" s="11">
        <v>0.117302741</v>
      </c>
      <c r="C3382" s="4">
        <v>7.2008936999999995E-2</v>
      </c>
    </row>
    <row r="3383" spans="1:3" x14ac:dyDescent="0.2">
      <c r="A3383" s="3" t="s">
        <v>3384</v>
      </c>
      <c r="B3383" s="11">
        <v>0.117339583</v>
      </c>
      <c r="C3383" s="4">
        <v>-6.9694396000000006E-2</v>
      </c>
    </row>
    <row r="3384" spans="1:3" x14ac:dyDescent="0.2">
      <c r="A3384" s="3" t="s">
        <v>3385</v>
      </c>
      <c r="B3384" s="11">
        <v>0.11734752499999999</v>
      </c>
      <c r="C3384" s="4">
        <v>-5.2789061999999998E-2</v>
      </c>
    </row>
    <row r="3385" spans="1:3" x14ac:dyDescent="0.2">
      <c r="A3385" s="3" t="s">
        <v>3386</v>
      </c>
      <c r="B3385" s="11">
        <v>0.117408793</v>
      </c>
      <c r="C3385" s="4">
        <v>0.14934956899999999</v>
      </c>
    </row>
    <row r="3386" spans="1:3" x14ac:dyDescent="0.2">
      <c r="A3386" s="3" t="s">
        <v>3387</v>
      </c>
      <c r="B3386" s="11">
        <v>0.11746182600000001</v>
      </c>
      <c r="C3386" s="4">
        <v>0.15720240999999999</v>
      </c>
    </row>
    <row r="3387" spans="1:3" x14ac:dyDescent="0.2">
      <c r="A3387" s="3" t="s">
        <v>3388</v>
      </c>
      <c r="B3387" s="11">
        <v>0.1176256665</v>
      </c>
      <c r="C3387" s="4">
        <v>0.25389454900000002</v>
      </c>
    </row>
    <row r="3388" spans="1:3" x14ac:dyDescent="0.2">
      <c r="A3388" s="3" t="s">
        <v>3389</v>
      </c>
      <c r="B3388" s="11">
        <v>0.1180565925</v>
      </c>
      <c r="C3388" s="4">
        <v>-4.3344266999999999E-2</v>
      </c>
    </row>
    <row r="3389" spans="1:3" x14ac:dyDescent="0.2">
      <c r="A3389" s="3" t="s">
        <v>3390</v>
      </c>
      <c r="B3389" s="11">
        <v>0.11812629199999999</v>
      </c>
      <c r="C3389" s="4">
        <v>-6.0904455000000003E-2</v>
      </c>
    </row>
    <row r="3390" spans="1:3" x14ac:dyDescent="0.2">
      <c r="A3390" s="3" t="s">
        <v>3391</v>
      </c>
      <c r="B3390" s="11">
        <v>0.11827528349999999</v>
      </c>
      <c r="C3390" s="4">
        <v>-0.124704566</v>
      </c>
    </row>
    <row r="3391" spans="1:3" x14ac:dyDescent="0.2">
      <c r="A3391" s="3" t="s">
        <v>3392</v>
      </c>
      <c r="B3391" s="11">
        <v>0.1182783655</v>
      </c>
      <c r="C3391" s="4">
        <v>0.286458563</v>
      </c>
    </row>
    <row r="3392" spans="1:3" x14ac:dyDescent="0.2">
      <c r="A3392" s="3" t="s">
        <v>3393</v>
      </c>
      <c r="B3392" s="11">
        <v>0.11831098499999999</v>
      </c>
      <c r="C3392" s="4">
        <v>0.38836573499999999</v>
      </c>
    </row>
    <row r="3393" spans="1:3" x14ac:dyDescent="0.2">
      <c r="A3393" s="3" t="s">
        <v>3394</v>
      </c>
      <c r="B3393" s="11">
        <v>0.118329876</v>
      </c>
      <c r="C3393" s="4">
        <v>0.14368465899999999</v>
      </c>
    </row>
    <row r="3394" spans="1:3" x14ac:dyDescent="0.2">
      <c r="A3394" s="3" t="s">
        <v>3395</v>
      </c>
      <c r="B3394" s="11">
        <v>0.11836738550000001</v>
      </c>
      <c r="C3394" s="4">
        <v>9.6418665000000001E-2</v>
      </c>
    </row>
    <row r="3395" spans="1:3" x14ac:dyDescent="0.2">
      <c r="A3395" s="3" t="s">
        <v>3396</v>
      </c>
      <c r="B3395" s="11">
        <v>0.11839108800000001</v>
      </c>
      <c r="C3395" s="4">
        <v>-9.1074784000000006E-2</v>
      </c>
    </row>
    <row r="3396" spans="1:3" x14ac:dyDescent="0.2">
      <c r="A3396" s="3" t="s">
        <v>3397</v>
      </c>
      <c r="B3396" s="11">
        <v>0.118485675</v>
      </c>
      <c r="C3396" s="4">
        <v>4.3354244E-2</v>
      </c>
    </row>
    <row r="3397" spans="1:3" x14ac:dyDescent="0.2">
      <c r="A3397" s="3" t="s">
        <v>3398</v>
      </c>
      <c r="B3397" s="11">
        <v>0.11849936799999999</v>
      </c>
      <c r="C3397" s="4">
        <v>0.133363237</v>
      </c>
    </row>
    <row r="3398" spans="1:3" x14ac:dyDescent="0.2">
      <c r="A3398" s="3" t="s">
        <v>3399</v>
      </c>
      <c r="B3398" s="11">
        <v>0.118559575</v>
      </c>
      <c r="C3398" s="4">
        <v>0.13892559300000001</v>
      </c>
    </row>
    <row r="3399" spans="1:3" x14ac:dyDescent="0.2">
      <c r="A3399" s="3" t="s">
        <v>3400</v>
      </c>
      <c r="B3399" s="11">
        <v>0.118593351</v>
      </c>
      <c r="C3399" s="4">
        <v>3.6642579000000002E-2</v>
      </c>
    </row>
    <row r="3400" spans="1:3" x14ac:dyDescent="0.2">
      <c r="A3400" s="3" t="s">
        <v>3401</v>
      </c>
      <c r="B3400" s="11">
        <v>0.11862209949999999</v>
      </c>
      <c r="C3400" s="4">
        <v>5.5428255000000003E-2</v>
      </c>
    </row>
    <row r="3401" spans="1:3" x14ac:dyDescent="0.2">
      <c r="A3401" s="3" t="s">
        <v>3402</v>
      </c>
      <c r="B3401" s="11">
        <v>0.1186227125</v>
      </c>
      <c r="C3401" s="4">
        <v>0.13563830599999999</v>
      </c>
    </row>
    <row r="3402" spans="1:3" x14ac:dyDescent="0.2">
      <c r="A3402" s="3" t="s">
        <v>3403</v>
      </c>
      <c r="B3402" s="11">
        <v>0.11871362150000001</v>
      </c>
      <c r="C3402" s="4">
        <v>-3.6045491999999998E-2</v>
      </c>
    </row>
    <row r="3403" spans="1:3" x14ac:dyDescent="0.2">
      <c r="A3403" s="3" t="s">
        <v>3404</v>
      </c>
      <c r="B3403" s="11">
        <v>0.118727939</v>
      </c>
      <c r="C3403" s="4">
        <v>-3.6646538999999999E-2</v>
      </c>
    </row>
    <row r="3404" spans="1:3" x14ac:dyDescent="0.2">
      <c r="A3404" s="3" t="s">
        <v>3405</v>
      </c>
      <c r="B3404" s="11">
        <v>0.11889639</v>
      </c>
      <c r="C3404" s="4">
        <v>7.4108120999999999E-2</v>
      </c>
    </row>
    <row r="3405" spans="1:3" x14ac:dyDescent="0.2">
      <c r="A3405" s="3" t="s">
        <v>3406</v>
      </c>
      <c r="B3405" s="11">
        <v>0.1190426795</v>
      </c>
      <c r="C3405" s="4">
        <v>-9.5163369999999997E-2</v>
      </c>
    </row>
    <row r="3406" spans="1:3" x14ac:dyDescent="0.2">
      <c r="A3406" s="3" t="s">
        <v>3407</v>
      </c>
      <c r="B3406" s="11">
        <v>0.11911229</v>
      </c>
      <c r="C3406" s="4">
        <v>5.4907667E-2</v>
      </c>
    </row>
    <row r="3407" spans="1:3" x14ac:dyDescent="0.2">
      <c r="A3407" s="3" t="s">
        <v>3408</v>
      </c>
      <c r="B3407" s="11">
        <v>0.119159036</v>
      </c>
      <c r="C3407" s="4">
        <v>-6.8144553999999996E-2</v>
      </c>
    </row>
    <row r="3408" spans="1:3" x14ac:dyDescent="0.2">
      <c r="A3408" s="3" t="s">
        <v>3409</v>
      </c>
      <c r="B3408" s="11">
        <v>0.11919258200000001</v>
      </c>
      <c r="C3408" s="4">
        <v>8.1959955000000001E-2</v>
      </c>
    </row>
    <row r="3409" spans="1:3" x14ac:dyDescent="0.2">
      <c r="A3409" s="3" t="s">
        <v>3410</v>
      </c>
      <c r="B3409" s="11">
        <v>0.11922751600000001</v>
      </c>
      <c r="C3409" s="4">
        <v>7.5048192E-2</v>
      </c>
    </row>
    <row r="3410" spans="1:3" x14ac:dyDescent="0.2">
      <c r="A3410" s="3" t="s">
        <v>3411</v>
      </c>
      <c r="B3410" s="11">
        <v>0.119304256</v>
      </c>
      <c r="C3410" s="4">
        <v>0.25626745699999998</v>
      </c>
    </row>
    <row r="3411" spans="1:3" x14ac:dyDescent="0.2">
      <c r="A3411" s="3" t="s">
        <v>3412</v>
      </c>
      <c r="B3411" s="11">
        <v>0.11938857999999999</v>
      </c>
      <c r="C3411" s="4">
        <v>9.4569095000000006E-2</v>
      </c>
    </row>
    <row r="3412" spans="1:3" x14ac:dyDescent="0.2">
      <c r="A3412" s="3" t="s">
        <v>3413</v>
      </c>
      <c r="B3412" s="11">
        <v>0.11941334250000001</v>
      </c>
      <c r="C3412" s="4">
        <v>8.1464853000000004E-2</v>
      </c>
    </row>
    <row r="3413" spans="1:3" x14ac:dyDescent="0.2">
      <c r="A3413" s="3" t="s">
        <v>3414</v>
      </c>
      <c r="B3413" s="11">
        <v>0.1195472325</v>
      </c>
      <c r="C3413" s="4">
        <v>-5.2015543999999997E-2</v>
      </c>
    </row>
    <row r="3414" spans="1:3" x14ac:dyDescent="0.2">
      <c r="A3414" s="3" t="s">
        <v>3415</v>
      </c>
      <c r="B3414" s="11">
        <v>0.1195776965</v>
      </c>
      <c r="C3414" s="4">
        <v>-9.6984288000000002E-2</v>
      </c>
    </row>
    <row r="3415" spans="1:3" x14ac:dyDescent="0.2">
      <c r="A3415" s="3" t="s">
        <v>3416</v>
      </c>
      <c r="B3415" s="11">
        <v>0.119582726</v>
      </c>
      <c r="C3415" s="4">
        <v>6.3056081E-2</v>
      </c>
    </row>
    <row r="3416" spans="1:3" x14ac:dyDescent="0.2">
      <c r="A3416" s="3" t="s">
        <v>3417</v>
      </c>
      <c r="B3416" s="11">
        <v>0.11963926</v>
      </c>
      <c r="C3416" s="4">
        <v>-0.100829906</v>
      </c>
    </row>
    <row r="3417" spans="1:3" x14ac:dyDescent="0.2">
      <c r="A3417" s="3" t="s">
        <v>3418</v>
      </c>
      <c r="B3417" s="11">
        <v>0.1196833395</v>
      </c>
      <c r="C3417" s="4">
        <v>7.1198815999999998E-2</v>
      </c>
    </row>
    <row r="3418" spans="1:3" x14ac:dyDescent="0.2">
      <c r="A3418" s="3" t="s">
        <v>3419</v>
      </c>
      <c r="B3418" s="11">
        <v>0.119706617</v>
      </c>
      <c r="C3418" s="4">
        <v>7.3162875000000002E-2</v>
      </c>
    </row>
    <row r="3419" spans="1:3" x14ac:dyDescent="0.2">
      <c r="A3419" s="3" t="s">
        <v>3420</v>
      </c>
      <c r="B3419" s="11">
        <v>0.1198215485</v>
      </c>
      <c r="C3419" s="4">
        <v>-3.7058091000000001E-2</v>
      </c>
    </row>
    <row r="3420" spans="1:3" x14ac:dyDescent="0.2">
      <c r="A3420" s="3" t="s">
        <v>3421</v>
      </c>
      <c r="B3420" s="11">
        <v>0.11996050950000001</v>
      </c>
      <c r="C3420" s="4">
        <v>9.8018113000000004E-2</v>
      </c>
    </row>
    <row r="3421" spans="1:3" x14ac:dyDescent="0.2">
      <c r="A3421" s="3" t="s">
        <v>3422</v>
      </c>
      <c r="B3421" s="11">
        <v>0.120004231</v>
      </c>
      <c r="C3421" s="4">
        <v>0.27136565000000001</v>
      </c>
    </row>
    <row r="3422" spans="1:3" x14ac:dyDescent="0.2">
      <c r="A3422" s="3" t="s">
        <v>3423</v>
      </c>
      <c r="B3422" s="11">
        <v>0.12004862049999999</v>
      </c>
      <c r="C3422" s="4">
        <v>-6.2031968999999999E-2</v>
      </c>
    </row>
    <row r="3423" spans="1:3" x14ac:dyDescent="0.2">
      <c r="A3423" s="3" t="s">
        <v>3424</v>
      </c>
      <c r="B3423" s="11">
        <v>0.1201256545</v>
      </c>
      <c r="C3423" s="4">
        <v>0.11536901300000001</v>
      </c>
    </row>
    <row r="3424" spans="1:3" x14ac:dyDescent="0.2">
      <c r="A3424" s="3" t="s">
        <v>3425</v>
      </c>
      <c r="B3424" s="11">
        <v>0.1201574715</v>
      </c>
      <c r="C3424" s="4">
        <v>-7.2739358000000004E-2</v>
      </c>
    </row>
    <row r="3425" spans="1:3" x14ac:dyDescent="0.2">
      <c r="A3425" s="3" t="s">
        <v>3426</v>
      </c>
      <c r="B3425" s="11">
        <v>0.120195933</v>
      </c>
      <c r="C3425" s="4">
        <v>6.6209519999999994E-2</v>
      </c>
    </row>
    <row r="3426" spans="1:3" x14ac:dyDescent="0.2">
      <c r="A3426" s="3" t="s">
        <v>3427</v>
      </c>
      <c r="B3426" s="11">
        <v>0.12025375050000001</v>
      </c>
      <c r="C3426" s="4">
        <v>-0.120688952</v>
      </c>
    </row>
    <row r="3427" spans="1:3" x14ac:dyDescent="0.2">
      <c r="A3427" s="3" t="s">
        <v>3428</v>
      </c>
      <c r="B3427" s="11">
        <v>0.12025527950000001</v>
      </c>
      <c r="C3427" s="4">
        <v>8.5409125000000002E-2</v>
      </c>
    </row>
    <row r="3428" spans="1:3" x14ac:dyDescent="0.2">
      <c r="A3428" s="3" t="s">
        <v>3429</v>
      </c>
      <c r="B3428" s="11">
        <v>0.120310978</v>
      </c>
      <c r="C3428" s="4">
        <v>0.32834870900000002</v>
      </c>
    </row>
    <row r="3429" spans="1:3" x14ac:dyDescent="0.2">
      <c r="A3429" s="3" t="s">
        <v>3430</v>
      </c>
      <c r="B3429" s="11">
        <v>0.120326801</v>
      </c>
      <c r="C3429" s="4">
        <v>7.7143194999999998E-2</v>
      </c>
    </row>
    <row r="3430" spans="1:3" x14ac:dyDescent="0.2">
      <c r="A3430" s="3" t="s">
        <v>3431</v>
      </c>
      <c r="B3430" s="11">
        <v>0.12033084300000001</v>
      </c>
      <c r="C3430" s="4">
        <v>0.15453878600000001</v>
      </c>
    </row>
    <row r="3431" spans="1:3" x14ac:dyDescent="0.2">
      <c r="A3431" s="3" t="s">
        <v>3432</v>
      </c>
      <c r="B3431" s="11">
        <v>0.1205289065</v>
      </c>
      <c r="C3431" s="4">
        <v>-9.1240459999999995E-2</v>
      </c>
    </row>
    <row r="3432" spans="1:3" x14ac:dyDescent="0.2">
      <c r="A3432" s="3" t="s">
        <v>3433</v>
      </c>
      <c r="B3432" s="11">
        <v>0.12064230099999999</v>
      </c>
      <c r="C3432" s="4">
        <v>0.112571437</v>
      </c>
    </row>
    <row r="3433" spans="1:3" x14ac:dyDescent="0.2">
      <c r="A3433" s="3" t="s">
        <v>3434</v>
      </c>
      <c r="B3433" s="11">
        <v>0.1207190685</v>
      </c>
      <c r="C3433" s="4">
        <v>9.9117019000000001E-2</v>
      </c>
    </row>
    <row r="3434" spans="1:3" x14ac:dyDescent="0.2">
      <c r="A3434" s="3" t="s">
        <v>3435</v>
      </c>
      <c r="B3434" s="11">
        <v>0.12080597749999999</v>
      </c>
      <c r="C3434" s="4">
        <v>-0.105850469</v>
      </c>
    </row>
    <row r="3435" spans="1:3" x14ac:dyDescent="0.2">
      <c r="A3435" s="3" t="s">
        <v>3436</v>
      </c>
      <c r="B3435" s="11">
        <v>0.120813871</v>
      </c>
      <c r="C3435" s="4">
        <v>-0.101727098</v>
      </c>
    </row>
    <row r="3436" spans="1:3" x14ac:dyDescent="0.2">
      <c r="A3436" s="3" t="s">
        <v>3437</v>
      </c>
      <c r="B3436" s="11">
        <v>0.1208172875</v>
      </c>
      <c r="C3436" s="4">
        <v>-8.2033762999999996E-2</v>
      </c>
    </row>
    <row r="3437" spans="1:3" x14ac:dyDescent="0.2">
      <c r="A3437" s="3" t="s">
        <v>3438</v>
      </c>
      <c r="B3437" s="11">
        <v>0.1208569115</v>
      </c>
      <c r="C3437" s="4">
        <v>-9.9494321999999996E-2</v>
      </c>
    </row>
    <row r="3438" spans="1:3" x14ac:dyDescent="0.2">
      <c r="A3438" s="3" t="s">
        <v>3439</v>
      </c>
      <c r="B3438" s="11">
        <v>0.12090424249999999</v>
      </c>
      <c r="C3438" s="4">
        <v>-8.8195793999999994E-2</v>
      </c>
    </row>
    <row r="3439" spans="1:3" x14ac:dyDescent="0.2">
      <c r="A3439" s="3" t="s">
        <v>3440</v>
      </c>
      <c r="B3439" s="11">
        <v>0.1209679005</v>
      </c>
      <c r="C3439" s="4">
        <v>-0.115157593</v>
      </c>
    </row>
    <row r="3440" spans="1:3" x14ac:dyDescent="0.2">
      <c r="A3440" s="3" t="s">
        <v>3441</v>
      </c>
      <c r="B3440" s="11">
        <v>0.120987473</v>
      </c>
      <c r="C3440" s="4">
        <v>-2.9126938000000002E-2</v>
      </c>
    </row>
    <row r="3441" spans="1:3" x14ac:dyDescent="0.2">
      <c r="A3441" s="3" t="s">
        <v>3442</v>
      </c>
      <c r="B3441" s="11">
        <v>0.1210738255</v>
      </c>
      <c r="C3441" s="4">
        <v>3.3006589000000003E-2</v>
      </c>
    </row>
    <row r="3442" spans="1:3" x14ac:dyDescent="0.2">
      <c r="A3442" s="3" t="s">
        <v>3443</v>
      </c>
      <c r="B3442" s="11">
        <v>0.1212249025</v>
      </c>
      <c r="C3442" s="4">
        <v>0.197596563</v>
      </c>
    </row>
    <row r="3443" spans="1:3" x14ac:dyDescent="0.2">
      <c r="A3443" s="3" t="s">
        <v>3444</v>
      </c>
      <c r="B3443" s="11">
        <v>0.12145176000000001</v>
      </c>
      <c r="C3443" s="4">
        <v>8.5546346999999995E-2</v>
      </c>
    </row>
    <row r="3444" spans="1:3" x14ac:dyDescent="0.2">
      <c r="A3444" s="3" t="s">
        <v>3445</v>
      </c>
      <c r="B3444" s="11">
        <v>0.1215942545</v>
      </c>
      <c r="C3444" s="4">
        <v>-4.6238555000000001E-2</v>
      </c>
    </row>
    <row r="3445" spans="1:3" x14ac:dyDescent="0.2">
      <c r="A3445" s="3" t="s">
        <v>3446</v>
      </c>
      <c r="B3445" s="11">
        <v>0.12165111050000001</v>
      </c>
      <c r="C3445" s="4">
        <v>3.9947805000000003E-2</v>
      </c>
    </row>
    <row r="3446" spans="1:3" x14ac:dyDescent="0.2">
      <c r="A3446" s="3" t="s">
        <v>3447</v>
      </c>
      <c r="B3446" s="11">
        <v>0.12166207850000001</v>
      </c>
      <c r="C3446" s="4">
        <v>0.101250042</v>
      </c>
    </row>
    <row r="3447" spans="1:3" x14ac:dyDescent="0.2">
      <c r="A3447" s="3" t="s">
        <v>3448</v>
      </c>
      <c r="B3447" s="11">
        <v>0.1216701315</v>
      </c>
      <c r="C3447" s="4">
        <v>-5.8701369000000003E-2</v>
      </c>
    </row>
    <row r="3448" spans="1:3" x14ac:dyDescent="0.2">
      <c r="A3448" s="3" t="s">
        <v>3449</v>
      </c>
      <c r="B3448" s="11">
        <v>0.1217503155</v>
      </c>
      <c r="C3448" s="4">
        <v>-0.106153812</v>
      </c>
    </row>
    <row r="3449" spans="1:3" x14ac:dyDescent="0.2">
      <c r="A3449" s="3" t="s">
        <v>3450</v>
      </c>
      <c r="B3449" s="11">
        <v>0.1217849775</v>
      </c>
      <c r="C3449" s="4">
        <v>0.28124268699999999</v>
      </c>
    </row>
    <row r="3450" spans="1:3" x14ac:dyDescent="0.2">
      <c r="A3450" s="3" t="s">
        <v>3451</v>
      </c>
      <c r="B3450" s="11">
        <v>0.12183540650000001</v>
      </c>
      <c r="C3450" s="4">
        <v>0.29968445300000002</v>
      </c>
    </row>
    <row r="3451" spans="1:3" x14ac:dyDescent="0.2">
      <c r="A3451" s="3" t="s">
        <v>3452</v>
      </c>
      <c r="B3451" s="11">
        <v>0.12186733800000001</v>
      </c>
      <c r="C3451" s="4">
        <v>-0.13391804099999999</v>
      </c>
    </row>
    <row r="3452" spans="1:3" x14ac:dyDescent="0.2">
      <c r="A3452" s="3" t="s">
        <v>3453</v>
      </c>
      <c r="B3452" s="11">
        <v>0.12189485849999999</v>
      </c>
      <c r="C3452" s="4">
        <v>-0.13278209899999999</v>
      </c>
    </row>
    <row r="3453" spans="1:3" x14ac:dyDescent="0.2">
      <c r="A3453" s="3" t="s">
        <v>3454</v>
      </c>
      <c r="B3453" s="11">
        <v>0.121915194</v>
      </c>
      <c r="C3453" s="4">
        <v>-5.0975692000000003E-2</v>
      </c>
    </row>
    <row r="3454" spans="1:3" x14ac:dyDescent="0.2">
      <c r="A3454" s="3" t="s">
        <v>3455</v>
      </c>
      <c r="B3454" s="11">
        <v>0.121965896</v>
      </c>
      <c r="C3454" s="4">
        <v>0.11142083799999999</v>
      </c>
    </row>
    <row r="3455" spans="1:3" x14ac:dyDescent="0.2">
      <c r="A3455" s="3" t="s">
        <v>3456</v>
      </c>
      <c r="B3455" s="11">
        <v>0.12197018950000001</v>
      </c>
      <c r="C3455" s="4">
        <v>0.167939857</v>
      </c>
    </row>
    <row r="3456" spans="1:3" x14ac:dyDescent="0.2">
      <c r="A3456" s="3" t="s">
        <v>3457</v>
      </c>
      <c r="B3456" s="11">
        <v>0.122150497</v>
      </c>
      <c r="C3456" s="4">
        <v>5.9442636E-2</v>
      </c>
    </row>
    <row r="3457" spans="1:3" x14ac:dyDescent="0.2">
      <c r="A3457" s="3" t="s">
        <v>3458</v>
      </c>
      <c r="B3457" s="11">
        <v>0.12220172949999999</v>
      </c>
      <c r="C3457" s="4">
        <v>-0.29271966300000002</v>
      </c>
    </row>
    <row r="3458" spans="1:3" x14ac:dyDescent="0.2">
      <c r="A3458" s="3" t="s">
        <v>3459</v>
      </c>
      <c r="B3458" s="11">
        <v>0.12224518600000001</v>
      </c>
      <c r="C3458" s="4">
        <v>8.1167547000000007E-2</v>
      </c>
    </row>
    <row r="3459" spans="1:3" x14ac:dyDescent="0.2">
      <c r="A3459" s="3" t="s">
        <v>3460</v>
      </c>
      <c r="B3459" s="11">
        <v>0.1223107865</v>
      </c>
      <c r="C3459" s="4">
        <v>-0.11246932499999999</v>
      </c>
    </row>
    <row r="3460" spans="1:3" x14ac:dyDescent="0.2">
      <c r="A3460" s="3" t="s">
        <v>3461</v>
      </c>
      <c r="B3460" s="11">
        <v>0.1223841525</v>
      </c>
      <c r="C3460" s="4">
        <v>0.24590146700000001</v>
      </c>
    </row>
    <row r="3461" spans="1:3" x14ac:dyDescent="0.2">
      <c r="A3461" s="3" t="s">
        <v>3462</v>
      </c>
      <c r="B3461" s="11">
        <v>0.12247588700000001</v>
      </c>
      <c r="C3461" s="4">
        <v>0.22718983500000001</v>
      </c>
    </row>
    <row r="3462" spans="1:3" x14ac:dyDescent="0.2">
      <c r="A3462" s="3" t="s">
        <v>3463</v>
      </c>
      <c r="B3462" s="11">
        <v>0.12248812100000001</v>
      </c>
      <c r="C3462" s="4">
        <v>4.1574697000000001E-2</v>
      </c>
    </row>
    <row r="3463" spans="1:3" x14ac:dyDescent="0.2">
      <c r="A3463" s="3" t="s">
        <v>3464</v>
      </c>
      <c r="B3463" s="11">
        <v>0.1226241985</v>
      </c>
      <c r="C3463" s="4">
        <v>0.299378531</v>
      </c>
    </row>
    <row r="3464" spans="1:3" x14ac:dyDescent="0.2">
      <c r="A3464" s="3" t="s">
        <v>3465</v>
      </c>
      <c r="B3464" s="11">
        <v>0.1226349555</v>
      </c>
      <c r="C3464" s="4">
        <v>0.21031327499999999</v>
      </c>
    </row>
    <row r="3465" spans="1:3" x14ac:dyDescent="0.2">
      <c r="A3465" s="3" t="s">
        <v>3466</v>
      </c>
      <c r="B3465" s="11">
        <v>0.1227870105</v>
      </c>
      <c r="C3465" s="4">
        <v>0.10298935300000001</v>
      </c>
    </row>
    <row r="3466" spans="1:3" x14ac:dyDescent="0.2">
      <c r="A3466" s="3" t="s">
        <v>3467</v>
      </c>
      <c r="B3466" s="11">
        <v>0.1228026795</v>
      </c>
      <c r="C3466" s="4">
        <v>-7.5669264999999999E-2</v>
      </c>
    </row>
    <row r="3467" spans="1:3" x14ac:dyDescent="0.2">
      <c r="A3467" s="3" t="s">
        <v>3468</v>
      </c>
      <c r="B3467" s="11">
        <v>0.122898352</v>
      </c>
      <c r="C3467" s="4">
        <v>-0.39002705599999998</v>
      </c>
    </row>
    <row r="3468" spans="1:3" x14ac:dyDescent="0.2">
      <c r="A3468" s="3" t="s">
        <v>3469</v>
      </c>
      <c r="B3468" s="11">
        <v>0.123075583</v>
      </c>
      <c r="C3468" s="4">
        <v>0.54067849700000004</v>
      </c>
    </row>
    <row r="3469" spans="1:3" x14ac:dyDescent="0.2">
      <c r="A3469" s="3" t="s">
        <v>3470</v>
      </c>
      <c r="B3469" s="11">
        <v>0.1231906565</v>
      </c>
      <c r="C3469" s="4">
        <v>0.10137098899999999</v>
      </c>
    </row>
    <row r="3470" spans="1:3" x14ac:dyDescent="0.2">
      <c r="A3470" s="3" t="s">
        <v>3471</v>
      </c>
      <c r="B3470" s="11">
        <v>0.12329275050000001</v>
      </c>
      <c r="C3470" s="4">
        <v>-0.10926748</v>
      </c>
    </row>
    <row r="3471" spans="1:3" x14ac:dyDescent="0.2">
      <c r="A3471" s="3" t="s">
        <v>3472</v>
      </c>
      <c r="B3471" s="11">
        <v>0.1234442885</v>
      </c>
      <c r="C3471" s="4">
        <v>7.8352097999999995E-2</v>
      </c>
    </row>
    <row r="3472" spans="1:3" x14ac:dyDescent="0.2">
      <c r="A3472" s="3" t="s">
        <v>3473</v>
      </c>
      <c r="B3472" s="11">
        <v>0.12346086050000001</v>
      </c>
      <c r="C3472" s="4">
        <v>5.0287285000000001E-2</v>
      </c>
    </row>
    <row r="3473" spans="1:3" x14ac:dyDescent="0.2">
      <c r="A3473" s="3" t="s">
        <v>3474</v>
      </c>
      <c r="B3473" s="11">
        <v>0.1235340905</v>
      </c>
      <c r="C3473" s="4">
        <v>0.32924123700000002</v>
      </c>
    </row>
    <row r="3474" spans="1:3" x14ac:dyDescent="0.2">
      <c r="A3474" s="3" t="s">
        <v>3475</v>
      </c>
      <c r="B3474" s="11">
        <v>0.123538287</v>
      </c>
      <c r="C3474" s="4">
        <v>0.218542498</v>
      </c>
    </row>
    <row r="3475" spans="1:3" x14ac:dyDescent="0.2">
      <c r="A3475" s="3" t="s">
        <v>3476</v>
      </c>
      <c r="B3475" s="11">
        <v>0.12360254950000001</v>
      </c>
      <c r="C3475" s="4">
        <v>0.16579041799999999</v>
      </c>
    </row>
    <row r="3476" spans="1:3" x14ac:dyDescent="0.2">
      <c r="A3476" s="3" t="s">
        <v>3477</v>
      </c>
      <c r="B3476" s="11">
        <v>0.1236472015</v>
      </c>
      <c r="C3476" s="4">
        <v>7.6871238999999994E-2</v>
      </c>
    </row>
    <row r="3477" spans="1:3" x14ac:dyDescent="0.2">
      <c r="A3477" s="3" t="s">
        <v>3478</v>
      </c>
      <c r="B3477" s="11">
        <v>0.123700228</v>
      </c>
      <c r="C3477" s="4">
        <v>-3.8008595999999999E-2</v>
      </c>
    </row>
    <row r="3478" spans="1:3" x14ac:dyDescent="0.2">
      <c r="A3478" s="3" t="s">
        <v>3479</v>
      </c>
      <c r="B3478" s="11">
        <v>0.123726696</v>
      </c>
      <c r="C3478" s="4">
        <v>-0.41385711800000002</v>
      </c>
    </row>
    <row r="3479" spans="1:3" x14ac:dyDescent="0.2">
      <c r="A3479" s="3" t="s">
        <v>3480</v>
      </c>
      <c r="B3479" s="11">
        <v>0.12374146950000001</v>
      </c>
      <c r="C3479" s="4">
        <v>-0.23421603999999999</v>
      </c>
    </row>
    <row r="3480" spans="1:3" x14ac:dyDescent="0.2">
      <c r="A3480" s="3" t="s">
        <v>3481</v>
      </c>
      <c r="B3480" s="11">
        <v>0.1237474405</v>
      </c>
      <c r="C3480" s="4">
        <v>4.1763184000000002E-2</v>
      </c>
    </row>
    <row r="3481" spans="1:3" x14ac:dyDescent="0.2">
      <c r="A3481" s="3" t="s">
        <v>3482</v>
      </c>
      <c r="B3481" s="11">
        <v>0.12376654450000001</v>
      </c>
      <c r="C3481" s="4">
        <v>8.9073790999999999E-2</v>
      </c>
    </row>
    <row r="3482" spans="1:3" x14ac:dyDescent="0.2">
      <c r="A3482" s="3" t="s">
        <v>3483</v>
      </c>
      <c r="B3482" s="11">
        <v>0.1237702175</v>
      </c>
      <c r="C3482" s="4">
        <v>-0.151536068</v>
      </c>
    </row>
    <row r="3483" spans="1:3" x14ac:dyDescent="0.2">
      <c r="A3483" s="3" t="s">
        <v>3484</v>
      </c>
      <c r="B3483" s="11">
        <v>0.123924333</v>
      </c>
      <c r="C3483" s="4">
        <v>6.5114857999999998E-2</v>
      </c>
    </row>
    <row r="3484" spans="1:3" x14ac:dyDescent="0.2">
      <c r="A3484" s="3" t="s">
        <v>3485</v>
      </c>
      <c r="B3484" s="11">
        <v>0.12397944900000001</v>
      </c>
      <c r="C3484" s="4">
        <v>0.142097904</v>
      </c>
    </row>
    <row r="3485" spans="1:3" x14ac:dyDescent="0.2">
      <c r="A3485" s="3" t="s">
        <v>3486</v>
      </c>
      <c r="B3485" s="11">
        <v>0.1240413995</v>
      </c>
      <c r="C3485" s="4">
        <v>0.27140187399999999</v>
      </c>
    </row>
    <row r="3486" spans="1:3" x14ac:dyDescent="0.2">
      <c r="A3486" s="3" t="s">
        <v>3487</v>
      </c>
      <c r="B3486" s="11">
        <v>0.1241900655</v>
      </c>
      <c r="C3486" s="4">
        <v>0.172354178</v>
      </c>
    </row>
    <row r="3487" spans="1:3" x14ac:dyDescent="0.2">
      <c r="A3487" s="3" t="s">
        <v>3488</v>
      </c>
      <c r="B3487" s="11">
        <v>0.1242035505</v>
      </c>
      <c r="C3487" s="4">
        <v>-5.5286797999999998E-2</v>
      </c>
    </row>
    <row r="3488" spans="1:3" x14ac:dyDescent="0.2">
      <c r="A3488" s="3" t="s">
        <v>3489</v>
      </c>
      <c r="B3488" s="11">
        <v>0.12427798249999999</v>
      </c>
      <c r="C3488" s="4">
        <v>-7.3859659999999994E-2</v>
      </c>
    </row>
    <row r="3489" spans="1:3" x14ac:dyDescent="0.2">
      <c r="A3489" s="3" t="s">
        <v>3490</v>
      </c>
      <c r="B3489" s="11">
        <v>0.12429612349999999</v>
      </c>
      <c r="C3489" s="4">
        <v>5.7275916000000003E-2</v>
      </c>
    </row>
    <row r="3490" spans="1:3" x14ac:dyDescent="0.2">
      <c r="A3490" s="3" t="s">
        <v>3491</v>
      </c>
      <c r="B3490" s="11">
        <v>0.12454018</v>
      </c>
      <c r="C3490" s="4">
        <v>-4.3044915000000003E-2</v>
      </c>
    </row>
    <row r="3491" spans="1:3" x14ac:dyDescent="0.2">
      <c r="A3491" s="3" t="s">
        <v>3492</v>
      </c>
      <c r="B3491" s="11">
        <v>0.1245709275</v>
      </c>
      <c r="C3491" s="4">
        <v>0.13561715699999999</v>
      </c>
    </row>
    <row r="3492" spans="1:3" x14ac:dyDescent="0.2">
      <c r="A3492" s="3" t="s">
        <v>3493</v>
      </c>
      <c r="B3492" s="11">
        <v>0.124591563</v>
      </c>
      <c r="C3492" s="4">
        <v>-7.8087275999999997E-2</v>
      </c>
    </row>
    <row r="3493" spans="1:3" x14ac:dyDescent="0.2">
      <c r="A3493" s="3" t="s">
        <v>3494</v>
      </c>
      <c r="B3493" s="11">
        <v>0.12459319200000001</v>
      </c>
      <c r="C3493" s="4">
        <v>-0.11021660699999999</v>
      </c>
    </row>
    <row r="3494" spans="1:3" x14ac:dyDescent="0.2">
      <c r="A3494" s="3" t="s">
        <v>3495</v>
      </c>
      <c r="B3494" s="11">
        <v>0.1245999325</v>
      </c>
      <c r="C3494" s="4">
        <v>-0.105535131</v>
      </c>
    </row>
    <row r="3495" spans="1:3" x14ac:dyDescent="0.2">
      <c r="A3495" s="3" t="s">
        <v>3496</v>
      </c>
      <c r="B3495" s="11">
        <v>0.1246071305</v>
      </c>
      <c r="C3495" s="4">
        <v>7.8432132000000002E-2</v>
      </c>
    </row>
    <row r="3496" spans="1:3" x14ac:dyDescent="0.2">
      <c r="A3496" s="3" t="s">
        <v>3497</v>
      </c>
      <c r="B3496" s="11">
        <v>0.1246404045</v>
      </c>
      <c r="C3496" s="4">
        <v>0.102753424</v>
      </c>
    </row>
    <row r="3497" spans="1:3" x14ac:dyDescent="0.2">
      <c r="A3497" s="3" t="s">
        <v>3498</v>
      </c>
      <c r="B3497" s="11">
        <v>0.12466540500000001</v>
      </c>
      <c r="C3497" s="4">
        <v>1.9347731E-2</v>
      </c>
    </row>
    <row r="3498" spans="1:3" x14ac:dyDescent="0.2">
      <c r="A3498" s="3" t="s">
        <v>3499</v>
      </c>
      <c r="B3498" s="11">
        <v>0.1246716365</v>
      </c>
      <c r="C3498" s="4">
        <v>4.6844644999999997E-2</v>
      </c>
    </row>
    <row r="3499" spans="1:3" x14ac:dyDescent="0.2">
      <c r="A3499" s="3" t="s">
        <v>3500</v>
      </c>
      <c r="B3499" s="11">
        <v>0.12469195349999999</v>
      </c>
      <c r="C3499" s="4">
        <v>9.3953281999999999E-2</v>
      </c>
    </row>
    <row r="3500" spans="1:3" x14ac:dyDescent="0.2">
      <c r="A3500" s="3" t="s">
        <v>3501</v>
      </c>
      <c r="B3500" s="11">
        <v>0.12470432150000001</v>
      </c>
      <c r="C3500" s="4">
        <v>0.29360890699999997</v>
      </c>
    </row>
    <row r="3501" spans="1:3" x14ac:dyDescent="0.2">
      <c r="A3501" s="3" t="s">
        <v>3502</v>
      </c>
      <c r="B3501" s="11">
        <v>0.12484572200000001</v>
      </c>
      <c r="C3501" s="4">
        <v>6.5447456000000001E-2</v>
      </c>
    </row>
    <row r="3502" spans="1:3" x14ac:dyDescent="0.2">
      <c r="A3502" s="3" t="s">
        <v>3503</v>
      </c>
      <c r="B3502" s="11">
        <v>0.124939668</v>
      </c>
      <c r="C3502" s="4">
        <v>-6.7207038999999996E-2</v>
      </c>
    </row>
    <row r="3503" spans="1:3" x14ac:dyDescent="0.2">
      <c r="A3503" s="3" t="s">
        <v>3504</v>
      </c>
      <c r="B3503" s="11">
        <v>0.12494430550000001</v>
      </c>
      <c r="C3503" s="4">
        <v>7.4928901000000006E-2</v>
      </c>
    </row>
    <row r="3504" spans="1:3" x14ac:dyDescent="0.2">
      <c r="A3504" s="3" t="s">
        <v>3505</v>
      </c>
      <c r="B3504" s="11">
        <v>0.12501680500000001</v>
      </c>
      <c r="C3504" s="4">
        <v>0.37758865400000002</v>
      </c>
    </row>
    <row r="3505" spans="1:3" x14ac:dyDescent="0.2">
      <c r="A3505" s="3" t="s">
        <v>3506</v>
      </c>
      <c r="B3505" s="11">
        <v>0.12501777150000001</v>
      </c>
      <c r="C3505" s="4">
        <v>7.8668817000000002E-2</v>
      </c>
    </row>
    <row r="3506" spans="1:3" x14ac:dyDescent="0.2">
      <c r="A3506" s="3" t="s">
        <v>3507</v>
      </c>
      <c r="B3506" s="11">
        <v>0.12509289200000001</v>
      </c>
      <c r="C3506" s="4">
        <v>-3.9748067999999998E-2</v>
      </c>
    </row>
    <row r="3507" spans="1:3" x14ac:dyDescent="0.2">
      <c r="A3507" s="3" t="s">
        <v>3508</v>
      </c>
      <c r="B3507" s="11">
        <v>0.1251119805</v>
      </c>
      <c r="C3507" s="4">
        <v>4.1348943999999999E-2</v>
      </c>
    </row>
    <row r="3508" spans="1:3" x14ac:dyDescent="0.2">
      <c r="A3508" s="3" t="s">
        <v>3509</v>
      </c>
      <c r="B3508" s="11">
        <v>0.125221789</v>
      </c>
      <c r="C3508" s="4">
        <v>5.9498296999999999E-2</v>
      </c>
    </row>
    <row r="3509" spans="1:3" x14ac:dyDescent="0.2">
      <c r="A3509" s="3" t="s">
        <v>3510</v>
      </c>
      <c r="B3509" s="11">
        <v>0.12526094500000001</v>
      </c>
      <c r="C3509" s="4">
        <v>8.9369130000000005E-2</v>
      </c>
    </row>
    <row r="3510" spans="1:3" x14ac:dyDescent="0.2">
      <c r="A3510" s="3" t="s">
        <v>3511</v>
      </c>
      <c r="B3510" s="11">
        <v>0.12527360400000001</v>
      </c>
      <c r="C3510" s="4">
        <v>-4.7012683999999999E-2</v>
      </c>
    </row>
    <row r="3511" spans="1:3" x14ac:dyDescent="0.2">
      <c r="A3511" s="3" t="s">
        <v>3512</v>
      </c>
      <c r="B3511" s="11">
        <v>0.125374239</v>
      </c>
      <c r="C3511" s="4">
        <v>-7.2904886000000002E-2</v>
      </c>
    </row>
    <row r="3512" spans="1:3" x14ac:dyDescent="0.2">
      <c r="A3512" s="3" t="s">
        <v>3513</v>
      </c>
      <c r="B3512" s="11">
        <v>0.12542976149999999</v>
      </c>
      <c r="C3512" s="4">
        <v>-9.7025312000000002E-2</v>
      </c>
    </row>
    <row r="3513" spans="1:3" x14ac:dyDescent="0.2">
      <c r="A3513" s="3" t="s">
        <v>3514</v>
      </c>
      <c r="B3513" s="11">
        <v>0.1254992405</v>
      </c>
      <c r="C3513" s="4">
        <v>0.14552116200000001</v>
      </c>
    </row>
    <row r="3514" spans="1:3" x14ac:dyDescent="0.2">
      <c r="A3514" s="3" t="s">
        <v>3515</v>
      </c>
      <c r="B3514" s="11">
        <v>0.12563785450000001</v>
      </c>
      <c r="C3514" s="4">
        <v>0.15441375299999999</v>
      </c>
    </row>
    <row r="3515" spans="1:3" x14ac:dyDescent="0.2">
      <c r="A3515" s="3" t="s">
        <v>3516</v>
      </c>
      <c r="B3515" s="11">
        <v>0.1256447205</v>
      </c>
      <c r="C3515" s="4">
        <v>-0.27708056199999997</v>
      </c>
    </row>
    <row r="3516" spans="1:3" x14ac:dyDescent="0.2">
      <c r="A3516" s="3" t="s">
        <v>3517</v>
      </c>
      <c r="B3516" s="11">
        <v>0.125746892</v>
      </c>
      <c r="C3516" s="4">
        <v>0.112970367</v>
      </c>
    </row>
    <row r="3517" spans="1:3" x14ac:dyDescent="0.2">
      <c r="A3517" s="3" t="s">
        <v>3518</v>
      </c>
      <c r="B3517" s="11">
        <v>0.125914623</v>
      </c>
      <c r="C3517" s="4">
        <v>-5.8849879000000001E-2</v>
      </c>
    </row>
    <row r="3518" spans="1:3" x14ac:dyDescent="0.2">
      <c r="A3518" s="3" t="s">
        <v>3519</v>
      </c>
      <c r="B3518" s="11">
        <v>0.1259260515</v>
      </c>
      <c r="C3518" s="4">
        <v>-4.5184025000000003E-2</v>
      </c>
    </row>
    <row r="3519" spans="1:3" x14ac:dyDescent="0.2">
      <c r="A3519" s="3" t="s">
        <v>3520</v>
      </c>
      <c r="B3519" s="11">
        <v>0.1260881445</v>
      </c>
      <c r="C3519" s="4">
        <v>0.25910792700000002</v>
      </c>
    </row>
    <row r="3520" spans="1:3" x14ac:dyDescent="0.2">
      <c r="A3520" s="3" t="s">
        <v>3521</v>
      </c>
      <c r="B3520" s="11">
        <v>0.126126075</v>
      </c>
      <c r="C3520" s="4">
        <v>-0.115498005</v>
      </c>
    </row>
    <row r="3521" spans="1:3" x14ac:dyDescent="0.2">
      <c r="A3521" s="3" t="s">
        <v>3522</v>
      </c>
      <c r="B3521" s="11">
        <v>0.1261458845</v>
      </c>
      <c r="C3521" s="4">
        <v>-0.17015193000000001</v>
      </c>
    </row>
    <row r="3522" spans="1:3" x14ac:dyDescent="0.2">
      <c r="A3522" s="3" t="s">
        <v>3523</v>
      </c>
      <c r="B3522" s="11">
        <v>0.12635281349999999</v>
      </c>
      <c r="C3522" s="4">
        <v>7.9214425000000005E-2</v>
      </c>
    </row>
    <row r="3523" spans="1:3" x14ac:dyDescent="0.2">
      <c r="A3523" s="3" t="s">
        <v>3524</v>
      </c>
      <c r="B3523" s="11">
        <v>0.12635476500000001</v>
      </c>
      <c r="C3523" s="4">
        <v>9.0916335000000001E-2</v>
      </c>
    </row>
    <row r="3524" spans="1:3" x14ac:dyDescent="0.2">
      <c r="A3524" s="3" t="s">
        <v>3525</v>
      </c>
      <c r="B3524" s="11">
        <v>0.12645624</v>
      </c>
      <c r="C3524" s="4">
        <v>-8.5980050000000002E-2</v>
      </c>
    </row>
    <row r="3525" spans="1:3" x14ac:dyDescent="0.2">
      <c r="A3525" s="3" t="s">
        <v>3526</v>
      </c>
      <c r="B3525" s="11">
        <v>0.12649283049999999</v>
      </c>
      <c r="C3525" s="4">
        <v>-9.0085825999999994E-2</v>
      </c>
    </row>
    <row r="3526" spans="1:3" x14ac:dyDescent="0.2">
      <c r="A3526" s="3" t="s">
        <v>3527</v>
      </c>
      <c r="B3526" s="11">
        <v>0.12654772449999999</v>
      </c>
      <c r="C3526" s="4">
        <v>-0.23903474399999999</v>
      </c>
    </row>
    <row r="3527" spans="1:3" x14ac:dyDescent="0.2">
      <c r="A3527" s="3" t="s">
        <v>3528</v>
      </c>
      <c r="B3527" s="11">
        <v>0.12684166999999999</v>
      </c>
      <c r="C3527" s="4">
        <v>-4.8402010000000002E-2</v>
      </c>
    </row>
    <row r="3528" spans="1:3" x14ac:dyDescent="0.2">
      <c r="A3528" s="3" t="s">
        <v>3529</v>
      </c>
      <c r="B3528" s="11">
        <v>0.12684782450000001</v>
      </c>
      <c r="C3528" s="4">
        <v>9.1829042E-2</v>
      </c>
    </row>
    <row r="3529" spans="1:3" x14ac:dyDescent="0.2">
      <c r="A3529" s="3" t="s">
        <v>3530</v>
      </c>
      <c r="B3529" s="11">
        <v>0.1269846255</v>
      </c>
      <c r="C3529" s="4">
        <v>-5.0537931000000001E-2</v>
      </c>
    </row>
    <row r="3530" spans="1:3" x14ac:dyDescent="0.2">
      <c r="A3530" s="3" t="s">
        <v>3531</v>
      </c>
      <c r="B3530" s="11">
        <v>0.12698753300000001</v>
      </c>
      <c r="C3530" s="4">
        <v>-5.7446705000000001E-2</v>
      </c>
    </row>
    <row r="3531" spans="1:3" x14ac:dyDescent="0.2">
      <c r="A3531" s="3" t="s">
        <v>3532</v>
      </c>
      <c r="B3531" s="11">
        <v>0.12721230650000001</v>
      </c>
      <c r="C3531" s="4">
        <v>9.6682960999999998E-2</v>
      </c>
    </row>
    <row r="3532" spans="1:3" x14ac:dyDescent="0.2">
      <c r="A3532" s="3" t="s">
        <v>3533</v>
      </c>
      <c r="B3532" s="11">
        <v>0.12722659750000001</v>
      </c>
      <c r="C3532" s="4">
        <v>5.0186649999999999E-2</v>
      </c>
    </row>
    <row r="3533" spans="1:3" x14ac:dyDescent="0.2">
      <c r="A3533" s="3" t="s">
        <v>3534</v>
      </c>
      <c r="B3533" s="11">
        <v>0.12728482699999999</v>
      </c>
      <c r="C3533" s="4">
        <v>0.101571367</v>
      </c>
    </row>
    <row r="3534" spans="1:3" x14ac:dyDescent="0.2">
      <c r="A3534" s="3" t="s">
        <v>3535</v>
      </c>
      <c r="B3534" s="11">
        <v>0.1273685255</v>
      </c>
      <c r="C3534" s="4">
        <v>6.1217906000000002E-2</v>
      </c>
    </row>
    <row r="3535" spans="1:3" x14ac:dyDescent="0.2">
      <c r="A3535" s="3" t="s">
        <v>3536</v>
      </c>
      <c r="B3535" s="11">
        <v>0.127606368</v>
      </c>
      <c r="C3535" s="4">
        <v>-5.9652838E-2</v>
      </c>
    </row>
    <row r="3536" spans="1:3" x14ac:dyDescent="0.2">
      <c r="A3536" s="3" t="s">
        <v>3537</v>
      </c>
      <c r="B3536" s="11">
        <v>0.1276840605</v>
      </c>
      <c r="C3536" s="4">
        <v>-6.4610011999999994E-2</v>
      </c>
    </row>
    <row r="3537" spans="1:3" x14ac:dyDescent="0.2">
      <c r="A3537" s="3" t="s">
        <v>3538</v>
      </c>
      <c r="B3537" s="11">
        <v>0.12768484099999999</v>
      </c>
      <c r="C3537" s="4">
        <v>0.135324418</v>
      </c>
    </row>
    <row r="3538" spans="1:3" x14ac:dyDescent="0.2">
      <c r="A3538" s="3" t="s">
        <v>3539</v>
      </c>
      <c r="B3538" s="11">
        <v>0.1278541285</v>
      </c>
      <c r="C3538" s="4">
        <v>-0.15896303000000001</v>
      </c>
    </row>
    <row r="3539" spans="1:3" x14ac:dyDescent="0.2">
      <c r="A3539" s="3" t="s">
        <v>3540</v>
      </c>
      <c r="B3539" s="11">
        <v>0.12786743149999999</v>
      </c>
      <c r="C3539" s="4">
        <v>8.3207168999999997E-2</v>
      </c>
    </row>
    <row r="3540" spans="1:3" x14ac:dyDescent="0.2">
      <c r="A3540" s="3" t="s">
        <v>3541</v>
      </c>
      <c r="B3540" s="11">
        <v>0.1279334345</v>
      </c>
      <c r="C3540" s="4">
        <v>3.9604103000000002E-2</v>
      </c>
    </row>
    <row r="3541" spans="1:3" x14ac:dyDescent="0.2">
      <c r="A3541" s="3" t="s">
        <v>3542</v>
      </c>
      <c r="B3541" s="11">
        <v>0.12812923000000001</v>
      </c>
      <c r="C3541" s="4">
        <v>0.10098491</v>
      </c>
    </row>
    <row r="3542" spans="1:3" x14ac:dyDescent="0.2">
      <c r="A3542" s="3" t="s">
        <v>3543</v>
      </c>
      <c r="B3542" s="11">
        <v>0.128132144</v>
      </c>
      <c r="C3542" s="4">
        <v>0.33207877899999999</v>
      </c>
    </row>
    <row r="3543" spans="1:3" x14ac:dyDescent="0.2">
      <c r="A3543" s="3" t="s">
        <v>3544</v>
      </c>
      <c r="B3543" s="11">
        <v>0.128144744</v>
      </c>
      <c r="C3543" s="4">
        <v>7.8352114E-2</v>
      </c>
    </row>
    <row r="3544" spans="1:3" x14ac:dyDescent="0.2">
      <c r="A3544" s="3" t="s">
        <v>3545</v>
      </c>
      <c r="B3544" s="11">
        <v>0.12814650499999999</v>
      </c>
      <c r="C3544" s="4">
        <v>-0.15975629199999999</v>
      </c>
    </row>
    <row r="3545" spans="1:3" x14ac:dyDescent="0.2">
      <c r="A3545" s="3" t="s">
        <v>3546</v>
      </c>
      <c r="B3545" s="11">
        <v>0.1282489275</v>
      </c>
      <c r="C3545" s="4">
        <v>-6.8852650000000001E-2</v>
      </c>
    </row>
    <row r="3546" spans="1:3" x14ac:dyDescent="0.2">
      <c r="A3546" s="3" t="s">
        <v>3547</v>
      </c>
      <c r="B3546" s="11">
        <v>0.12827855599999999</v>
      </c>
      <c r="C3546" s="4">
        <v>2.3877471000000001E-2</v>
      </c>
    </row>
    <row r="3547" spans="1:3" x14ac:dyDescent="0.2">
      <c r="A3547" s="3" t="s">
        <v>3548</v>
      </c>
      <c r="B3547" s="11">
        <v>0.128311496</v>
      </c>
      <c r="C3547" s="4">
        <v>-7.0000227999999998E-2</v>
      </c>
    </row>
    <row r="3548" spans="1:3" x14ac:dyDescent="0.2">
      <c r="A3548" s="3" t="s">
        <v>3549</v>
      </c>
      <c r="B3548" s="11">
        <v>0.1283778585</v>
      </c>
      <c r="C3548" s="4">
        <v>0.16909068099999999</v>
      </c>
    </row>
    <row r="3549" spans="1:3" x14ac:dyDescent="0.2">
      <c r="A3549" s="3" t="s">
        <v>3550</v>
      </c>
      <c r="B3549" s="11">
        <v>0.12839739750000001</v>
      </c>
      <c r="C3549" s="4">
        <v>0.120956339</v>
      </c>
    </row>
    <row r="3550" spans="1:3" x14ac:dyDescent="0.2">
      <c r="A3550" s="3" t="s">
        <v>3551</v>
      </c>
      <c r="B3550" s="11">
        <v>0.12841965799999999</v>
      </c>
      <c r="C3550" s="4">
        <v>0.135401718</v>
      </c>
    </row>
    <row r="3551" spans="1:3" x14ac:dyDescent="0.2">
      <c r="A3551" s="3" t="s">
        <v>3552</v>
      </c>
      <c r="B3551" s="11">
        <v>0.1284448675</v>
      </c>
      <c r="C3551" s="4">
        <v>0.10281244</v>
      </c>
    </row>
    <row r="3552" spans="1:3" x14ac:dyDescent="0.2">
      <c r="A3552" s="3" t="s">
        <v>3553</v>
      </c>
      <c r="B3552" s="11">
        <v>0.12845675500000001</v>
      </c>
      <c r="C3552" s="4">
        <v>0.13734512800000001</v>
      </c>
    </row>
    <row r="3553" spans="1:3" x14ac:dyDescent="0.2">
      <c r="A3553" s="3" t="s">
        <v>3554</v>
      </c>
      <c r="B3553" s="11">
        <v>0.12847103949999999</v>
      </c>
      <c r="C3553" s="4">
        <v>0.117176092</v>
      </c>
    </row>
    <row r="3554" spans="1:3" x14ac:dyDescent="0.2">
      <c r="A3554" s="3" t="s">
        <v>3555</v>
      </c>
      <c r="B3554" s="11">
        <v>0.12854683450000001</v>
      </c>
      <c r="C3554" s="4">
        <v>-5.4339014999999997E-2</v>
      </c>
    </row>
    <row r="3555" spans="1:3" x14ac:dyDescent="0.2">
      <c r="A3555" s="3" t="s">
        <v>3556</v>
      </c>
      <c r="B3555" s="11">
        <v>0.1286612325</v>
      </c>
      <c r="C3555" s="4">
        <v>-3.8874113000000002E-2</v>
      </c>
    </row>
    <row r="3556" spans="1:3" x14ac:dyDescent="0.2">
      <c r="A3556" s="3" t="s">
        <v>3557</v>
      </c>
      <c r="B3556" s="11">
        <v>0.12873692749999999</v>
      </c>
      <c r="C3556" s="4">
        <v>0.118232885</v>
      </c>
    </row>
    <row r="3557" spans="1:3" x14ac:dyDescent="0.2">
      <c r="A3557" s="3" t="s">
        <v>3558</v>
      </c>
      <c r="B3557" s="11">
        <v>0.1288808105</v>
      </c>
      <c r="C3557" s="4">
        <v>9.6233811000000002E-2</v>
      </c>
    </row>
    <row r="3558" spans="1:3" x14ac:dyDescent="0.2">
      <c r="A3558" s="3" t="s">
        <v>3559</v>
      </c>
      <c r="B3558" s="11">
        <v>0.12888301899999999</v>
      </c>
      <c r="C3558" s="4">
        <v>7.4301196999999999E-2</v>
      </c>
    </row>
    <row r="3559" spans="1:3" x14ac:dyDescent="0.2">
      <c r="A3559" s="3" t="s">
        <v>3560</v>
      </c>
      <c r="B3559" s="11">
        <v>0.12897163249999999</v>
      </c>
      <c r="C3559" s="4">
        <v>-0.125845069</v>
      </c>
    </row>
    <row r="3560" spans="1:3" x14ac:dyDescent="0.2">
      <c r="A3560" s="3" t="s">
        <v>3561</v>
      </c>
      <c r="B3560" s="11">
        <v>0.12901990299999999</v>
      </c>
      <c r="C3560" s="4">
        <v>-0.108889498</v>
      </c>
    </row>
    <row r="3561" spans="1:3" x14ac:dyDescent="0.2">
      <c r="A3561" s="3" t="s">
        <v>3562</v>
      </c>
      <c r="B3561" s="11">
        <v>0.12905845499999999</v>
      </c>
      <c r="C3561" s="4">
        <v>6.0836456999999997E-2</v>
      </c>
    </row>
    <row r="3562" spans="1:3" x14ac:dyDescent="0.2">
      <c r="A3562" s="3" t="s">
        <v>3563</v>
      </c>
      <c r="B3562" s="11">
        <v>0.1290755505</v>
      </c>
      <c r="C3562" s="4">
        <v>-0.19428277499999999</v>
      </c>
    </row>
    <row r="3563" spans="1:3" x14ac:dyDescent="0.2">
      <c r="A3563" s="3" t="s">
        <v>3564</v>
      </c>
      <c r="B3563" s="11">
        <v>0.129119609</v>
      </c>
      <c r="C3563" s="4">
        <v>0.14948301</v>
      </c>
    </row>
    <row r="3564" spans="1:3" x14ac:dyDescent="0.2">
      <c r="A3564" s="3" t="s">
        <v>3565</v>
      </c>
      <c r="B3564" s="11">
        <v>0.129144335</v>
      </c>
      <c r="C3564" s="4">
        <v>-0.105989345</v>
      </c>
    </row>
    <row r="3565" spans="1:3" x14ac:dyDescent="0.2">
      <c r="A3565" s="3" t="s">
        <v>3566</v>
      </c>
      <c r="B3565" s="11">
        <v>0.12924702499999999</v>
      </c>
      <c r="C3565" s="4">
        <v>-7.696414E-2</v>
      </c>
    </row>
    <row r="3566" spans="1:3" x14ac:dyDescent="0.2">
      <c r="A3566" s="3" t="s">
        <v>3567</v>
      </c>
      <c r="B3566" s="11">
        <v>0.12933154350000001</v>
      </c>
      <c r="C3566" s="4">
        <v>9.653196E-2</v>
      </c>
    </row>
    <row r="3567" spans="1:3" x14ac:dyDescent="0.2">
      <c r="A3567" s="3" t="s">
        <v>3568</v>
      </c>
      <c r="B3567" s="11">
        <v>0.12935561300000001</v>
      </c>
      <c r="C3567" s="4">
        <v>-0.23047231200000001</v>
      </c>
    </row>
    <row r="3568" spans="1:3" x14ac:dyDescent="0.2">
      <c r="A3568" s="3" t="s">
        <v>3569</v>
      </c>
      <c r="B3568" s="11">
        <v>0.1293740595</v>
      </c>
      <c r="C3568" s="4">
        <v>0.19648998300000001</v>
      </c>
    </row>
    <row r="3569" spans="1:3" x14ac:dyDescent="0.2">
      <c r="A3569" s="3" t="s">
        <v>3570</v>
      </c>
      <c r="B3569" s="11">
        <v>0.12938969750000001</v>
      </c>
      <c r="C3569" s="4">
        <v>-9.6961707999999994E-2</v>
      </c>
    </row>
    <row r="3570" spans="1:3" x14ac:dyDescent="0.2">
      <c r="A3570" s="3" t="s">
        <v>3571</v>
      </c>
      <c r="B3570" s="11">
        <v>0.12958085999999999</v>
      </c>
      <c r="C3570" s="4">
        <v>-2.8394256999999999E-2</v>
      </c>
    </row>
    <row r="3571" spans="1:3" x14ac:dyDescent="0.2">
      <c r="A3571" s="3" t="s">
        <v>3572</v>
      </c>
      <c r="B3571" s="11">
        <v>0.12959631999999999</v>
      </c>
      <c r="C3571" s="4">
        <v>0.169881171</v>
      </c>
    </row>
    <row r="3572" spans="1:3" x14ac:dyDescent="0.2">
      <c r="A3572" s="3" t="s">
        <v>3573</v>
      </c>
      <c r="B3572" s="11">
        <v>0.12974516699999999</v>
      </c>
      <c r="C3572" s="4">
        <v>7.7795774999999998E-2</v>
      </c>
    </row>
    <row r="3573" spans="1:3" x14ac:dyDescent="0.2">
      <c r="A3573" s="3" t="s">
        <v>3574</v>
      </c>
      <c r="B3573" s="11">
        <v>0.12984100700000001</v>
      </c>
      <c r="C3573" s="4">
        <v>6.2858805000000004E-2</v>
      </c>
    </row>
    <row r="3574" spans="1:3" x14ac:dyDescent="0.2">
      <c r="A3574" s="3" t="s">
        <v>3575</v>
      </c>
      <c r="B3574" s="11">
        <v>0.13000081050000001</v>
      </c>
      <c r="C3574" s="4">
        <v>-0.12834976000000001</v>
      </c>
    </row>
    <row r="3575" spans="1:3" x14ac:dyDescent="0.2">
      <c r="A3575" s="3" t="s">
        <v>3576</v>
      </c>
      <c r="B3575" s="11">
        <v>0.13008311450000001</v>
      </c>
      <c r="C3575" s="4">
        <v>6.4881146000000001E-2</v>
      </c>
    </row>
    <row r="3576" spans="1:3" x14ac:dyDescent="0.2">
      <c r="A3576" s="3" t="s">
        <v>3577</v>
      </c>
      <c r="B3576" s="11">
        <v>0.13012439649999999</v>
      </c>
      <c r="C3576" s="4">
        <v>-0.100478119</v>
      </c>
    </row>
    <row r="3577" spans="1:3" x14ac:dyDescent="0.2">
      <c r="A3577" s="3" t="s">
        <v>3578</v>
      </c>
      <c r="B3577" s="11">
        <v>0.1303824505</v>
      </c>
      <c r="C3577" s="4">
        <v>9.6444971000000004E-2</v>
      </c>
    </row>
    <row r="3578" spans="1:3" x14ac:dyDescent="0.2">
      <c r="A3578" s="3" t="s">
        <v>3579</v>
      </c>
      <c r="B3578" s="11">
        <v>0.13040095900000001</v>
      </c>
      <c r="C3578" s="4">
        <v>-3.4245236999999998E-2</v>
      </c>
    </row>
    <row r="3579" spans="1:3" x14ac:dyDescent="0.2">
      <c r="A3579" s="3" t="s">
        <v>3580</v>
      </c>
      <c r="B3579" s="11">
        <v>0.1304021745</v>
      </c>
      <c r="C3579" s="4">
        <v>-0.106506</v>
      </c>
    </row>
    <row r="3580" spans="1:3" x14ac:dyDescent="0.2">
      <c r="A3580" s="3" t="s">
        <v>3581</v>
      </c>
      <c r="B3580" s="11">
        <v>0.13040524000000001</v>
      </c>
      <c r="C3580" s="4">
        <v>-3.1109272E-2</v>
      </c>
    </row>
    <row r="3581" spans="1:3" x14ac:dyDescent="0.2">
      <c r="A3581" s="3" t="s">
        <v>3582</v>
      </c>
      <c r="B3581" s="11">
        <v>0.13042996000000001</v>
      </c>
      <c r="C3581" s="4">
        <v>0.14148456000000001</v>
      </c>
    </row>
    <row r="3582" spans="1:3" x14ac:dyDescent="0.2">
      <c r="A3582" s="3" t="s">
        <v>3583</v>
      </c>
      <c r="B3582" s="11">
        <v>0.13052888949999999</v>
      </c>
      <c r="C3582" s="4">
        <v>0.21054342400000001</v>
      </c>
    </row>
    <row r="3583" spans="1:3" x14ac:dyDescent="0.2">
      <c r="A3583" s="3" t="s">
        <v>3584</v>
      </c>
      <c r="B3583" s="11">
        <v>0.13064004500000001</v>
      </c>
      <c r="C3583" s="4">
        <v>0.18957138300000001</v>
      </c>
    </row>
    <row r="3584" spans="1:3" x14ac:dyDescent="0.2">
      <c r="A3584" s="3" t="s">
        <v>3585</v>
      </c>
      <c r="B3584" s="11">
        <v>0.13068382949999999</v>
      </c>
      <c r="C3584" s="4">
        <v>-5.4681067E-2</v>
      </c>
    </row>
    <row r="3585" spans="1:3" x14ac:dyDescent="0.2">
      <c r="A3585" s="3" t="s">
        <v>3586</v>
      </c>
      <c r="B3585" s="11">
        <v>0.13070675100000001</v>
      </c>
      <c r="C3585" s="4">
        <v>0.288501646</v>
      </c>
    </row>
    <row r="3586" spans="1:3" x14ac:dyDescent="0.2">
      <c r="A3586" s="3" t="s">
        <v>3587</v>
      </c>
      <c r="B3586" s="11">
        <v>0.13078542500000001</v>
      </c>
      <c r="C3586" s="4">
        <v>7.1766156999999997E-2</v>
      </c>
    </row>
    <row r="3587" spans="1:3" x14ac:dyDescent="0.2">
      <c r="A3587" s="3" t="s">
        <v>3588</v>
      </c>
      <c r="B3587" s="11">
        <v>0.1308986785</v>
      </c>
      <c r="C3587" s="4">
        <v>8.3292456000000001E-2</v>
      </c>
    </row>
    <row r="3588" spans="1:3" x14ac:dyDescent="0.2">
      <c r="A3588" s="3" t="s">
        <v>3589</v>
      </c>
      <c r="B3588" s="11">
        <v>0.1310215505</v>
      </c>
      <c r="C3588" s="4">
        <v>0.191228183</v>
      </c>
    </row>
    <row r="3589" spans="1:3" x14ac:dyDescent="0.2">
      <c r="A3589" s="3" t="s">
        <v>3590</v>
      </c>
      <c r="B3589" s="11">
        <v>0.13109222200000001</v>
      </c>
      <c r="C3589" s="4">
        <v>5.2222974999999998E-2</v>
      </c>
    </row>
    <row r="3590" spans="1:3" x14ac:dyDescent="0.2">
      <c r="A3590" s="3" t="s">
        <v>3591</v>
      </c>
      <c r="B3590" s="11">
        <v>0.131120342</v>
      </c>
      <c r="C3590" s="4">
        <v>-8.0495547000000001E-2</v>
      </c>
    </row>
    <row r="3591" spans="1:3" x14ac:dyDescent="0.2">
      <c r="A3591" s="3" t="s">
        <v>3592</v>
      </c>
      <c r="B3591" s="11">
        <v>0.131185626</v>
      </c>
      <c r="C3591" s="4">
        <v>0.15881075</v>
      </c>
    </row>
    <row r="3592" spans="1:3" x14ac:dyDescent="0.2">
      <c r="A3592" s="3" t="s">
        <v>3593</v>
      </c>
      <c r="B3592" s="11">
        <v>0.131280815</v>
      </c>
      <c r="C3592" s="4">
        <v>-8.9881776999999996E-2</v>
      </c>
    </row>
    <row r="3593" spans="1:3" x14ac:dyDescent="0.2">
      <c r="A3593" s="3" t="s">
        <v>3594</v>
      </c>
      <c r="B3593" s="11">
        <v>0.1313502185</v>
      </c>
      <c r="C3593" s="4">
        <v>-4.7223059999999997E-2</v>
      </c>
    </row>
    <row r="3594" spans="1:3" x14ac:dyDescent="0.2">
      <c r="A3594" s="3" t="s">
        <v>3595</v>
      </c>
      <c r="B3594" s="11">
        <v>0.131463047</v>
      </c>
      <c r="C3594" s="4">
        <v>-5.9643242999999999E-2</v>
      </c>
    </row>
    <row r="3595" spans="1:3" x14ac:dyDescent="0.2">
      <c r="A3595" s="3" t="s">
        <v>3596</v>
      </c>
      <c r="B3595" s="11">
        <v>0.131572141</v>
      </c>
      <c r="C3595" s="4">
        <v>-0.13216565999999999</v>
      </c>
    </row>
    <row r="3596" spans="1:3" x14ac:dyDescent="0.2">
      <c r="A3596" s="3" t="s">
        <v>3597</v>
      </c>
      <c r="B3596" s="11">
        <v>0.13161853800000001</v>
      </c>
      <c r="C3596" s="4">
        <v>0.13660093800000001</v>
      </c>
    </row>
    <row r="3597" spans="1:3" x14ac:dyDescent="0.2">
      <c r="A3597" s="3" t="s">
        <v>3598</v>
      </c>
      <c r="B3597" s="11">
        <v>0.13181023150000001</v>
      </c>
      <c r="C3597" s="4">
        <v>-0.13576660300000001</v>
      </c>
    </row>
    <row r="3598" spans="1:3" x14ac:dyDescent="0.2">
      <c r="A3598" s="3" t="s">
        <v>3599</v>
      </c>
      <c r="B3598" s="11">
        <v>0.13185921249999999</v>
      </c>
      <c r="C3598" s="4">
        <v>-0.105611697</v>
      </c>
    </row>
    <row r="3599" spans="1:3" x14ac:dyDescent="0.2">
      <c r="A3599" s="3" t="s">
        <v>3600</v>
      </c>
      <c r="B3599" s="11">
        <v>0.13198235250000001</v>
      </c>
      <c r="C3599" s="4">
        <v>0.182771452</v>
      </c>
    </row>
    <row r="3600" spans="1:3" x14ac:dyDescent="0.2">
      <c r="A3600" s="3" t="s">
        <v>3601</v>
      </c>
      <c r="B3600" s="11">
        <v>0.1322867475</v>
      </c>
      <c r="C3600" s="4">
        <v>-4.8744705999999999E-2</v>
      </c>
    </row>
    <row r="3601" spans="1:3" x14ac:dyDescent="0.2">
      <c r="A3601" s="3" t="s">
        <v>3602</v>
      </c>
      <c r="B3601" s="11">
        <v>0.1323304975</v>
      </c>
      <c r="C3601" s="4">
        <v>-0.14577717100000001</v>
      </c>
    </row>
    <row r="3602" spans="1:3" x14ac:dyDescent="0.2">
      <c r="A3602" s="3" t="s">
        <v>3603</v>
      </c>
      <c r="B3602" s="11">
        <v>0.13235398249999999</v>
      </c>
      <c r="C3602" s="4">
        <v>-3.2100032000000001E-2</v>
      </c>
    </row>
    <row r="3603" spans="1:3" x14ac:dyDescent="0.2">
      <c r="A3603" s="3" t="s">
        <v>3604</v>
      </c>
      <c r="B3603" s="11">
        <v>0.13236128350000001</v>
      </c>
      <c r="C3603" s="4">
        <v>2.2243980999999999E-2</v>
      </c>
    </row>
    <row r="3604" spans="1:3" x14ac:dyDescent="0.2">
      <c r="A3604" s="3" t="s">
        <v>3605</v>
      </c>
      <c r="B3604" s="11">
        <v>0.13241057949999999</v>
      </c>
      <c r="C3604" s="4">
        <v>4.9810437999999999E-2</v>
      </c>
    </row>
    <row r="3605" spans="1:3" x14ac:dyDescent="0.2">
      <c r="A3605" s="3" t="s">
        <v>3606</v>
      </c>
      <c r="B3605" s="11">
        <v>0.13253488250000001</v>
      </c>
      <c r="C3605" s="4">
        <v>0.11661164</v>
      </c>
    </row>
    <row r="3606" spans="1:3" x14ac:dyDescent="0.2">
      <c r="A3606" s="3" t="s">
        <v>3607</v>
      </c>
      <c r="B3606" s="11">
        <v>0.1326995725</v>
      </c>
      <c r="C3606" s="4">
        <v>-0.15576325299999999</v>
      </c>
    </row>
    <row r="3607" spans="1:3" x14ac:dyDescent="0.2">
      <c r="A3607" s="3" t="s">
        <v>3608</v>
      </c>
      <c r="B3607" s="11">
        <v>0.13285749699999999</v>
      </c>
      <c r="C3607" s="4">
        <v>5.1127419E-2</v>
      </c>
    </row>
    <row r="3608" spans="1:3" x14ac:dyDescent="0.2">
      <c r="A3608" s="3" t="s">
        <v>3609</v>
      </c>
      <c r="B3608" s="11">
        <v>0.13291052850000001</v>
      </c>
      <c r="C3608" s="4">
        <v>7.3551195999999999E-2</v>
      </c>
    </row>
    <row r="3609" spans="1:3" x14ac:dyDescent="0.2">
      <c r="A3609" s="3" t="s">
        <v>3610</v>
      </c>
      <c r="B3609" s="11">
        <v>0.13291099049999999</v>
      </c>
      <c r="C3609" s="4">
        <v>0.20192665500000001</v>
      </c>
    </row>
    <row r="3610" spans="1:3" x14ac:dyDescent="0.2">
      <c r="A3610" s="3" t="s">
        <v>3611</v>
      </c>
      <c r="B3610" s="11">
        <v>0.13292804150000001</v>
      </c>
      <c r="C3610" s="4">
        <v>6.8869709000000001E-2</v>
      </c>
    </row>
    <row r="3611" spans="1:3" x14ac:dyDescent="0.2">
      <c r="A3611" s="3" t="s">
        <v>3612</v>
      </c>
      <c r="B3611" s="11">
        <v>0.13293705049999999</v>
      </c>
      <c r="C3611" s="4">
        <v>-3.3200896000000001E-2</v>
      </c>
    </row>
    <row r="3612" spans="1:3" x14ac:dyDescent="0.2">
      <c r="A3612" s="3" t="s">
        <v>3613</v>
      </c>
      <c r="B3612" s="11">
        <v>0.132944847</v>
      </c>
      <c r="C3612" s="4">
        <v>0.141089353</v>
      </c>
    </row>
    <row r="3613" spans="1:3" x14ac:dyDescent="0.2">
      <c r="A3613" s="3" t="s">
        <v>3614</v>
      </c>
      <c r="B3613" s="11">
        <v>0.13307868950000001</v>
      </c>
      <c r="C3613" s="4">
        <v>-0.17752928800000001</v>
      </c>
    </row>
    <row r="3614" spans="1:3" x14ac:dyDescent="0.2">
      <c r="A3614" s="3" t="s">
        <v>3615</v>
      </c>
      <c r="B3614" s="11">
        <v>0.13310502699999999</v>
      </c>
      <c r="C3614" s="4">
        <v>-0.196319612</v>
      </c>
    </row>
    <row r="3615" spans="1:3" x14ac:dyDescent="0.2">
      <c r="A3615" s="3" t="s">
        <v>3616</v>
      </c>
      <c r="B3615" s="11">
        <v>0.13313754150000001</v>
      </c>
      <c r="C3615" s="4">
        <v>-5.854119E-2</v>
      </c>
    </row>
    <row r="3616" spans="1:3" x14ac:dyDescent="0.2">
      <c r="A3616" s="3" t="s">
        <v>3617</v>
      </c>
      <c r="B3616" s="11">
        <v>0.13328082799999999</v>
      </c>
      <c r="C3616" s="4">
        <v>9.7361265000000002E-2</v>
      </c>
    </row>
    <row r="3617" spans="1:3" x14ac:dyDescent="0.2">
      <c r="A3617" s="3" t="s">
        <v>3618</v>
      </c>
      <c r="B3617" s="11">
        <v>0.13329853899999999</v>
      </c>
      <c r="C3617" s="4">
        <v>6.3247925999999996E-2</v>
      </c>
    </row>
    <row r="3618" spans="1:3" x14ac:dyDescent="0.2">
      <c r="A3618" s="3" t="s">
        <v>3619</v>
      </c>
      <c r="B3618" s="11">
        <v>0.133389434</v>
      </c>
      <c r="C3618" s="4">
        <v>5.0820513999999997E-2</v>
      </c>
    </row>
    <row r="3619" spans="1:3" x14ac:dyDescent="0.2">
      <c r="A3619" s="3" t="s">
        <v>3620</v>
      </c>
      <c r="B3619" s="11">
        <v>0.13344625800000001</v>
      </c>
      <c r="C3619" s="4">
        <v>6.7257558999999995E-2</v>
      </c>
    </row>
    <row r="3620" spans="1:3" x14ac:dyDescent="0.2">
      <c r="A3620" s="3" t="s">
        <v>3621</v>
      </c>
      <c r="B3620" s="11">
        <v>0.13365800450000001</v>
      </c>
      <c r="C3620" s="4">
        <v>-0.20086446299999999</v>
      </c>
    </row>
    <row r="3621" spans="1:3" x14ac:dyDescent="0.2">
      <c r="A3621" s="3" t="s">
        <v>3622</v>
      </c>
      <c r="B3621" s="11">
        <v>0.133692168</v>
      </c>
      <c r="C3621" s="4">
        <v>0.207145251</v>
      </c>
    </row>
    <row r="3622" spans="1:3" x14ac:dyDescent="0.2">
      <c r="A3622" s="3" t="s">
        <v>3623</v>
      </c>
      <c r="B3622" s="11">
        <v>0.13375488399999999</v>
      </c>
      <c r="C3622" s="4">
        <v>7.5132566999999997E-2</v>
      </c>
    </row>
    <row r="3623" spans="1:3" x14ac:dyDescent="0.2">
      <c r="A3623" s="3" t="s">
        <v>3624</v>
      </c>
      <c r="B3623" s="11">
        <v>0.13383653949999999</v>
      </c>
      <c r="C3623" s="4">
        <v>9.2583108999999997E-2</v>
      </c>
    </row>
    <row r="3624" spans="1:3" x14ac:dyDescent="0.2">
      <c r="A3624" s="3" t="s">
        <v>3625</v>
      </c>
      <c r="B3624" s="11">
        <v>0.13386780949999999</v>
      </c>
      <c r="C3624" s="4">
        <v>-7.1062187999999998E-2</v>
      </c>
    </row>
    <row r="3625" spans="1:3" x14ac:dyDescent="0.2">
      <c r="A3625" s="3" t="s">
        <v>3626</v>
      </c>
      <c r="B3625" s="11">
        <v>0.13392884050000001</v>
      </c>
      <c r="C3625" s="4">
        <v>0.213434346</v>
      </c>
    </row>
    <row r="3626" spans="1:3" x14ac:dyDescent="0.2">
      <c r="A3626" s="3" t="s">
        <v>3627</v>
      </c>
      <c r="B3626" s="11">
        <v>0.13397161199999999</v>
      </c>
      <c r="C3626" s="4">
        <v>8.7365363000000001E-2</v>
      </c>
    </row>
    <row r="3627" spans="1:3" x14ac:dyDescent="0.2">
      <c r="A3627" s="3" t="s">
        <v>3628</v>
      </c>
      <c r="B3627" s="11">
        <v>0.13400585400000001</v>
      </c>
      <c r="C3627" s="4">
        <v>7.1016232999999998E-2</v>
      </c>
    </row>
    <row r="3628" spans="1:3" x14ac:dyDescent="0.2">
      <c r="A3628" s="3" t="s">
        <v>3629</v>
      </c>
      <c r="B3628" s="11">
        <v>0.1340162375</v>
      </c>
      <c r="C3628" s="4">
        <v>-8.3924938000000004E-2</v>
      </c>
    </row>
    <row r="3629" spans="1:3" x14ac:dyDescent="0.2">
      <c r="A3629" s="3" t="s">
        <v>3630</v>
      </c>
      <c r="B3629" s="11">
        <v>0.13420142500000001</v>
      </c>
      <c r="C3629" s="4">
        <v>-6.5597790000000003E-2</v>
      </c>
    </row>
    <row r="3630" spans="1:3" x14ac:dyDescent="0.2">
      <c r="A3630" s="3" t="s">
        <v>3631</v>
      </c>
      <c r="B3630" s="11">
        <v>0.134207927</v>
      </c>
      <c r="C3630" s="4">
        <v>-6.1919353000000003E-2</v>
      </c>
    </row>
    <row r="3631" spans="1:3" x14ac:dyDescent="0.2">
      <c r="A3631" s="3" t="s">
        <v>3632</v>
      </c>
      <c r="B3631" s="11">
        <v>0.13436471550000001</v>
      </c>
      <c r="C3631" s="4">
        <v>0.19394408799999999</v>
      </c>
    </row>
    <row r="3632" spans="1:3" x14ac:dyDescent="0.2">
      <c r="A3632" s="3" t="s">
        <v>3633</v>
      </c>
      <c r="B3632" s="11">
        <v>0.13441210249999999</v>
      </c>
      <c r="C3632" s="4">
        <v>-0.17390956499999999</v>
      </c>
    </row>
    <row r="3633" spans="1:3" x14ac:dyDescent="0.2">
      <c r="A3633" s="3" t="s">
        <v>3634</v>
      </c>
      <c r="B3633" s="11">
        <v>0.13441518050000001</v>
      </c>
      <c r="C3633" s="4">
        <v>-6.3326472999999994E-2</v>
      </c>
    </row>
    <row r="3634" spans="1:3" x14ac:dyDescent="0.2">
      <c r="A3634" s="3" t="s">
        <v>3635</v>
      </c>
      <c r="B3634" s="11">
        <v>0.13442380949999999</v>
      </c>
      <c r="C3634" s="4">
        <v>0.40741388099999998</v>
      </c>
    </row>
    <row r="3635" spans="1:3" x14ac:dyDescent="0.2">
      <c r="A3635" s="3" t="s">
        <v>3636</v>
      </c>
      <c r="B3635" s="11">
        <v>0.13448769199999999</v>
      </c>
      <c r="C3635" s="4">
        <v>-0.10114737</v>
      </c>
    </row>
    <row r="3636" spans="1:3" x14ac:dyDescent="0.2">
      <c r="A3636" s="3" t="s">
        <v>3637</v>
      </c>
      <c r="B3636" s="11">
        <v>0.1346669935</v>
      </c>
      <c r="C3636" s="4">
        <v>-0.27117571600000001</v>
      </c>
    </row>
    <row r="3637" spans="1:3" x14ac:dyDescent="0.2">
      <c r="A3637" s="3" t="s">
        <v>3638</v>
      </c>
      <c r="B3637" s="11">
        <v>0.134690423</v>
      </c>
      <c r="C3637" s="4">
        <v>8.2195490999999996E-2</v>
      </c>
    </row>
    <row r="3638" spans="1:3" x14ac:dyDescent="0.2">
      <c r="A3638" s="3" t="s">
        <v>3639</v>
      </c>
      <c r="B3638" s="11">
        <v>0.13491354050000001</v>
      </c>
      <c r="C3638" s="4">
        <v>0.13312020099999999</v>
      </c>
    </row>
    <row r="3639" spans="1:3" x14ac:dyDescent="0.2">
      <c r="A3639" s="3" t="s">
        <v>3640</v>
      </c>
      <c r="B3639" s="11">
        <v>0.134928416</v>
      </c>
      <c r="C3639" s="4">
        <v>0.19956674099999999</v>
      </c>
    </row>
    <row r="3640" spans="1:3" x14ac:dyDescent="0.2">
      <c r="A3640" s="3" t="s">
        <v>3641</v>
      </c>
      <c r="B3640" s="11">
        <v>0.13498344100000001</v>
      </c>
      <c r="C3640" s="4">
        <v>0.12505296699999999</v>
      </c>
    </row>
    <row r="3641" spans="1:3" x14ac:dyDescent="0.2">
      <c r="A3641" s="3" t="s">
        <v>3642</v>
      </c>
      <c r="B3641" s="11">
        <v>0.13502130200000001</v>
      </c>
      <c r="C3641" s="4">
        <v>6.5880839999999996E-2</v>
      </c>
    </row>
    <row r="3642" spans="1:3" x14ac:dyDescent="0.2">
      <c r="A3642" s="3" t="s">
        <v>3643</v>
      </c>
      <c r="B3642" s="11">
        <v>0.1350418685</v>
      </c>
      <c r="C3642" s="4">
        <v>5.2238234000000001E-2</v>
      </c>
    </row>
    <row r="3643" spans="1:3" x14ac:dyDescent="0.2">
      <c r="A3643" s="3" t="s">
        <v>3644</v>
      </c>
      <c r="B3643" s="11">
        <v>0.135187538</v>
      </c>
      <c r="C3643" s="4">
        <v>-9.2003537999999996E-2</v>
      </c>
    </row>
    <row r="3644" spans="1:3" x14ac:dyDescent="0.2">
      <c r="A3644" s="3" t="s">
        <v>3645</v>
      </c>
      <c r="B3644" s="11">
        <v>0.13530865449999999</v>
      </c>
      <c r="C3644" s="4">
        <v>6.4161446999999996E-2</v>
      </c>
    </row>
    <row r="3645" spans="1:3" x14ac:dyDescent="0.2">
      <c r="A3645" s="3" t="s">
        <v>3646</v>
      </c>
      <c r="B3645" s="11">
        <v>0.135309279</v>
      </c>
      <c r="C3645" s="4">
        <v>0.15154367899999999</v>
      </c>
    </row>
    <row r="3646" spans="1:3" x14ac:dyDescent="0.2">
      <c r="A3646" s="3" t="s">
        <v>3647</v>
      </c>
      <c r="B3646" s="11">
        <v>0.1353897295</v>
      </c>
      <c r="C3646" s="4">
        <v>8.4003402000000005E-2</v>
      </c>
    </row>
    <row r="3647" spans="1:3" x14ac:dyDescent="0.2">
      <c r="A3647" s="3" t="s">
        <v>3648</v>
      </c>
      <c r="B3647" s="11">
        <v>0.13541755</v>
      </c>
      <c r="C3647" s="4">
        <v>0.13370111300000001</v>
      </c>
    </row>
    <row r="3648" spans="1:3" x14ac:dyDescent="0.2">
      <c r="A3648" s="3" t="s">
        <v>3649</v>
      </c>
      <c r="B3648" s="11">
        <v>0.13541856099999999</v>
      </c>
      <c r="C3648" s="4">
        <v>-9.8815978999999998E-2</v>
      </c>
    </row>
    <row r="3649" spans="1:3" x14ac:dyDescent="0.2">
      <c r="A3649" s="3" t="s">
        <v>3650</v>
      </c>
      <c r="B3649" s="11">
        <v>0.135536512</v>
      </c>
      <c r="C3649" s="4">
        <v>-0.24806061099999999</v>
      </c>
    </row>
    <row r="3650" spans="1:3" x14ac:dyDescent="0.2">
      <c r="A3650" s="3" t="s">
        <v>3651</v>
      </c>
      <c r="B3650" s="11">
        <v>0.13554005699999999</v>
      </c>
      <c r="C3650" s="4">
        <v>0.11984789799999999</v>
      </c>
    </row>
    <row r="3651" spans="1:3" x14ac:dyDescent="0.2">
      <c r="A3651" s="3" t="s">
        <v>3652</v>
      </c>
      <c r="B3651" s="11">
        <v>0.13555058649999999</v>
      </c>
      <c r="C3651" s="4">
        <v>9.3122058999999993E-2</v>
      </c>
    </row>
    <row r="3652" spans="1:3" x14ac:dyDescent="0.2">
      <c r="A3652" s="3" t="s">
        <v>3653</v>
      </c>
      <c r="B3652" s="11">
        <v>0.13558505200000001</v>
      </c>
      <c r="C3652" s="4">
        <v>4.5692585000000001E-2</v>
      </c>
    </row>
    <row r="3653" spans="1:3" x14ac:dyDescent="0.2">
      <c r="A3653" s="3" t="s">
        <v>3654</v>
      </c>
      <c r="B3653" s="11">
        <v>0.135679461</v>
      </c>
      <c r="C3653" s="4">
        <v>0.13440218000000001</v>
      </c>
    </row>
    <row r="3654" spans="1:3" x14ac:dyDescent="0.2">
      <c r="A3654" s="3" t="s">
        <v>3655</v>
      </c>
      <c r="B3654" s="11">
        <v>0.13569903150000001</v>
      </c>
      <c r="C3654" s="4">
        <v>0.123891784</v>
      </c>
    </row>
    <row r="3655" spans="1:3" x14ac:dyDescent="0.2">
      <c r="A3655" s="3" t="s">
        <v>3656</v>
      </c>
      <c r="B3655" s="11">
        <v>0.13577684100000001</v>
      </c>
      <c r="C3655" s="4">
        <v>0.115119995</v>
      </c>
    </row>
    <row r="3656" spans="1:3" x14ac:dyDescent="0.2">
      <c r="A3656" s="3" t="s">
        <v>3657</v>
      </c>
      <c r="B3656" s="11">
        <v>0.13582173</v>
      </c>
      <c r="C3656" s="4">
        <v>-7.5608100999999997E-2</v>
      </c>
    </row>
    <row r="3657" spans="1:3" x14ac:dyDescent="0.2">
      <c r="A3657" s="3" t="s">
        <v>3658</v>
      </c>
      <c r="B3657" s="11">
        <v>0.1359375595</v>
      </c>
      <c r="C3657" s="4">
        <v>-0.13039339</v>
      </c>
    </row>
    <row r="3658" spans="1:3" x14ac:dyDescent="0.2">
      <c r="A3658" s="3" t="s">
        <v>3659</v>
      </c>
      <c r="B3658" s="11">
        <v>0.1360730195</v>
      </c>
      <c r="C3658" s="4">
        <v>7.9834511999999996E-2</v>
      </c>
    </row>
    <row r="3659" spans="1:3" x14ac:dyDescent="0.2">
      <c r="A3659" s="3" t="s">
        <v>3660</v>
      </c>
      <c r="B3659" s="11">
        <v>0.1361204845</v>
      </c>
      <c r="C3659" s="4">
        <v>8.9620546999999995E-2</v>
      </c>
    </row>
    <row r="3660" spans="1:3" x14ac:dyDescent="0.2">
      <c r="A3660" s="3" t="s">
        <v>3661</v>
      </c>
      <c r="B3660" s="11">
        <v>0.13613937600000001</v>
      </c>
      <c r="C3660" s="4">
        <v>0.17083964900000001</v>
      </c>
    </row>
    <row r="3661" spans="1:3" x14ac:dyDescent="0.2">
      <c r="A3661" s="3" t="s">
        <v>3662</v>
      </c>
      <c r="B3661" s="11">
        <v>0.13616859949999999</v>
      </c>
      <c r="C3661" s="4">
        <v>6.7840795999999995E-2</v>
      </c>
    </row>
    <row r="3662" spans="1:3" x14ac:dyDescent="0.2">
      <c r="A3662" s="3" t="s">
        <v>3663</v>
      </c>
      <c r="B3662" s="11">
        <v>0.13637241550000001</v>
      </c>
      <c r="C3662" s="4">
        <v>7.1108661000000004E-2</v>
      </c>
    </row>
    <row r="3663" spans="1:3" x14ac:dyDescent="0.2">
      <c r="A3663" s="3" t="s">
        <v>3664</v>
      </c>
      <c r="B3663" s="11">
        <v>0.13665478</v>
      </c>
      <c r="C3663" s="4">
        <v>0.11018704999999999</v>
      </c>
    </row>
    <row r="3664" spans="1:3" x14ac:dyDescent="0.2">
      <c r="A3664" s="3" t="s">
        <v>3665</v>
      </c>
      <c r="B3664" s="11">
        <v>0.13667439949999999</v>
      </c>
      <c r="C3664" s="4">
        <v>-2.9132689E-2</v>
      </c>
    </row>
    <row r="3665" spans="1:3" x14ac:dyDescent="0.2">
      <c r="A3665" s="3" t="s">
        <v>3666</v>
      </c>
      <c r="B3665" s="11">
        <v>0.13669374049999999</v>
      </c>
      <c r="C3665" s="4">
        <v>9.9683891999999996E-2</v>
      </c>
    </row>
    <row r="3666" spans="1:3" x14ac:dyDescent="0.2">
      <c r="A3666" s="3" t="s">
        <v>3667</v>
      </c>
      <c r="B3666" s="11">
        <v>0.13673360000000001</v>
      </c>
      <c r="C3666" s="4">
        <v>-0.24942534799999999</v>
      </c>
    </row>
    <row r="3667" spans="1:3" x14ac:dyDescent="0.2">
      <c r="A3667" s="3" t="s">
        <v>3668</v>
      </c>
      <c r="B3667" s="11">
        <v>0.136774636</v>
      </c>
      <c r="C3667" s="4">
        <v>-0.161082851</v>
      </c>
    </row>
    <row r="3668" spans="1:3" x14ac:dyDescent="0.2">
      <c r="A3668" s="3" t="s">
        <v>3669</v>
      </c>
      <c r="B3668" s="11">
        <v>0.136782089</v>
      </c>
      <c r="C3668" s="4">
        <v>0.12577658799999999</v>
      </c>
    </row>
    <row r="3669" spans="1:3" x14ac:dyDescent="0.2">
      <c r="A3669" s="3" t="s">
        <v>3670</v>
      </c>
      <c r="B3669" s="11">
        <v>0.136792108</v>
      </c>
      <c r="C3669" s="4">
        <v>0.10920534899999999</v>
      </c>
    </row>
    <row r="3670" spans="1:3" x14ac:dyDescent="0.2">
      <c r="A3670" s="3" t="s">
        <v>3671</v>
      </c>
      <c r="B3670" s="11">
        <v>0.136806493</v>
      </c>
      <c r="C3670" s="4">
        <v>0.124334218</v>
      </c>
    </row>
    <row r="3671" spans="1:3" x14ac:dyDescent="0.2">
      <c r="A3671" s="3" t="s">
        <v>3672</v>
      </c>
      <c r="B3671" s="11">
        <v>0.136841303</v>
      </c>
      <c r="C3671" s="4">
        <v>3.5428756999999998E-2</v>
      </c>
    </row>
    <row r="3672" spans="1:3" x14ac:dyDescent="0.2">
      <c r="A3672" s="3" t="s">
        <v>3673</v>
      </c>
      <c r="B3672" s="11">
        <v>0.1370169785</v>
      </c>
      <c r="C3672" s="4">
        <v>-8.4421494999999999E-2</v>
      </c>
    </row>
    <row r="3673" spans="1:3" x14ac:dyDescent="0.2">
      <c r="A3673" s="3" t="s">
        <v>3674</v>
      </c>
      <c r="B3673" s="11">
        <v>0.13702719599999999</v>
      </c>
      <c r="C3673" s="4">
        <v>7.7502263000000002E-2</v>
      </c>
    </row>
    <row r="3674" spans="1:3" x14ac:dyDescent="0.2">
      <c r="A3674" s="3" t="s">
        <v>3675</v>
      </c>
      <c r="B3674" s="11">
        <v>0.1372203515</v>
      </c>
      <c r="C3674" s="4">
        <v>5.2786356999999999E-2</v>
      </c>
    </row>
    <row r="3675" spans="1:3" x14ac:dyDescent="0.2">
      <c r="A3675" s="3" t="s">
        <v>3676</v>
      </c>
      <c r="B3675" s="11">
        <v>0.1372226255</v>
      </c>
      <c r="C3675" s="4">
        <v>-5.3897564000000002E-2</v>
      </c>
    </row>
    <row r="3676" spans="1:3" x14ac:dyDescent="0.2">
      <c r="A3676" s="3" t="s">
        <v>3677</v>
      </c>
      <c r="B3676" s="11">
        <v>0.13730333049999999</v>
      </c>
      <c r="C3676" s="4">
        <v>8.9719273000000002E-2</v>
      </c>
    </row>
    <row r="3677" spans="1:3" x14ac:dyDescent="0.2">
      <c r="A3677" s="3" t="s">
        <v>3678</v>
      </c>
      <c r="B3677" s="11">
        <v>0.137376679</v>
      </c>
      <c r="C3677" s="4">
        <v>0.19104568799999999</v>
      </c>
    </row>
    <row r="3678" spans="1:3" x14ac:dyDescent="0.2">
      <c r="A3678" s="3" t="s">
        <v>3679</v>
      </c>
      <c r="B3678" s="11">
        <v>0.13768132650000001</v>
      </c>
      <c r="C3678" s="4">
        <v>-4.5887208999999998E-2</v>
      </c>
    </row>
    <row r="3679" spans="1:3" x14ac:dyDescent="0.2">
      <c r="A3679" s="3" t="s">
        <v>3680</v>
      </c>
      <c r="B3679" s="11">
        <v>0.1377163605</v>
      </c>
      <c r="C3679" s="4">
        <v>-0.14509657500000001</v>
      </c>
    </row>
    <row r="3680" spans="1:3" x14ac:dyDescent="0.2">
      <c r="A3680" s="3" t="s">
        <v>3681</v>
      </c>
      <c r="B3680" s="11">
        <v>0.137778499</v>
      </c>
      <c r="C3680" s="4">
        <v>4.2738123000000003E-2</v>
      </c>
    </row>
    <row r="3681" spans="1:3" x14ac:dyDescent="0.2">
      <c r="A3681" s="3" t="s">
        <v>3682</v>
      </c>
      <c r="B3681" s="11">
        <v>0.13783612449999999</v>
      </c>
      <c r="C3681" s="4">
        <v>5.3332209999999998E-2</v>
      </c>
    </row>
    <row r="3682" spans="1:3" x14ac:dyDescent="0.2">
      <c r="A3682" s="3" t="s">
        <v>3683</v>
      </c>
      <c r="B3682" s="11">
        <v>0.13792856149999999</v>
      </c>
      <c r="C3682" s="4">
        <v>0.111113564</v>
      </c>
    </row>
    <row r="3683" spans="1:3" x14ac:dyDescent="0.2">
      <c r="A3683" s="3" t="s">
        <v>3684</v>
      </c>
      <c r="B3683" s="11">
        <v>0.137958313</v>
      </c>
      <c r="C3683" s="4">
        <v>-0.34363911600000002</v>
      </c>
    </row>
    <row r="3684" spans="1:3" x14ac:dyDescent="0.2">
      <c r="A3684" s="3" t="s">
        <v>3685</v>
      </c>
      <c r="B3684" s="11">
        <v>0.13811701949999999</v>
      </c>
      <c r="C3684" s="4">
        <v>0.10897470400000001</v>
      </c>
    </row>
    <row r="3685" spans="1:3" x14ac:dyDescent="0.2">
      <c r="A3685" s="3" t="s">
        <v>3686</v>
      </c>
      <c r="B3685" s="11">
        <v>0.1382834245</v>
      </c>
      <c r="C3685" s="4">
        <v>6.4136988000000006E-2</v>
      </c>
    </row>
    <row r="3686" spans="1:3" x14ac:dyDescent="0.2">
      <c r="A3686" s="3" t="s">
        <v>3687</v>
      </c>
      <c r="B3686" s="11">
        <v>0.13828885799999999</v>
      </c>
      <c r="C3686" s="4">
        <v>-4.6225875999999999E-2</v>
      </c>
    </row>
    <row r="3687" spans="1:3" x14ac:dyDescent="0.2">
      <c r="A3687" s="3" t="s">
        <v>3688</v>
      </c>
      <c r="B3687" s="11">
        <v>0.13849727000000001</v>
      </c>
      <c r="C3687" s="4">
        <v>-3.3888392000000003E-2</v>
      </c>
    </row>
    <row r="3688" spans="1:3" x14ac:dyDescent="0.2">
      <c r="A3688" s="3" t="s">
        <v>3689</v>
      </c>
      <c r="B3688" s="11">
        <v>0.13857595149999999</v>
      </c>
      <c r="C3688" s="4">
        <v>-5.7701447000000003E-2</v>
      </c>
    </row>
    <row r="3689" spans="1:3" x14ac:dyDescent="0.2">
      <c r="A3689" s="3" t="s">
        <v>3690</v>
      </c>
      <c r="B3689" s="11">
        <v>0.13869164449999999</v>
      </c>
      <c r="C3689" s="4">
        <v>6.2667501E-2</v>
      </c>
    </row>
    <row r="3690" spans="1:3" x14ac:dyDescent="0.2">
      <c r="A3690" s="3" t="s">
        <v>3691</v>
      </c>
      <c r="B3690" s="11">
        <v>0.13876043099999999</v>
      </c>
      <c r="C3690" s="4">
        <v>-0.141862131</v>
      </c>
    </row>
    <row r="3691" spans="1:3" x14ac:dyDescent="0.2">
      <c r="A3691" s="3" t="s">
        <v>3692</v>
      </c>
      <c r="B3691" s="11">
        <v>0.13876321050000001</v>
      </c>
      <c r="C3691" s="4">
        <v>-4.8698711999999998E-2</v>
      </c>
    </row>
    <row r="3692" spans="1:3" x14ac:dyDescent="0.2">
      <c r="A3692" s="3" t="s">
        <v>3693</v>
      </c>
      <c r="B3692" s="11">
        <v>0.13878014150000001</v>
      </c>
      <c r="C3692" s="4">
        <v>0.12676673099999999</v>
      </c>
    </row>
    <row r="3693" spans="1:3" x14ac:dyDescent="0.2">
      <c r="A3693" s="3" t="s">
        <v>3694</v>
      </c>
      <c r="B3693" s="11">
        <v>0.13893877199999999</v>
      </c>
      <c r="C3693" s="4">
        <v>0.13365344700000001</v>
      </c>
    </row>
    <row r="3694" spans="1:3" x14ac:dyDescent="0.2">
      <c r="A3694" s="3" t="s">
        <v>3695</v>
      </c>
      <c r="B3694" s="11">
        <v>0.1389439445</v>
      </c>
      <c r="C3694" s="4">
        <v>3.0921936000000001E-2</v>
      </c>
    </row>
    <row r="3695" spans="1:3" x14ac:dyDescent="0.2">
      <c r="A3695" s="3" t="s">
        <v>3696</v>
      </c>
      <c r="B3695" s="11">
        <v>0.13907541700000001</v>
      </c>
      <c r="C3695" s="4">
        <v>8.0607647000000004E-2</v>
      </c>
    </row>
    <row r="3696" spans="1:3" x14ac:dyDescent="0.2">
      <c r="A3696" s="3" t="s">
        <v>3697</v>
      </c>
      <c r="B3696" s="11">
        <v>0.13918728150000001</v>
      </c>
      <c r="C3696" s="4">
        <v>-5.4179426000000003E-2</v>
      </c>
    </row>
    <row r="3697" spans="1:3" x14ac:dyDescent="0.2">
      <c r="A3697" s="3" t="s">
        <v>3698</v>
      </c>
      <c r="B3697" s="11">
        <v>0.13921984700000001</v>
      </c>
      <c r="C3697" s="4">
        <v>-0.12726504999999999</v>
      </c>
    </row>
    <row r="3698" spans="1:3" x14ac:dyDescent="0.2">
      <c r="A3698" s="3" t="s">
        <v>3699</v>
      </c>
      <c r="B3698" s="11">
        <v>0.139443809</v>
      </c>
      <c r="C3698" s="4">
        <v>4.6013845999999997E-2</v>
      </c>
    </row>
    <row r="3699" spans="1:3" x14ac:dyDescent="0.2">
      <c r="A3699" s="3" t="s">
        <v>3700</v>
      </c>
      <c r="B3699" s="11">
        <v>0.13961965100000001</v>
      </c>
      <c r="C3699" s="4">
        <v>-3.7503204999999998E-2</v>
      </c>
    </row>
    <row r="3700" spans="1:3" x14ac:dyDescent="0.2">
      <c r="A3700" s="3" t="s">
        <v>3701</v>
      </c>
      <c r="B3700" s="11">
        <v>0.13965660050000001</v>
      </c>
      <c r="C3700" s="4">
        <v>-6.2213545000000002E-2</v>
      </c>
    </row>
    <row r="3701" spans="1:3" x14ac:dyDescent="0.2">
      <c r="A3701" s="3" t="s">
        <v>3702</v>
      </c>
      <c r="B3701" s="11">
        <v>0.139752556</v>
      </c>
      <c r="C3701" s="4">
        <v>0.254026262</v>
      </c>
    </row>
    <row r="3702" spans="1:3" x14ac:dyDescent="0.2">
      <c r="A3702" s="3" t="s">
        <v>3703</v>
      </c>
      <c r="B3702" s="11">
        <v>0.13975951149999999</v>
      </c>
      <c r="C3702" s="4">
        <v>0.13929434800000001</v>
      </c>
    </row>
    <row r="3703" spans="1:3" x14ac:dyDescent="0.2">
      <c r="A3703" s="3" t="s">
        <v>3704</v>
      </c>
      <c r="B3703" s="11">
        <v>0.139767799</v>
      </c>
      <c r="C3703" s="4">
        <v>0.135233774</v>
      </c>
    </row>
    <row r="3704" spans="1:3" x14ac:dyDescent="0.2">
      <c r="A3704" s="3" t="s">
        <v>3705</v>
      </c>
      <c r="B3704" s="11">
        <v>0.13984291200000001</v>
      </c>
      <c r="C3704" s="4">
        <v>-0.14962816600000001</v>
      </c>
    </row>
    <row r="3705" spans="1:3" x14ac:dyDescent="0.2">
      <c r="A3705" s="3" t="s">
        <v>3706</v>
      </c>
      <c r="B3705" s="11">
        <v>0.13986217749999999</v>
      </c>
      <c r="C3705" s="4">
        <v>4.0757436000000001E-2</v>
      </c>
    </row>
    <row r="3706" spans="1:3" x14ac:dyDescent="0.2">
      <c r="A3706" s="3" t="s">
        <v>3707</v>
      </c>
      <c r="B3706" s="11">
        <v>0.13989159000000001</v>
      </c>
      <c r="C3706" s="4">
        <v>8.8500484000000004E-2</v>
      </c>
    </row>
    <row r="3707" spans="1:3" x14ac:dyDescent="0.2">
      <c r="A3707" s="3" t="s">
        <v>3708</v>
      </c>
      <c r="B3707" s="11">
        <v>0.13991368800000001</v>
      </c>
      <c r="C3707" s="4">
        <v>8.2258058999999994E-2</v>
      </c>
    </row>
    <row r="3708" spans="1:3" x14ac:dyDescent="0.2">
      <c r="A3708" s="3" t="s">
        <v>3709</v>
      </c>
      <c r="B3708" s="11">
        <v>0.139950874</v>
      </c>
      <c r="C3708" s="4">
        <v>-6.6847798999999999E-2</v>
      </c>
    </row>
    <row r="3709" spans="1:3" x14ac:dyDescent="0.2">
      <c r="A3709" s="3" t="s">
        <v>3710</v>
      </c>
      <c r="B3709" s="11">
        <v>0.14001458050000001</v>
      </c>
      <c r="C3709" s="4">
        <v>0.103503631</v>
      </c>
    </row>
    <row r="3710" spans="1:3" x14ac:dyDescent="0.2">
      <c r="A3710" s="3" t="s">
        <v>3711</v>
      </c>
      <c r="B3710" s="11">
        <v>0.14015936500000001</v>
      </c>
      <c r="C3710" s="4">
        <v>0.43938612300000002</v>
      </c>
    </row>
    <row r="3711" spans="1:3" x14ac:dyDescent="0.2">
      <c r="A3711" s="3" t="s">
        <v>3712</v>
      </c>
      <c r="B3711" s="11">
        <v>0.14018130649999999</v>
      </c>
      <c r="C3711" s="4">
        <v>-8.8027066000000001E-2</v>
      </c>
    </row>
    <row r="3712" spans="1:3" x14ac:dyDescent="0.2">
      <c r="A3712" s="3" t="s">
        <v>3713</v>
      </c>
      <c r="B3712" s="11">
        <v>0.14018586299999999</v>
      </c>
      <c r="C3712" s="4">
        <v>0.15893332600000001</v>
      </c>
    </row>
    <row r="3713" spans="1:3" x14ac:dyDescent="0.2">
      <c r="A3713" s="3" t="s">
        <v>3714</v>
      </c>
      <c r="B3713" s="11">
        <v>0.14022178099999999</v>
      </c>
      <c r="C3713" s="4">
        <v>6.2536306E-2</v>
      </c>
    </row>
    <row r="3714" spans="1:3" x14ac:dyDescent="0.2">
      <c r="A3714" s="3" t="s">
        <v>3715</v>
      </c>
      <c r="B3714" s="11">
        <v>0.14034345400000001</v>
      </c>
      <c r="C3714" s="4">
        <v>-7.0816157000000005E-2</v>
      </c>
    </row>
    <row r="3715" spans="1:3" x14ac:dyDescent="0.2">
      <c r="A3715" s="3" t="s">
        <v>3716</v>
      </c>
      <c r="B3715" s="11">
        <v>0.14039436550000001</v>
      </c>
      <c r="C3715" s="4">
        <v>7.0945153999999996E-2</v>
      </c>
    </row>
    <row r="3716" spans="1:3" x14ac:dyDescent="0.2">
      <c r="A3716" s="3" t="s">
        <v>3717</v>
      </c>
      <c r="B3716" s="11">
        <v>0.14048394750000001</v>
      </c>
      <c r="C3716" s="4">
        <v>0.12906029999999999</v>
      </c>
    </row>
    <row r="3717" spans="1:3" x14ac:dyDescent="0.2">
      <c r="A3717" s="3" t="s">
        <v>3718</v>
      </c>
      <c r="B3717" s="11">
        <v>0.14053647250000001</v>
      </c>
      <c r="C3717" s="4">
        <v>0.10161577500000001</v>
      </c>
    </row>
    <row r="3718" spans="1:3" x14ac:dyDescent="0.2">
      <c r="A3718" s="3" t="s">
        <v>3719</v>
      </c>
      <c r="B3718" s="11">
        <v>0.14054591899999999</v>
      </c>
      <c r="C3718" s="4">
        <v>0.1323725</v>
      </c>
    </row>
    <row r="3719" spans="1:3" x14ac:dyDescent="0.2">
      <c r="A3719" s="3" t="s">
        <v>3720</v>
      </c>
      <c r="B3719" s="11">
        <v>0.14058952399999999</v>
      </c>
      <c r="C3719" s="4">
        <v>0.28981209600000002</v>
      </c>
    </row>
    <row r="3720" spans="1:3" x14ac:dyDescent="0.2">
      <c r="A3720" s="3" t="s">
        <v>3721</v>
      </c>
      <c r="B3720" s="11">
        <v>0.14062418900000001</v>
      </c>
      <c r="C3720" s="4">
        <v>7.2876367999999997E-2</v>
      </c>
    </row>
    <row r="3721" spans="1:3" x14ac:dyDescent="0.2">
      <c r="A3721" s="3" t="s">
        <v>3722</v>
      </c>
      <c r="B3721" s="11">
        <v>0.14068401350000001</v>
      </c>
      <c r="C3721" s="4">
        <v>-4.7186788E-2</v>
      </c>
    </row>
    <row r="3722" spans="1:3" x14ac:dyDescent="0.2">
      <c r="A3722" s="3" t="s">
        <v>3723</v>
      </c>
      <c r="B3722" s="11">
        <v>0.14077658949999999</v>
      </c>
      <c r="C3722" s="4">
        <v>0.169496649</v>
      </c>
    </row>
    <row r="3723" spans="1:3" x14ac:dyDescent="0.2">
      <c r="A3723" s="3" t="s">
        <v>3724</v>
      </c>
      <c r="B3723" s="11">
        <v>0.14092412800000001</v>
      </c>
      <c r="C3723" s="4">
        <v>6.5366278999999999E-2</v>
      </c>
    </row>
    <row r="3724" spans="1:3" x14ac:dyDescent="0.2">
      <c r="A3724" s="3" t="s">
        <v>3725</v>
      </c>
      <c r="B3724" s="11">
        <v>0.14096900500000001</v>
      </c>
      <c r="C3724" s="4">
        <v>-6.00715E-2</v>
      </c>
    </row>
    <row r="3725" spans="1:3" x14ac:dyDescent="0.2">
      <c r="A3725" s="3" t="s">
        <v>3726</v>
      </c>
      <c r="B3725" s="11">
        <v>0.14100926</v>
      </c>
      <c r="C3725" s="4">
        <v>-0.14777132700000001</v>
      </c>
    </row>
    <row r="3726" spans="1:3" x14ac:dyDescent="0.2">
      <c r="A3726" s="3" t="s">
        <v>3727</v>
      </c>
      <c r="B3726" s="11">
        <v>0.14112978349999999</v>
      </c>
      <c r="C3726" s="4">
        <v>-7.7867801E-2</v>
      </c>
    </row>
    <row r="3727" spans="1:3" x14ac:dyDescent="0.2">
      <c r="A3727" s="3" t="s">
        <v>3728</v>
      </c>
      <c r="B3727" s="11">
        <v>0.14119144149999999</v>
      </c>
      <c r="C3727" s="4">
        <v>-4.8416707000000003E-2</v>
      </c>
    </row>
    <row r="3728" spans="1:3" x14ac:dyDescent="0.2">
      <c r="A3728" s="3" t="s">
        <v>3729</v>
      </c>
      <c r="B3728" s="11">
        <v>0.14119246099999999</v>
      </c>
      <c r="C3728" s="4">
        <v>0.106506217</v>
      </c>
    </row>
    <row r="3729" spans="1:3" x14ac:dyDescent="0.2">
      <c r="A3729" s="3" t="s">
        <v>3730</v>
      </c>
      <c r="B3729" s="11">
        <v>0.14133174900000001</v>
      </c>
      <c r="C3729" s="4">
        <v>8.4821261999999994E-2</v>
      </c>
    </row>
    <row r="3730" spans="1:3" x14ac:dyDescent="0.2">
      <c r="A3730" s="3" t="s">
        <v>3731</v>
      </c>
      <c r="B3730" s="11">
        <v>0.1413429075</v>
      </c>
      <c r="C3730" s="4">
        <v>-3.7196215999999997E-2</v>
      </c>
    </row>
    <row r="3731" spans="1:3" x14ac:dyDescent="0.2">
      <c r="A3731" s="3" t="s">
        <v>3732</v>
      </c>
      <c r="B3731" s="11">
        <v>0.1413692315</v>
      </c>
      <c r="C3731" s="4">
        <v>0.11493495400000001</v>
      </c>
    </row>
    <row r="3732" spans="1:3" x14ac:dyDescent="0.2">
      <c r="A3732" s="3" t="s">
        <v>3733</v>
      </c>
      <c r="B3732" s="11">
        <v>0.14144815499999999</v>
      </c>
      <c r="C3732" s="4">
        <v>5.6818384E-2</v>
      </c>
    </row>
    <row r="3733" spans="1:3" x14ac:dyDescent="0.2">
      <c r="A3733" s="3" t="s">
        <v>3734</v>
      </c>
      <c r="B3733" s="11">
        <v>0.14144819950000001</v>
      </c>
      <c r="C3733" s="4">
        <v>-9.7309295000000004E-2</v>
      </c>
    </row>
    <row r="3734" spans="1:3" x14ac:dyDescent="0.2">
      <c r="A3734" s="3" t="s">
        <v>3735</v>
      </c>
      <c r="B3734" s="11">
        <v>0.1415415525</v>
      </c>
      <c r="C3734" s="4">
        <v>-6.1789917999999999E-2</v>
      </c>
    </row>
    <row r="3735" spans="1:3" x14ac:dyDescent="0.2">
      <c r="A3735" s="3" t="s">
        <v>3736</v>
      </c>
      <c r="B3735" s="11">
        <v>0.141583919</v>
      </c>
      <c r="C3735" s="4">
        <v>4.8311779999999999E-2</v>
      </c>
    </row>
    <row r="3736" spans="1:3" x14ac:dyDescent="0.2">
      <c r="A3736" s="3" t="s">
        <v>3737</v>
      </c>
      <c r="B3736" s="11">
        <v>0.141602177</v>
      </c>
      <c r="C3736" s="4">
        <v>9.4725988999999997E-2</v>
      </c>
    </row>
    <row r="3737" spans="1:3" x14ac:dyDescent="0.2">
      <c r="A3737" s="3" t="s">
        <v>3738</v>
      </c>
      <c r="B3737" s="11">
        <v>0.141609663</v>
      </c>
      <c r="C3737" s="4">
        <v>0.28036948699999997</v>
      </c>
    </row>
    <row r="3738" spans="1:3" x14ac:dyDescent="0.2">
      <c r="A3738" s="3" t="s">
        <v>3739</v>
      </c>
      <c r="B3738" s="11">
        <v>0.1416798725</v>
      </c>
      <c r="C3738" s="4">
        <v>-0.151303506</v>
      </c>
    </row>
    <row r="3739" spans="1:3" x14ac:dyDescent="0.2">
      <c r="A3739" s="3" t="s">
        <v>3740</v>
      </c>
      <c r="B3739" s="11">
        <v>0.1417243835</v>
      </c>
      <c r="C3739" s="4">
        <v>0.18213710799999999</v>
      </c>
    </row>
    <row r="3740" spans="1:3" x14ac:dyDescent="0.2">
      <c r="A3740" s="3" t="s">
        <v>3741</v>
      </c>
      <c r="B3740" s="11">
        <v>0.14186122400000001</v>
      </c>
      <c r="C3740" s="4">
        <v>-0.12546292100000001</v>
      </c>
    </row>
    <row r="3741" spans="1:3" x14ac:dyDescent="0.2">
      <c r="A3741" s="3" t="s">
        <v>3742</v>
      </c>
      <c r="B3741" s="11">
        <v>0.14191991000000001</v>
      </c>
      <c r="C3741" s="4">
        <v>0.130024257</v>
      </c>
    </row>
    <row r="3742" spans="1:3" x14ac:dyDescent="0.2">
      <c r="A3742" s="3" t="s">
        <v>3743</v>
      </c>
      <c r="B3742" s="11">
        <v>0.14193117499999999</v>
      </c>
      <c r="C3742" s="4">
        <v>-4.2987958999999999E-2</v>
      </c>
    </row>
    <row r="3743" spans="1:3" x14ac:dyDescent="0.2">
      <c r="A3743" s="3" t="s">
        <v>3744</v>
      </c>
      <c r="B3743" s="11">
        <v>0.14206737450000001</v>
      </c>
      <c r="C3743" s="4">
        <v>-5.5848415999999998E-2</v>
      </c>
    </row>
    <row r="3744" spans="1:3" x14ac:dyDescent="0.2">
      <c r="A3744" s="3" t="s">
        <v>3745</v>
      </c>
      <c r="B3744" s="11">
        <v>0.14213732000000001</v>
      </c>
      <c r="C3744" s="4">
        <v>0.33580448800000001</v>
      </c>
    </row>
    <row r="3745" spans="1:3" x14ac:dyDescent="0.2">
      <c r="A3745" s="3" t="s">
        <v>3746</v>
      </c>
      <c r="B3745" s="11">
        <v>0.142225781</v>
      </c>
      <c r="C3745" s="4">
        <v>-0.13873911</v>
      </c>
    </row>
    <row r="3746" spans="1:3" x14ac:dyDescent="0.2">
      <c r="A3746" s="3" t="s">
        <v>3747</v>
      </c>
      <c r="B3746" s="11">
        <v>0.14238126600000001</v>
      </c>
      <c r="C3746" s="4">
        <v>0.191514184</v>
      </c>
    </row>
    <row r="3747" spans="1:3" x14ac:dyDescent="0.2">
      <c r="A3747" s="3" t="s">
        <v>3748</v>
      </c>
      <c r="B3747" s="11">
        <v>0.14241865100000001</v>
      </c>
      <c r="C3747" s="4">
        <v>0.12743602700000001</v>
      </c>
    </row>
    <row r="3748" spans="1:3" x14ac:dyDescent="0.2">
      <c r="A3748" s="3" t="s">
        <v>3749</v>
      </c>
      <c r="B3748" s="11">
        <v>0.14247181049999999</v>
      </c>
      <c r="C3748" s="4">
        <v>7.1976058999999995E-2</v>
      </c>
    </row>
    <row r="3749" spans="1:3" x14ac:dyDescent="0.2">
      <c r="A3749" s="3" t="s">
        <v>3750</v>
      </c>
      <c r="B3749" s="11">
        <v>0.14251239800000001</v>
      </c>
      <c r="C3749" s="4">
        <v>7.4847650000000002E-2</v>
      </c>
    </row>
    <row r="3750" spans="1:3" x14ac:dyDescent="0.2">
      <c r="A3750" s="3" t="s">
        <v>3751</v>
      </c>
      <c r="B3750" s="11">
        <v>0.1426005545</v>
      </c>
      <c r="C3750" s="4">
        <v>6.0843507999999998E-2</v>
      </c>
    </row>
    <row r="3751" spans="1:3" x14ac:dyDescent="0.2">
      <c r="A3751" s="3" t="s">
        <v>3752</v>
      </c>
      <c r="B3751" s="11">
        <v>0.14266105749999999</v>
      </c>
      <c r="C3751" s="4">
        <v>-8.850922E-2</v>
      </c>
    </row>
    <row r="3752" spans="1:3" x14ac:dyDescent="0.2">
      <c r="A3752" s="3" t="s">
        <v>3753</v>
      </c>
      <c r="B3752" s="11">
        <v>0.1427692465</v>
      </c>
      <c r="C3752" s="4">
        <v>6.7267329000000001E-2</v>
      </c>
    </row>
    <row r="3753" spans="1:3" x14ac:dyDescent="0.2">
      <c r="A3753" s="3" t="s">
        <v>3754</v>
      </c>
      <c r="B3753" s="11">
        <v>0.1429386695</v>
      </c>
      <c r="C3753" s="4">
        <v>0.207524967</v>
      </c>
    </row>
    <row r="3754" spans="1:3" x14ac:dyDescent="0.2">
      <c r="A3754" s="3" t="s">
        <v>3755</v>
      </c>
      <c r="B3754" s="11">
        <v>0.14306471700000001</v>
      </c>
      <c r="C3754" s="4">
        <v>5.8193768999999999E-2</v>
      </c>
    </row>
    <row r="3755" spans="1:3" x14ac:dyDescent="0.2">
      <c r="A3755" s="3" t="s">
        <v>3756</v>
      </c>
      <c r="B3755" s="11">
        <v>0.1431526185</v>
      </c>
      <c r="C3755" s="4">
        <v>9.2893409999999996E-2</v>
      </c>
    </row>
    <row r="3756" spans="1:3" x14ac:dyDescent="0.2">
      <c r="A3756" s="3" t="s">
        <v>3757</v>
      </c>
      <c r="B3756" s="11">
        <v>0.14331486800000001</v>
      </c>
      <c r="C3756" s="4">
        <v>0.34572492300000002</v>
      </c>
    </row>
    <row r="3757" spans="1:3" x14ac:dyDescent="0.2">
      <c r="A3757" s="3" t="s">
        <v>3758</v>
      </c>
      <c r="B3757" s="11">
        <v>0.1433670235</v>
      </c>
      <c r="C3757" s="4">
        <v>0.13184959399999999</v>
      </c>
    </row>
    <row r="3758" spans="1:3" x14ac:dyDescent="0.2">
      <c r="A3758" s="3" t="s">
        <v>3759</v>
      </c>
      <c r="B3758" s="11">
        <v>0.14337259899999999</v>
      </c>
      <c r="C3758" s="4">
        <v>9.3751999000000003E-2</v>
      </c>
    </row>
    <row r="3759" spans="1:3" x14ac:dyDescent="0.2">
      <c r="A3759" s="3" t="s">
        <v>3760</v>
      </c>
      <c r="B3759" s="11">
        <v>0.14349625399999999</v>
      </c>
      <c r="C3759" s="4">
        <v>5.6663315999999998E-2</v>
      </c>
    </row>
    <row r="3760" spans="1:3" x14ac:dyDescent="0.2">
      <c r="A3760" s="3" t="s">
        <v>3761</v>
      </c>
      <c r="B3760" s="11">
        <v>0.1435363965</v>
      </c>
      <c r="C3760" s="4">
        <v>8.6834275000000002E-2</v>
      </c>
    </row>
    <row r="3761" spans="1:3" x14ac:dyDescent="0.2">
      <c r="A3761" s="3" t="s">
        <v>3762</v>
      </c>
      <c r="B3761" s="11">
        <v>0.14356620349999999</v>
      </c>
      <c r="C3761" s="4">
        <v>-8.2460215000000003E-2</v>
      </c>
    </row>
    <row r="3762" spans="1:3" x14ac:dyDescent="0.2">
      <c r="A3762" s="3" t="s">
        <v>3763</v>
      </c>
      <c r="B3762" s="11">
        <v>0.14372030099999999</v>
      </c>
      <c r="C3762" s="4">
        <v>0.28139156599999998</v>
      </c>
    </row>
    <row r="3763" spans="1:3" x14ac:dyDescent="0.2">
      <c r="A3763" s="3" t="s">
        <v>3764</v>
      </c>
      <c r="B3763" s="11">
        <v>0.143740906</v>
      </c>
      <c r="C3763" s="4">
        <v>0.21739197699999999</v>
      </c>
    </row>
    <row r="3764" spans="1:3" x14ac:dyDescent="0.2">
      <c r="A3764" s="3" t="s">
        <v>3765</v>
      </c>
      <c r="B3764" s="11">
        <v>0.14388163000000001</v>
      </c>
      <c r="C3764" s="4">
        <v>-3.2469091999999998E-2</v>
      </c>
    </row>
    <row r="3765" spans="1:3" x14ac:dyDescent="0.2">
      <c r="A3765" s="3" t="s">
        <v>3766</v>
      </c>
      <c r="B3765" s="11">
        <v>0.1439771695</v>
      </c>
      <c r="C3765" s="4">
        <v>0.25272525499999998</v>
      </c>
    </row>
    <row r="3766" spans="1:3" x14ac:dyDescent="0.2">
      <c r="A3766" s="3" t="s">
        <v>3767</v>
      </c>
      <c r="B3766" s="11">
        <v>0.1440032795</v>
      </c>
      <c r="C3766" s="4">
        <v>-0.22932070199999999</v>
      </c>
    </row>
    <row r="3767" spans="1:3" x14ac:dyDescent="0.2">
      <c r="A3767" s="3" t="s">
        <v>3768</v>
      </c>
      <c r="B3767" s="11">
        <v>0.14400749600000001</v>
      </c>
      <c r="C3767" s="4">
        <v>5.5551251000000003E-2</v>
      </c>
    </row>
    <row r="3768" spans="1:3" x14ac:dyDescent="0.2">
      <c r="A3768" s="3" t="s">
        <v>3769</v>
      </c>
      <c r="B3768" s="11">
        <v>0.14405069600000001</v>
      </c>
      <c r="C3768" s="4">
        <v>-5.6692779999999998E-2</v>
      </c>
    </row>
    <row r="3769" spans="1:3" x14ac:dyDescent="0.2">
      <c r="A3769" s="3" t="s">
        <v>3770</v>
      </c>
      <c r="B3769" s="11">
        <v>0.14420366100000001</v>
      </c>
      <c r="C3769" s="4">
        <v>-6.9060231E-2</v>
      </c>
    </row>
    <row r="3770" spans="1:3" x14ac:dyDescent="0.2">
      <c r="A3770" s="3" t="s">
        <v>3771</v>
      </c>
      <c r="B3770" s="11">
        <v>0.14441125199999999</v>
      </c>
      <c r="C3770" s="4">
        <v>-9.0538838999999996E-2</v>
      </c>
    </row>
    <row r="3771" spans="1:3" x14ac:dyDescent="0.2">
      <c r="A3771" s="3" t="s">
        <v>3772</v>
      </c>
      <c r="B3771" s="11">
        <v>0.14453441850000001</v>
      </c>
      <c r="C3771" s="4">
        <v>0.14285231100000001</v>
      </c>
    </row>
    <row r="3772" spans="1:3" x14ac:dyDescent="0.2">
      <c r="A3772" s="3" t="s">
        <v>3773</v>
      </c>
      <c r="B3772" s="11">
        <v>0.14455933800000001</v>
      </c>
      <c r="C3772" s="4">
        <v>7.8116395000000005E-2</v>
      </c>
    </row>
    <row r="3773" spans="1:3" x14ac:dyDescent="0.2">
      <c r="A3773" s="3" t="s">
        <v>3774</v>
      </c>
      <c r="B3773" s="11">
        <v>0.144627963</v>
      </c>
      <c r="C3773" s="4">
        <v>-4.4995105000000001E-2</v>
      </c>
    </row>
    <row r="3774" spans="1:3" x14ac:dyDescent="0.2">
      <c r="A3774" s="3" t="s">
        <v>3775</v>
      </c>
      <c r="B3774" s="11">
        <v>0.1446597215</v>
      </c>
      <c r="C3774" s="4">
        <v>-0.22423885800000001</v>
      </c>
    </row>
    <row r="3775" spans="1:3" x14ac:dyDescent="0.2">
      <c r="A3775" s="3" t="s">
        <v>3776</v>
      </c>
      <c r="B3775" s="11">
        <v>0.14467583149999999</v>
      </c>
      <c r="C3775" s="4">
        <v>7.7535842999999993E-2</v>
      </c>
    </row>
    <row r="3776" spans="1:3" x14ac:dyDescent="0.2">
      <c r="A3776" s="3" t="s">
        <v>3777</v>
      </c>
      <c r="B3776" s="11">
        <v>0.144992749</v>
      </c>
      <c r="C3776" s="4">
        <v>8.9651287999999996E-2</v>
      </c>
    </row>
    <row r="3777" spans="1:3" x14ac:dyDescent="0.2">
      <c r="A3777" s="3" t="s">
        <v>3778</v>
      </c>
      <c r="B3777" s="11">
        <v>0.145011582</v>
      </c>
      <c r="C3777" s="4">
        <v>-6.2462682999999998E-2</v>
      </c>
    </row>
    <row r="3778" spans="1:3" x14ac:dyDescent="0.2">
      <c r="A3778" s="3" t="s">
        <v>3779</v>
      </c>
      <c r="B3778" s="11">
        <v>0.1450301625</v>
      </c>
      <c r="C3778" s="4">
        <v>4.1370399000000002E-2</v>
      </c>
    </row>
    <row r="3779" spans="1:3" x14ac:dyDescent="0.2">
      <c r="A3779" s="3" t="s">
        <v>3780</v>
      </c>
      <c r="B3779" s="11">
        <v>0.145179002</v>
      </c>
      <c r="C3779" s="4">
        <v>0.23105395400000001</v>
      </c>
    </row>
    <row r="3780" spans="1:3" x14ac:dyDescent="0.2">
      <c r="A3780" s="3" t="s">
        <v>3781</v>
      </c>
      <c r="B3780" s="11">
        <v>0.14523884849999999</v>
      </c>
      <c r="C3780" s="4">
        <v>4.1309247E-2</v>
      </c>
    </row>
    <row r="3781" spans="1:3" x14ac:dyDescent="0.2">
      <c r="A3781" s="3" t="s">
        <v>3782</v>
      </c>
      <c r="B3781" s="11">
        <v>0.14527079300000001</v>
      </c>
      <c r="C3781" s="4">
        <v>0.101789559</v>
      </c>
    </row>
    <row r="3782" spans="1:3" x14ac:dyDescent="0.2">
      <c r="A3782" s="3" t="s">
        <v>3783</v>
      </c>
      <c r="B3782" s="11">
        <v>0.1454065085</v>
      </c>
      <c r="C3782" s="4">
        <v>6.6974837999999995E-2</v>
      </c>
    </row>
    <row r="3783" spans="1:3" x14ac:dyDescent="0.2">
      <c r="A3783" s="3" t="s">
        <v>3784</v>
      </c>
      <c r="B3783" s="11">
        <v>0.145408019</v>
      </c>
      <c r="C3783" s="4">
        <v>5.2846770000000001E-2</v>
      </c>
    </row>
    <row r="3784" spans="1:3" x14ac:dyDescent="0.2">
      <c r="A3784" s="3" t="s">
        <v>3785</v>
      </c>
      <c r="B3784" s="11">
        <v>0.145504891</v>
      </c>
      <c r="C3784" s="4">
        <v>-2.5579325999999999E-2</v>
      </c>
    </row>
    <row r="3785" spans="1:3" x14ac:dyDescent="0.2">
      <c r="A3785" s="3" t="s">
        <v>3786</v>
      </c>
      <c r="B3785" s="11">
        <v>0.14550819200000001</v>
      </c>
      <c r="C3785" s="4">
        <v>8.9380954999999998E-2</v>
      </c>
    </row>
    <row r="3786" spans="1:3" x14ac:dyDescent="0.2">
      <c r="A3786" s="3" t="s">
        <v>3787</v>
      </c>
      <c r="B3786" s="11">
        <v>0.1455984085</v>
      </c>
      <c r="C3786" s="4">
        <v>6.2910763999999994E-2</v>
      </c>
    </row>
    <row r="3787" spans="1:3" x14ac:dyDescent="0.2">
      <c r="A3787" s="3" t="s">
        <v>3788</v>
      </c>
      <c r="B3787" s="11">
        <v>0.14577197950000001</v>
      </c>
      <c r="C3787" s="4">
        <v>-7.9674228E-2</v>
      </c>
    </row>
    <row r="3788" spans="1:3" x14ac:dyDescent="0.2">
      <c r="A3788" s="3" t="s">
        <v>3789</v>
      </c>
      <c r="B3788" s="11">
        <v>0.14579541600000001</v>
      </c>
      <c r="C3788" s="4">
        <v>0.20068583600000001</v>
      </c>
    </row>
    <row r="3789" spans="1:3" x14ac:dyDescent="0.2">
      <c r="A3789" s="3" t="s">
        <v>3790</v>
      </c>
      <c r="B3789" s="11">
        <v>0.14588995499999999</v>
      </c>
      <c r="C3789" s="4">
        <v>-0.14876492599999999</v>
      </c>
    </row>
    <row r="3790" spans="1:3" x14ac:dyDescent="0.2">
      <c r="A3790" s="3" t="s">
        <v>3791</v>
      </c>
      <c r="B3790" s="11">
        <v>0.14589452450000001</v>
      </c>
      <c r="C3790" s="4">
        <v>4.7172971000000001E-2</v>
      </c>
    </row>
    <row r="3791" spans="1:3" x14ac:dyDescent="0.2">
      <c r="A3791" s="3" t="s">
        <v>3792</v>
      </c>
      <c r="B3791" s="11">
        <v>0.14590146400000001</v>
      </c>
      <c r="C3791" s="4">
        <v>0.46242402199999999</v>
      </c>
    </row>
    <row r="3792" spans="1:3" x14ac:dyDescent="0.2">
      <c r="A3792" s="3" t="s">
        <v>3793</v>
      </c>
      <c r="B3792" s="11">
        <v>0.145923106</v>
      </c>
      <c r="C3792" s="4">
        <v>-0.130844443</v>
      </c>
    </row>
    <row r="3793" spans="1:3" x14ac:dyDescent="0.2">
      <c r="A3793" s="3" t="s">
        <v>3794</v>
      </c>
      <c r="B3793" s="11">
        <v>0.14597362350000001</v>
      </c>
      <c r="C3793" s="4">
        <v>7.0934727000000003E-2</v>
      </c>
    </row>
    <row r="3794" spans="1:3" x14ac:dyDescent="0.2">
      <c r="A3794" s="3" t="s">
        <v>3795</v>
      </c>
      <c r="B3794" s="11">
        <v>0.146063474</v>
      </c>
      <c r="C3794" s="4">
        <v>0.15503692799999999</v>
      </c>
    </row>
    <row r="3795" spans="1:3" x14ac:dyDescent="0.2">
      <c r="A3795" s="3" t="s">
        <v>3796</v>
      </c>
      <c r="B3795" s="11">
        <v>0.1462085555</v>
      </c>
      <c r="C3795" s="4">
        <v>6.8804304999999996E-2</v>
      </c>
    </row>
    <row r="3796" spans="1:3" x14ac:dyDescent="0.2">
      <c r="A3796" s="3" t="s">
        <v>3797</v>
      </c>
      <c r="B3796" s="11">
        <v>0.1462673045</v>
      </c>
      <c r="C3796" s="4">
        <v>-4.3385600000000003E-2</v>
      </c>
    </row>
    <row r="3797" spans="1:3" x14ac:dyDescent="0.2">
      <c r="A3797" s="3" t="s">
        <v>3798</v>
      </c>
      <c r="B3797" s="11">
        <v>0.1463076935</v>
      </c>
      <c r="C3797" s="4">
        <v>-0.12687933600000001</v>
      </c>
    </row>
    <row r="3798" spans="1:3" x14ac:dyDescent="0.2">
      <c r="A3798" s="3" t="s">
        <v>3799</v>
      </c>
      <c r="B3798" s="11">
        <v>0.14651733750000001</v>
      </c>
      <c r="C3798" s="4">
        <v>-9.2432596000000006E-2</v>
      </c>
    </row>
    <row r="3799" spans="1:3" x14ac:dyDescent="0.2">
      <c r="A3799" s="3" t="s">
        <v>3800</v>
      </c>
      <c r="B3799" s="11">
        <v>0.1465694585</v>
      </c>
      <c r="C3799" s="4">
        <v>6.9647290000000001E-2</v>
      </c>
    </row>
    <row r="3800" spans="1:3" x14ac:dyDescent="0.2">
      <c r="A3800" s="3" t="s">
        <v>3801</v>
      </c>
      <c r="B3800" s="11">
        <v>0.1466874125</v>
      </c>
      <c r="C3800" s="4">
        <v>-5.5314074999999997E-2</v>
      </c>
    </row>
    <row r="3801" spans="1:3" x14ac:dyDescent="0.2">
      <c r="A3801" s="3" t="s">
        <v>3802</v>
      </c>
      <c r="B3801" s="11">
        <v>0.14670692599999999</v>
      </c>
      <c r="C3801" s="4">
        <v>5.2615839999999997E-2</v>
      </c>
    </row>
    <row r="3802" spans="1:3" x14ac:dyDescent="0.2">
      <c r="A3802" s="3" t="s">
        <v>3803</v>
      </c>
      <c r="B3802" s="11">
        <v>0.1467154135</v>
      </c>
      <c r="C3802" s="4">
        <v>-4.7176858000000002E-2</v>
      </c>
    </row>
    <row r="3803" spans="1:3" x14ac:dyDescent="0.2">
      <c r="A3803" s="3" t="s">
        <v>3804</v>
      </c>
      <c r="B3803" s="11">
        <v>0.14681090250000001</v>
      </c>
      <c r="C3803" s="4">
        <v>0.30235226100000001</v>
      </c>
    </row>
    <row r="3804" spans="1:3" x14ac:dyDescent="0.2">
      <c r="A3804" s="3" t="s">
        <v>3805</v>
      </c>
      <c r="B3804" s="11">
        <v>0.14682717049999999</v>
      </c>
      <c r="C3804" s="4">
        <v>0.119944803</v>
      </c>
    </row>
    <row r="3805" spans="1:3" x14ac:dyDescent="0.2">
      <c r="A3805" s="3" t="s">
        <v>3806</v>
      </c>
      <c r="B3805" s="11">
        <v>0.14691697849999999</v>
      </c>
      <c r="C3805" s="4">
        <v>-0.245566386</v>
      </c>
    </row>
    <row r="3806" spans="1:3" x14ac:dyDescent="0.2">
      <c r="A3806" s="3" t="s">
        <v>3807</v>
      </c>
      <c r="B3806" s="11">
        <v>0.1470020125</v>
      </c>
      <c r="C3806" s="4">
        <v>-7.7387625000000002E-2</v>
      </c>
    </row>
    <row r="3807" spans="1:3" x14ac:dyDescent="0.2">
      <c r="A3807" s="3" t="s">
        <v>3808</v>
      </c>
      <c r="B3807" s="11">
        <v>0.14702024750000001</v>
      </c>
      <c r="C3807" s="4">
        <v>3.2408118E-2</v>
      </c>
    </row>
    <row r="3808" spans="1:3" x14ac:dyDescent="0.2">
      <c r="A3808" s="3" t="s">
        <v>3809</v>
      </c>
      <c r="B3808" s="11">
        <v>0.14705863250000001</v>
      </c>
      <c r="C3808" s="4">
        <v>-9.4841590000000003E-2</v>
      </c>
    </row>
    <row r="3809" spans="1:3" x14ac:dyDescent="0.2">
      <c r="A3809" s="3" t="s">
        <v>3810</v>
      </c>
      <c r="B3809" s="11">
        <v>0.14719961400000001</v>
      </c>
      <c r="C3809" s="4">
        <v>0.38785588599999998</v>
      </c>
    </row>
    <row r="3810" spans="1:3" x14ac:dyDescent="0.2">
      <c r="A3810" s="3" t="s">
        <v>3811</v>
      </c>
      <c r="B3810" s="11">
        <v>0.1472343475</v>
      </c>
      <c r="C3810" s="4">
        <v>5.6284985000000003E-2</v>
      </c>
    </row>
    <row r="3811" spans="1:3" x14ac:dyDescent="0.2">
      <c r="A3811" s="3" t="s">
        <v>3812</v>
      </c>
      <c r="B3811" s="11">
        <v>0.14724364000000001</v>
      </c>
      <c r="C3811" s="4">
        <v>0.25878261600000002</v>
      </c>
    </row>
    <row r="3812" spans="1:3" x14ac:dyDescent="0.2">
      <c r="A3812" s="3" t="s">
        <v>3813</v>
      </c>
      <c r="B3812" s="11">
        <v>0.1472757905</v>
      </c>
      <c r="C3812" s="4">
        <v>0.12903119399999999</v>
      </c>
    </row>
    <row r="3813" spans="1:3" x14ac:dyDescent="0.2">
      <c r="A3813" s="3" t="s">
        <v>3814</v>
      </c>
      <c r="B3813" s="11">
        <v>0.14728150600000001</v>
      </c>
      <c r="C3813" s="4">
        <v>5.6516340999999998E-2</v>
      </c>
    </row>
    <row r="3814" spans="1:3" x14ac:dyDescent="0.2">
      <c r="A3814" s="3" t="s">
        <v>3815</v>
      </c>
      <c r="B3814" s="11">
        <v>0.14729328999999999</v>
      </c>
      <c r="C3814" s="4">
        <v>-0.115590211</v>
      </c>
    </row>
    <row r="3815" spans="1:3" x14ac:dyDescent="0.2">
      <c r="A3815" s="3" t="s">
        <v>3816</v>
      </c>
      <c r="B3815" s="11">
        <v>0.14759380250000001</v>
      </c>
      <c r="C3815" s="4">
        <v>0.10120618200000001</v>
      </c>
    </row>
    <row r="3816" spans="1:3" x14ac:dyDescent="0.2">
      <c r="A3816" s="3" t="s">
        <v>3817</v>
      </c>
      <c r="B3816" s="11">
        <v>0.14759824899999999</v>
      </c>
      <c r="C3816" s="4">
        <v>-2.1273448E-2</v>
      </c>
    </row>
    <row r="3817" spans="1:3" x14ac:dyDescent="0.2">
      <c r="A3817" s="3" t="s">
        <v>3818</v>
      </c>
      <c r="B3817" s="11">
        <v>0.147683658</v>
      </c>
      <c r="C3817" s="4">
        <v>0.17090712599999999</v>
      </c>
    </row>
    <row r="3818" spans="1:3" x14ac:dyDescent="0.2">
      <c r="A3818" s="3" t="s">
        <v>3819</v>
      </c>
      <c r="B3818" s="11">
        <v>0.14777764199999999</v>
      </c>
      <c r="C3818" s="4">
        <v>-3.9035018999999997E-2</v>
      </c>
    </row>
    <row r="3819" spans="1:3" x14ac:dyDescent="0.2">
      <c r="A3819" s="3" t="s">
        <v>3820</v>
      </c>
      <c r="B3819" s="11">
        <v>0.1477939295</v>
      </c>
      <c r="C3819" s="4">
        <v>-3.2629475999999998E-2</v>
      </c>
    </row>
    <row r="3820" spans="1:3" x14ac:dyDescent="0.2">
      <c r="A3820" s="3" t="s">
        <v>3821</v>
      </c>
      <c r="B3820" s="11">
        <v>0.14786925300000001</v>
      </c>
      <c r="C3820" s="4">
        <v>8.0749552000000002E-2</v>
      </c>
    </row>
    <row r="3821" spans="1:3" x14ac:dyDescent="0.2">
      <c r="A3821" s="3" t="s">
        <v>3822</v>
      </c>
      <c r="B3821" s="11">
        <v>0.14793518899999999</v>
      </c>
      <c r="C3821" s="4">
        <v>0.163255701</v>
      </c>
    </row>
    <row r="3822" spans="1:3" x14ac:dyDescent="0.2">
      <c r="A3822" s="3" t="s">
        <v>3823</v>
      </c>
      <c r="B3822" s="11">
        <v>0.14800756800000001</v>
      </c>
      <c r="C3822" s="4">
        <v>-8.4466783000000004E-2</v>
      </c>
    </row>
    <row r="3823" spans="1:3" x14ac:dyDescent="0.2">
      <c r="A3823" s="3" t="s">
        <v>3824</v>
      </c>
      <c r="B3823" s="11">
        <v>0.1480224</v>
      </c>
      <c r="C3823" s="4">
        <v>-0.10737904</v>
      </c>
    </row>
    <row r="3824" spans="1:3" x14ac:dyDescent="0.2">
      <c r="A3824" s="3" t="s">
        <v>3825</v>
      </c>
      <c r="B3824" s="11">
        <v>0.14808334149999999</v>
      </c>
      <c r="C3824" s="4">
        <v>8.1446037999999998E-2</v>
      </c>
    </row>
    <row r="3825" spans="1:3" x14ac:dyDescent="0.2">
      <c r="A3825" s="3" t="s">
        <v>3826</v>
      </c>
      <c r="B3825" s="11">
        <v>0.1481143325</v>
      </c>
      <c r="C3825" s="4">
        <v>0.17499070899999999</v>
      </c>
    </row>
    <row r="3826" spans="1:3" x14ac:dyDescent="0.2">
      <c r="A3826" s="3" t="s">
        <v>3827</v>
      </c>
      <c r="B3826" s="11">
        <v>0.14813799899999999</v>
      </c>
      <c r="C3826" s="4">
        <v>0.129182836</v>
      </c>
    </row>
    <row r="3827" spans="1:3" x14ac:dyDescent="0.2">
      <c r="A3827" s="3" t="s">
        <v>3828</v>
      </c>
      <c r="B3827" s="11">
        <v>0.14817472200000001</v>
      </c>
      <c r="C3827" s="4">
        <v>0.120748227</v>
      </c>
    </row>
    <row r="3828" spans="1:3" x14ac:dyDescent="0.2">
      <c r="A3828" s="3" t="s">
        <v>3829</v>
      </c>
      <c r="B3828" s="11">
        <v>0.148299928</v>
      </c>
      <c r="C3828" s="4">
        <v>-0.13916514399999999</v>
      </c>
    </row>
    <row r="3829" spans="1:3" x14ac:dyDescent="0.2">
      <c r="A3829" s="3" t="s">
        <v>3830</v>
      </c>
      <c r="B3829" s="11">
        <v>0.14844091749999999</v>
      </c>
      <c r="C3829" s="4">
        <v>-7.7706167000000007E-2</v>
      </c>
    </row>
    <row r="3830" spans="1:3" x14ac:dyDescent="0.2">
      <c r="A3830" s="3" t="s">
        <v>3831</v>
      </c>
      <c r="B3830" s="11">
        <v>0.14866721299999999</v>
      </c>
      <c r="C3830" s="4">
        <v>7.5407231000000005E-2</v>
      </c>
    </row>
    <row r="3831" spans="1:3" x14ac:dyDescent="0.2">
      <c r="A3831" s="3" t="s">
        <v>3832</v>
      </c>
      <c r="B3831" s="11">
        <v>0.14871901200000001</v>
      </c>
      <c r="C3831" s="4">
        <v>5.2251709E-2</v>
      </c>
    </row>
    <row r="3832" spans="1:3" x14ac:dyDescent="0.2">
      <c r="A3832" s="3" t="s">
        <v>3833</v>
      </c>
      <c r="B3832" s="11">
        <v>0.14882314199999999</v>
      </c>
      <c r="C3832" s="4">
        <v>-0.115394623</v>
      </c>
    </row>
    <row r="3833" spans="1:3" x14ac:dyDescent="0.2">
      <c r="A3833" s="3" t="s">
        <v>3834</v>
      </c>
      <c r="B3833" s="11">
        <v>0.14885419999999999</v>
      </c>
      <c r="C3833" s="4">
        <v>6.0046216999999999E-2</v>
      </c>
    </row>
    <row r="3834" spans="1:3" x14ac:dyDescent="0.2">
      <c r="A3834" s="3" t="s">
        <v>3835</v>
      </c>
      <c r="B3834" s="11">
        <v>0.14888396349999999</v>
      </c>
      <c r="C3834" s="4">
        <v>-0.146499401</v>
      </c>
    </row>
    <row r="3835" spans="1:3" x14ac:dyDescent="0.2">
      <c r="A3835" s="3" t="s">
        <v>3836</v>
      </c>
      <c r="B3835" s="11">
        <v>0.14890437149999999</v>
      </c>
      <c r="C3835" s="4">
        <v>-0.12911320700000001</v>
      </c>
    </row>
    <row r="3836" spans="1:3" x14ac:dyDescent="0.2">
      <c r="A3836" s="3" t="s">
        <v>3837</v>
      </c>
      <c r="B3836" s="11">
        <v>0.14899019050000001</v>
      </c>
      <c r="C3836" s="4">
        <v>-2.8812964E-2</v>
      </c>
    </row>
    <row r="3837" spans="1:3" x14ac:dyDescent="0.2">
      <c r="A3837" s="3" t="s">
        <v>3838</v>
      </c>
      <c r="B3837" s="11">
        <v>0.14915818</v>
      </c>
      <c r="C3837" s="4">
        <v>5.5664816999999998E-2</v>
      </c>
    </row>
    <row r="3838" spans="1:3" x14ac:dyDescent="0.2">
      <c r="A3838" s="3" t="s">
        <v>3839</v>
      </c>
      <c r="B3838" s="11">
        <v>0.1492591935</v>
      </c>
      <c r="C3838" s="4">
        <v>0.140220867</v>
      </c>
    </row>
    <row r="3839" spans="1:3" x14ac:dyDescent="0.2">
      <c r="A3839" s="3" t="s">
        <v>3840</v>
      </c>
      <c r="B3839" s="11">
        <v>0.14948148350000001</v>
      </c>
      <c r="C3839" s="4">
        <v>-7.8990441999999994E-2</v>
      </c>
    </row>
    <row r="3840" spans="1:3" x14ac:dyDescent="0.2">
      <c r="A3840" s="3" t="s">
        <v>3841</v>
      </c>
      <c r="B3840" s="11">
        <v>0.14954158249999999</v>
      </c>
      <c r="C3840" s="4">
        <v>4.4766730999999997E-2</v>
      </c>
    </row>
    <row r="3841" spans="1:3" x14ac:dyDescent="0.2">
      <c r="A3841" s="3" t="s">
        <v>3842</v>
      </c>
      <c r="B3841" s="11">
        <v>0.14960528849999999</v>
      </c>
      <c r="C3841" s="4">
        <v>-3.4367917999999997E-2</v>
      </c>
    </row>
    <row r="3842" spans="1:3" x14ac:dyDescent="0.2">
      <c r="A3842" s="3" t="s">
        <v>3843</v>
      </c>
      <c r="B3842" s="11">
        <v>0.14966533849999999</v>
      </c>
      <c r="C3842" s="4">
        <v>-3.5948330000000001E-2</v>
      </c>
    </row>
    <row r="3843" spans="1:3" x14ac:dyDescent="0.2">
      <c r="A3843" s="3" t="s">
        <v>3844</v>
      </c>
      <c r="B3843" s="11">
        <v>0.1497154225</v>
      </c>
      <c r="C3843" s="4">
        <v>3.2728238999999999E-2</v>
      </c>
    </row>
    <row r="3844" spans="1:3" x14ac:dyDescent="0.2">
      <c r="A3844" s="3" t="s">
        <v>3845</v>
      </c>
      <c r="B3844" s="11">
        <v>0.14993764949999999</v>
      </c>
      <c r="C3844" s="4">
        <v>0.315894438</v>
      </c>
    </row>
    <row r="3845" spans="1:3" x14ac:dyDescent="0.2">
      <c r="A3845" s="3" t="s">
        <v>3846</v>
      </c>
      <c r="B3845" s="11">
        <v>0.1500177395</v>
      </c>
      <c r="C3845" s="4">
        <v>-7.5195676000000003E-2</v>
      </c>
    </row>
    <row r="3846" spans="1:3" x14ac:dyDescent="0.2">
      <c r="A3846" s="3" t="s">
        <v>3847</v>
      </c>
      <c r="B3846" s="11">
        <v>0.15002172</v>
      </c>
      <c r="C3846" s="4">
        <v>6.0620265E-2</v>
      </c>
    </row>
    <row r="3847" spans="1:3" x14ac:dyDescent="0.2">
      <c r="A3847" s="3" t="s">
        <v>3848</v>
      </c>
      <c r="B3847" s="11">
        <v>0.15005366849999999</v>
      </c>
      <c r="C3847" s="4">
        <v>8.3600430000000003E-2</v>
      </c>
    </row>
    <row r="3848" spans="1:3" x14ac:dyDescent="0.2">
      <c r="A3848" s="3" t="s">
        <v>3849</v>
      </c>
      <c r="B3848" s="11">
        <v>0.15007586749999999</v>
      </c>
      <c r="C3848" s="4">
        <v>-0.17540451000000001</v>
      </c>
    </row>
    <row r="3849" spans="1:3" x14ac:dyDescent="0.2">
      <c r="A3849" s="3" t="s">
        <v>3850</v>
      </c>
      <c r="B3849" s="11">
        <v>0.1500932505</v>
      </c>
      <c r="C3849" s="4">
        <v>-2.7249987999999999E-2</v>
      </c>
    </row>
    <row r="3850" spans="1:3" x14ac:dyDescent="0.2">
      <c r="A3850" s="3" t="s">
        <v>3851</v>
      </c>
      <c r="B3850" s="11">
        <v>0.15012137950000001</v>
      </c>
      <c r="C3850" s="4">
        <v>3.8401501999999997E-2</v>
      </c>
    </row>
    <row r="3851" spans="1:3" x14ac:dyDescent="0.2">
      <c r="A3851" s="3" t="s">
        <v>3852</v>
      </c>
      <c r="B3851" s="11">
        <v>0.15012306449999999</v>
      </c>
      <c r="C3851" s="4">
        <v>4.4352540000000003E-2</v>
      </c>
    </row>
    <row r="3852" spans="1:3" x14ac:dyDescent="0.2">
      <c r="A3852" s="3" t="s">
        <v>3853</v>
      </c>
      <c r="B3852" s="11">
        <v>0.1502929405</v>
      </c>
      <c r="C3852" s="4">
        <v>7.2305001999999993E-2</v>
      </c>
    </row>
    <row r="3853" spans="1:3" x14ac:dyDescent="0.2">
      <c r="A3853" s="3" t="s">
        <v>3854</v>
      </c>
      <c r="B3853" s="11">
        <v>0.15029761799999999</v>
      </c>
      <c r="C3853" s="4">
        <v>0.169063622</v>
      </c>
    </row>
    <row r="3854" spans="1:3" x14ac:dyDescent="0.2">
      <c r="A3854" s="3" t="s">
        <v>3855</v>
      </c>
      <c r="B3854" s="11">
        <v>0.1503229515</v>
      </c>
      <c r="C3854" s="4">
        <v>-5.7710681E-2</v>
      </c>
    </row>
    <row r="3855" spans="1:3" x14ac:dyDescent="0.2">
      <c r="A3855" s="3" t="s">
        <v>3856</v>
      </c>
      <c r="B3855" s="11">
        <v>0.15035971949999999</v>
      </c>
      <c r="C3855" s="4">
        <v>7.9511583999999996E-2</v>
      </c>
    </row>
    <row r="3856" spans="1:3" x14ac:dyDescent="0.2">
      <c r="A3856" s="3" t="s">
        <v>3857</v>
      </c>
      <c r="B3856" s="11">
        <v>0.15040503999999999</v>
      </c>
      <c r="C3856" s="4">
        <v>3.6341560000000002E-2</v>
      </c>
    </row>
    <row r="3857" spans="1:3" x14ac:dyDescent="0.2">
      <c r="A3857" s="3" t="s">
        <v>3858</v>
      </c>
      <c r="B3857" s="11">
        <v>0.15054015000000001</v>
      </c>
      <c r="C3857" s="4">
        <v>0.13816175</v>
      </c>
    </row>
    <row r="3858" spans="1:3" x14ac:dyDescent="0.2">
      <c r="A3858" s="3" t="s">
        <v>3859</v>
      </c>
      <c r="B3858" s="11">
        <v>0.15057760000000001</v>
      </c>
      <c r="C3858" s="4">
        <v>7.1899022000000007E-2</v>
      </c>
    </row>
    <row r="3859" spans="1:3" x14ac:dyDescent="0.2">
      <c r="A3859" s="3" t="s">
        <v>3860</v>
      </c>
      <c r="B3859" s="11">
        <v>0.1506163505</v>
      </c>
      <c r="C3859" s="4">
        <v>5.9162279999999998E-2</v>
      </c>
    </row>
    <row r="3860" spans="1:3" x14ac:dyDescent="0.2">
      <c r="A3860" s="3" t="s">
        <v>3861</v>
      </c>
      <c r="B3860" s="11">
        <v>0.15071060450000001</v>
      </c>
      <c r="C3860" s="4">
        <v>0.14164373699999999</v>
      </c>
    </row>
    <row r="3861" spans="1:3" x14ac:dyDescent="0.2">
      <c r="A3861" s="3" t="s">
        <v>3862</v>
      </c>
      <c r="B3861" s="11">
        <v>0.150769393</v>
      </c>
      <c r="C3861" s="4">
        <v>-5.8485279000000001E-2</v>
      </c>
    </row>
    <row r="3862" spans="1:3" x14ac:dyDescent="0.2">
      <c r="A3862" s="3" t="s">
        <v>3863</v>
      </c>
      <c r="B3862" s="11">
        <v>0.15082483499999999</v>
      </c>
      <c r="C3862" s="4">
        <v>0.249514708</v>
      </c>
    </row>
    <row r="3863" spans="1:3" x14ac:dyDescent="0.2">
      <c r="A3863" s="3" t="s">
        <v>3864</v>
      </c>
      <c r="B3863" s="11">
        <v>0.15084892150000001</v>
      </c>
      <c r="C3863" s="4">
        <v>-3.6354487999999997E-2</v>
      </c>
    </row>
    <row r="3864" spans="1:3" x14ac:dyDescent="0.2">
      <c r="A3864" s="3" t="s">
        <v>3865</v>
      </c>
      <c r="B3864" s="11">
        <v>0.151006538</v>
      </c>
      <c r="C3864" s="4">
        <v>-5.5775904000000001E-2</v>
      </c>
    </row>
    <row r="3865" spans="1:3" x14ac:dyDescent="0.2">
      <c r="A3865" s="3" t="s">
        <v>3866</v>
      </c>
      <c r="B3865" s="11">
        <v>0.15106328399999999</v>
      </c>
      <c r="C3865" s="4">
        <v>-9.8807896000000006E-2</v>
      </c>
    </row>
    <row r="3866" spans="1:3" x14ac:dyDescent="0.2">
      <c r="A3866" s="3" t="s">
        <v>3867</v>
      </c>
      <c r="B3866" s="11">
        <v>0.15107446999999999</v>
      </c>
      <c r="C3866" s="4">
        <v>0.124039571</v>
      </c>
    </row>
    <row r="3867" spans="1:3" x14ac:dyDescent="0.2">
      <c r="A3867" s="3" t="s">
        <v>3868</v>
      </c>
      <c r="B3867" s="11">
        <v>0.15113647099999999</v>
      </c>
      <c r="C3867" s="4">
        <v>7.2828280999999995E-2</v>
      </c>
    </row>
    <row r="3868" spans="1:3" x14ac:dyDescent="0.2">
      <c r="A3868" s="3" t="s">
        <v>3869</v>
      </c>
      <c r="B3868" s="11">
        <v>0.15131175099999999</v>
      </c>
      <c r="C3868" s="4">
        <v>-6.1603961999999998E-2</v>
      </c>
    </row>
    <row r="3869" spans="1:3" x14ac:dyDescent="0.2">
      <c r="A3869" s="3" t="s">
        <v>3870</v>
      </c>
      <c r="B3869" s="11">
        <v>0.15135836150000001</v>
      </c>
      <c r="C3869" s="4">
        <v>0.122193735</v>
      </c>
    </row>
    <row r="3870" spans="1:3" x14ac:dyDescent="0.2">
      <c r="A3870" s="3" t="s">
        <v>3871</v>
      </c>
      <c r="B3870" s="11">
        <v>0.1515374025</v>
      </c>
      <c r="C3870" s="4">
        <v>0.36784173399999998</v>
      </c>
    </row>
    <row r="3871" spans="1:3" x14ac:dyDescent="0.2">
      <c r="A3871" s="3" t="s">
        <v>3872</v>
      </c>
      <c r="B3871" s="11">
        <v>0.151604462</v>
      </c>
      <c r="C3871" s="4">
        <v>5.7568970999999997E-2</v>
      </c>
    </row>
    <row r="3872" spans="1:3" x14ac:dyDescent="0.2">
      <c r="A3872" s="3" t="s">
        <v>3873</v>
      </c>
      <c r="B3872" s="11">
        <v>0.15166205699999999</v>
      </c>
      <c r="C3872" s="4">
        <v>6.2041277999999998E-2</v>
      </c>
    </row>
    <row r="3873" spans="1:3" x14ac:dyDescent="0.2">
      <c r="A3873" s="3" t="s">
        <v>3874</v>
      </c>
      <c r="B3873" s="11">
        <v>0.151693358</v>
      </c>
      <c r="C3873" s="4">
        <v>3.2417642000000003E-2</v>
      </c>
    </row>
    <row r="3874" spans="1:3" x14ac:dyDescent="0.2">
      <c r="A3874" s="3" t="s">
        <v>3875</v>
      </c>
      <c r="B3874" s="11">
        <v>0.15170486650000001</v>
      </c>
      <c r="C3874" s="4">
        <v>-0.13888373100000001</v>
      </c>
    </row>
    <row r="3875" spans="1:3" x14ac:dyDescent="0.2">
      <c r="A3875" s="3" t="s">
        <v>3876</v>
      </c>
      <c r="B3875" s="11">
        <v>0.15172418400000001</v>
      </c>
      <c r="C3875" s="4">
        <v>-7.3033410000000007E-2</v>
      </c>
    </row>
    <row r="3876" spans="1:3" x14ac:dyDescent="0.2">
      <c r="A3876" s="3" t="s">
        <v>3877</v>
      </c>
      <c r="B3876" s="11">
        <v>0.15178638</v>
      </c>
      <c r="C3876" s="4">
        <v>-3.2269338000000002E-2</v>
      </c>
    </row>
    <row r="3877" spans="1:3" x14ac:dyDescent="0.2">
      <c r="A3877" s="3" t="s">
        <v>3878</v>
      </c>
      <c r="B3877" s="11">
        <v>0.151930027</v>
      </c>
      <c r="C3877" s="4">
        <v>-6.1766298999999997E-2</v>
      </c>
    </row>
    <row r="3878" spans="1:3" x14ac:dyDescent="0.2">
      <c r="A3878" s="3" t="s">
        <v>3879</v>
      </c>
      <c r="B3878" s="11">
        <v>0.1519473985</v>
      </c>
      <c r="C3878" s="4">
        <v>-4.5012691000000001E-2</v>
      </c>
    </row>
    <row r="3879" spans="1:3" x14ac:dyDescent="0.2">
      <c r="A3879" s="3" t="s">
        <v>3880</v>
      </c>
      <c r="B3879" s="11">
        <v>0.15196630350000001</v>
      </c>
      <c r="C3879" s="4">
        <v>0.30519574399999999</v>
      </c>
    </row>
    <row r="3880" spans="1:3" x14ac:dyDescent="0.2">
      <c r="A3880" s="3" t="s">
        <v>3881</v>
      </c>
      <c r="B3880" s="11">
        <v>0.15200048799999999</v>
      </c>
      <c r="C3880" s="4">
        <v>-0.319365381</v>
      </c>
    </row>
    <row r="3881" spans="1:3" x14ac:dyDescent="0.2">
      <c r="A3881" s="3" t="s">
        <v>3882</v>
      </c>
      <c r="B3881" s="11">
        <v>0.15203452449999999</v>
      </c>
      <c r="C3881" s="4">
        <v>0.15278952000000001</v>
      </c>
    </row>
    <row r="3882" spans="1:3" x14ac:dyDescent="0.2">
      <c r="A3882" s="3" t="s">
        <v>3883</v>
      </c>
      <c r="B3882" s="11">
        <v>0.15207118050000001</v>
      </c>
      <c r="C3882" s="4">
        <v>0.22119979300000001</v>
      </c>
    </row>
    <row r="3883" spans="1:3" x14ac:dyDescent="0.2">
      <c r="A3883" s="3" t="s">
        <v>3884</v>
      </c>
      <c r="B3883" s="11">
        <v>0.1522203395</v>
      </c>
      <c r="C3883" s="4">
        <v>0.198801011</v>
      </c>
    </row>
    <row r="3884" spans="1:3" x14ac:dyDescent="0.2">
      <c r="A3884" s="3" t="s">
        <v>3885</v>
      </c>
      <c r="B3884" s="11">
        <v>0.15224271249999999</v>
      </c>
      <c r="C3884" s="4">
        <v>-8.5517381000000003E-2</v>
      </c>
    </row>
    <row r="3885" spans="1:3" x14ac:dyDescent="0.2">
      <c r="A3885" s="3" t="s">
        <v>3886</v>
      </c>
      <c r="B3885" s="11">
        <v>0.15230687800000001</v>
      </c>
      <c r="C3885" s="4">
        <v>4.2233148999999998E-2</v>
      </c>
    </row>
    <row r="3886" spans="1:3" x14ac:dyDescent="0.2">
      <c r="A3886" s="3" t="s">
        <v>3887</v>
      </c>
      <c r="B3886" s="11">
        <v>0.1523289115</v>
      </c>
      <c r="C3886" s="4">
        <v>-6.6676548000000002E-2</v>
      </c>
    </row>
    <row r="3887" spans="1:3" x14ac:dyDescent="0.2">
      <c r="A3887" s="3" t="s">
        <v>3888</v>
      </c>
      <c r="B3887" s="11">
        <v>0.15238802400000001</v>
      </c>
      <c r="C3887" s="4">
        <v>-5.3702951999999998E-2</v>
      </c>
    </row>
    <row r="3888" spans="1:3" x14ac:dyDescent="0.2">
      <c r="A3888" s="3" t="s">
        <v>3889</v>
      </c>
      <c r="B3888" s="11">
        <v>0.15243069249999999</v>
      </c>
      <c r="C3888" s="4">
        <v>-4.2719168000000002E-2</v>
      </c>
    </row>
    <row r="3889" spans="1:3" x14ac:dyDescent="0.2">
      <c r="A3889" s="3" t="s">
        <v>3890</v>
      </c>
      <c r="B3889" s="11">
        <v>0.1524362735</v>
      </c>
      <c r="C3889" s="4">
        <v>-9.1735857000000004E-2</v>
      </c>
    </row>
    <row r="3890" spans="1:3" x14ac:dyDescent="0.2">
      <c r="A3890" s="3" t="s">
        <v>3891</v>
      </c>
      <c r="B3890" s="11">
        <v>0.15243771950000001</v>
      </c>
      <c r="C3890" s="4">
        <v>0.18601485300000001</v>
      </c>
    </row>
    <row r="3891" spans="1:3" x14ac:dyDescent="0.2">
      <c r="A3891" s="3" t="s">
        <v>3892</v>
      </c>
      <c r="B3891" s="11">
        <v>0.1524627345</v>
      </c>
      <c r="C3891" s="4">
        <v>0.19697703499999999</v>
      </c>
    </row>
    <row r="3892" spans="1:3" x14ac:dyDescent="0.2">
      <c r="A3892" s="3" t="s">
        <v>3893</v>
      </c>
      <c r="B3892" s="11">
        <v>0.152504579</v>
      </c>
      <c r="C3892" s="4">
        <v>0.19360712299999999</v>
      </c>
    </row>
    <row r="3893" spans="1:3" x14ac:dyDescent="0.2">
      <c r="A3893" s="3" t="s">
        <v>3894</v>
      </c>
      <c r="B3893" s="11">
        <v>0.152597499</v>
      </c>
      <c r="C3893" s="4">
        <v>-9.3806706000000004E-2</v>
      </c>
    </row>
    <row r="3894" spans="1:3" x14ac:dyDescent="0.2">
      <c r="A3894" s="3" t="s">
        <v>3895</v>
      </c>
      <c r="B3894" s="11">
        <v>0.152647482</v>
      </c>
      <c r="C3894" s="4">
        <v>3.8667374999999997E-2</v>
      </c>
    </row>
    <row r="3895" spans="1:3" x14ac:dyDescent="0.2">
      <c r="A3895" s="3" t="s">
        <v>3896</v>
      </c>
      <c r="B3895" s="11">
        <v>0.15269233800000001</v>
      </c>
      <c r="C3895" s="4">
        <v>0.10768519999999999</v>
      </c>
    </row>
    <row r="3896" spans="1:3" x14ac:dyDescent="0.2">
      <c r="A3896" s="3" t="s">
        <v>3897</v>
      </c>
      <c r="B3896" s="11">
        <v>0.15274768399999999</v>
      </c>
      <c r="C3896" s="4">
        <v>9.1965895000000006E-2</v>
      </c>
    </row>
    <row r="3897" spans="1:3" x14ac:dyDescent="0.2">
      <c r="A3897" s="3" t="s">
        <v>3898</v>
      </c>
      <c r="B3897" s="11">
        <v>0.15289359499999999</v>
      </c>
      <c r="C3897" s="4">
        <v>8.2121659999999999E-2</v>
      </c>
    </row>
    <row r="3898" spans="1:3" x14ac:dyDescent="0.2">
      <c r="A3898" s="3" t="s">
        <v>3899</v>
      </c>
      <c r="B3898" s="11">
        <v>0.1532788715</v>
      </c>
      <c r="C3898" s="4">
        <v>0.43037560000000002</v>
      </c>
    </row>
    <row r="3899" spans="1:3" x14ac:dyDescent="0.2">
      <c r="A3899" s="3" t="s">
        <v>3900</v>
      </c>
      <c r="B3899" s="11">
        <v>0.15330496499999999</v>
      </c>
      <c r="C3899" s="4">
        <v>-5.0546725000000001E-2</v>
      </c>
    </row>
    <row r="3900" spans="1:3" x14ac:dyDescent="0.2">
      <c r="A3900" s="3" t="s">
        <v>3901</v>
      </c>
      <c r="B3900" s="11">
        <v>0.153317271</v>
      </c>
      <c r="C3900" s="4">
        <v>0.30367706999999999</v>
      </c>
    </row>
    <row r="3901" spans="1:3" x14ac:dyDescent="0.2">
      <c r="A3901" s="3" t="s">
        <v>3902</v>
      </c>
      <c r="B3901" s="11">
        <v>0.153328783</v>
      </c>
      <c r="C3901" s="4">
        <v>5.5969507000000002E-2</v>
      </c>
    </row>
    <row r="3902" spans="1:3" x14ac:dyDescent="0.2">
      <c r="A3902" s="3" t="s">
        <v>3903</v>
      </c>
      <c r="B3902" s="11">
        <v>0.1533308635</v>
      </c>
      <c r="C3902" s="4">
        <v>0.33414512299999999</v>
      </c>
    </row>
    <row r="3903" spans="1:3" x14ac:dyDescent="0.2">
      <c r="A3903" s="3" t="s">
        <v>3904</v>
      </c>
      <c r="B3903" s="11">
        <v>0.1535686245</v>
      </c>
      <c r="C3903" s="4">
        <v>9.6800392999999998E-2</v>
      </c>
    </row>
    <row r="3904" spans="1:3" x14ac:dyDescent="0.2">
      <c r="A3904" s="3" t="s">
        <v>3905</v>
      </c>
      <c r="B3904" s="11">
        <v>0.1535820135</v>
      </c>
      <c r="C3904" s="4">
        <v>7.3446619000000005E-2</v>
      </c>
    </row>
    <row r="3905" spans="1:3" x14ac:dyDescent="0.2">
      <c r="A3905" s="3" t="s">
        <v>3906</v>
      </c>
      <c r="B3905" s="11">
        <v>0.15358490399999999</v>
      </c>
      <c r="C3905" s="4">
        <v>3.2896568000000001E-2</v>
      </c>
    </row>
    <row r="3906" spans="1:3" x14ac:dyDescent="0.2">
      <c r="A3906" s="3" t="s">
        <v>3907</v>
      </c>
      <c r="B3906" s="11">
        <v>0.1536014825</v>
      </c>
      <c r="C3906" s="4">
        <v>3.9662603999999997E-2</v>
      </c>
    </row>
    <row r="3907" spans="1:3" x14ac:dyDescent="0.2">
      <c r="A3907" s="3" t="s">
        <v>3908</v>
      </c>
      <c r="B3907" s="11">
        <v>0.15365174949999999</v>
      </c>
      <c r="C3907" s="4">
        <v>0.15812689399999999</v>
      </c>
    </row>
    <row r="3908" spans="1:3" x14ac:dyDescent="0.2">
      <c r="A3908" s="3" t="s">
        <v>3909</v>
      </c>
      <c r="B3908" s="11">
        <v>0.1537462265</v>
      </c>
      <c r="C3908" s="4">
        <v>-5.7708215E-2</v>
      </c>
    </row>
    <row r="3909" spans="1:3" x14ac:dyDescent="0.2">
      <c r="A3909" s="3" t="s">
        <v>3910</v>
      </c>
      <c r="B3909" s="11">
        <v>0.15382185000000001</v>
      </c>
      <c r="C3909" s="4">
        <v>0.182811789</v>
      </c>
    </row>
    <row r="3910" spans="1:3" x14ac:dyDescent="0.2">
      <c r="A3910" s="3" t="s">
        <v>3911</v>
      </c>
      <c r="B3910" s="11">
        <v>0.15399309250000001</v>
      </c>
      <c r="C3910" s="4">
        <v>-3.0530979E-2</v>
      </c>
    </row>
    <row r="3911" spans="1:3" x14ac:dyDescent="0.2">
      <c r="A3911" s="3" t="s">
        <v>3912</v>
      </c>
      <c r="B3911" s="11">
        <v>0.15402421999999999</v>
      </c>
      <c r="C3911" s="4">
        <v>7.4925291000000005E-2</v>
      </c>
    </row>
    <row r="3912" spans="1:3" x14ac:dyDescent="0.2">
      <c r="A3912" s="3" t="s">
        <v>3913</v>
      </c>
      <c r="B3912" s="11">
        <v>0.15412214699999999</v>
      </c>
      <c r="C3912" s="4">
        <v>-3.1598675E-2</v>
      </c>
    </row>
    <row r="3913" spans="1:3" x14ac:dyDescent="0.2">
      <c r="A3913" s="3" t="s">
        <v>3914</v>
      </c>
      <c r="B3913" s="11">
        <v>0.15414415849999999</v>
      </c>
      <c r="C3913" s="4">
        <v>0.10862089</v>
      </c>
    </row>
    <row r="3914" spans="1:3" x14ac:dyDescent="0.2">
      <c r="A3914" s="3" t="s">
        <v>3915</v>
      </c>
      <c r="B3914" s="11">
        <v>0.154207435</v>
      </c>
      <c r="C3914" s="4">
        <v>0.107859971</v>
      </c>
    </row>
    <row r="3915" spans="1:3" x14ac:dyDescent="0.2">
      <c r="A3915" s="3" t="s">
        <v>3916</v>
      </c>
      <c r="B3915" s="11">
        <v>0.15423571350000001</v>
      </c>
      <c r="C3915" s="4">
        <v>0.28606030900000001</v>
      </c>
    </row>
    <row r="3916" spans="1:3" x14ac:dyDescent="0.2">
      <c r="A3916" s="3" t="s">
        <v>3917</v>
      </c>
      <c r="B3916" s="11">
        <v>0.1545299715</v>
      </c>
      <c r="C3916" s="4">
        <v>8.0474239000000003E-2</v>
      </c>
    </row>
    <row r="3917" spans="1:3" x14ac:dyDescent="0.2">
      <c r="A3917" s="3" t="s">
        <v>3918</v>
      </c>
      <c r="B3917" s="11">
        <v>0.15463389550000001</v>
      </c>
      <c r="C3917" s="4">
        <v>-0.725165485</v>
      </c>
    </row>
    <row r="3918" spans="1:3" x14ac:dyDescent="0.2">
      <c r="A3918" s="3" t="s">
        <v>3919</v>
      </c>
      <c r="B3918" s="11">
        <v>0.1549285225</v>
      </c>
      <c r="C3918" s="4">
        <v>3.3772241000000001E-2</v>
      </c>
    </row>
    <row r="3919" spans="1:3" x14ac:dyDescent="0.2">
      <c r="A3919" s="3" t="s">
        <v>3920</v>
      </c>
      <c r="B3919" s="11">
        <v>0.15495894700000001</v>
      </c>
      <c r="C3919" s="4">
        <v>6.6385955999999996E-2</v>
      </c>
    </row>
    <row r="3920" spans="1:3" x14ac:dyDescent="0.2">
      <c r="A3920" s="3" t="s">
        <v>3921</v>
      </c>
      <c r="B3920" s="11">
        <v>0.15501791500000001</v>
      </c>
      <c r="C3920" s="4">
        <v>-5.8890879E-2</v>
      </c>
    </row>
    <row r="3921" spans="1:3" x14ac:dyDescent="0.2">
      <c r="A3921" s="3" t="s">
        <v>3922</v>
      </c>
      <c r="B3921" s="11">
        <v>0.1551781055</v>
      </c>
      <c r="C3921" s="4">
        <v>-0.11606467199999999</v>
      </c>
    </row>
    <row r="3922" spans="1:3" x14ac:dyDescent="0.2">
      <c r="A3922" s="3" t="s">
        <v>3923</v>
      </c>
      <c r="B3922" s="11">
        <v>0.15517961799999999</v>
      </c>
      <c r="C3922" s="4">
        <v>-0.10584231600000001</v>
      </c>
    </row>
    <row r="3923" spans="1:3" x14ac:dyDescent="0.2">
      <c r="A3923" s="3" t="s">
        <v>3924</v>
      </c>
      <c r="B3923" s="11">
        <v>0.1552579435</v>
      </c>
      <c r="C3923" s="4">
        <v>0.139914445</v>
      </c>
    </row>
    <row r="3924" spans="1:3" x14ac:dyDescent="0.2">
      <c r="A3924" s="3" t="s">
        <v>3925</v>
      </c>
      <c r="B3924" s="11">
        <v>0.15527311050000001</v>
      </c>
      <c r="C3924" s="4">
        <v>4.5223882999999999E-2</v>
      </c>
    </row>
    <row r="3925" spans="1:3" x14ac:dyDescent="0.2">
      <c r="A3925" s="3" t="s">
        <v>3926</v>
      </c>
      <c r="B3925" s="11">
        <v>0.15527666500000001</v>
      </c>
      <c r="C3925" s="4">
        <v>2.1659251000000001E-2</v>
      </c>
    </row>
    <row r="3926" spans="1:3" x14ac:dyDescent="0.2">
      <c r="A3926" s="3" t="s">
        <v>3927</v>
      </c>
      <c r="B3926" s="11">
        <v>0.155290083</v>
      </c>
      <c r="C3926" s="4">
        <v>3.0938940000000002E-2</v>
      </c>
    </row>
    <row r="3927" spans="1:3" x14ac:dyDescent="0.2">
      <c r="A3927" s="3" t="s">
        <v>3928</v>
      </c>
      <c r="B3927" s="11">
        <v>0.15540430799999999</v>
      </c>
      <c r="C3927" s="4">
        <v>0.25762955100000001</v>
      </c>
    </row>
    <row r="3928" spans="1:3" x14ac:dyDescent="0.2">
      <c r="A3928" s="3" t="s">
        <v>3929</v>
      </c>
      <c r="B3928" s="11">
        <v>0.1557234055</v>
      </c>
      <c r="C3928" s="4">
        <v>-5.5410991999999999E-2</v>
      </c>
    </row>
    <row r="3929" spans="1:3" x14ac:dyDescent="0.2">
      <c r="A3929" s="3" t="s">
        <v>3930</v>
      </c>
      <c r="B3929" s="11">
        <v>0.15585316399999999</v>
      </c>
      <c r="C3929" s="4">
        <v>8.1180172999999994E-2</v>
      </c>
    </row>
    <row r="3930" spans="1:3" x14ac:dyDescent="0.2">
      <c r="A3930" s="3" t="s">
        <v>3931</v>
      </c>
      <c r="B3930" s="11">
        <v>0.15596970099999999</v>
      </c>
      <c r="C3930" s="4">
        <v>9.0597235999999998E-2</v>
      </c>
    </row>
    <row r="3931" spans="1:3" x14ac:dyDescent="0.2">
      <c r="A3931" s="3" t="s">
        <v>3932</v>
      </c>
      <c r="B3931" s="11">
        <v>0.156020254</v>
      </c>
      <c r="C3931" s="4">
        <v>0.115236566</v>
      </c>
    </row>
    <row r="3932" spans="1:3" x14ac:dyDescent="0.2">
      <c r="A3932" s="3" t="s">
        <v>3933</v>
      </c>
      <c r="B3932" s="11">
        <v>0.1560908205</v>
      </c>
      <c r="C3932" s="4">
        <v>-3.1511201000000003E-2</v>
      </c>
    </row>
    <row r="3933" spans="1:3" x14ac:dyDescent="0.2">
      <c r="A3933" s="3" t="s">
        <v>3934</v>
      </c>
      <c r="B3933" s="11">
        <v>0.15610124349999999</v>
      </c>
      <c r="C3933" s="4">
        <v>-3.1359798000000001E-2</v>
      </c>
    </row>
    <row r="3934" spans="1:3" x14ac:dyDescent="0.2">
      <c r="A3934" s="3" t="s">
        <v>3935</v>
      </c>
      <c r="B3934" s="11">
        <v>0.156137257</v>
      </c>
      <c r="C3934" s="4">
        <v>-0.25290443000000001</v>
      </c>
    </row>
    <row r="3935" spans="1:3" x14ac:dyDescent="0.2">
      <c r="A3935" s="3" t="s">
        <v>3936</v>
      </c>
      <c r="B3935" s="11">
        <v>0.1563283265</v>
      </c>
      <c r="C3935" s="4">
        <v>6.3867543999999998E-2</v>
      </c>
    </row>
    <row r="3936" spans="1:3" x14ac:dyDescent="0.2">
      <c r="A3936" s="3" t="s">
        <v>3937</v>
      </c>
      <c r="B3936" s="11">
        <v>0.15635952450000001</v>
      </c>
      <c r="C3936" s="4">
        <v>-0.17921915499999999</v>
      </c>
    </row>
    <row r="3937" spans="1:3" x14ac:dyDescent="0.2">
      <c r="A3937" s="3" t="s">
        <v>3938</v>
      </c>
      <c r="B3937" s="11">
        <v>0.156505225</v>
      </c>
      <c r="C3937" s="4">
        <v>3.9996399000000002E-2</v>
      </c>
    </row>
    <row r="3938" spans="1:3" x14ac:dyDescent="0.2">
      <c r="A3938" s="3" t="s">
        <v>3939</v>
      </c>
      <c r="B3938" s="11">
        <v>0.15678899600000001</v>
      </c>
      <c r="C3938" s="4">
        <v>-8.4481616999999995E-2</v>
      </c>
    </row>
    <row r="3939" spans="1:3" x14ac:dyDescent="0.2">
      <c r="A3939" s="3" t="s">
        <v>3940</v>
      </c>
      <c r="B3939" s="11">
        <v>0.15692260899999999</v>
      </c>
      <c r="C3939" s="4">
        <v>0.144369148</v>
      </c>
    </row>
    <row r="3940" spans="1:3" x14ac:dyDescent="0.2">
      <c r="A3940" s="3" t="s">
        <v>3941</v>
      </c>
      <c r="B3940" s="11">
        <v>0.157010451</v>
      </c>
      <c r="C3940" s="4">
        <v>0.105977051</v>
      </c>
    </row>
    <row r="3941" spans="1:3" x14ac:dyDescent="0.2">
      <c r="A3941" s="3" t="s">
        <v>3942</v>
      </c>
      <c r="B3941" s="11">
        <v>0.15702965899999999</v>
      </c>
      <c r="C3941" s="4">
        <v>9.2849623000000006E-2</v>
      </c>
    </row>
    <row r="3942" spans="1:3" x14ac:dyDescent="0.2">
      <c r="A3942" s="3" t="s">
        <v>3943</v>
      </c>
      <c r="B3942" s="11">
        <v>0.15708628650000001</v>
      </c>
      <c r="C3942" s="4">
        <v>5.7289866000000002E-2</v>
      </c>
    </row>
    <row r="3943" spans="1:3" x14ac:dyDescent="0.2">
      <c r="A3943" s="3" t="s">
        <v>3944</v>
      </c>
      <c r="B3943" s="11">
        <v>0.15730004249999999</v>
      </c>
      <c r="C3943" s="4">
        <v>0.27666417900000001</v>
      </c>
    </row>
    <row r="3944" spans="1:3" x14ac:dyDescent="0.2">
      <c r="A3944" s="3" t="s">
        <v>3945</v>
      </c>
      <c r="B3944" s="11">
        <v>0.15734975649999999</v>
      </c>
      <c r="C3944" s="4">
        <v>-0.119589773</v>
      </c>
    </row>
    <row r="3945" spans="1:3" x14ac:dyDescent="0.2">
      <c r="A3945" s="3" t="s">
        <v>3946</v>
      </c>
      <c r="B3945" s="11">
        <v>0.15736430749999999</v>
      </c>
      <c r="C3945" s="4">
        <v>0.104520032</v>
      </c>
    </row>
    <row r="3946" spans="1:3" x14ac:dyDescent="0.2">
      <c r="A3946" s="3" t="s">
        <v>3947</v>
      </c>
      <c r="B3946" s="11">
        <v>0.157439834</v>
      </c>
      <c r="C3946" s="4">
        <v>7.8225225999999995E-2</v>
      </c>
    </row>
    <row r="3947" spans="1:3" x14ac:dyDescent="0.2">
      <c r="A3947" s="3" t="s">
        <v>3948</v>
      </c>
      <c r="B3947" s="11">
        <v>0.1574640195</v>
      </c>
      <c r="C3947" s="4">
        <v>6.9781407000000004E-2</v>
      </c>
    </row>
    <row r="3948" spans="1:3" x14ac:dyDescent="0.2">
      <c r="A3948" s="3" t="s">
        <v>3949</v>
      </c>
      <c r="B3948" s="11">
        <v>0.15754956349999999</v>
      </c>
      <c r="C3948" s="4">
        <v>-8.3500587000000001E-2</v>
      </c>
    </row>
    <row r="3949" spans="1:3" x14ac:dyDescent="0.2">
      <c r="A3949" s="3" t="s">
        <v>3950</v>
      </c>
      <c r="B3949" s="11">
        <v>0.1577014195</v>
      </c>
      <c r="C3949" s="4">
        <v>7.4536874000000003E-2</v>
      </c>
    </row>
    <row r="3950" spans="1:3" x14ac:dyDescent="0.2">
      <c r="A3950" s="3" t="s">
        <v>3951</v>
      </c>
      <c r="B3950" s="11">
        <v>0.15794224300000001</v>
      </c>
      <c r="C3950" s="4">
        <v>0.132129106</v>
      </c>
    </row>
    <row r="3951" spans="1:3" x14ac:dyDescent="0.2">
      <c r="A3951" s="3" t="s">
        <v>3952</v>
      </c>
      <c r="B3951" s="11">
        <v>0.15795454149999999</v>
      </c>
      <c r="C3951" s="4">
        <v>-2.5233309999999998E-2</v>
      </c>
    </row>
    <row r="3952" spans="1:3" x14ac:dyDescent="0.2">
      <c r="A3952" s="3" t="s">
        <v>3953</v>
      </c>
      <c r="B3952" s="11">
        <v>0.1580169515</v>
      </c>
      <c r="C3952" s="4">
        <v>-5.0485960000000003E-2</v>
      </c>
    </row>
    <row r="3953" spans="1:3" x14ac:dyDescent="0.2">
      <c r="A3953" s="3" t="s">
        <v>3954</v>
      </c>
      <c r="B3953" s="11">
        <v>0.1580478545</v>
      </c>
      <c r="C3953" s="4">
        <v>6.9900773999999999E-2</v>
      </c>
    </row>
    <row r="3954" spans="1:3" x14ac:dyDescent="0.2">
      <c r="A3954" s="3" t="s">
        <v>3955</v>
      </c>
      <c r="B3954" s="11">
        <v>0.1580601995</v>
      </c>
      <c r="C3954" s="4">
        <v>0.114667477</v>
      </c>
    </row>
    <row r="3955" spans="1:3" x14ac:dyDescent="0.2">
      <c r="A3955" s="3" t="s">
        <v>3956</v>
      </c>
      <c r="B3955" s="11">
        <v>0.15809835899999999</v>
      </c>
      <c r="C3955" s="4">
        <v>3.889629E-2</v>
      </c>
    </row>
    <row r="3956" spans="1:3" x14ac:dyDescent="0.2">
      <c r="A3956" s="3" t="s">
        <v>3957</v>
      </c>
      <c r="B3956" s="11">
        <v>0.1581247435</v>
      </c>
      <c r="C3956" s="4">
        <v>-0.119214564</v>
      </c>
    </row>
    <row r="3957" spans="1:3" x14ac:dyDescent="0.2">
      <c r="A3957" s="3" t="s">
        <v>3958</v>
      </c>
      <c r="B3957" s="11">
        <v>0.15814923</v>
      </c>
      <c r="C3957" s="4">
        <v>0.27744545300000001</v>
      </c>
    </row>
    <row r="3958" spans="1:3" x14ac:dyDescent="0.2">
      <c r="A3958" s="3" t="s">
        <v>3959</v>
      </c>
      <c r="B3958" s="11">
        <v>0.15816523099999999</v>
      </c>
      <c r="C3958" s="4">
        <v>0.358273546</v>
      </c>
    </row>
    <row r="3959" spans="1:3" x14ac:dyDescent="0.2">
      <c r="A3959" s="3" t="s">
        <v>3960</v>
      </c>
      <c r="B3959" s="11">
        <v>0.1581895415</v>
      </c>
      <c r="C3959" s="4">
        <v>-5.8662886999999997E-2</v>
      </c>
    </row>
    <row r="3960" spans="1:3" x14ac:dyDescent="0.2">
      <c r="A3960" s="3" t="s">
        <v>3961</v>
      </c>
      <c r="B3960" s="11">
        <v>0.15827163699999999</v>
      </c>
      <c r="C3960" s="4">
        <v>-0.141876945</v>
      </c>
    </row>
    <row r="3961" spans="1:3" x14ac:dyDescent="0.2">
      <c r="A3961" s="3" t="s">
        <v>3962</v>
      </c>
      <c r="B3961" s="11">
        <v>0.15827196700000001</v>
      </c>
      <c r="C3961" s="4">
        <v>0.110296118</v>
      </c>
    </row>
    <row r="3962" spans="1:3" x14ac:dyDescent="0.2">
      <c r="A3962" s="3" t="s">
        <v>3963</v>
      </c>
      <c r="B3962" s="11">
        <v>0.1582896245</v>
      </c>
      <c r="C3962" s="4">
        <v>-0.25785264099999999</v>
      </c>
    </row>
    <row r="3963" spans="1:3" x14ac:dyDescent="0.2">
      <c r="A3963" s="3" t="s">
        <v>3964</v>
      </c>
      <c r="B3963" s="11">
        <v>0.15833260900000001</v>
      </c>
      <c r="C3963" s="4">
        <v>-5.8558995000000003E-2</v>
      </c>
    </row>
    <row r="3964" spans="1:3" x14ac:dyDescent="0.2">
      <c r="A3964" s="3" t="s">
        <v>3965</v>
      </c>
      <c r="B3964" s="11">
        <v>0.15837154449999999</v>
      </c>
      <c r="C3964" s="4">
        <v>5.1403907999999998E-2</v>
      </c>
    </row>
    <row r="3965" spans="1:3" x14ac:dyDescent="0.2">
      <c r="A3965" s="3" t="s">
        <v>3966</v>
      </c>
      <c r="B3965" s="11">
        <v>0.15841234400000001</v>
      </c>
      <c r="C3965" s="4">
        <v>3.1267372000000002E-2</v>
      </c>
    </row>
    <row r="3966" spans="1:3" x14ac:dyDescent="0.2">
      <c r="A3966" s="3" t="s">
        <v>3967</v>
      </c>
      <c r="B3966" s="11">
        <v>0.15844870650000001</v>
      </c>
      <c r="C3966" s="4">
        <v>4.7787329000000003E-2</v>
      </c>
    </row>
    <row r="3967" spans="1:3" x14ac:dyDescent="0.2">
      <c r="A3967" s="3" t="s">
        <v>3968</v>
      </c>
      <c r="B3967" s="11">
        <v>0.15846940300000001</v>
      </c>
      <c r="C3967" s="4">
        <v>0.19140858099999999</v>
      </c>
    </row>
    <row r="3968" spans="1:3" x14ac:dyDescent="0.2">
      <c r="A3968" s="3" t="s">
        <v>3969</v>
      </c>
      <c r="B3968" s="11">
        <v>0.15862848600000001</v>
      </c>
      <c r="C3968" s="4">
        <v>0.109049489</v>
      </c>
    </row>
    <row r="3969" spans="1:3" x14ac:dyDescent="0.2">
      <c r="A3969" s="3" t="s">
        <v>3970</v>
      </c>
      <c r="B3969" s="11">
        <v>0.15867769100000001</v>
      </c>
      <c r="C3969" s="4">
        <v>-3.2621445999999998E-2</v>
      </c>
    </row>
    <row r="3970" spans="1:3" x14ac:dyDescent="0.2">
      <c r="A3970" s="3" t="s">
        <v>3971</v>
      </c>
      <c r="B3970" s="11">
        <v>0.15883096199999999</v>
      </c>
      <c r="C3970" s="4">
        <v>2.3329642000000001E-2</v>
      </c>
    </row>
    <row r="3971" spans="1:3" x14ac:dyDescent="0.2">
      <c r="A3971" s="3" t="s">
        <v>3972</v>
      </c>
      <c r="B3971" s="11">
        <v>0.15884313999999999</v>
      </c>
      <c r="C3971" s="4">
        <v>3.4821425000000003E-2</v>
      </c>
    </row>
    <row r="3972" spans="1:3" x14ac:dyDescent="0.2">
      <c r="A3972" s="3" t="s">
        <v>3973</v>
      </c>
      <c r="B3972" s="11">
        <v>0.15905818899999999</v>
      </c>
      <c r="C3972" s="4">
        <v>8.3119910000000005E-2</v>
      </c>
    </row>
    <row r="3973" spans="1:3" x14ac:dyDescent="0.2">
      <c r="A3973" s="3" t="s">
        <v>3974</v>
      </c>
      <c r="B3973" s="11">
        <v>0.15926903349999999</v>
      </c>
      <c r="C3973" s="4">
        <v>5.8743040000000003E-2</v>
      </c>
    </row>
    <row r="3974" spans="1:3" x14ac:dyDescent="0.2">
      <c r="A3974" s="3" t="s">
        <v>3975</v>
      </c>
      <c r="B3974" s="11">
        <v>0.159533956</v>
      </c>
      <c r="C3974" s="4">
        <v>-0.14677026400000001</v>
      </c>
    </row>
    <row r="3975" spans="1:3" x14ac:dyDescent="0.2">
      <c r="A3975" s="3" t="s">
        <v>3976</v>
      </c>
      <c r="B3975" s="11">
        <v>0.1595666935</v>
      </c>
      <c r="C3975" s="4">
        <v>-7.7412165000000005E-2</v>
      </c>
    </row>
    <row r="3976" spans="1:3" x14ac:dyDescent="0.2">
      <c r="A3976" s="3" t="s">
        <v>3977</v>
      </c>
      <c r="B3976" s="11">
        <v>0.15968185300000001</v>
      </c>
      <c r="C3976" s="4">
        <v>0.20177168300000001</v>
      </c>
    </row>
    <row r="3977" spans="1:3" x14ac:dyDescent="0.2">
      <c r="A3977" s="3" t="s">
        <v>3978</v>
      </c>
      <c r="B3977" s="11">
        <v>0.15975572800000001</v>
      </c>
      <c r="C3977" s="4">
        <v>-0.201416703</v>
      </c>
    </row>
    <row r="3978" spans="1:3" x14ac:dyDescent="0.2">
      <c r="A3978" s="3" t="s">
        <v>3979</v>
      </c>
      <c r="B3978" s="11">
        <v>0.15981988599999999</v>
      </c>
      <c r="C3978" s="4">
        <v>0.126971431</v>
      </c>
    </row>
    <row r="3979" spans="1:3" x14ac:dyDescent="0.2">
      <c r="A3979" s="3" t="s">
        <v>3980</v>
      </c>
      <c r="B3979" s="11">
        <v>0.159821611</v>
      </c>
      <c r="C3979" s="4">
        <v>-3.5479711999999997E-2</v>
      </c>
    </row>
    <row r="3980" spans="1:3" x14ac:dyDescent="0.2">
      <c r="A3980" s="3" t="s">
        <v>3981</v>
      </c>
      <c r="B3980" s="11">
        <v>0.1598583435</v>
      </c>
      <c r="C3980" s="4">
        <v>8.5027562000000001E-2</v>
      </c>
    </row>
    <row r="3981" spans="1:3" x14ac:dyDescent="0.2">
      <c r="A3981" s="3" t="s">
        <v>3982</v>
      </c>
      <c r="B3981" s="11">
        <v>0.15986266499999999</v>
      </c>
      <c r="C3981" s="4">
        <v>3.4775964999999999E-2</v>
      </c>
    </row>
    <row r="3982" spans="1:3" x14ac:dyDescent="0.2">
      <c r="A3982" s="3" t="s">
        <v>3983</v>
      </c>
      <c r="B3982" s="11">
        <v>0.159884</v>
      </c>
      <c r="C3982" s="4">
        <v>0.110406581</v>
      </c>
    </row>
    <row r="3983" spans="1:3" x14ac:dyDescent="0.2">
      <c r="A3983" s="3" t="s">
        <v>3984</v>
      </c>
      <c r="B3983" s="11">
        <v>0.15991414349999999</v>
      </c>
      <c r="C3983" s="4">
        <v>-6.9134879999999996E-2</v>
      </c>
    </row>
    <row r="3984" spans="1:3" x14ac:dyDescent="0.2">
      <c r="A3984" s="3" t="s">
        <v>3985</v>
      </c>
      <c r="B3984" s="11">
        <v>0.15993555449999999</v>
      </c>
      <c r="C3984" s="4">
        <v>0.441963685</v>
      </c>
    </row>
    <row r="3985" spans="1:3" x14ac:dyDescent="0.2">
      <c r="A3985" s="3" t="s">
        <v>3986</v>
      </c>
      <c r="B3985" s="11">
        <v>0.15999553450000001</v>
      </c>
      <c r="C3985" s="4">
        <v>5.7556968999999999E-2</v>
      </c>
    </row>
    <row r="3986" spans="1:3" x14ac:dyDescent="0.2">
      <c r="A3986" s="3" t="s">
        <v>3987</v>
      </c>
      <c r="B3986" s="11">
        <v>0.16004384499999999</v>
      </c>
      <c r="C3986" s="4">
        <v>-0.13791946999999999</v>
      </c>
    </row>
    <row r="3987" spans="1:3" x14ac:dyDescent="0.2">
      <c r="A3987" s="3" t="s">
        <v>3988</v>
      </c>
      <c r="B3987" s="11">
        <v>0.1601053825</v>
      </c>
      <c r="C3987" s="4">
        <v>0.15251667399999999</v>
      </c>
    </row>
    <row r="3988" spans="1:3" x14ac:dyDescent="0.2">
      <c r="A3988" s="3" t="s">
        <v>3989</v>
      </c>
      <c r="B3988" s="11">
        <v>0.16020933749999999</v>
      </c>
      <c r="C3988" s="4">
        <v>-5.1848342999999998E-2</v>
      </c>
    </row>
    <row r="3989" spans="1:3" x14ac:dyDescent="0.2">
      <c r="A3989" s="3" t="s">
        <v>3990</v>
      </c>
      <c r="B3989" s="11">
        <v>0.1602267215</v>
      </c>
      <c r="C3989" s="4">
        <v>0.237393574</v>
      </c>
    </row>
    <row r="3990" spans="1:3" x14ac:dyDescent="0.2">
      <c r="A3990" s="3" t="s">
        <v>3991</v>
      </c>
      <c r="B3990" s="11">
        <v>0.16024541149999999</v>
      </c>
      <c r="C3990" s="4">
        <v>6.4361670999999995E-2</v>
      </c>
    </row>
    <row r="3991" spans="1:3" x14ac:dyDescent="0.2">
      <c r="A3991" s="3" t="s">
        <v>3992</v>
      </c>
      <c r="B3991" s="11">
        <v>0.16034451899999999</v>
      </c>
      <c r="C3991" s="4">
        <v>0.15834510700000001</v>
      </c>
    </row>
    <row r="3992" spans="1:3" x14ac:dyDescent="0.2">
      <c r="A3992" s="3" t="s">
        <v>3993</v>
      </c>
      <c r="B3992" s="11">
        <v>0.1603507965</v>
      </c>
      <c r="C3992" s="4">
        <v>-4.9913971000000001E-2</v>
      </c>
    </row>
    <row r="3993" spans="1:3" x14ac:dyDescent="0.2">
      <c r="A3993" s="3" t="s">
        <v>3994</v>
      </c>
      <c r="B3993" s="11">
        <v>0.16060882500000001</v>
      </c>
      <c r="C3993" s="4">
        <v>-5.4480752E-2</v>
      </c>
    </row>
    <row r="3994" spans="1:3" x14ac:dyDescent="0.2">
      <c r="A3994" s="3" t="s">
        <v>3995</v>
      </c>
      <c r="B3994" s="11">
        <v>0.1607166485</v>
      </c>
      <c r="C3994" s="4">
        <v>0.285099296</v>
      </c>
    </row>
    <row r="3995" spans="1:3" x14ac:dyDescent="0.2">
      <c r="A3995" s="3" t="s">
        <v>3996</v>
      </c>
      <c r="B3995" s="11">
        <v>0.16076942250000001</v>
      </c>
      <c r="C3995" s="4">
        <v>0.45686075599999998</v>
      </c>
    </row>
    <row r="3996" spans="1:3" x14ac:dyDescent="0.2">
      <c r="A3996" s="3" t="s">
        <v>3997</v>
      </c>
      <c r="B3996" s="11">
        <v>0.160852263</v>
      </c>
      <c r="C3996" s="4">
        <v>0.148477998</v>
      </c>
    </row>
    <row r="3997" spans="1:3" x14ac:dyDescent="0.2">
      <c r="A3997" s="3" t="s">
        <v>3998</v>
      </c>
      <c r="B3997" s="11">
        <v>0.16094026149999999</v>
      </c>
      <c r="C3997" s="4">
        <v>2.2096564999999999E-2</v>
      </c>
    </row>
    <row r="3998" spans="1:3" x14ac:dyDescent="0.2">
      <c r="A3998" s="3" t="s">
        <v>3999</v>
      </c>
      <c r="B3998" s="11">
        <v>0.16109052900000001</v>
      </c>
      <c r="C3998" s="4">
        <v>0.134470962</v>
      </c>
    </row>
    <row r="3999" spans="1:3" x14ac:dyDescent="0.2">
      <c r="A3999" s="3" t="s">
        <v>4000</v>
      </c>
      <c r="B3999" s="11">
        <v>0.16112916199999999</v>
      </c>
      <c r="C3999" s="4">
        <v>0.127411948</v>
      </c>
    </row>
    <row r="4000" spans="1:3" x14ac:dyDescent="0.2">
      <c r="A4000" s="3" t="s">
        <v>4001</v>
      </c>
      <c r="B4000" s="11">
        <v>0.16115783</v>
      </c>
      <c r="C4000" s="4">
        <v>0.111744275</v>
      </c>
    </row>
    <row r="4001" spans="1:3" x14ac:dyDescent="0.2">
      <c r="A4001" s="3" t="s">
        <v>4002</v>
      </c>
      <c r="B4001" s="11">
        <v>0.161291671</v>
      </c>
      <c r="C4001" s="4">
        <v>-3.0392756999999999E-2</v>
      </c>
    </row>
    <row r="4002" spans="1:3" x14ac:dyDescent="0.2">
      <c r="A4002" s="3" t="s">
        <v>4003</v>
      </c>
      <c r="B4002" s="11">
        <v>0.16137967349999999</v>
      </c>
      <c r="C4002" s="4">
        <v>6.2432636E-2</v>
      </c>
    </row>
    <row r="4003" spans="1:3" x14ac:dyDescent="0.2">
      <c r="A4003" s="3" t="s">
        <v>4004</v>
      </c>
      <c r="B4003" s="11">
        <v>0.16143480499999999</v>
      </c>
      <c r="C4003" s="4">
        <v>0.226706304</v>
      </c>
    </row>
    <row r="4004" spans="1:3" x14ac:dyDescent="0.2">
      <c r="A4004" s="3" t="s">
        <v>4005</v>
      </c>
      <c r="B4004" s="11">
        <v>0.16151810350000001</v>
      </c>
      <c r="C4004" s="4">
        <v>4.3503272000000003E-2</v>
      </c>
    </row>
    <row r="4005" spans="1:3" x14ac:dyDescent="0.2">
      <c r="A4005" s="3" t="s">
        <v>4006</v>
      </c>
      <c r="B4005" s="11">
        <v>0.16152713599999999</v>
      </c>
      <c r="C4005" s="4">
        <v>0.28551659099999999</v>
      </c>
    </row>
    <row r="4006" spans="1:3" x14ac:dyDescent="0.2">
      <c r="A4006" s="3" t="s">
        <v>4007</v>
      </c>
      <c r="B4006" s="11">
        <v>0.161529635</v>
      </c>
      <c r="C4006" s="4">
        <v>4.1015665999999999E-2</v>
      </c>
    </row>
    <row r="4007" spans="1:3" x14ac:dyDescent="0.2">
      <c r="A4007" s="3" t="s">
        <v>4008</v>
      </c>
      <c r="B4007" s="11">
        <v>0.16157948250000001</v>
      </c>
      <c r="C4007" s="4">
        <v>-9.2221906000000006E-2</v>
      </c>
    </row>
    <row r="4008" spans="1:3" x14ac:dyDescent="0.2">
      <c r="A4008" s="3" t="s">
        <v>4009</v>
      </c>
      <c r="B4008" s="11">
        <v>0.16158629199999999</v>
      </c>
      <c r="C4008" s="4">
        <v>2.8627783E-2</v>
      </c>
    </row>
    <row r="4009" spans="1:3" x14ac:dyDescent="0.2">
      <c r="A4009" s="3" t="s">
        <v>4010</v>
      </c>
      <c r="B4009" s="11">
        <v>0.16159070750000001</v>
      </c>
      <c r="C4009" s="4">
        <v>-4.6505131999999998E-2</v>
      </c>
    </row>
    <row r="4010" spans="1:3" x14ac:dyDescent="0.2">
      <c r="A4010" s="3" t="s">
        <v>4011</v>
      </c>
      <c r="B4010" s="11">
        <v>0.16165540649999999</v>
      </c>
      <c r="C4010" s="4">
        <v>0.197263459</v>
      </c>
    </row>
    <row r="4011" spans="1:3" x14ac:dyDescent="0.2">
      <c r="A4011" s="3" t="s">
        <v>4012</v>
      </c>
      <c r="B4011" s="11">
        <v>0.1618446295</v>
      </c>
      <c r="C4011" s="4">
        <v>6.5186820000000006E-2</v>
      </c>
    </row>
    <row r="4012" spans="1:3" x14ac:dyDescent="0.2">
      <c r="A4012" s="3" t="s">
        <v>4013</v>
      </c>
      <c r="B4012" s="11">
        <v>0.16200437100000001</v>
      </c>
      <c r="C4012" s="4">
        <v>0.32606617199999999</v>
      </c>
    </row>
    <row r="4013" spans="1:3" x14ac:dyDescent="0.2">
      <c r="A4013" s="3" t="s">
        <v>4014</v>
      </c>
      <c r="B4013" s="11">
        <v>0.1620766595</v>
      </c>
      <c r="C4013" s="4">
        <v>0.14213445099999999</v>
      </c>
    </row>
    <row r="4014" spans="1:3" x14ac:dyDescent="0.2">
      <c r="A4014" s="3" t="s">
        <v>4015</v>
      </c>
      <c r="B4014" s="11">
        <v>0.16221697099999999</v>
      </c>
      <c r="C4014" s="4">
        <v>4.4044402000000003E-2</v>
      </c>
    </row>
    <row r="4015" spans="1:3" x14ac:dyDescent="0.2">
      <c r="A4015" s="3" t="s">
        <v>4016</v>
      </c>
      <c r="B4015" s="11">
        <v>0.16227515649999999</v>
      </c>
      <c r="C4015" s="4">
        <v>7.2886461999999999E-2</v>
      </c>
    </row>
    <row r="4016" spans="1:3" x14ac:dyDescent="0.2">
      <c r="A4016" s="3" t="s">
        <v>4017</v>
      </c>
      <c r="B4016" s="11">
        <v>0.16228179300000001</v>
      </c>
      <c r="C4016" s="4">
        <v>-9.7389167999999998E-2</v>
      </c>
    </row>
    <row r="4017" spans="1:3" x14ac:dyDescent="0.2">
      <c r="A4017" s="3" t="s">
        <v>4018</v>
      </c>
      <c r="B4017" s="11">
        <v>0.162298582</v>
      </c>
      <c r="C4017" s="4">
        <v>-0.14750806899999999</v>
      </c>
    </row>
    <row r="4018" spans="1:3" x14ac:dyDescent="0.2">
      <c r="A4018" s="3" t="s">
        <v>4019</v>
      </c>
      <c r="B4018" s="11">
        <v>0.16233884000000001</v>
      </c>
      <c r="C4018" s="4">
        <v>0.11373031</v>
      </c>
    </row>
    <row r="4019" spans="1:3" x14ac:dyDescent="0.2">
      <c r="A4019" s="3" t="s">
        <v>4020</v>
      </c>
      <c r="B4019" s="11">
        <v>0.16243804049999999</v>
      </c>
      <c r="C4019" s="4">
        <v>0.26702841999999999</v>
      </c>
    </row>
    <row r="4020" spans="1:3" x14ac:dyDescent="0.2">
      <c r="A4020" s="3" t="s">
        <v>4021</v>
      </c>
      <c r="B4020" s="11">
        <v>0.1625087975</v>
      </c>
      <c r="C4020" s="4">
        <v>7.2101121000000004E-2</v>
      </c>
    </row>
    <row r="4021" spans="1:3" x14ac:dyDescent="0.2">
      <c r="A4021" s="3" t="s">
        <v>4022</v>
      </c>
      <c r="B4021" s="11">
        <v>0.16261887450000001</v>
      </c>
      <c r="C4021" s="4">
        <v>-4.1698922999999999E-2</v>
      </c>
    </row>
    <row r="4022" spans="1:3" x14ac:dyDescent="0.2">
      <c r="A4022" s="3" t="s">
        <v>4023</v>
      </c>
      <c r="B4022" s="11">
        <v>0.16275500400000001</v>
      </c>
      <c r="C4022" s="4">
        <v>-0.10034960599999999</v>
      </c>
    </row>
    <row r="4023" spans="1:3" x14ac:dyDescent="0.2">
      <c r="A4023" s="3" t="s">
        <v>4024</v>
      </c>
      <c r="B4023" s="11">
        <v>0.162778123</v>
      </c>
      <c r="C4023" s="4">
        <v>-6.6137163999999998E-2</v>
      </c>
    </row>
    <row r="4024" spans="1:3" x14ac:dyDescent="0.2">
      <c r="A4024" s="3" t="s">
        <v>4025</v>
      </c>
      <c r="B4024" s="11">
        <v>0.16280536100000001</v>
      </c>
      <c r="C4024" s="4">
        <v>9.8760742999999998E-2</v>
      </c>
    </row>
    <row r="4025" spans="1:3" x14ac:dyDescent="0.2">
      <c r="A4025" s="3" t="s">
        <v>4026</v>
      </c>
      <c r="B4025" s="11">
        <v>0.16293064800000001</v>
      </c>
      <c r="C4025" s="4">
        <v>7.1237847000000007E-2</v>
      </c>
    </row>
    <row r="4026" spans="1:3" x14ac:dyDescent="0.2">
      <c r="A4026" s="3" t="s">
        <v>4027</v>
      </c>
      <c r="B4026" s="11">
        <v>0.16302204300000001</v>
      </c>
      <c r="C4026" s="4">
        <v>5.4261854999999998E-2</v>
      </c>
    </row>
    <row r="4027" spans="1:3" x14ac:dyDescent="0.2">
      <c r="A4027" s="3" t="s">
        <v>4028</v>
      </c>
      <c r="B4027" s="11">
        <v>0.163043893</v>
      </c>
      <c r="C4027" s="4">
        <v>9.5604690000000006E-2</v>
      </c>
    </row>
    <row r="4028" spans="1:3" x14ac:dyDescent="0.2">
      <c r="A4028" s="3" t="s">
        <v>4029</v>
      </c>
      <c r="B4028" s="11">
        <v>0.1631187875</v>
      </c>
      <c r="C4028" s="4">
        <v>0.41603295400000001</v>
      </c>
    </row>
    <row r="4029" spans="1:3" x14ac:dyDescent="0.2">
      <c r="A4029" s="3" t="s">
        <v>4030</v>
      </c>
      <c r="B4029" s="11">
        <v>0.163175129</v>
      </c>
      <c r="C4029" s="4">
        <v>0.14252173900000001</v>
      </c>
    </row>
    <row r="4030" spans="1:3" x14ac:dyDescent="0.2">
      <c r="A4030" s="3" t="s">
        <v>4031</v>
      </c>
      <c r="B4030" s="11">
        <v>0.16317989499999999</v>
      </c>
      <c r="C4030" s="4">
        <v>4.6957991999999997E-2</v>
      </c>
    </row>
    <row r="4031" spans="1:3" x14ac:dyDescent="0.2">
      <c r="A4031" s="3" t="s">
        <v>4032</v>
      </c>
      <c r="B4031" s="11">
        <v>0.1632226195</v>
      </c>
      <c r="C4031" s="4">
        <v>4.0606916E-2</v>
      </c>
    </row>
    <row r="4032" spans="1:3" x14ac:dyDescent="0.2">
      <c r="A4032" s="3" t="s">
        <v>4033</v>
      </c>
      <c r="B4032" s="11">
        <v>0.163356629</v>
      </c>
      <c r="C4032" s="4">
        <v>-0.14476784000000001</v>
      </c>
    </row>
    <row r="4033" spans="1:3" x14ac:dyDescent="0.2">
      <c r="A4033" s="3" t="s">
        <v>4034</v>
      </c>
      <c r="B4033" s="11">
        <v>0.16346102500000001</v>
      </c>
      <c r="C4033" s="4">
        <v>-4.6067125E-2</v>
      </c>
    </row>
    <row r="4034" spans="1:3" x14ac:dyDescent="0.2">
      <c r="A4034" s="3" t="s">
        <v>4035</v>
      </c>
      <c r="B4034" s="11">
        <v>0.1635299435</v>
      </c>
      <c r="C4034" s="4">
        <v>-7.9827017E-2</v>
      </c>
    </row>
    <row r="4035" spans="1:3" x14ac:dyDescent="0.2">
      <c r="A4035" s="3" t="s">
        <v>4036</v>
      </c>
      <c r="B4035" s="11">
        <v>0.16354290399999999</v>
      </c>
      <c r="C4035" s="4">
        <v>-6.1501262000000001E-2</v>
      </c>
    </row>
    <row r="4036" spans="1:3" x14ac:dyDescent="0.2">
      <c r="A4036" s="3" t="s">
        <v>4037</v>
      </c>
      <c r="B4036" s="11">
        <v>0.16362831150000001</v>
      </c>
      <c r="C4036" s="4">
        <v>-7.3392492000000004E-2</v>
      </c>
    </row>
    <row r="4037" spans="1:3" x14ac:dyDescent="0.2">
      <c r="A4037" s="3" t="s">
        <v>4038</v>
      </c>
      <c r="B4037" s="11">
        <v>0.16368439500000001</v>
      </c>
      <c r="C4037" s="4">
        <v>0.172030555</v>
      </c>
    </row>
    <row r="4038" spans="1:3" x14ac:dyDescent="0.2">
      <c r="A4038" s="3" t="s">
        <v>4039</v>
      </c>
      <c r="B4038" s="11">
        <v>0.16388820800000001</v>
      </c>
      <c r="C4038" s="4">
        <v>-0.18419632799999999</v>
      </c>
    </row>
    <row r="4039" spans="1:3" x14ac:dyDescent="0.2">
      <c r="A4039" s="3" t="s">
        <v>4040</v>
      </c>
      <c r="B4039" s="11">
        <v>0.16396587600000001</v>
      </c>
      <c r="C4039" s="4">
        <v>4.3766602000000002E-2</v>
      </c>
    </row>
    <row r="4040" spans="1:3" x14ac:dyDescent="0.2">
      <c r="A4040" s="3" t="s">
        <v>4041</v>
      </c>
      <c r="B4040" s="11">
        <v>0.16396770199999999</v>
      </c>
      <c r="C4040" s="4">
        <v>0.26998835100000002</v>
      </c>
    </row>
    <row r="4041" spans="1:3" x14ac:dyDescent="0.2">
      <c r="A4041" s="3" t="s">
        <v>4042</v>
      </c>
      <c r="B4041" s="11">
        <v>0.164124363</v>
      </c>
      <c r="C4041" s="4">
        <v>-6.2591358E-2</v>
      </c>
    </row>
    <row r="4042" spans="1:3" x14ac:dyDescent="0.2">
      <c r="A4042" s="3" t="s">
        <v>4043</v>
      </c>
      <c r="B4042" s="11">
        <v>0.164187465</v>
      </c>
      <c r="C4042" s="4">
        <v>-8.2506221000000005E-2</v>
      </c>
    </row>
    <row r="4043" spans="1:3" x14ac:dyDescent="0.2">
      <c r="A4043" s="3" t="s">
        <v>4044</v>
      </c>
      <c r="B4043" s="11">
        <v>0.16423361249999999</v>
      </c>
      <c r="C4043" s="4">
        <v>0.401880503</v>
      </c>
    </row>
    <row r="4044" spans="1:3" x14ac:dyDescent="0.2">
      <c r="A4044" s="3" t="s">
        <v>4045</v>
      </c>
      <c r="B4044" s="11">
        <v>0.16439111849999999</v>
      </c>
      <c r="C4044" s="4">
        <v>-9.6261858000000006E-2</v>
      </c>
    </row>
    <row r="4045" spans="1:3" x14ac:dyDescent="0.2">
      <c r="A4045" s="3" t="s">
        <v>4046</v>
      </c>
      <c r="B4045" s="11">
        <v>0.16445949500000001</v>
      </c>
      <c r="C4045" s="4">
        <v>9.4947414999999993E-2</v>
      </c>
    </row>
    <row r="4046" spans="1:3" x14ac:dyDescent="0.2">
      <c r="A4046" s="3" t="s">
        <v>4047</v>
      </c>
      <c r="B4046" s="11">
        <v>0.16465508500000001</v>
      </c>
      <c r="C4046" s="4">
        <v>-7.3928768000000006E-2</v>
      </c>
    </row>
    <row r="4047" spans="1:3" x14ac:dyDescent="0.2">
      <c r="A4047" s="3" t="s">
        <v>4048</v>
      </c>
      <c r="B4047" s="11">
        <v>0.16468278850000001</v>
      </c>
      <c r="C4047" s="4">
        <v>3.8502423000000001E-2</v>
      </c>
    </row>
    <row r="4048" spans="1:3" x14ac:dyDescent="0.2">
      <c r="A4048" s="3" t="s">
        <v>4049</v>
      </c>
      <c r="B4048" s="11">
        <v>0.16470213950000001</v>
      </c>
      <c r="C4048" s="4">
        <v>0.113478315</v>
      </c>
    </row>
    <row r="4049" spans="1:3" x14ac:dyDescent="0.2">
      <c r="A4049" s="3" t="s">
        <v>4050</v>
      </c>
      <c r="B4049" s="11">
        <v>0.16473731650000001</v>
      </c>
      <c r="C4049" s="4">
        <v>-6.6407227999999999E-2</v>
      </c>
    </row>
    <row r="4050" spans="1:3" x14ac:dyDescent="0.2">
      <c r="A4050" s="3" t="s">
        <v>4051</v>
      </c>
      <c r="B4050" s="11">
        <v>0.16476206299999999</v>
      </c>
      <c r="C4050" s="4">
        <v>0.126438677</v>
      </c>
    </row>
    <row r="4051" spans="1:3" x14ac:dyDescent="0.2">
      <c r="A4051" s="3" t="s">
        <v>4052</v>
      </c>
      <c r="B4051" s="11">
        <v>0.164915429</v>
      </c>
      <c r="C4051" s="4">
        <v>-6.3360607999999999E-2</v>
      </c>
    </row>
    <row r="4052" spans="1:3" x14ac:dyDescent="0.2">
      <c r="A4052" s="3" t="s">
        <v>4053</v>
      </c>
      <c r="B4052" s="11">
        <v>0.16492288250000001</v>
      </c>
      <c r="C4052" s="4">
        <v>-5.4440967E-2</v>
      </c>
    </row>
    <row r="4053" spans="1:3" x14ac:dyDescent="0.2">
      <c r="A4053" s="3" t="s">
        <v>4054</v>
      </c>
      <c r="B4053" s="11">
        <v>0.16499367600000001</v>
      </c>
      <c r="C4053" s="4">
        <v>0.177113672</v>
      </c>
    </row>
    <row r="4054" spans="1:3" x14ac:dyDescent="0.2">
      <c r="A4054" s="3" t="s">
        <v>4055</v>
      </c>
      <c r="B4054" s="11">
        <v>0.16504569199999999</v>
      </c>
      <c r="C4054" s="4">
        <v>-7.7661148999999999E-2</v>
      </c>
    </row>
    <row r="4055" spans="1:3" x14ac:dyDescent="0.2">
      <c r="A4055" s="3" t="s">
        <v>4056</v>
      </c>
      <c r="B4055" s="11">
        <v>0.16511402999999999</v>
      </c>
      <c r="C4055" s="4">
        <v>0.108938998</v>
      </c>
    </row>
    <row r="4056" spans="1:3" x14ac:dyDescent="0.2">
      <c r="A4056" s="3" t="s">
        <v>4057</v>
      </c>
      <c r="B4056" s="11">
        <v>0.16513842149999999</v>
      </c>
      <c r="C4056" s="4">
        <v>-7.2679827000000002E-2</v>
      </c>
    </row>
    <row r="4057" spans="1:3" x14ac:dyDescent="0.2">
      <c r="A4057" s="3" t="s">
        <v>4058</v>
      </c>
      <c r="B4057" s="11">
        <v>0.1651924615</v>
      </c>
      <c r="C4057" s="4">
        <v>-0.11271078</v>
      </c>
    </row>
    <row r="4058" spans="1:3" x14ac:dyDescent="0.2">
      <c r="A4058" s="3" t="s">
        <v>4059</v>
      </c>
      <c r="B4058" s="11">
        <v>0.16526518549999999</v>
      </c>
      <c r="C4058" s="4">
        <v>6.7230500999999998E-2</v>
      </c>
    </row>
    <row r="4059" spans="1:3" x14ac:dyDescent="0.2">
      <c r="A4059" s="3" t="s">
        <v>4060</v>
      </c>
      <c r="B4059" s="11">
        <v>0.16531546350000001</v>
      </c>
      <c r="C4059" s="4">
        <v>0.120238844</v>
      </c>
    </row>
    <row r="4060" spans="1:3" x14ac:dyDescent="0.2">
      <c r="A4060" s="3" t="s">
        <v>4061</v>
      </c>
      <c r="B4060" s="11">
        <v>0.16533648200000001</v>
      </c>
      <c r="C4060" s="4">
        <v>-3.4146126999999998E-2</v>
      </c>
    </row>
    <row r="4061" spans="1:3" x14ac:dyDescent="0.2">
      <c r="A4061" s="3" t="s">
        <v>4062</v>
      </c>
      <c r="B4061" s="11">
        <v>0.16539489399999999</v>
      </c>
      <c r="C4061" s="4">
        <v>0.26887214599999998</v>
      </c>
    </row>
    <row r="4062" spans="1:3" x14ac:dyDescent="0.2">
      <c r="A4062" s="3" t="s">
        <v>4063</v>
      </c>
      <c r="B4062" s="11">
        <v>0.16550731900000001</v>
      </c>
      <c r="C4062" s="4">
        <v>-4.7421511999999999E-2</v>
      </c>
    </row>
    <row r="4063" spans="1:3" x14ac:dyDescent="0.2">
      <c r="A4063" s="3" t="s">
        <v>4064</v>
      </c>
      <c r="B4063" s="11">
        <v>0.16551743250000001</v>
      </c>
      <c r="C4063" s="4">
        <v>-5.5846448999999999E-2</v>
      </c>
    </row>
    <row r="4064" spans="1:3" x14ac:dyDescent="0.2">
      <c r="A4064" s="3" t="s">
        <v>4065</v>
      </c>
      <c r="B4064" s="11">
        <v>0.16553193150000001</v>
      </c>
      <c r="C4064" s="4">
        <v>0.11279832300000001</v>
      </c>
    </row>
    <row r="4065" spans="1:3" x14ac:dyDescent="0.2">
      <c r="A4065" s="3" t="s">
        <v>4066</v>
      </c>
      <c r="B4065" s="11">
        <v>0.16553266850000001</v>
      </c>
      <c r="C4065" s="4">
        <v>0.15920257800000001</v>
      </c>
    </row>
    <row r="4066" spans="1:3" x14ac:dyDescent="0.2">
      <c r="A4066" s="3" t="s">
        <v>4067</v>
      </c>
      <c r="B4066" s="11">
        <v>0.165538302</v>
      </c>
      <c r="C4066" s="4">
        <v>0.20511001700000001</v>
      </c>
    </row>
    <row r="4067" spans="1:3" x14ac:dyDescent="0.2">
      <c r="A4067" s="3" t="s">
        <v>4068</v>
      </c>
      <c r="B4067" s="11">
        <v>0.165649624</v>
      </c>
      <c r="C4067" s="4">
        <v>-0.20100225599999999</v>
      </c>
    </row>
    <row r="4068" spans="1:3" x14ac:dyDescent="0.2">
      <c r="A4068" s="3" t="s">
        <v>4069</v>
      </c>
      <c r="B4068" s="11">
        <v>0.16569519050000001</v>
      </c>
      <c r="C4068" s="4">
        <v>5.3384540000000001E-2</v>
      </c>
    </row>
    <row r="4069" spans="1:3" x14ac:dyDescent="0.2">
      <c r="A4069" s="3" t="s">
        <v>4070</v>
      </c>
      <c r="B4069" s="11">
        <v>0.16578196449999999</v>
      </c>
      <c r="C4069" s="4">
        <v>5.2636871000000002E-2</v>
      </c>
    </row>
    <row r="4070" spans="1:3" x14ac:dyDescent="0.2">
      <c r="A4070" s="3" t="s">
        <v>4071</v>
      </c>
      <c r="B4070" s="11">
        <v>0.1659186715</v>
      </c>
      <c r="C4070" s="4">
        <v>0.25017393399999999</v>
      </c>
    </row>
    <row r="4071" spans="1:3" x14ac:dyDescent="0.2">
      <c r="A4071" s="3" t="s">
        <v>4072</v>
      </c>
      <c r="B4071" s="11">
        <v>0.16592518549999999</v>
      </c>
      <c r="C4071" s="4">
        <v>4.7544538999999997E-2</v>
      </c>
    </row>
    <row r="4072" spans="1:3" x14ac:dyDescent="0.2">
      <c r="A4072" s="3" t="s">
        <v>4073</v>
      </c>
      <c r="B4072" s="11">
        <v>0.16607778300000001</v>
      </c>
      <c r="C4072" s="4">
        <v>5.0885777E-2</v>
      </c>
    </row>
    <row r="4073" spans="1:3" x14ac:dyDescent="0.2">
      <c r="A4073" s="3" t="s">
        <v>4074</v>
      </c>
      <c r="B4073" s="11">
        <v>0.1660863585</v>
      </c>
      <c r="C4073" s="4">
        <v>-0.16822108499999999</v>
      </c>
    </row>
    <row r="4074" spans="1:3" x14ac:dyDescent="0.2">
      <c r="A4074" s="3" t="s">
        <v>4075</v>
      </c>
      <c r="B4074" s="11">
        <v>0.16615753650000001</v>
      </c>
      <c r="C4074" s="4">
        <v>0.174049964</v>
      </c>
    </row>
    <row r="4075" spans="1:3" x14ac:dyDescent="0.2">
      <c r="A4075" s="3" t="s">
        <v>4076</v>
      </c>
      <c r="B4075" s="11">
        <v>0.16617241399999999</v>
      </c>
      <c r="C4075" s="4">
        <v>9.3872388000000001E-2</v>
      </c>
    </row>
    <row r="4076" spans="1:3" x14ac:dyDescent="0.2">
      <c r="A4076" s="3" t="s">
        <v>4077</v>
      </c>
      <c r="B4076" s="11">
        <v>0.1661999995</v>
      </c>
      <c r="C4076" s="4">
        <v>0.31323213700000002</v>
      </c>
    </row>
    <row r="4077" spans="1:3" x14ac:dyDescent="0.2">
      <c r="A4077" s="3" t="s">
        <v>4078</v>
      </c>
      <c r="B4077" s="11">
        <v>0.16630043150000001</v>
      </c>
      <c r="C4077" s="4">
        <v>8.9331494999999997E-2</v>
      </c>
    </row>
    <row r="4078" spans="1:3" x14ac:dyDescent="0.2">
      <c r="A4078" s="3" t="s">
        <v>4079</v>
      </c>
      <c r="B4078" s="11">
        <v>0.16632087400000001</v>
      </c>
      <c r="C4078" s="4">
        <v>0.17314004499999999</v>
      </c>
    </row>
    <row r="4079" spans="1:3" x14ac:dyDescent="0.2">
      <c r="A4079" s="3" t="s">
        <v>4080</v>
      </c>
      <c r="B4079" s="11">
        <v>0.16633374349999999</v>
      </c>
      <c r="C4079" s="4">
        <v>0.29971620199999999</v>
      </c>
    </row>
    <row r="4080" spans="1:3" x14ac:dyDescent="0.2">
      <c r="A4080" s="3" t="s">
        <v>4081</v>
      </c>
      <c r="B4080" s="11">
        <v>0.16648124</v>
      </c>
      <c r="C4080" s="4">
        <v>0.11445071499999999</v>
      </c>
    </row>
    <row r="4081" spans="1:3" x14ac:dyDescent="0.2">
      <c r="A4081" s="3" t="s">
        <v>4082</v>
      </c>
      <c r="B4081" s="11">
        <v>0.16652920500000001</v>
      </c>
      <c r="C4081" s="4">
        <v>-0.16467217100000001</v>
      </c>
    </row>
    <row r="4082" spans="1:3" x14ac:dyDescent="0.2">
      <c r="A4082" s="3" t="s">
        <v>4083</v>
      </c>
      <c r="B4082" s="11">
        <v>0.16660518999999999</v>
      </c>
      <c r="C4082" s="4">
        <v>9.2383627999999995E-2</v>
      </c>
    </row>
    <row r="4083" spans="1:3" x14ac:dyDescent="0.2">
      <c r="A4083" s="3" t="s">
        <v>4084</v>
      </c>
      <c r="B4083" s="11">
        <v>0.16662214249999999</v>
      </c>
      <c r="C4083" s="4">
        <v>-9.2665795999999995E-2</v>
      </c>
    </row>
    <row r="4084" spans="1:3" x14ac:dyDescent="0.2">
      <c r="A4084" s="3" t="s">
        <v>4085</v>
      </c>
      <c r="B4084" s="11">
        <v>0.166651464</v>
      </c>
      <c r="C4084" s="4">
        <v>0.13962032399999999</v>
      </c>
    </row>
    <row r="4085" spans="1:3" x14ac:dyDescent="0.2">
      <c r="A4085" s="3" t="s">
        <v>4086</v>
      </c>
      <c r="B4085" s="11">
        <v>0.16672827100000001</v>
      </c>
      <c r="C4085" s="4">
        <v>4.5059398000000001E-2</v>
      </c>
    </row>
    <row r="4086" spans="1:3" x14ac:dyDescent="0.2">
      <c r="A4086" s="3" t="s">
        <v>4087</v>
      </c>
      <c r="B4086" s="11">
        <v>0.16674239900000001</v>
      </c>
      <c r="C4086" s="4">
        <v>-6.7531132999999993E-2</v>
      </c>
    </row>
    <row r="4087" spans="1:3" x14ac:dyDescent="0.2">
      <c r="A4087" s="3" t="s">
        <v>4088</v>
      </c>
      <c r="B4087" s="11">
        <v>0.16675987049999999</v>
      </c>
      <c r="C4087" s="4">
        <v>0.102131227</v>
      </c>
    </row>
    <row r="4088" spans="1:3" x14ac:dyDescent="0.2">
      <c r="A4088" s="3" t="s">
        <v>4089</v>
      </c>
      <c r="B4088" s="11">
        <v>0.16678241299999999</v>
      </c>
      <c r="C4088" s="4">
        <v>5.1642197000000001E-2</v>
      </c>
    </row>
    <row r="4089" spans="1:3" x14ac:dyDescent="0.2">
      <c r="A4089" s="3" t="s">
        <v>4090</v>
      </c>
      <c r="B4089" s="11">
        <v>0.16692774399999999</v>
      </c>
      <c r="C4089" s="4">
        <v>0.24610552699999999</v>
      </c>
    </row>
    <row r="4090" spans="1:3" x14ac:dyDescent="0.2">
      <c r="A4090" s="3" t="s">
        <v>4091</v>
      </c>
      <c r="B4090" s="11">
        <v>0.16697736599999999</v>
      </c>
      <c r="C4090" s="4">
        <v>7.3841532000000001E-2</v>
      </c>
    </row>
    <row r="4091" spans="1:3" x14ac:dyDescent="0.2">
      <c r="A4091" s="3" t="s">
        <v>4092</v>
      </c>
      <c r="B4091" s="11">
        <v>0.167057762</v>
      </c>
      <c r="C4091" s="4">
        <v>0.41034131899999998</v>
      </c>
    </row>
    <row r="4092" spans="1:3" x14ac:dyDescent="0.2">
      <c r="A4092" s="3" t="s">
        <v>4093</v>
      </c>
      <c r="B4092" s="11">
        <v>0.167065823</v>
      </c>
      <c r="C4092" s="4">
        <v>-4.6890751000000001E-2</v>
      </c>
    </row>
    <row r="4093" spans="1:3" x14ac:dyDescent="0.2">
      <c r="A4093" s="3" t="s">
        <v>4094</v>
      </c>
      <c r="B4093" s="11">
        <v>0.1670946985</v>
      </c>
      <c r="C4093" s="4">
        <v>5.5225378999999998E-2</v>
      </c>
    </row>
    <row r="4094" spans="1:3" x14ac:dyDescent="0.2">
      <c r="A4094" s="3" t="s">
        <v>4095</v>
      </c>
      <c r="B4094" s="11">
        <v>0.16727514700000001</v>
      </c>
      <c r="C4094" s="4">
        <v>-0.134156733</v>
      </c>
    </row>
    <row r="4095" spans="1:3" x14ac:dyDescent="0.2">
      <c r="A4095" s="3" t="s">
        <v>4096</v>
      </c>
      <c r="B4095" s="11">
        <v>0.16731963350000001</v>
      </c>
      <c r="C4095" s="4">
        <v>0.25273830800000002</v>
      </c>
    </row>
    <row r="4096" spans="1:3" x14ac:dyDescent="0.2">
      <c r="A4096" s="3" t="s">
        <v>4097</v>
      </c>
      <c r="B4096" s="11">
        <v>0.16732857400000001</v>
      </c>
      <c r="C4096" s="4">
        <v>0.12039087399999999</v>
      </c>
    </row>
    <row r="4097" spans="1:3" x14ac:dyDescent="0.2">
      <c r="A4097" s="3" t="s">
        <v>4098</v>
      </c>
      <c r="B4097" s="11">
        <v>0.1673710715</v>
      </c>
      <c r="C4097" s="4">
        <v>-8.3095230000000006E-2</v>
      </c>
    </row>
    <row r="4098" spans="1:3" x14ac:dyDescent="0.2">
      <c r="A4098" s="3" t="s">
        <v>4099</v>
      </c>
      <c r="B4098" s="11">
        <v>0.16789447199999999</v>
      </c>
      <c r="C4098" s="4">
        <v>-8.4790187000000003E-2</v>
      </c>
    </row>
    <row r="4099" spans="1:3" x14ac:dyDescent="0.2">
      <c r="A4099" s="3" t="s">
        <v>4100</v>
      </c>
      <c r="B4099" s="11">
        <v>0.16790901350000001</v>
      </c>
      <c r="C4099" s="4">
        <v>4.2262810999999997E-2</v>
      </c>
    </row>
    <row r="4100" spans="1:3" x14ac:dyDescent="0.2">
      <c r="A4100" s="3" t="s">
        <v>4101</v>
      </c>
      <c r="B4100" s="11">
        <v>0.16791173349999999</v>
      </c>
      <c r="C4100" s="4">
        <v>-5.7025586000000003E-2</v>
      </c>
    </row>
    <row r="4101" spans="1:3" x14ac:dyDescent="0.2">
      <c r="A4101" s="3" t="s">
        <v>4102</v>
      </c>
      <c r="B4101" s="11">
        <v>0.16796410149999999</v>
      </c>
      <c r="C4101" s="4">
        <v>0.21335313</v>
      </c>
    </row>
    <row r="4102" spans="1:3" x14ac:dyDescent="0.2">
      <c r="A4102" s="3" t="s">
        <v>4103</v>
      </c>
      <c r="B4102" s="11">
        <v>0.16817238700000001</v>
      </c>
      <c r="C4102" s="4">
        <v>6.0151193999999998E-2</v>
      </c>
    </row>
    <row r="4103" spans="1:3" x14ac:dyDescent="0.2">
      <c r="A4103" s="3" t="s">
        <v>4104</v>
      </c>
      <c r="B4103" s="11">
        <v>0.1682402455</v>
      </c>
      <c r="C4103" s="4">
        <v>0.11100645200000001</v>
      </c>
    </row>
    <row r="4104" spans="1:3" x14ac:dyDescent="0.2">
      <c r="A4104" s="3" t="s">
        <v>4105</v>
      </c>
      <c r="B4104" s="11">
        <v>0.16831561349999999</v>
      </c>
      <c r="C4104" s="4">
        <v>9.5761237999999999E-2</v>
      </c>
    </row>
    <row r="4105" spans="1:3" x14ac:dyDescent="0.2">
      <c r="A4105" s="3" t="s">
        <v>4106</v>
      </c>
      <c r="B4105" s="11">
        <v>0.16847174949999999</v>
      </c>
      <c r="C4105" s="4">
        <v>3.8633108999999999E-2</v>
      </c>
    </row>
    <row r="4106" spans="1:3" x14ac:dyDescent="0.2">
      <c r="A4106" s="3" t="s">
        <v>4107</v>
      </c>
      <c r="B4106" s="11">
        <v>0.1685191865</v>
      </c>
      <c r="C4106" s="4">
        <v>-8.7954699999999997E-2</v>
      </c>
    </row>
    <row r="4107" spans="1:3" x14ac:dyDescent="0.2">
      <c r="A4107" s="3" t="s">
        <v>4108</v>
      </c>
      <c r="B4107" s="11">
        <v>0.1685579395</v>
      </c>
      <c r="C4107" s="4">
        <v>0.109423172</v>
      </c>
    </row>
    <row r="4108" spans="1:3" x14ac:dyDescent="0.2">
      <c r="A4108" s="3" t="s">
        <v>4109</v>
      </c>
      <c r="B4108" s="11">
        <v>0.1686398945</v>
      </c>
      <c r="C4108" s="4">
        <v>-7.5936954000000001E-2</v>
      </c>
    </row>
    <row r="4109" spans="1:3" x14ac:dyDescent="0.2">
      <c r="A4109" s="3" t="s">
        <v>4110</v>
      </c>
      <c r="B4109" s="11">
        <v>0.1687190915</v>
      </c>
      <c r="C4109" s="4">
        <v>-4.3268417000000003E-2</v>
      </c>
    </row>
    <row r="4110" spans="1:3" x14ac:dyDescent="0.2">
      <c r="A4110" s="3" t="s">
        <v>4111</v>
      </c>
      <c r="B4110" s="11">
        <v>0.16872978599999999</v>
      </c>
      <c r="C4110" s="4">
        <v>7.5510985000000003E-2</v>
      </c>
    </row>
    <row r="4111" spans="1:3" x14ac:dyDescent="0.2">
      <c r="A4111" s="3" t="s">
        <v>4112</v>
      </c>
      <c r="B4111" s="11">
        <v>0.16873412700000001</v>
      </c>
      <c r="C4111" s="4">
        <v>4.7668573999999998E-2</v>
      </c>
    </row>
    <row r="4112" spans="1:3" x14ac:dyDescent="0.2">
      <c r="A4112" s="3" t="s">
        <v>4113</v>
      </c>
      <c r="B4112" s="11">
        <v>0.16875791449999999</v>
      </c>
      <c r="C4112" s="4">
        <v>0.113405414</v>
      </c>
    </row>
    <row r="4113" spans="1:3" x14ac:dyDescent="0.2">
      <c r="A4113" s="3" t="s">
        <v>4114</v>
      </c>
      <c r="B4113" s="11">
        <v>0.16885309200000001</v>
      </c>
      <c r="C4113" s="4">
        <v>6.5206570000000005E-2</v>
      </c>
    </row>
    <row r="4114" spans="1:3" x14ac:dyDescent="0.2">
      <c r="A4114" s="3" t="s">
        <v>4115</v>
      </c>
      <c r="B4114" s="11">
        <v>0.16891708350000001</v>
      </c>
      <c r="C4114" s="4">
        <v>7.4344635000000006E-2</v>
      </c>
    </row>
    <row r="4115" spans="1:3" x14ac:dyDescent="0.2">
      <c r="A4115" s="3" t="s">
        <v>4116</v>
      </c>
      <c r="B4115" s="11">
        <v>0.16892581800000001</v>
      </c>
      <c r="C4115" s="4">
        <v>0.126585331</v>
      </c>
    </row>
    <row r="4116" spans="1:3" x14ac:dyDescent="0.2">
      <c r="A4116" s="3" t="s">
        <v>4117</v>
      </c>
      <c r="B4116" s="11">
        <v>0.168946128</v>
      </c>
      <c r="C4116" s="4">
        <v>-0.11656277</v>
      </c>
    </row>
    <row r="4117" spans="1:3" x14ac:dyDescent="0.2">
      <c r="A4117" s="3" t="s">
        <v>4118</v>
      </c>
      <c r="B4117" s="11">
        <v>0.16900675849999999</v>
      </c>
      <c r="C4117" s="4">
        <v>-4.3654999E-2</v>
      </c>
    </row>
    <row r="4118" spans="1:3" x14ac:dyDescent="0.2">
      <c r="A4118" s="3" t="s">
        <v>4119</v>
      </c>
      <c r="B4118" s="11">
        <v>0.169033085</v>
      </c>
      <c r="C4118" s="4">
        <v>-4.0610668000000003E-2</v>
      </c>
    </row>
    <row r="4119" spans="1:3" x14ac:dyDescent="0.2">
      <c r="A4119" s="3" t="s">
        <v>4120</v>
      </c>
      <c r="B4119" s="11">
        <v>0.16908896400000001</v>
      </c>
      <c r="C4119" s="4">
        <v>-0.20721742100000001</v>
      </c>
    </row>
    <row r="4120" spans="1:3" x14ac:dyDescent="0.2">
      <c r="A4120" s="3" t="s">
        <v>4121</v>
      </c>
      <c r="B4120" s="11">
        <v>0.1693266075</v>
      </c>
      <c r="C4120" s="4">
        <v>4.3834677000000002E-2</v>
      </c>
    </row>
    <row r="4121" spans="1:3" x14ac:dyDescent="0.2">
      <c r="A4121" s="3" t="s">
        <v>4122</v>
      </c>
      <c r="B4121" s="11">
        <v>0.16941674700000001</v>
      </c>
      <c r="C4121" s="4">
        <v>-0.18509188500000001</v>
      </c>
    </row>
    <row r="4122" spans="1:3" x14ac:dyDescent="0.2">
      <c r="A4122" s="3" t="s">
        <v>4123</v>
      </c>
      <c r="B4122" s="11">
        <v>0.16963744</v>
      </c>
      <c r="C4122" s="4">
        <v>0.10169787800000001</v>
      </c>
    </row>
    <row r="4123" spans="1:3" x14ac:dyDescent="0.2">
      <c r="A4123" s="3" t="s">
        <v>4124</v>
      </c>
      <c r="B4123" s="11">
        <v>0.16967646350000001</v>
      </c>
      <c r="C4123" s="4">
        <v>0.125286809</v>
      </c>
    </row>
    <row r="4124" spans="1:3" x14ac:dyDescent="0.2">
      <c r="A4124" s="3" t="s">
        <v>4125</v>
      </c>
      <c r="B4124" s="11">
        <v>0.1697206725</v>
      </c>
      <c r="C4124" s="4">
        <v>-2.9863705000000001E-2</v>
      </c>
    </row>
    <row r="4125" spans="1:3" x14ac:dyDescent="0.2">
      <c r="A4125" s="3" t="s">
        <v>4126</v>
      </c>
      <c r="B4125" s="11">
        <v>0.16974010049999999</v>
      </c>
      <c r="C4125" s="4">
        <v>0.12931491000000001</v>
      </c>
    </row>
    <row r="4126" spans="1:3" x14ac:dyDescent="0.2">
      <c r="A4126" s="3" t="s">
        <v>4127</v>
      </c>
      <c r="B4126" s="11">
        <v>0.1698308275</v>
      </c>
      <c r="C4126" s="4">
        <v>-2.5741876E-2</v>
      </c>
    </row>
    <row r="4127" spans="1:3" x14ac:dyDescent="0.2">
      <c r="A4127" s="3" t="s">
        <v>4128</v>
      </c>
      <c r="B4127" s="11">
        <v>0.16987769750000001</v>
      </c>
      <c r="C4127" s="4">
        <v>4.3037786000000001E-2</v>
      </c>
    </row>
    <row r="4128" spans="1:3" x14ac:dyDescent="0.2">
      <c r="A4128" s="3" t="s">
        <v>4129</v>
      </c>
      <c r="B4128" s="11">
        <v>0.16988148650000001</v>
      </c>
      <c r="C4128" s="4">
        <v>0.34698507000000001</v>
      </c>
    </row>
    <row r="4129" spans="1:3" x14ac:dyDescent="0.2">
      <c r="A4129" s="3" t="s">
        <v>4130</v>
      </c>
      <c r="B4129" s="11">
        <v>0.16991859000000001</v>
      </c>
      <c r="C4129" s="4">
        <v>-3.2017599000000001E-2</v>
      </c>
    </row>
    <row r="4130" spans="1:3" x14ac:dyDescent="0.2">
      <c r="A4130" s="3" t="s">
        <v>4131</v>
      </c>
      <c r="B4130" s="11">
        <v>0.1700153375</v>
      </c>
      <c r="C4130" s="4">
        <v>5.5611542999999999E-2</v>
      </c>
    </row>
    <row r="4131" spans="1:3" x14ac:dyDescent="0.2">
      <c r="A4131" s="3" t="s">
        <v>4132</v>
      </c>
      <c r="B4131" s="11">
        <v>0.1700603175</v>
      </c>
      <c r="C4131" s="4">
        <v>3.7405871E-2</v>
      </c>
    </row>
    <row r="4132" spans="1:3" x14ac:dyDescent="0.2">
      <c r="A4132" s="3" t="s">
        <v>4133</v>
      </c>
      <c r="B4132" s="11">
        <v>0.17043846800000001</v>
      </c>
      <c r="C4132" s="4">
        <v>-8.3431991999999996E-2</v>
      </c>
    </row>
    <row r="4133" spans="1:3" x14ac:dyDescent="0.2">
      <c r="A4133" s="3" t="s">
        <v>4134</v>
      </c>
      <c r="B4133" s="11">
        <v>0.17048860299999999</v>
      </c>
      <c r="C4133" s="4">
        <v>0.21926493399999999</v>
      </c>
    </row>
    <row r="4134" spans="1:3" x14ac:dyDescent="0.2">
      <c r="A4134" s="3" t="s">
        <v>4135</v>
      </c>
      <c r="B4134" s="11">
        <v>0.17049279249999999</v>
      </c>
      <c r="C4134" s="4">
        <v>0.30185291199999997</v>
      </c>
    </row>
    <row r="4135" spans="1:3" x14ac:dyDescent="0.2">
      <c r="A4135" s="3" t="s">
        <v>4136</v>
      </c>
      <c r="B4135" s="11">
        <v>0.1706233985</v>
      </c>
      <c r="C4135" s="4">
        <v>-0.13273208</v>
      </c>
    </row>
    <row r="4136" spans="1:3" x14ac:dyDescent="0.2">
      <c r="A4136" s="3" t="s">
        <v>4137</v>
      </c>
      <c r="B4136" s="11">
        <v>0.1706528665</v>
      </c>
      <c r="C4136" s="4">
        <v>-5.4515913999999999E-2</v>
      </c>
    </row>
    <row r="4137" spans="1:3" x14ac:dyDescent="0.2">
      <c r="A4137" s="3" t="s">
        <v>4138</v>
      </c>
      <c r="B4137" s="11">
        <v>0.17081985550000001</v>
      </c>
      <c r="C4137" s="4">
        <v>0.114026925</v>
      </c>
    </row>
    <row r="4138" spans="1:3" x14ac:dyDescent="0.2">
      <c r="A4138" s="3" t="s">
        <v>4139</v>
      </c>
      <c r="B4138" s="11">
        <v>0.171100104</v>
      </c>
      <c r="C4138" s="4">
        <v>0.116729787</v>
      </c>
    </row>
    <row r="4139" spans="1:3" x14ac:dyDescent="0.2">
      <c r="A4139" s="3" t="s">
        <v>4140</v>
      </c>
      <c r="B4139" s="11">
        <v>0.1713141745</v>
      </c>
      <c r="C4139" s="4">
        <v>4.1676390000000001E-2</v>
      </c>
    </row>
    <row r="4140" spans="1:3" x14ac:dyDescent="0.2">
      <c r="A4140" s="3" t="s">
        <v>4141</v>
      </c>
      <c r="B4140" s="11">
        <v>0.17132032750000001</v>
      </c>
      <c r="C4140" s="4">
        <v>-3.926147E-2</v>
      </c>
    </row>
    <row r="4141" spans="1:3" x14ac:dyDescent="0.2">
      <c r="A4141" s="3" t="s">
        <v>4142</v>
      </c>
      <c r="B4141" s="11">
        <v>0.17157819599999999</v>
      </c>
      <c r="C4141" s="4">
        <v>9.9652299999999999E-2</v>
      </c>
    </row>
    <row r="4142" spans="1:3" x14ac:dyDescent="0.2">
      <c r="A4142" s="3" t="s">
        <v>4143</v>
      </c>
      <c r="B4142" s="11">
        <v>0.17172022749999999</v>
      </c>
      <c r="C4142" s="4">
        <v>-3.6917977999999997E-2</v>
      </c>
    </row>
    <row r="4143" spans="1:3" x14ac:dyDescent="0.2">
      <c r="A4143" s="3" t="s">
        <v>4144</v>
      </c>
      <c r="B4143" s="11">
        <v>0.17172806700000001</v>
      </c>
      <c r="C4143" s="4">
        <v>4.9887506999999998E-2</v>
      </c>
    </row>
    <row r="4144" spans="1:3" x14ac:dyDescent="0.2">
      <c r="A4144" s="3" t="s">
        <v>4145</v>
      </c>
      <c r="B4144" s="11">
        <v>0.17174342549999999</v>
      </c>
      <c r="C4144" s="4">
        <v>-0.10262705799999999</v>
      </c>
    </row>
    <row r="4145" spans="1:3" x14ac:dyDescent="0.2">
      <c r="A4145" s="3" t="s">
        <v>4146</v>
      </c>
      <c r="B4145" s="11">
        <v>0.17185491150000001</v>
      </c>
      <c r="C4145" s="4">
        <v>0.15675855799999999</v>
      </c>
    </row>
    <row r="4146" spans="1:3" x14ac:dyDescent="0.2">
      <c r="A4146" s="3" t="s">
        <v>4147</v>
      </c>
      <c r="B4146" s="11">
        <v>0.17185571450000001</v>
      </c>
      <c r="C4146" s="4">
        <v>8.9410440999999993E-2</v>
      </c>
    </row>
    <row r="4147" spans="1:3" x14ac:dyDescent="0.2">
      <c r="A4147" s="3" t="s">
        <v>4148</v>
      </c>
      <c r="B4147" s="11">
        <v>0.17193078049999999</v>
      </c>
      <c r="C4147" s="4">
        <v>5.7216775999999997E-2</v>
      </c>
    </row>
    <row r="4148" spans="1:3" x14ac:dyDescent="0.2">
      <c r="A4148" s="3" t="s">
        <v>4149</v>
      </c>
      <c r="B4148" s="11">
        <v>0.171976302</v>
      </c>
      <c r="C4148" s="4">
        <v>8.6481112999999998E-2</v>
      </c>
    </row>
    <row r="4149" spans="1:3" x14ac:dyDescent="0.2">
      <c r="A4149" s="3" t="s">
        <v>4150</v>
      </c>
      <c r="B4149" s="11">
        <v>0.1719844355</v>
      </c>
      <c r="C4149" s="4">
        <v>0.17842323099999999</v>
      </c>
    </row>
    <row r="4150" spans="1:3" x14ac:dyDescent="0.2">
      <c r="A4150" s="3" t="s">
        <v>4151</v>
      </c>
      <c r="B4150" s="11">
        <v>0.17207518150000001</v>
      </c>
      <c r="C4150" s="4">
        <v>-2.6937353000000001E-2</v>
      </c>
    </row>
    <row r="4151" spans="1:3" x14ac:dyDescent="0.2">
      <c r="A4151" s="3" t="s">
        <v>4152</v>
      </c>
      <c r="B4151" s="11">
        <v>0.17216257099999999</v>
      </c>
      <c r="C4151" s="4">
        <v>-3.4595868000000002E-2</v>
      </c>
    </row>
    <row r="4152" spans="1:3" x14ac:dyDescent="0.2">
      <c r="A4152" s="3" t="s">
        <v>4153</v>
      </c>
      <c r="B4152" s="11">
        <v>0.1721729585</v>
      </c>
      <c r="C4152" s="4">
        <v>5.5829504000000002E-2</v>
      </c>
    </row>
    <row r="4153" spans="1:3" x14ac:dyDescent="0.2">
      <c r="A4153" s="3" t="s">
        <v>4154</v>
      </c>
      <c r="B4153" s="11">
        <v>0.17241308750000001</v>
      </c>
      <c r="C4153" s="4">
        <v>7.9121467000000001E-2</v>
      </c>
    </row>
    <row r="4154" spans="1:3" x14ac:dyDescent="0.2">
      <c r="A4154" s="3" t="s">
        <v>4155</v>
      </c>
      <c r="B4154" s="11">
        <v>0.17246695049999999</v>
      </c>
      <c r="C4154" s="4">
        <v>-0.185082891</v>
      </c>
    </row>
    <row r="4155" spans="1:3" x14ac:dyDescent="0.2">
      <c r="A4155" s="3" t="s">
        <v>4156</v>
      </c>
      <c r="B4155" s="11">
        <v>0.1727143535</v>
      </c>
      <c r="C4155" s="4">
        <v>-2.9729528000000002E-2</v>
      </c>
    </row>
    <row r="4156" spans="1:3" x14ac:dyDescent="0.2">
      <c r="A4156" s="3" t="s">
        <v>4157</v>
      </c>
      <c r="B4156" s="11">
        <v>0.17286357699999999</v>
      </c>
      <c r="C4156" s="4">
        <v>3.0391993999999999E-2</v>
      </c>
    </row>
    <row r="4157" spans="1:3" x14ac:dyDescent="0.2">
      <c r="A4157" s="3" t="s">
        <v>4158</v>
      </c>
      <c r="B4157" s="11">
        <v>0.1728973345</v>
      </c>
      <c r="C4157" s="4">
        <v>-4.9808419999999999E-2</v>
      </c>
    </row>
    <row r="4158" spans="1:3" x14ac:dyDescent="0.2">
      <c r="A4158" s="3" t="s">
        <v>4159</v>
      </c>
      <c r="B4158" s="11">
        <v>0.17303199150000001</v>
      </c>
      <c r="C4158" s="4">
        <v>0.15249541</v>
      </c>
    </row>
    <row r="4159" spans="1:3" x14ac:dyDescent="0.2">
      <c r="A4159" s="3" t="s">
        <v>4160</v>
      </c>
      <c r="B4159" s="11">
        <v>0.17303232700000001</v>
      </c>
      <c r="C4159" s="4">
        <v>4.3035472999999998E-2</v>
      </c>
    </row>
    <row r="4160" spans="1:3" x14ac:dyDescent="0.2">
      <c r="A4160" s="3" t="s">
        <v>4161</v>
      </c>
      <c r="B4160" s="11">
        <v>0.17305226500000001</v>
      </c>
      <c r="C4160" s="4">
        <v>3.7820903000000003E-2</v>
      </c>
    </row>
    <row r="4161" spans="1:3" x14ac:dyDescent="0.2">
      <c r="A4161" s="3" t="s">
        <v>4162</v>
      </c>
      <c r="B4161" s="11">
        <v>0.1731140125</v>
      </c>
      <c r="C4161" s="4">
        <v>-4.1975400000000003E-2</v>
      </c>
    </row>
    <row r="4162" spans="1:3" x14ac:dyDescent="0.2">
      <c r="A4162" s="3" t="s">
        <v>4163</v>
      </c>
      <c r="B4162" s="11">
        <v>0.17312634800000001</v>
      </c>
      <c r="C4162" s="4">
        <v>-4.3645406999999997E-2</v>
      </c>
    </row>
    <row r="4163" spans="1:3" x14ac:dyDescent="0.2">
      <c r="A4163" s="3" t="s">
        <v>4164</v>
      </c>
      <c r="B4163" s="11">
        <v>0.1731950495</v>
      </c>
      <c r="C4163" s="4">
        <v>0.11303663</v>
      </c>
    </row>
    <row r="4164" spans="1:3" x14ac:dyDescent="0.2">
      <c r="A4164" s="3" t="s">
        <v>4165</v>
      </c>
      <c r="B4164" s="11">
        <v>0.17324568500000001</v>
      </c>
      <c r="C4164" s="4">
        <v>7.5814998999999994E-2</v>
      </c>
    </row>
    <row r="4165" spans="1:3" x14ac:dyDescent="0.2">
      <c r="A4165" s="3" t="s">
        <v>4166</v>
      </c>
      <c r="B4165" s="11">
        <v>0.17334008549999999</v>
      </c>
      <c r="C4165" s="4">
        <v>-3.8106080000000001E-2</v>
      </c>
    </row>
    <row r="4166" spans="1:3" x14ac:dyDescent="0.2">
      <c r="A4166" s="3" t="s">
        <v>4167</v>
      </c>
      <c r="B4166" s="11">
        <v>0.173557925</v>
      </c>
      <c r="C4166" s="4">
        <v>-6.3221759000000002E-2</v>
      </c>
    </row>
    <row r="4167" spans="1:3" x14ac:dyDescent="0.2">
      <c r="A4167" s="3" t="s">
        <v>4168</v>
      </c>
      <c r="B4167" s="11">
        <v>0.17360729599999999</v>
      </c>
      <c r="C4167" s="4">
        <v>-5.7096753E-2</v>
      </c>
    </row>
    <row r="4168" spans="1:3" x14ac:dyDescent="0.2">
      <c r="A4168" s="3" t="s">
        <v>4169</v>
      </c>
      <c r="B4168" s="11">
        <v>0.173644346</v>
      </c>
      <c r="C4168" s="4">
        <v>-5.6430467999999998E-2</v>
      </c>
    </row>
    <row r="4169" spans="1:3" x14ac:dyDescent="0.2">
      <c r="A4169" s="3" t="s">
        <v>4170</v>
      </c>
      <c r="B4169" s="11">
        <v>0.17375706899999999</v>
      </c>
      <c r="C4169" s="4">
        <v>-2.8466505999999999E-2</v>
      </c>
    </row>
    <row r="4170" spans="1:3" x14ac:dyDescent="0.2">
      <c r="A4170" s="3" t="s">
        <v>4171</v>
      </c>
      <c r="B4170" s="11">
        <v>0.17379624099999999</v>
      </c>
      <c r="C4170" s="4">
        <v>-7.1149715000000002E-2</v>
      </c>
    </row>
    <row r="4171" spans="1:3" x14ac:dyDescent="0.2">
      <c r="A4171" s="3" t="s">
        <v>4172</v>
      </c>
      <c r="B4171" s="11">
        <v>0.173825437</v>
      </c>
      <c r="C4171" s="4">
        <v>-9.4417843000000001E-2</v>
      </c>
    </row>
    <row r="4172" spans="1:3" x14ac:dyDescent="0.2">
      <c r="A4172" s="3" t="s">
        <v>4173</v>
      </c>
      <c r="B4172" s="11">
        <v>0.173827856</v>
      </c>
      <c r="C4172" s="4">
        <v>4.8585661000000002E-2</v>
      </c>
    </row>
    <row r="4173" spans="1:3" x14ac:dyDescent="0.2">
      <c r="A4173" s="3" t="s">
        <v>4174</v>
      </c>
      <c r="B4173" s="11">
        <v>0.17389145</v>
      </c>
      <c r="C4173" s="4">
        <v>-3.9422156999999999E-2</v>
      </c>
    </row>
    <row r="4174" spans="1:3" x14ac:dyDescent="0.2">
      <c r="A4174" s="3" t="s">
        <v>4175</v>
      </c>
      <c r="B4174" s="11">
        <v>0.17394243500000001</v>
      </c>
      <c r="C4174" s="4">
        <v>3.5538179000000003E-2</v>
      </c>
    </row>
    <row r="4175" spans="1:3" x14ac:dyDescent="0.2">
      <c r="A4175" s="3" t="s">
        <v>4176</v>
      </c>
      <c r="B4175" s="11">
        <v>0.17401622150000001</v>
      </c>
      <c r="C4175" s="4">
        <v>-5.4164732E-2</v>
      </c>
    </row>
    <row r="4176" spans="1:3" x14ac:dyDescent="0.2">
      <c r="A4176" s="3" t="s">
        <v>4177</v>
      </c>
      <c r="B4176" s="11">
        <v>0.17403245149999999</v>
      </c>
      <c r="C4176" s="4">
        <v>-0.12894286399999999</v>
      </c>
    </row>
    <row r="4177" spans="1:3" x14ac:dyDescent="0.2">
      <c r="A4177" s="3" t="s">
        <v>4178</v>
      </c>
      <c r="B4177" s="11">
        <v>0.17404044399999999</v>
      </c>
      <c r="C4177" s="4">
        <v>-0.188137687</v>
      </c>
    </row>
    <row r="4178" spans="1:3" x14ac:dyDescent="0.2">
      <c r="A4178" s="3" t="s">
        <v>4179</v>
      </c>
      <c r="B4178" s="11">
        <v>0.17411251699999999</v>
      </c>
      <c r="C4178" s="4">
        <v>-9.3300290999999994E-2</v>
      </c>
    </row>
    <row r="4179" spans="1:3" x14ac:dyDescent="0.2">
      <c r="A4179" s="3" t="s">
        <v>4180</v>
      </c>
      <c r="B4179" s="11">
        <v>0.17417765099999999</v>
      </c>
      <c r="C4179" s="4">
        <v>9.7618579999999996E-2</v>
      </c>
    </row>
    <row r="4180" spans="1:3" x14ac:dyDescent="0.2">
      <c r="A4180" s="3" t="s">
        <v>4181</v>
      </c>
      <c r="B4180" s="11">
        <v>0.17418543249999999</v>
      </c>
      <c r="C4180" s="4">
        <v>-2.0237786000000001E-2</v>
      </c>
    </row>
    <row r="4181" spans="1:3" x14ac:dyDescent="0.2">
      <c r="A4181" s="3" t="s">
        <v>4182</v>
      </c>
      <c r="B4181" s="11">
        <v>0.17421537449999999</v>
      </c>
      <c r="C4181" s="4">
        <v>4.2996913999999997E-2</v>
      </c>
    </row>
    <row r="4182" spans="1:3" x14ac:dyDescent="0.2">
      <c r="A4182" s="3" t="s">
        <v>4183</v>
      </c>
      <c r="B4182" s="11">
        <v>0.17429258750000001</v>
      </c>
      <c r="C4182" s="4">
        <v>6.8015291000000005E-2</v>
      </c>
    </row>
    <row r="4183" spans="1:3" x14ac:dyDescent="0.2">
      <c r="A4183" s="3" t="s">
        <v>4184</v>
      </c>
      <c r="B4183" s="11">
        <v>0.174533461</v>
      </c>
      <c r="C4183" s="4">
        <v>2.9672265E-2</v>
      </c>
    </row>
    <row r="4184" spans="1:3" x14ac:dyDescent="0.2">
      <c r="A4184" s="3" t="s">
        <v>4185</v>
      </c>
      <c r="B4184" s="11">
        <v>0.174643681</v>
      </c>
      <c r="C4184" s="4">
        <v>0.27586618000000002</v>
      </c>
    </row>
    <row r="4185" spans="1:3" x14ac:dyDescent="0.2">
      <c r="A4185" s="3" t="s">
        <v>4186</v>
      </c>
      <c r="B4185" s="11">
        <v>0.1747122405</v>
      </c>
      <c r="C4185" s="4">
        <v>9.8925392000000001E-2</v>
      </c>
    </row>
    <row r="4186" spans="1:3" x14ac:dyDescent="0.2">
      <c r="A4186" s="3" t="s">
        <v>4187</v>
      </c>
      <c r="B4186" s="11">
        <v>0.1748113335</v>
      </c>
      <c r="C4186" s="4">
        <v>-0.149619529</v>
      </c>
    </row>
    <row r="4187" spans="1:3" x14ac:dyDescent="0.2">
      <c r="A4187" s="3" t="s">
        <v>4188</v>
      </c>
      <c r="B4187" s="11">
        <v>0.175068215</v>
      </c>
      <c r="C4187" s="4">
        <v>0.40906039599999999</v>
      </c>
    </row>
    <row r="4188" spans="1:3" x14ac:dyDescent="0.2">
      <c r="A4188" s="3" t="s">
        <v>4189</v>
      </c>
      <c r="B4188" s="11">
        <v>0.17507377800000001</v>
      </c>
      <c r="C4188" s="4">
        <v>-0.203686532</v>
      </c>
    </row>
    <row r="4189" spans="1:3" x14ac:dyDescent="0.2">
      <c r="A4189" s="3" t="s">
        <v>4190</v>
      </c>
      <c r="B4189" s="11">
        <v>0.17514830649999999</v>
      </c>
      <c r="C4189" s="4">
        <v>-6.7984480999999999E-2</v>
      </c>
    </row>
    <row r="4190" spans="1:3" x14ac:dyDescent="0.2">
      <c r="A4190" s="3" t="s">
        <v>4191</v>
      </c>
      <c r="B4190" s="11">
        <v>0.17518915600000001</v>
      </c>
      <c r="C4190" s="4">
        <v>-9.3291712999999998E-2</v>
      </c>
    </row>
    <row r="4191" spans="1:3" x14ac:dyDescent="0.2">
      <c r="A4191" s="3" t="s">
        <v>4192</v>
      </c>
      <c r="B4191" s="11">
        <v>0.17521178700000001</v>
      </c>
      <c r="C4191" s="4">
        <v>2.6983229000000001E-2</v>
      </c>
    </row>
    <row r="4192" spans="1:3" x14ac:dyDescent="0.2">
      <c r="A4192" s="3" t="s">
        <v>4193</v>
      </c>
      <c r="B4192" s="11">
        <v>0.1753671135</v>
      </c>
      <c r="C4192" s="4">
        <v>0.109867205</v>
      </c>
    </row>
    <row r="4193" spans="1:3" x14ac:dyDescent="0.2">
      <c r="A4193" s="3" t="s">
        <v>4194</v>
      </c>
      <c r="B4193" s="11">
        <v>0.1755200885</v>
      </c>
      <c r="C4193" s="4">
        <v>-4.6007679000000003E-2</v>
      </c>
    </row>
    <row r="4194" spans="1:3" x14ac:dyDescent="0.2">
      <c r="A4194" s="3" t="s">
        <v>4195</v>
      </c>
      <c r="B4194" s="11">
        <v>0.17557228699999999</v>
      </c>
      <c r="C4194" s="4">
        <v>-3.0951893000000001E-2</v>
      </c>
    </row>
    <row r="4195" spans="1:3" x14ac:dyDescent="0.2">
      <c r="A4195" s="3" t="s">
        <v>4196</v>
      </c>
      <c r="B4195" s="11">
        <v>0.1756326275</v>
      </c>
      <c r="C4195" s="4">
        <v>0.17940145199999999</v>
      </c>
    </row>
    <row r="4196" spans="1:3" x14ac:dyDescent="0.2">
      <c r="A4196" s="3" t="s">
        <v>4197</v>
      </c>
      <c r="B4196" s="11">
        <v>0.17565523799999999</v>
      </c>
      <c r="C4196" s="4">
        <v>6.0476004999999999E-2</v>
      </c>
    </row>
    <row r="4197" spans="1:3" x14ac:dyDescent="0.2">
      <c r="A4197" s="3" t="s">
        <v>4198</v>
      </c>
      <c r="B4197" s="11">
        <v>0.17579798199999999</v>
      </c>
      <c r="C4197" s="4">
        <v>-6.5788009999999994E-2</v>
      </c>
    </row>
    <row r="4198" spans="1:3" x14ac:dyDescent="0.2">
      <c r="A4198" s="3" t="s">
        <v>4199</v>
      </c>
      <c r="B4198" s="11">
        <v>0.17591450249999999</v>
      </c>
      <c r="C4198" s="4">
        <v>5.1420900999999998E-2</v>
      </c>
    </row>
    <row r="4199" spans="1:3" x14ac:dyDescent="0.2">
      <c r="A4199" s="3" t="s">
        <v>4200</v>
      </c>
      <c r="B4199" s="11">
        <v>0.17593609299999999</v>
      </c>
      <c r="C4199" s="4">
        <v>5.8564742000000003E-2</v>
      </c>
    </row>
    <row r="4200" spans="1:3" x14ac:dyDescent="0.2">
      <c r="A4200" s="3" t="s">
        <v>4201</v>
      </c>
      <c r="B4200" s="11">
        <v>0.17595600550000001</v>
      </c>
      <c r="C4200" s="4">
        <v>9.6378412999999996E-2</v>
      </c>
    </row>
    <row r="4201" spans="1:3" x14ac:dyDescent="0.2">
      <c r="A4201" s="3" t="s">
        <v>4202</v>
      </c>
      <c r="B4201" s="11">
        <v>0.17606624700000001</v>
      </c>
      <c r="C4201" s="4">
        <v>-5.2773121999999999E-2</v>
      </c>
    </row>
    <row r="4202" spans="1:3" x14ac:dyDescent="0.2">
      <c r="A4202" s="3" t="s">
        <v>4203</v>
      </c>
      <c r="B4202" s="11">
        <v>0.176121626</v>
      </c>
      <c r="C4202" s="4">
        <v>4.8178139000000002E-2</v>
      </c>
    </row>
    <row r="4203" spans="1:3" x14ac:dyDescent="0.2">
      <c r="A4203" s="3" t="s">
        <v>4204</v>
      </c>
      <c r="B4203" s="11">
        <v>0.1761883665</v>
      </c>
      <c r="C4203" s="4">
        <v>7.2210521E-2</v>
      </c>
    </row>
    <row r="4204" spans="1:3" x14ac:dyDescent="0.2">
      <c r="A4204" s="3" t="s">
        <v>4205</v>
      </c>
      <c r="B4204" s="11">
        <v>0.1762641485</v>
      </c>
      <c r="C4204" s="4">
        <v>7.2557996E-2</v>
      </c>
    </row>
    <row r="4205" spans="1:3" x14ac:dyDescent="0.2">
      <c r="A4205" s="3" t="s">
        <v>4206</v>
      </c>
      <c r="B4205" s="11">
        <v>0.176266592</v>
      </c>
      <c r="C4205" s="4">
        <v>8.5180168000000001E-2</v>
      </c>
    </row>
    <row r="4206" spans="1:3" x14ac:dyDescent="0.2">
      <c r="A4206" s="3" t="s">
        <v>4207</v>
      </c>
      <c r="B4206" s="11">
        <v>0.17627706700000001</v>
      </c>
      <c r="C4206" s="4">
        <v>-9.8996490000000006E-2</v>
      </c>
    </row>
    <row r="4207" spans="1:3" x14ac:dyDescent="0.2">
      <c r="A4207" s="3" t="s">
        <v>4208</v>
      </c>
      <c r="B4207" s="11">
        <v>0.17647114550000001</v>
      </c>
      <c r="C4207" s="4">
        <v>5.6037445999999998E-2</v>
      </c>
    </row>
    <row r="4208" spans="1:3" x14ac:dyDescent="0.2">
      <c r="A4208" s="3" t="s">
        <v>4209</v>
      </c>
      <c r="B4208" s="11">
        <v>0.17664587349999999</v>
      </c>
      <c r="C4208" s="4">
        <v>-5.0003519000000003E-2</v>
      </c>
    </row>
    <row r="4209" spans="1:3" x14ac:dyDescent="0.2">
      <c r="A4209" s="3" t="s">
        <v>4210</v>
      </c>
      <c r="B4209" s="11">
        <v>0.17665710000000001</v>
      </c>
      <c r="C4209" s="4">
        <v>6.9159982999999994E-2</v>
      </c>
    </row>
    <row r="4210" spans="1:3" x14ac:dyDescent="0.2">
      <c r="A4210" s="3" t="s">
        <v>4211</v>
      </c>
      <c r="B4210" s="11">
        <v>0.17675620850000001</v>
      </c>
      <c r="C4210" s="4">
        <v>-5.2500034000000001E-2</v>
      </c>
    </row>
    <row r="4211" spans="1:3" x14ac:dyDescent="0.2">
      <c r="A4211" s="3" t="s">
        <v>4212</v>
      </c>
      <c r="B4211" s="11">
        <v>0.176867258</v>
      </c>
      <c r="C4211" s="4">
        <v>0.13060862200000001</v>
      </c>
    </row>
    <row r="4212" spans="1:3" x14ac:dyDescent="0.2">
      <c r="A4212" s="3" t="s">
        <v>4213</v>
      </c>
      <c r="B4212" s="11">
        <v>0.177065688</v>
      </c>
      <c r="C4212" s="4">
        <v>-0.20006818300000001</v>
      </c>
    </row>
    <row r="4213" spans="1:3" x14ac:dyDescent="0.2">
      <c r="A4213" s="3" t="s">
        <v>4214</v>
      </c>
      <c r="B4213" s="11">
        <v>0.1770779545</v>
      </c>
      <c r="C4213" s="4">
        <v>-2.2681283E-2</v>
      </c>
    </row>
    <row r="4214" spans="1:3" x14ac:dyDescent="0.2">
      <c r="A4214" s="3" t="s">
        <v>4215</v>
      </c>
      <c r="B4214" s="11">
        <v>0.1772656235</v>
      </c>
      <c r="C4214" s="4">
        <v>0.124181861</v>
      </c>
    </row>
    <row r="4215" spans="1:3" x14ac:dyDescent="0.2">
      <c r="A4215" s="3" t="s">
        <v>4216</v>
      </c>
      <c r="B4215" s="11">
        <v>0.17736189499999999</v>
      </c>
      <c r="C4215" s="4">
        <v>7.0749784999999996E-2</v>
      </c>
    </row>
    <row r="4216" spans="1:3" x14ac:dyDescent="0.2">
      <c r="A4216" s="3" t="s">
        <v>4217</v>
      </c>
      <c r="B4216" s="11">
        <v>0.17736795250000001</v>
      </c>
      <c r="C4216" s="4">
        <v>0.38235921099999998</v>
      </c>
    </row>
    <row r="4217" spans="1:3" x14ac:dyDescent="0.2">
      <c r="A4217" s="3" t="s">
        <v>4218</v>
      </c>
      <c r="B4217" s="11">
        <v>0.177393145</v>
      </c>
      <c r="C4217" s="4">
        <v>2.4701669999999998E-2</v>
      </c>
    </row>
    <row r="4218" spans="1:3" x14ac:dyDescent="0.2">
      <c r="A4218" s="3" t="s">
        <v>4219</v>
      </c>
      <c r="B4218" s="11">
        <v>0.17756718399999999</v>
      </c>
      <c r="C4218" s="4">
        <v>4.1558387000000002E-2</v>
      </c>
    </row>
    <row r="4219" spans="1:3" x14ac:dyDescent="0.2">
      <c r="A4219" s="3" t="s">
        <v>4220</v>
      </c>
      <c r="B4219" s="11">
        <v>0.17759957849999999</v>
      </c>
      <c r="C4219" s="4">
        <v>5.2284057000000002E-2</v>
      </c>
    </row>
    <row r="4220" spans="1:3" x14ac:dyDescent="0.2">
      <c r="A4220" s="3" t="s">
        <v>4221</v>
      </c>
      <c r="B4220" s="11">
        <v>0.1776016285</v>
      </c>
      <c r="C4220" s="4">
        <v>-0.12768769999999999</v>
      </c>
    </row>
    <row r="4221" spans="1:3" x14ac:dyDescent="0.2">
      <c r="A4221" s="3" t="s">
        <v>4222</v>
      </c>
      <c r="B4221" s="11">
        <v>0.1776303535</v>
      </c>
      <c r="C4221" s="4">
        <v>-4.2811227E-2</v>
      </c>
    </row>
    <row r="4222" spans="1:3" x14ac:dyDescent="0.2">
      <c r="A4222" s="3" t="s">
        <v>4223</v>
      </c>
      <c r="B4222" s="11">
        <v>0.17763430599999999</v>
      </c>
      <c r="C4222" s="4">
        <v>-5.8783987000000003E-2</v>
      </c>
    </row>
    <row r="4223" spans="1:3" x14ac:dyDescent="0.2">
      <c r="A4223" s="3" t="s">
        <v>4224</v>
      </c>
      <c r="B4223" s="11">
        <v>0.177679483</v>
      </c>
      <c r="C4223" s="4">
        <v>4.9329256000000002E-2</v>
      </c>
    </row>
    <row r="4224" spans="1:3" x14ac:dyDescent="0.2">
      <c r="A4224" s="3" t="s">
        <v>4225</v>
      </c>
      <c r="B4224" s="11">
        <v>0.177986224</v>
      </c>
      <c r="C4224" s="4">
        <v>-4.6030699000000001E-2</v>
      </c>
    </row>
    <row r="4225" spans="1:3" x14ac:dyDescent="0.2">
      <c r="A4225" s="3" t="s">
        <v>4226</v>
      </c>
      <c r="B4225" s="11">
        <v>0.17807550550000001</v>
      </c>
      <c r="C4225" s="4">
        <v>4.0645056999999998E-2</v>
      </c>
    </row>
    <row r="4226" spans="1:3" x14ac:dyDescent="0.2">
      <c r="A4226" s="3" t="s">
        <v>4227</v>
      </c>
      <c r="B4226" s="11">
        <v>0.178113883</v>
      </c>
      <c r="C4226" s="4">
        <v>8.5641824000000005E-2</v>
      </c>
    </row>
    <row r="4227" spans="1:3" x14ac:dyDescent="0.2">
      <c r="A4227" s="3" t="s">
        <v>4228</v>
      </c>
      <c r="B4227" s="11">
        <v>0.17826196750000001</v>
      </c>
      <c r="C4227" s="4">
        <v>-4.7825917000000003E-2</v>
      </c>
    </row>
    <row r="4228" spans="1:3" x14ac:dyDescent="0.2">
      <c r="A4228" s="3" t="s">
        <v>4229</v>
      </c>
      <c r="B4228" s="11">
        <v>0.17826210549999999</v>
      </c>
      <c r="C4228" s="4">
        <v>-6.5873662999999999E-2</v>
      </c>
    </row>
    <row r="4229" spans="1:3" x14ac:dyDescent="0.2">
      <c r="A4229" s="3" t="s">
        <v>4230</v>
      </c>
      <c r="B4229" s="11">
        <v>0.17829939650000001</v>
      </c>
      <c r="C4229" s="4">
        <v>-5.0351737000000001E-2</v>
      </c>
    </row>
    <row r="4230" spans="1:3" x14ac:dyDescent="0.2">
      <c r="A4230" s="3" t="s">
        <v>4231</v>
      </c>
      <c r="B4230" s="11">
        <v>0.178308518</v>
      </c>
      <c r="C4230" s="4">
        <v>4.2385238999999998E-2</v>
      </c>
    </row>
    <row r="4231" spans="1:3" x14ac:dyDescent="0.2">
      <c r="A4231" s="3" t="s">
        <v>4232</v>
      </c>
      <c r="B4231" s="11">
        <v>0.17832095000000001</v>
      </c>
      <c r="C4231" s="4">
        <v>-4.7353052999999999E-2</v>
      </c>
    </row>
    <row r="4232" spans="1:3" x14ac:dyDescent="0.2">
      <c r="A4232" s="3" t="s">
        <v>4233</v>
      </c>
      <c r="B4232" s="11">
        <v>0.17836262850000001</v>
      </c>
      <c r="C4232" s="4">
        <v>5.1818401E-2</v>
      </c>
    </row>
    <row r="4233" spans="1:3" x14ac:dyDescent="0.2">
      <c r="A4233" s="3" t="s">
        <v>4234</v>
      </c>
      <c r="B4233" s="11">
        <v>0.17854872150000001</v>
      </c>
      <c r="C4233" s="4">
        <v>-0.13431296600000001</v>
      </c>
    </row>
    <row r="4234" spans="1:3" x14ac:dyDescent="0.2">
      <c r="A4234" s="3" t="s">
        <v>4235</v>
      </c>
      <c r="B4234" s="11">
        <v>0.17860844200000001</v>
      </c>
      <c r="C4234" s="4">
        <v>6.1780043999999999E-2</v>
      </c>
    </row>
    <row r="4235" spans="1:3" x14ac:dyDescent="0.2">
      <c r="A4235" s="3" t="s">
        <v>4236</v>
      </c>
      <c r="B4235" s="11">
        <v>0.178643987</v>
      </c>
      <c r="C4235" s="4">
        <v>-7.1525403000000001E-2</v>
      </c>
    </row>
    <row r="4236" spans="1:3" x14ac:dyDescent="0.2">
      <c r="A4236" s="3" t="s">
        <v>4237</v>
      </c>
      <c r="B4236" s="11">
        <v>0.17870085699999999</v>
      </c>
      <c r="C4236" s="4">
        <v>2.9055266999999999E-2</v>
      </c>
    </row>
    <row r="4237" spans="1:3" x14ac:dyDescent="0.2">
      <c r="A4237" s="3" t="s">
        <v>4238</v>
      </c>
      <c r="B4237" s="11">
        <v>0.17876410100000001</v>
      </c>
      <c r="C4237" s="4">
        <v>7.8054752000000005E-2</v>
      </c>
    </row>
    <row r="4238" spans="1:3" x14ac:dyDescent="0.2">
      <c r="A4238" s="3" t="s">
        <v>4239</v>
      </c>
      <c r="B4238" s="11">
        <v>0.17889840849999999</v>
      </c>
      <c r="C4238" s="4">
        <v>-4.6302835000000001E-2</v>
      </c>
    </row>
    <row r="4239" spans="1:3" x14ac:dyDescent="0.2">
      <c r="A4239" s="3" t="s">
        <v>4240</v>
      </c>
      <c r="B4239" s="11">
        <v>0.1789510755</v>
      </c>
      <c r="C4239" s="4">
        <v>-9.7132312999999998E-2</v>
      </c>
    </row>
    <row r="4240" spans="1:3" x14ac:dyDescent="0.2">
      <c r="A4240" s="3" t="s">
        <v>4241</v>
      </c>
      <c r="B4240" s="11">
        <v>0.1790312385</v>
      </c>
      <c r="C4240" s="4">
        <v>-0.167147834</v>
      </c>
    </row>
    <row r="4241" spans="1:3" x14ac:dyDescent="0.2">
      <c r="A4241" s="3" t="s">
        <v>4242</v>
      </c>
      <c r="B4241" s="11">
        <v>0.179054981</v>
      </c>
      <c r="C4241" s="4">
        <v>0.30143160099999999</v>
      </c>
    </row>
    <row r="4242" spans="1:3" x14ac:dyDescent="0.2">
      <c r="A4242" s="3" t="s">
        <v>4243</v>
      </c>
      <c r="B4242" s="11">
        <v>0.17911789550000001</v>
      </c>
      <c r="C4242" s="4">
        <v>2.7678437E-2</v>
      </c>
    </row>
    <row r="4243" spans="1:3" x14ac:dyDescent="0.2">
      <c r="A4243" s="3" t="s">
        <v>4244</v>
      </c>
      <c r="B4243" s="11">
        <v>0.17922978849999999</v>
      </c>
      <c r="C4243" s="4">
        <v>7.6076329999999998E-2</v>
      </c>
    </row>
    <row r="4244" spans="1:3" x14ac:dyDescent="0.2">
      <c r="A4244" s="3" t="s">
        <v>4245</v>
      </c>
      <c r="B4244" s="11">
        <v>0.17923613150000001</v>
      </c>
      <c r="C4244" s="4">
        <v>3.9499701999999998E-2</v>
      </c>
    </row>
    <row r="4245" spans="1:3" x14ac:dyDescent="0.2">
      <c r="A4245" s="3" t="s">
        <v>4246</v>
      </c>
      <c r="B4245" s="11">
        <v>0.17942986350000001</v>
      </c>
      <c r="C4245" s="4">
        <v>4.6977715000000003E-2</v>
      </c>
    </row>
    <row r="4246" spans="1:3" x14ac:dyDescent="0.2">
      <c r="A4246" s="3" t="s">
        <v>4247</v>
      </c>
      <c r="B4246" s="11">
        <v>0.1794507135</v>
      </c>
      <c r="C4246" s="4">
        <v>4.3651443999999998E-2</v>
      </c>
    </row>
    <row r="4247" spans="1:3" x14ac:dyDescent="0.2">
      <c r="A4247" s="3" t="s">
        <v>4248</v>
      </c>
      <c r="B4247" s="11">
        <v>0.17969660600000001</v>
      </c>
      <c r="C4247" s="4">
        <v>-8.2428145999999994E-2</v>
      </c>
    </row>
    <row r="4248" spans="1:3" x14ac:dyDescent="0.2">
      <c r="A4248" s="3" t="s">
        <v>4249</v>
      </c>
      <c r="B4248" s="11">
        <v>0.179760851</v>
      </c>
      <c r="C4248" s="4">
        <v>4.9452807000000001E-2</v>
      </c>
    </row>
    <row r="4249" spans="1:3" x14ac:dyDescent="0.2">
      <c r="A4249" s="3" t="s">
        <v>4250</v>
      </c>
      <c r="B4249" s="11">
        <v>0.1798876435</v>
      </c>
      <c r="C4249" s="4">
        <v>0.360040902</v>
      </c>
    </row>
    <row r="4250" spans="1:3" x14ac:dyDescent="0.2">
      <c r="A4250" s="3" t="s">
        <v>4251</v>
      </c>
      <c r="B4250" s="11">
        <v>0.17991192950000001</v>
      </c>
      <c r="C4250" s="4">
        <v>4.6880999E-2</v>
      </c>
    </row>
    <row r="4251" spans="1:3" x14ac:dyDescent="0.2">
      <c r="A4251" s="3" t="s">
        <v>4252</v>
      </c>
      <c r="B4251" s="11">
        <v>0.18001141449999999</v>
      </c>
      <c r="C4251" s="4">
        <v>2.8315533E-2</v>
      </c>
    </row>
    <row r="4252" spans="1:3" x14ac:dyDescent="0.2">
      <c r="A4252" s="3" t="s">
        <v>4253</v>
      </c>
      <c r="B4252" s="11">
        <v>0.18015229050000001</v>
      </c>
      <c r="C4252" s="4">
        <v>0.131305167</v>
      </c>
    </row>
    <row r="4253" spans="1:3" x14ac:dyDescent="0.2">
      <c r="A4253" s="3" t="s">
        <v>4254</v>
      </c>
      <c r="B4253" s="11">
        <v>0.18021966549999999</v>
      </c>
      <c r="C4253" s="4">
        <v>3.1604722000000002E-2</v>
      </c>
    </row>
    <row r="4254" spans="1:3" x14ac:dyDescent="0.2">
      <c r="A4254" s="3" t="s">
        <v>4255</v>
      </c>
      <c r="B4254" s="11">
        <v>0.18028256749999999</v>
      </c>
      <c r="C4254" s="4">
        <v>-7.3682277000000004E-2</v>
      </c>
    </row>
    <row r="4255" spans="1:3" x14ac:dyDescent="0.2">
      <c r="A4255" s="3" t="s">
        <v>4256</v>
      </c>
      <c r="B4255" s="11">
        <v>0.18038056899999999</v>
      </c>
      <c r="C4255" s="4">
        <v>0.228522748</v>
      </c>
    </row>
    <row r="4256" spans="1:3" x14ac:dyDescent="0.2">
      <c r="A4256" s="3" t="s">
        <v>4257</v>
      </c>
      <c r="B4256" s="11">
        <v>0.18038799999999999</v>
      </c>
      <c r="C4256" s="4">
        <v>0.119403501</v>
      </c>
    </row>
    <row r="4257" spans="1:3" x14ac:dyDescent="0.2">
      <c r="A4257" s="3" t="s">
        <v>4258</v>
      </c>
      <c r="B4257" s="11">
        <v>0.180504318</v>
      </c>
      <c r="C4257" s="4">
        <v>-0.11154138600000001</v>
      </c>
    </row>
    <row r="4258" spans="1:3" x14ac:dyDescent="0.2">
      <c r="A4258" s="3" t="s">
        <v>4259</v>
      </c>
      <c r="B4258" s="11">
        <v>0.18053862849999999</v>
      </c>
      <c r="C4258" s="4">
        <v>-4.5876765E-2</v>
      </c>
    </row>
    <row r="4259" spans="1:3" x14ac:dyDescent="0.2">
      <c r="A4259" s="3" t="s">
        <v>4260</v>
      </c>
      <c r="B4259" s="11">
        <v>0.180583465</v>
      </c>
      <c r="C4259" s="4">
        <v>0.46689249199999999</v>
      </c>
    </row>
    <row r="4260" spans="1:3" x14ac:dyDescent="0.2">
      <c r="A4260" s="3" t="s">
        <v>4261</v>
      </c>
      <c r="B4260" s="11">
        <v>0.1806743375</v>
      </c>
      <c r="C4260" s="4">
        <v>0.17087015999999999</v>
      </c>
    </row>
    <row r="4261" spans="1:3" x14ac:dyDescent="0.2">
      <c r="A4261" s="3" t="s">
        <v>4262</v>
      </c>
      <c r="B4261" s="11">
        <v>0.18078382200000001</v>
      </c>
      <c r="C4261" s="4">
        <v>-8.7340433999999995E-2</v>
      </c>
    </row>
    <row r="4262" spans="1:3" x14ac:dyDescent="0.2">
      <c r="A4262" s="3" t="s">
        <v>4263</v>
      </c>
      <c r="B4262" s="11">
        <v>0.180911185</v>
      </c>
      <c r="C4262" s="4">
        <v>0.14410171299999999</v>
      </c>
    </row>
    <row r="4263" spans="1:3" x14ac:dyDescent="0.2">
      <c r="A4263" s="3" t="s">
        <v>4264</v>
      </c>
      <c r="B4263" s="11">
        <v>0.18107319550000001</v>
      </c>
      <c r="C4263" s="4">
        <v>0.26221809400000001</v>
      </c>
    </row>
    <row r="4264" spans="1:3" x14ac:dyDescent="0.2">
      <c r="A4264" s="3" t="s">
        <v>4265</v>
      </c>
      <c r="B4264" s="11">
        <v>0.18120691550000001</v>
      </c>
      <c r="C4264" s="4">
        <v>-9.2567461000000004E-2</v>
      </c>
    </row>
    <row r="4265" spans="1:3" x14ac:dyDescent="0.2">
      <c r="A4265" s="3" t="s">
        <v>4266</v>
      </c>
      <c r="B4265" s="11">
        <v>0.18129626700000001</v>
      </c>
      <c r="C4265" s="4">
        <v>0.14384936700000001</v>
      </c>
    </row>
    <row r="4266" spans="1:3" x14ac:dyDescent="0.2">
      <c r="A4266" s="3" t="s">
        <v>4267</v>
      </c>
      <c r="B4266" s="11">
        <v>0.181322652</v>
      </c>
      <c r="C4266" s="4">
        <v>-0.16978163499999999</v>
      </c>
    </row>
    <row r="4267" spans="1:3" x14ac:dyDescent="0.2">
      <c r="A4267" s="3" t="s">
        <v>4268</v>
      </c>
      <c r="B4267" s="11">
        <v>0.1813424625</v>
      </c>
      <c r="C4267" s="4">
        <v>0.248564441</v>
      </c>
    </row>
    <row r="4268" spans="1:3" x14ac:dyDescent="0.2">
      <c r="A4268" s="3" t="s">
        <v>4269</v>
      </c>
      <c r="B4268" s="11">
        <v>0.18141088</v>
      </c>
      <c r="C4268" s="4">
        <v>0.26930254300000001</v>
      </c>
    </row>
    <row r="4269" spans="1:3" x14ac:dyDescent="0.2">
      <c r="A4269" s="3" t="s">
        <v>4270</v>
      </c>
      <c r="B4269" s="11">
        <v>0.181596231</v>
      </c>
      <c r="C4269" s="4">
        <v>9.1956174000000002E-2</v>
      </c>
    </row>
    <row r="4270" spans="1:3" x14ac:dyDescent="0.2">
      <c r="A4270" s="3" t="s">
        <v>4271</v>
      </c>
      <c r="B4270" s="11">
        <v>0.18160619650000001</v>
      </c>
      <c r="C4270" s="4">
        <v>0.24054739</v>
      </c>
    </row>
    <row r="4271" spans="1:3" x14ac:dyDescent="0.2">
      <c r="A4271" s="3" t="s">
        <v>4272</v>
      </c>
      <c r="B4271" s="11">
        <v>0.1817520745</v>
      </c>
      <c r="C4271" s="4">
        <v>7.9773179E-2</v>
      </c>
    </row>
    <row r="4272" spans="1:3" x14ac:dyDescent="0.2">
      <c r="A4272" s="3" t="s">
        <v>4273</v>
      </c>
      <c r="B4272" s="11">
        <v>0.18182640350000001</v>
      </c>
      <c r="C4272" s="4">
        <v>9.1119047999999994E-2</v>
      </c>
    </row>
    <row r="4273" spans="1:3" x14ac:dyDescent="0.2">
      <c r="A4273" s="3" t="s">
        <v>4274</v>
      </c>
      <c r="B4273" s="11">
        <v>0.1818382405</v>
      </c>
      <c r="C4273" s="4">
        <v>5.6504818999999998E-2</v>
      </c>
    </row>
    <row r="4274" spans="1:3" x14ac:dyDescent="0.2">
      <c r="A4274" s="3" t="s">
        <v>4275</v>
      </c>
      <c r="B4274" s="11">
        <v>0.181911831</v>
      </c>
      <c r="C4274" s="4">
        <v>5.8417418999999998E-2</v>
      </c>
    </row>
    <row r="4275" spans="1:3" x14ac:dyDescent="0.2">
      <c r="A4275" s="3" t="s">
        <v>4276</v>
      </c>
      <c r="B4275" s="11">
        <v>0.18196385749999999</v>
      </c>
      <c r="C4275" s="4">
        <v>5.2691882000000002E-2</v>
      </c>
    </row>
    <row r="4276" spans="1:3" x14ac:dyDescent="0.2">
      <c r="A4276" s="3" t="s">
        <v>4277</v>
      </c>
      <c r="B4276" s="11">
        <v>0.1822455805</v>
      </c>
      <c r="C4276" s="4">
        <v>0.138810246</v>
      </c>
    </row>
    <row r="4277" spans="1:3" x14ac:dyDescent="0.2">
      <c r="A4277" s="3" t="s">
        <v>4278</v>
      </c>
      <c r="B4277" s="11">
        <v>0.182280518</v>
      </c>
      <c r="C4277" s="4">
        <v>5.0232330999999998E-2</v>
      </c>
    </row>
    <row r="4278" spans="1:3" x14ac:dyDescent="0.2">
      <c r="A4278" s="3" t="s">
        <v>4279</v>
      </c>
      <c r="B4278" s="11">
        <v>0.18263765749999999</v>
      </c>
      <c r="C4278" s="4">
        <v>3.3652482999999997E-2</v>
      </c>
    </row>
    <row r="4279" spans="1:3" x14ac:dyDescent="0.2">
      <c r="A4279" s="3" t="s">
        <v>4280</v>
      </c>
      <c r="B4279" s="11">
        <v>0.18275517450000001</v>
      </c>
      <c r="C4279" s="4">
        <v>-5.6011977999999997E-2</v>
      </c>
    </row>
    <row r="4280" spans="1:3" x14ac:dyDescent="0.2">
      <c r="A4280" s="3" t="s">
        <v>4281</v>
      </c>
      <c r="B4280" s="11">
        <v>0.182774248</v>
      </c>
      <c r="C4280" s="4">
        <v>-7.1422289999999999E-2</v>
      </c>
    </row>
    <row r="4281" spans="1:3" x14ac:dyDescent="0.2">
      <c r="A4281" s="3" t="s">
        <v>4282</v>
      </c>
      <c r="B4281" s="11">
        <v>0.18278437</v>
      </c>
      <c r="C4281" s="4">
        <v>6.3624106E-2</v>
      </c>
    </row>
    <row r="4282" spans="1:3" x14ac:dyDescent="0.2">
      <c r="A4282" s="3" t="s">
        <v>4283</v>
      </c>
      <c r="B4282" s="11">
        <v>0.182795818</v>
      </c>
      <c r="C4282" s="4">
        <v>0.164404772</v>
      </c>
    </row>
    <row r="4283" spans="1:3" x14ac:dyDescent="0.2">
      <c r="A4283" s="3" t="s">
        <v>4284</v>
      </c>
      <c r="B4283" s="11">
        <v>0.18292992650000001</v>
      </c>
      <c r="C4283" s="4">
        <v>7.7872032999999993E-2</v>
      </c>
    </row>
    <row r="4284" spans="1:3" x14ac:dyDescent="0.2">
      <c r="A4284" s="3" t="s">
        <v>4285</v>
      </c>
      <c r="B4284" s="11">
        <v>0.18293834449999999</v>
      </c>
      <c r="C4284" s="4">
        <v>-9.1600967000000005E-2</v>
      </c>
    </row>
    <row r="4285" spans="1:3" x14ac:dyDescent="0.2">
      <c r="A4285" s="3" t="s">
        <v>4286</v>
      </c>
      <c r="B4285" s="11">
        <v>0.1829615725</v>
      </c>
      <c r="C4285" s="4">
        <v>-4.1192817999999999E-2</v>
      </c>
    </row>
    <row r="4286" spans="1:3" x14ac:dyDescent="0.2">
      <c r="A4286" s="3" t="s">
        <v>4287</v>
      </c>
      <c r="B4286" s="11">
        <v>0.183158351</v>
      </c>
      <c r="C4286" s="4">
        <v>5.4384175E-2</v>
      </c>
    </row>
    <row r="4287" spans="1:3" x14ac:dyDescent="0.2">
      <c r="A4287" s="3" t="s">
        <v>4288</v>
      </c>
      <c r="B4287" s="11">
        <v>0.183201421</v>
      </c>
      <c r="C4287" s="4">
        <v>3.7798853E-2</v>
      </c>
    </row>
    <row r="4288" spans="1:3" x14ac:dyDescent="0.2">
      <c r="A4288" s="3" t="s">
        <v>4289</v>
      </c>
      <c r="B4288" s="11">
        <v>0.183326352</v>
      </c>
      <c r="C4288" s="4">
        <v>-4.7156220999999998E-2</v>
      </c>
    </row>
    <row r="4289" spans="1:3" x14ac:dyDescent="0.2">
      <c r="A4289" s="3" t="s">
        <v>4290</v>
      </c>
      <c r="B4289" s="11">
        <v>0.18335067050000001</v>
      </c>
      <c r="C4289" s="4">
        <v>-0.14871157500000001</v>
      </c>
    </row>
    <row r="4290" spans="1:3" x14ac:dyDescent="0.2">
      <c r="A4290" s="3" t="s">
        <v>4291</v>
      </c>
      <c r="B4290" s="11">
        <v>0.18335948899999999</v>
      </c>
      <c r="C4290" s="4">
        <v>0.454825127</v>
      </c>
    </row>
    <row r="4291" spans="1:3" x14ac:dyDescent="0.2">
      <c r="A4291" s="3" t="s">
        <v>4292</v>
      </c>
      <c r="B4291" s="11">
        <v>0.18337927849999999</v>
      </c>
      <c r="C4291" s="4">
        <v>0.38676523099999999</v>
      </c>
    </row>
    <row r="4292" spans="1:3" x14ac:dyDescent="0.2">
      <c r="A4292" s="3" t="s">
        <v>4293</v>
      </c>
      <c r="B4292" s="11">
        <v>0.18342310549999999</v>
      </c>
      <c r="C4292" s="4">
        <v>-0.21289091399999999</v>
      </c>
    </row>
    <row r="4293" spans="1:3" x14ac:dyDescent="0.2">
      <c r="A4293" s="3" t="s">
        <v>4294</v>
      </c>
      <c r="B4293" s="11">
        <v>0.183513287</v>
      </c>
      <c r="C4293" s="4">
        <v>5.3678688000000002E-2</v>
      </c>
    </row>
    <row r="4294" spans="1:3" x14ac:dyDescent="0.2">
      <c r="A4294" s="3" t="s">
        <v>4295</v>
      </c>
      <c r="B4294" s="11">
        <v>0.1835316095</v>
      </c>
      <c r="C4294" s="4">
        <v>7.5629592999999995E-2</v>
      </c>
    </row>
    <row r="4295" spans="1:3" x14ac:dyDescent="0.2">
      <c r="A4295" s="3" t="s">
        <v>4296</v>
      </c>
      <c r="B4295" s="11">
        <v>0.18355767449999999</v>
      </c>
      <c r="C4295" s="4">
        <v>0.31683242499999997</v>
      </c>
    </row>
    <row r="4296" spans="1:3" x14ac:dyDescent="0.2">
      <c r="A4296" s="3" t="s">
        <v>4297</v>
      </c>
      <c r="B4296" s="11">
        <v>0.1835754815</v>
      </c>
      <c r="C4296" s="4">
        <v>7.0606360000000007E-2</v>
      </c>
    </row>
    <row r="4297" spans="1:3" x14ac:dyDescent="0.2">
      <c r="A4297" s="3" t="s">
        <v>4298</v>
      </c>
      <c r="B4297" s="11">
        <v>0.18378027699999999</v>
      </c>
      <c r="C4297" s="4">
        <v>-9.2629917000000006E-2</v>
      </c>
    </row>
    <row r="4298" spans="1:3" x14ac:dyDescent="0.2">
      <c r="A4298" s="3" t="s">
        <v>4299</v>
      </c>
      <c r="B4298" s="11">
        <v>0.1838468915</v>
      </c>
      <c r="C4298" s="4">
        <v>-3.7994584999999997E-2</v>
      </c>
    </row>
    <row r="4299" spans="1:3" x14ac:dyDescent="0.2">
      <c r="A4299" s="3" t="s">
        <v>4300</v>
      </c>
      <c r="B4299" s="11">
        <v>0.183969616</v>
      </c>
      <c r="C4299" s="4">
        <v>0.12644022999999999</v>
      </c>
    </row>
    <row r="4300" spans="1:3" x14ac:dyDescent="0.2">
      <c r="A4300" s="3" t="s">
        <v>4301</v>
      </c>
      <c r="B4300" s="11">
        <v>0.18414726049999999</v>
      </c>
      <c r="C4300" s="4">
        <v>-7.9468800000000006E-2</v>
      </c>
    </row>
    <row r="4301" spans="1:3" x14ac:dyDescent="0.2">
      <c r="A4301" s="3" t="s">
        <v>4302</v>
      </c>
      <c r="B4301" s="11">
        <v>0.18415365</v>
      </c>
      <c r="C4301" s="4">
        <v>0.12535131099999999</v>
      </c>
    </row>
    <row r="4302" spans="1:3" x14ac:dyDescent="0.2">
      <c r="A4302" s="3" t="s">
        <v>4303</v>
      </c>
      <c r="B4302" s="11">
        <v>0.18424979650000001</v>
      </c>
      <c r="C4302" s="4">
        <v>0.20336275700000001</v>
      </c>
    </row>
    <row r="4303" spans="1:3" x14ac:dyDescent="0.2">
      <c r="A4303" s="3" t="s">
        <v>4304</v>
      </c>
      <c r="B4303" s="11">
        <v>0.18435866249999999</v>
      </c>
      <c r="C4303" s="4">
        <v>4.1939166E-2</v>
      </c>
    </row>
    <row r="4304" spans="1:3" x14ac:dyDescent="0.2">
      <c r="A4304" s="3" t="s">
        <v>4305</v>
      </c>
      <c r="B4304" s="11">
        <v>0.18435883350000001</v>
      </c>
      <c r="C4304" s="4">
        <v>-0.16058254199999999</v>
      </c>
    </row>
    <row r="4305" spans="1:3" x14ac:dyDescent="0.2">
      <c r="A4305" s="3" t="s">
        <v>4306</v>
      </c>
      <c r="B4305" s="11">
        <v>0.18463336150000001</v>
      </c>
      <c r="C4305" s="4">
        <v>-5.2800696000000001E-2</v>
      </c>
    </row>
    <row r="4306" spans="1:3" x14ac:dyDescent="0.2">
      <c r="A4306" s="3" t="s">
        <v>4307</v>
      </c>
      <c r="B4306" s="11">
        <v>0.18469286900000001</v>
      </c>
      <c r="C4306" s="4">
        <v>0.163238406</v>
      </c>
    </row>
    <row r="4307" spans="1:3" x14ac:dyDescent="0.2">
      <c r="A4307" s="3" t="s">
        <v>4308</v>
      </c>
      <c r="B4307" s="11">
        <v>0.18476348749999999</v>
      </c>
      <c r="C4307" s="4">
        <v>-4.5432087000000003E-2</v>
      </c>
    </row>
    <row r="4308" spans="1:3" x14ac:dyDescent="0.2">
      <c r="A4308" s="3" t="s">
        <v>4309</v>
      </c>
      <c r="B4308" s="11">
        <v>0.184826988</v>
      </c>
      <c r="C4308" s="4">
        <v>6.9468671999999995E-2</v>
      </c>
    </row>
    <row r="4309" spans="1:3" x14ac:dyDescent="0.2">
      <c r="A4309" s="3" t="s">
        <v>4310</v>
      </c>
      <c r="B4309" s="11">
        <v>0.18487799699999999</v>
      </c>
      <c r="C4309" s="4">
        <v>-2.8578132999999999E-2</v>
      </c>
    </row>
    <row r="4310" spans="1:3" x14ac:dyDescent="0.2">
      <c r="A4310" s="3" t="s">
        <v>4311</v>
      </c>
      <c r="B4310" s="11">
        <v>0.1848986215</v>
      </c>
      <c r="C4310" s="4">
        <v>0.15058732399999999</v>
      </c>
    </row>
    <row r="4311" spans="1:3" x14ac:dyDescent="0.2">
      <c r="A4311" s="3" t="s">
        <v>4312</v>
      </c>
      <c r="B4311" s="11">
        <v>0.18492802799999999</v>
      </c>
      <c r="C4311" s="4">
        <v>4.5860904000000001E-2</v>
      </c>
    </row>
    <row r="4312" spans="1:3" x14ac:dyDescent="0.2">
      <c r="A4312" s="3" t="s">
        <v>4313</v>
      </c>
      <c r="B4312" s="11">
        <v>0.18495580850000001</v>
      </c>
      <c r="C4312" s="4">
        <v>-9.849202E-2</v>
      </c>
    </row>
    <row r="4313" spans="1:3" x14ac:dyDescent="0.2">
      <c r="A4313" s="3" t="s">
        <v>4314</v>
      </c>
      <c r="B4313" s="11">
        <v>0.18519445649999999</v>
      </c>
      <c r="C4313" s="4">
        <v>-3.3100222999999998E-2</v>
      </c>
    </row>
    <row r="4314" spans="1:3" x14ac:dyDescent="0.2">
      <c r="A4314" s="3" t="s">
        <v>4315</v>
      </c>
      <c r="B4314" s="11">
        <v>0.185323875</v>
      </c>
      <c r="C4314" s="4">
        <v>0.46852926900000003</v>
      </c>
    </row>
    <row r="4315" spans="1:3" x14ac:dyDescent="0.2">
      <c r="A4315" s="3" t="s">
        <v>4316</v>
      </c>
      <c r="B4315" s="11">
        <v>0.1853422945</v>
      </c>
      <c r="C4315" s="4">
        <v>3.9371096000000001E-2</v>
      </c>
    </row>
    <row r="4316" spans="1:3" x14ac:dyDescent="0.2">
      <c r="A4316" s="3" t="s">
        <v>4317</v>
      </c>
      <c r="B4316" s="11">
        <v>0.18547802399999999</v>
      </c>
      <c r="C4316" s="4">
        <v>-0.11760164200000001</v>
      </c>
    </row>
    <row r="4317" spans="1:3" x14ac:dyDescent="0.2">
      <c r="A4317" s="3" t="s">
        <v>4318</v>
      </c>
      <c r="B4317" s="11">
        <v>0.18561063150000001</v>
      </c>
      <c r="C4317" s="4">
        <v>6.4873879999999995E-2</v>
      </c>
    </row>
    <row r="4318" spans="1:3" x14ac:dyDescent="0.2">
      <c r="A4318" s="3" t="s">
        <v>4319</v>
      </c>
      <c r="B4318" s="11">
        <v>0.18577804149999999</v>
      </c>
      <c r="C4318" s="4">
        <v>2.4459682999999999E-2</v>
      </c>
    </row>
    <row r="4319" spans="1:3" x14ac:dyDescent="0.2">
      <c r="A4319" s="3" t="s">
        <v>4320</v>
      </c>
      <c r="B4319" s="11">
        <v>0.185864749</v>
      </c>
      <c r="C4319" s="4">
        <v>-8.3947144000000001E-2</v>
      </c>
    </row>
    <row r="4320" spans="1:3" x14ac:dyDescent="0.2">
      <c r="A4320" s="3" t="s">
        <v>4321</v>
      </c>
      <c r="B4320" s="11">
        <v>0.1858730445</v>
      </c>
      <c r="C4320" s="4">
        <v>0.184526627</v>
      </c>
    </row>
    <row r="4321" spans="1:3" x14ac:dyDescent="0.2">
      <c r="A4321" s="3" t="s">
        <v>4322</v>
      </c>
      <c r="B4321" s="11">
        <v>0.18603554750000001</v>
      </c>
      <c r="C4321" s="4">
        <v>-0.186002316</v>
      </c>
    </row>
    <row r="4322" spans="1:3" x14ac:dyDescent="0.2">
      <c r="A4322" s="3" t="s">
        <v>4323</v>
      </c>
      <c r="B4322" s="11">
        <v>0.186080527</v>
      </c>
      <c r="C4322" s="4">
        <v>9.9824443999999998E-2</v>
      </c>
    </row>
    <row r="4323" spans="1:3" x14ac:dyDescent="0.2">
      <c r="A4323" s="3" t="s">
        <v>4324</v>
      </c>
      <c r="B4323" s="11">
        <v>0.18647179699999999</v>
      </c>
      <c r="C4323" s="4">
        <v>3.9770870999999999E-2</v>
      </c>
    </row>
    <row r="4324" spans="1:3" x14ac:dyDescent="0.2">
      <c r="A4324" s="3" t="s">
        <v>4325</v>
      </c>
      <c r="B4324" s="11">
        <v>0.186517511</v>
      </c>
      <c r="C4324" s="4">
        <v>-5.0087830999999999E-2</v>
      </c>
    </row>
    <row r="4325" spans="1:3" x14ac:dyDescent="0.2">
      <c r="A4325" s="3" t="s">
        <v>4326</v>
      </c>
      <c r="B4325" s="11">
        <v>0.18655055600000001</v>
      </c>
      <c r="C4325" s="4">
        <v>0.47828553299999998</v>
      </c>
    </row>
    <row r="4326" spans="1:3" x14ac:dyDescent="0.2">
      <c r="A4326" s="3" t="s">
        <v>4327</v>
      </c>
      <c r="B4326" s="11">
        <v>0.186614748</v>
      </c>
      <c r="C4326" s="4">
        <v>-7.2514378000000004E-2</v>
      </c>
    </row>
    <row r="4327" spans="1:3" x14ac:dyDescent="0.2">
      <c r="A4327" s="3" t="s">
        <v>4328</v>
      </c>
      <c r="B4327" s="11">
        <v>0.18664527450000001</v>
      </c>
      <c r="C4327" s="4">
        <v>4.8055036000000002E-2</v>
      </c>
    </row>
    <row r="4328" spans="1:3" x14ac:dyDescent="0.2">
      <c r="A4328" s="3" t="s">
        <v>4329</v>
      </c>
      <c r="B4328" s="11">
        <v>0.186723524</v>
      </c>
      <c r="C4328" s="4">
        <v>0.206787309</v>
      </c>
    </row>
    <row r="4329" spans="1:3" x14ac:dyDescent="0.2">
      <c r="A4329" s="3" t="s">
        <v>4330</v>
      </c>
      <c r="B4329" s="11">
        <v>0.187168685</v>
      </c>
      <c r="C4329" s="4">
        <v>7.5423744000000001E-2</v>
      </c>
    </row>
    <row r="4330" spans="1:3" x14ac:dyDescent="0.2">
      <c r="A4330" s="3" t="s">
        <v>4331</v>
      </c>
      <c r="B4330" s="11">
        <v>0.18732567850000001</v>
      </c>
      <c r="C4330" s="4">
        <v>-6.0002895000000001E-2</v>
      </c>
    </row>
    <row r="4331" spans="1:3" x14ac:dyDescent="0.2">
      <c r="A4331" s="3" t="s">
        <v>4332</v>
      </c>
      <c r="B4331" s="11">
        <v>0.18739994500000001</v>
      </c>
      <c r="C4331" s="4">
        <v>6.1808508999999998E-2</v>
      </c>
    </row>
    <row r="4332" spans="1:3" x14ac:dyDescent="0.2">
      <c r="A4332" s="3" t="s">
        <v>4333</v>
      </c>
      <c r="B4332" s="11">
        <v>0.1874092155</v>
      </c>
      <c r="C4332" s="4">
        <v>-3.8384153999999997E-2</v>
      </c>
    </row>
    <row r="4333" spans="1:3" x14ac:dyDescent="0.2">
      <c r="A4333" s="3" t="s">
        <v>4334</v>
      </c>
      <c r="B4333" s="11">
        <v>0.18740988950000001</v>
      </c>
      <c r="C4333" s="4">
        <v>6.9550343000000001E-2</v>
      </c>
    </row>
    <row r="4334" spans="1:3" x14ac:dyDescent="0.2">
      <c r="A4334" s="3" t="s">
        <v>4335</v>
      </c>
      <c r="B4334" s="11">
        <v>0.18742484549999999</v>
      </c>
      <c r="C4334" s="4">
        <v>-7.2495370000000003E-2</v>
      </c>
    </row>
    <row r="4335" spans="1:3" x14ac:dyDescent="0.2">
      <c r="A4335" s="3" t="s">
        <v>4336</v>
      </c>
      <c r="B4335" s="11">
        <v>0.1874354285</v>
      </c>
      <c r="C4335" s="4">
        <v>-3.1456628E-2</v>
      </c>
    </row>
    <row r="4336" spans="1:3" x14ac:dyDescent="0.2">
      <c r="A4336" s="3" t="s">
        <v>4337</v>
      </c>
      <c r="B4336" s="11">
        <v>0.187490517</v>
      </c>
      <c r="C4336" s="4">
        <v>0.30723841299999999</v>
      </c>
    </row>
    <row r="4337" spans="1:3" x14ac:dyDescent="0.2">
      <c r="A4337" s="3" t="s">
        <v>4338</v>
      </c>
      <c r="B4337" s="11">
        <v>0.18778562700000001</v>
      </c>
      <c r="C4337" s="4">
        <v>-5.7594142000000001E-2</v>
      </c>
    </row>
    <row r="4338" spans="1:3" x14ac:dyDescent="0.2">
      <c r="A4338" s="3" t="s">
        <v>4339</v>
      </c>
      <c r="B4338" s="11">
        <v>0.18788304049999999</v>
      </c>
      <c r="C4338" s="4">
        <v>0.119616376</v>
      </c>
    </row>
    <row r="4339" spans="1:3" x14ac:dyDescent="0.2">
      <c r="A4339" s="3" t="s">
        <v>4340</v>
      </c>
      <c r="B4339" s="11">
        <v>0.18790285449999999</v>
      </c>
      <c r="C4339" s="4">
        <v>-8.4019105999999996E-2</v>
      </c>
    </row>
    <row r="4340" spans="1:3" x14ac:dyDescent="0.2">
      <c r="A4340" s="3" t="s">
        <v>4341</v>
      </c>
      <c r="B4340" s="11">
        <v>0.1879228225</v>
      </c>
      <c r="C4340" s="4">
        <v>-5.7731852E-2</v>
      </c>
    </row>
    <row r="4341" spans="1:3" x14ac:dyDescent="0.2">
      <c r="A4341" s="3" t="s">
        <v>4342</v>
      </c>
      <c r="B4341" s="11">
        <v>0.18812558200000001</v>
      </c>
      <c r="C4341" s="4">
        <v>0.36369327200000001</v>
      </c>
    </row>
    <row r="4342" spans="1:3" x14ac:dyDescent="0.2">
      <c r="A4342" s="3" t="s">
        <v>4343</v>
      </c>
      <c r="B4342" s="11">
        <v>0.188142269</v>
      </c>
      <c r="C4342" s="4">
        <v>7.4872034000000004E-2</v>
      </c>
    </row>
    <row r="4343" spans="1:3" x14ac:dyDescent="0.2">
      <c r="A4343" s="3" t="s">
        <v>4344</v>
      </c>
      <c r="B4343" s="11">
        <v>0.18830527899999999</v>
      </c>
      <c r="C4343" s="4">
        <v>-1.6971562999999999E-2</v>
      </c>
    </row>
    <row r="4344" spans="1:3" x14ac:dyDescent="0.2">
      <c r="A4344" s="3" t="s">
        <v>4345</v>
      </c>
      <c r="B4344" s="11">
        <v>0.18854160649999999</v>
      </c>
      <c r="C4344" s="4">
        <v>-3.1457125000000002E-2</v>
      </c>
    </row>
    <row r="4345" spans="1:3" x14ac:dyDescent="0.2">
      <c r="A4345" s="3" t="s">
        <v>4346</v>
      </c>
      <c r="B4345" s="11">
        <v>0.1885460125</v>
      </c>
      <c r="C4345" s="4">
        <v>-0.187917103</v>
      </c>
    </row>
    <row r="4346" spans="1:3" x14ac:dyDescent="0.2">
      <c r="A4346" s="3" t="s">
        <v>4347</v>
      </c>
      <c r="B4346" s="11">
        <v>0.18864321000000001</v>
      </c>
      <c r="C4346" s="4">
        <v>4.5411479999999997E-2</v>
      </c>
    </row>
    <row r="4347" spans="1:3" x14ac:dyDescent="0.2">
      <c r="A4347" s="3" t="s">
        <v>4348</v>
      </c>
      <c r="B4347" s="11">
        <v>0.1887338875</v>
      </c>
      <c r="C4347" s="4">
        <v>0.112688865</v>
      </c>
    </row>
    <row r="4348" spans="1:3" x14ac:dyDescent="0.2">
      <c r="A4348" s="3" t="s">
        <v>4349</v>
      </c>
      <c r="B4348" s="11">
        <v>0.18880079899999999</v>
      </c>
      <c r="C4348" s="4">
        <v>-2.3246530000000001E-2</v>
      </c>
    </row>
    <row r="4349" spans="1:3" x14ac:dyDescent="0.2">
      <c r="A4349" s="3" t="s">
        <v>4350</v>
      </c>
      <c r="B4349" s="11">
        <v>0.1890219195</v>
      </c>
      <c r="C4349" s="4">
        <v>-0.147755995</v>
      </c>
    </row>
    <row r="4350" spans="1:3" x14ac:dyDescent="0.2">
      <c r="A4350" s="3" t="s">
        <v>4351</v>
      </c>
      <c r="B4350" s="11">
        <v>0.18908007199999999</v>
      </c>
      <c r="C4350" s="4">
        <v>-0.11444410200000001</v>
      </c>
    </row>
    <row r="4351" spans="1:3" x14ac:dyDescent="0.2">
      <c r="A4351" s="3" t="s">
        <v>4352</v>
      </c>
      <c r="B4351" s="11">
        <v>0.18909986349999999</v>
      </c>
      <c r="C4351" s="4">
        <v>-4.1851986000000001E-2</v>
      </c>
    </row>
    <row r="4352" spans="1:3" x14ac:dyDescent="0.2">
      <c r="A4352" s="3" t="s">
        <v>4353</v>
      </c>
      <c r="B4352" s="11">
        <v>0.18932821050000001</v>
      </c>
      <c r="C4352" s="4">
        <v>4.8425897000000002E-2</v>
      </c>
    </row>
    <row r="4353" spans="1:3" x14ac:dyDescent="0.2">
      <c r="A4353" s="3" t="s">
        <v>4354</v>
      </c>
      <c r="B4353" s="11">
        <v>0.18941124400000001</v>
      </c>
      <c r="C4353" s="4">
        <v>-4.2248255999999998E-2</v>
      </c>
    </row>
    <row r="4354" spans="1:3" x14ac:dyDescent="0.2">
      <c r="A4354" s="3" t="s">
        <v>4355</v>
      </c>
      <c r="B4354" s="11">
        <v>0.18953361299999999</v>
      </c>
      <c r="C4354" s="4">
        <v>3.6509385999999998E-2</v>
      </c>
    </row>
    <row r="4355" spans="1:3" x14ac:dyDescent="0.2">
      <c r="A4355" s="3" t="s">
        <v>4356</v>
      </c>
      <c r="B4355" s="11">
        <v>0.18956628649999999</v>
      </c>
      <c r="C4355" s="4">
        <v>0.18027016400000001</v>
      </c>
    </row>
    <row r="4356" spans="1:3" x14ac:dyDescent="0.2">
      <c r="A4356" s="3" t="s">
        <v>4357</v>
      </c>
      <c r="B4356" s="11">
        <v>0.18958732249999999</v>
      </c>
      <c r="C4356" s="4">
        <v>0.24096253100000001</v>
      </c>
    </row>
    <row r="4357" spans="1:3" x14ac:dyDescent="0.2">
      <c r="A4357" s="3" t="s">
        <v>4358</v>
      </c>
      <c r="B4357" s="11">
        <v>0.18963267850000001</v>
      </c>
      <c r="C4357" s="4">
        <v>-3.4964520999999998E-2</v>
      </c>
    </row>
    <row r="4358" spans="1:3" x14ac:dyDescent="0.2">
      <c r="A4358" s="3" t="s">
        <v>4359</v>
      </c>
      <c r="B4358" s="11">
        <v>0.18971435850000001</v>
      </c>
      <c r="C4358" s="4">
        <v>-5.1409806000000002E-2</v>
      </c>
    </row>
    <row r="4359" spans="1:3" x14ac:dyDescent="0.2">
      <c r="A4359" s="3" t="s">
        <v>4360</v>
      </c>
      <c r="B4359" s="11">
        <v>0.18976186049999999</v>
      </c>
      <c r="C4359" s="4">
        <v>3.3110667000000003E-2</v>
      </c>
    </row>
    <row r="4360" spans="1:3" x14ac:dyDescent="0.2">
      <c r="A4360" s="3" t="s">
        <v>4361</v>
      </c>
      <c r="B4360" s="11">
        <v>0.18978397950000001</v>
      </c>
      <c r="C4360" s="4">
        <v>-0.19669398599999999</v>
      </c>
    </row>
    <row r="4361" spans="1:3" x14ac:dyDescent="0.2">
      <c r="A4361" s="3" t="s">
        <v>4362</v>
      </c>
      <c r="B4361" s="11">
        <v>0.18992412249999999</v>
      </c>
      <c r="C4361" s="4">
        <v>-8.0239424000000004E-2</v>
      </c>
    </row>
    <row r="4362" spans="1:3" x14ac:dyDescent="0.2">
      <c r="A4362" s="3" t="s">
        <v>4363</v>
      </c>
      <c r="B4362" s="11">
        <v>0.19013152250000001</v>
      </c>
      <c r="C4362" s="4">
        <v>0.262921605</v>
      </c>
    </row>
    <row r="4363" spans="1:3" x14ac:dyDescent="0.2">
      <c r="A4363" s="3" t="s">
        <v>4364</v>
      </c>
      <c r="B4363" s="11">
        <v>0.19016934899999999</v>
      </c>
      <c r="C4363" s="4">
        <v>-9.4133891999999997E-2</v>
      </c>
    </row>
    <row r="4364" spans="1:3" x14ac:dyDescent="0.2">
      <c r="A4364" s="3" t="s">
        <v>4365</v>
      </c>
      <c r="B4364" s="11">
        <v>0.1902625745</v>
      </c>
      <c r="C4364" s="4">
        <v>6.0292167000000001E-2</v>
      </c>
    </row>
    <row r="4365" spans="1:3" x14ac:dyDescent="0.2">
      <c r="A4365" s="3" t="s">
        <v>4366</v>
      </c>
      <c r="B4365" s="11">
        <v>0.1903091955</v>
      </c>
      <c r="C4365" s="4">
        <v>-7.3286799E-2</v>
      </c>
    </row>
    <row r="4366" spans="1:3" x14ac:dyDescent="0.2">
      <c r="A4366" s="3" t="s">
        <v>4367</v>
      </c>
      <c r="B4366" s="11">
        <v>0.19031647700000001</v>
      </c>
      <c r="C4366" s="4">
        <v>-0.13888245099999999</v>
      </c>
    </row>
    <row r="4367" spans="1:3" x14ac:dyDescent="0.2">
      <c r="A4367" s="3" t="s">
        <v>4368</v>
      </c>
      <c r="B4367" s="11">
        <v>0.19042972799999999</v>
      </c>
      <c r="C4367" s="4">
        <v>7.7940012000000003E-2</v>
      </c>
    </row>
    <row r="4368" spans="1:3" x14ac:dyDescent="0.2">
      <c r="A4368" s="3" t="s">
        <v>4369</v>
      </c>
      <c r="B4368" s="11">
        <v>0.19049933550000001</v>
      </c>
      <c r="C4368" s="4">
        <v>-0.119193656</v>
      </c>
    </row>
    <row r="4369" spans="1:3" x14ac:dyDescent="0.2">
      <c r="A4369" s="3" t="s">
        <v>4370</v>
      </c>
      <c r="B4369" s="11">
        <v>0.1907845745</v>
      </c>
      <c r="C4369" s="4">
        <v>8.5903956000000004E-2</v>
      </c>
    </row>
    <row r="4370" spans="1:3" x14ac:dyDescent="0.2">
      <c r="A4370" s="3" t="s">
        <v>4371</v>
      </c>
      <c r="B4370" s="11">
        <v>0.19079744000000001</v>
      </c>
      <c r="C4370" s="4">
        <v>4.3843460000000001E-2</v>
      </c>
    </row>
    <row r="4371" spans="1:3" x14ac:dyDescent="0.2">
      <c r="A4371" s="3" t="s">
        <v>4372</v>
      </c>
      <c r="B4371" s="11">
        <v>0.19082815950000001</v>
      </c>
      <c r="C4371" s="4">
        <v>8.6043873000000007E-2</v>
      </c>
    </row>
    <row r="4372" spans="1:3" x14ac:dyDescent="0.2">
      <c r="A4372" s="3" t="s">
        <v>4373</v>
      </c>
      <c r="B4372" s="11">
        <v>0.19085061249999999</v>
      </c>
      <c r="C4372" s="4">
        <v>8.2548086000000007E-2</v>
      </c>
    </row>
    <row r="4373" spans="1:3" x14ac:dyDescent="0.2">
      <c r="A4373" s="3" t="s">
        <v>4374</v>
      </c>
      <c r="B4373" s="11">
        <v>0.19086455599999999</v>
      </c>
      <c r="C4373" s="4">
        <v>5.113711E-2</v>
      </c>
    </row>
    <row r="4374" spans="1:3" x14ac:dyDescent="0.2">
      <c r="A4374" s="3" t="s">
        <v>4375</v>
      </c>
      <c r="B4374" s="11">
        <v>0.19100984300000001</v>
      </c>
      <c r="C4374" s="4">
        <v>0.53360438099999996</v>
      </c>
    </row>
    <row r="4375" spans="1:3" x14ac:dyDescent="0.2">
      <c r="A4375" s="3" t="s">
        <v>4376</v>
      </c>
      <c r="B4375" s="11">
        <v>0.19113680150000001</v>
      </c>
      <c r="C4375" s="4">
        <v>5.6421747000000001E-2</v>
      </c>
    </row>
    <row r="4376" spans="1:3" x14ac:dyDescent="0.2">
      <c r="A4376" s="3" t="s">
        <v>4377</v>
      </c>
      <c r="B4376" s="11">
        <v>0.1912136555</v>
      </c>
      <c r="C4376" s="4">
        <v>-0.13853241599999999</v>
      </c>
    </row>
    <row r="4377" spans="1:3" x14ac:dyDescent="0.2">
      <c r="A4377" s="3" t="s">
        <v>4378</v>
      </c>
      <c r="B4377" s="11">
        <v>0.19121753450000001</v>
      </c>
      <c r="C4377" s="4">
        <v>0.13665026499999999</v>
      </c>
    </row>
    <row r="4378" spans="1:3" x14ac:dyDescent="0.2">
      <c r="A4378" s="3" t="s">
        <v>4379</v>
      </c>
      <c r="B4378" s="11">
        <v>0.19127251549999999</v>
      </c>
      <c r="C4378" s="4">
        <v>5.2867442000000001E-2</v>
      </c>
    </row>
    <row r="4379" spans="1:3" x14ac:dyDescent="0.2">
      <c r="A4379" s="3" t="s">
        <v>4380</v>
      </c>
      <c r="B4379" s="11">
        <v>0.19127326850000001</v>
      </c>
      <c r="C4379" s="4">
        <v>3.6928988000000003E-2</v>
      </c>
    </row>
    <row r="4380" spans="1:3" x14ac:dyDescent="0.2">
      <c r="A4380" s="3" t="s">
        <v>4381</v>
      </c>
      <c r="B4380" s="11">
        <v>0.19138461900000001</v>
      </c>
      <c r="C4380" s="4">
        <v>0.11904582800000001</v>
      </c>
    </row>
    <row r="4381" spans="1:3" x14ac:dyDescent="0.2">
      <c r="A4381" s="3" t="s">
        <v>4382</v>
      </c>
      <c r="B4381" s="11">
        <v>0.19138967900000001</v>
      </c>
      <c r="C4381" s="4">
        <v>4.6374330999999998E-2</v>
      </c>
    </row>
    <row r="4382" spans="1:3" x14ac:dyDescent="0.2">
      <c r="A4382" s="3" t="s">
        <v>4383</v>
      </c>
      <c r="B4382" s="11">
        <v>0.19140016200000001</v>
      </c>
      <c r="C4382" s="4">
        <v>-4.4218321999999997E-2</v>
      </c>
    </row>
    <row r="4383" spans="1:3" x14ac:dyDescent="0.2">
      <c r="A4383" s="3" t="s">
        <v>4384</v>
      </c>
      <c r="B4383" s="11">
        <v>0.19157457050000001</v>
      </c>
      <c r="C4383" s="4">
        <v>3.4504286000000002E-2</v>
      </c>
    </row>
    <row r="4384" spans="1:3" x14ac:dyDescent="0.2">
      <c r="A4384" s="3" t="s">
        <v>4385</v>
      </c>
      <c r="B4384" s="11">
        <v>0.19164858100000001</v>
      </c>
      <c r="C4384" s="4">
        <v>-4.1672898E-2</v>
      </c>
    </row>
    <row r="4385" spans="1:3" x14ac:dyDescent="0.2">
      <c r="A4385" s="3" t="s">
        <v>4386</v>
      </c>
      <c r="B4385" s="11">
        <v>0.19169075399999999</v>
      </c>
      <c r="C4385" s="4">
        <v>-5.7726065E-2</v>
      </c>
    </row>
    <row r="4386" spans="1:3" x14ac:dyDescent="0.2">
      <c r="A4386" s="3" t="s">
        <v>4387</v>
      </c>
      <c r="B4386" s="11">
        <v>0.19169688300000001</v>
      </c>
      <c r="C4386" s="4">
        <v>-9.2117440999999994E-2</v>
      </c>
    </row>
    <row r="4387" spans="1:3" x14ac:dyDescent="0.2">
      <c r="A4387" s="3" t="s">
        <v>4388</v>
      </c>
      <c r="B4387" s="11">
        <v>0.19171806999999999</v>
      </c>
      <c r="C4387" s="4">
        <v>0.29090469000000002</v>
      </c>
    </row>
    <row r="4388" spans="1:3" x14ac:dyDescent="0.2">
      <c r="A4388" s="3" t="s">
        <v>4389</v>
      </c>
      <c r="B4388" s="11">
        <v>0.19193162450000001</v>
      </c>
      <c r="C4388" s="4">
        <v>6.11675E-2</v>
      </c>
    </row>
    <row r="4389" spans="1:3" x14ac:dyDescent="0.2">
      <c r="A4389" s="3" t="s">
        <v>4390</v>
      </c>
      <c r="B4389" s="11">
        <v>0.19193564199999999</v>
      </c>
      <c r="C4389" s="4">
        <v>-8.9048053000000002E-2</v>
      </c>
    </row>
    <row r="4390" spans="1:3" x14ac:dyDescent="0.2">
      <c r="A4390" s="3" t="s">
        <v>4391</v>
      </c>
      <c r="B4390" s="11">
        <v>0.1919659165</v>
      </c>
      <c r="C4390" s="4">
        <v>-5.2813788E-2</v>
      </c>
    </row>
    <row r="4391" spans="1:3" x14ac:dyDescent="0.2">
      <c r="A4391" s="3" t="s">
        <v>4392</v>
      </c>
      <c r="B4391" s="11">
        <v>0.19210917050000001</v>
      </c>
      <c r="C4391" s="4">
        <v>0.133603574</v>
      </c>
    </row>
    <row r="4392" spans="1:3" x14ac:dyDescent="0.2">
      <c r="A4392" s="3" t="s">
        <v>4393</v>
      </c>
      <c r="B4392" s="11">
        <v>0.19214959849999999</v>
      </c>
      <c r="C4392" s="4">
        <v>-5.3625339000000001E-2</v>
      </c>
    </row>
    <row r="4393" spans="1:3" x14ac:dyDescent="0.2">
      <c r="A4393" s="3" t="s">
        <v>4394</v>
      </c>
      <c r="B4393" s="11">
        <v>0.1922369095</v>
      </c>
      <c r="C4393" s="4">
        <v>5.2033256E-2</v>
      </c>
    </row>
    <row r="4394" spans="1:3" x14ac:dyDescent="0.2">
      <c r="A4394" s="3" t="s">
        <v>4395</v>
      </c>
      <c r="B4394" s="11">
        <v>0.1922793455</v>
      </c>
      <c r="C4394" s="4">
        <v>0.15369656100000001</v>
      </c>
    </row>
    <row r="4395" spans="1:3" x14ac:dyDescent="0.2">
      <c r="A4395" s="3" t="s">
        <v>4396</v>
      </c>
      <c r="B4395" s="11">
        <v>0.19230978300000001</v>
      </c>
      <c r="C4395" s="4">
        <v>-3.5095402999999997E-2</v>
      </c>
    </row>
    <row r="4396" spans="1:3" x14ac:dyDescent="0.2">
      <c r="A4396" s="3" t="s">
        <v>4397</v>
      </c>
      <c r="B4396" s="11">
        <v>0.192534763</v>
      </c>
      <c r="C4396" s="4">
        <v>-3.2914693000000002E-2</v>
      </c>
    </row>
    <row r="4397" spans="1:3" x14ac:dyDescent="0.2">
      <c r="A4397" s="3" t="s">
        <v>4398</v>
      </c>
      <c r="B4397" s="11">
        <v>0.19260920500000001</v>
      </c>
      <c r="C4397" s="4">
        <v>0.147640258</v>
      </c>
    </row>
    <row r="4398" spans="1:3" x14ac:dyDescent="0.2">
      <c r="A4398" s="3" t="s">
        <v>4399</v>
      </c>
      <c r="B4398" s="11">
        <v>0.192673715</v>
      </c>
      <c r="C4398" s="4">
        <v>0.32656568200000002</v>
      </c>
    </row>
    <row r="4399" spans="1:3" x14ac:dyDescent="0.2">
      <c r="A4399" s="3" t="s">
        <v>4400</v>
      </c>
      <c r="B4399" s="11">
        <v>0.19268365749999999</v>
      </c>
      <c r="C4399" s="4">
        <v>0.10902192600000001</v>
      </c>
    </row>
    <row r="4400" spans="1:3" x14ac:dyDescent="0.2">
      <c r="A4400" s="3" t="s">
        <v>4401</v>
      </c>
      <c r="B4400" s="11">
        <v>0.19280971750000001</v>
      </c>
      <c r="C4400" s="4">
        <v>5.3764346999999997E-2</v>
      </c>
    </row>
    <row r="4401" spans="1:3" x14ac:dyDescent="0.2">
      <c r="A4401" s="3" t="s">
        <v>4402</v>
      </c>
      <c r="B4401" s="11">
        <v>0.19285500750000001</v>
      </c>
      <c r="C4401" s="4">
        <v>-4.7882474000000001E-2</v>
      </c>
    </row>
    <row r="4402" spans="1:3" x14ac:dyDescent="0.2">
      <c r="A4402" s="3" t="s">
        <v>4403</v>
      </c>
      <c r="B4402" s="11">
        <v>0.192861377</v>
      </c>
      <c r="C4402" s="4">
        <v>-5.3775665E-2</v>
      </c>
    </row>
    <row r="4403" spans="1:3" x14ac:dyDescent="0.2">
      <c r="A4403" s="3" t="s">
        <v>4404</v>
      </c>
      <c r="B4403" s="11">
        <v>0.19291701550000001</v>
      </c>
      <c r="C4403" s="4">
        <v>-7.3877010000000007E-2</v>
      </c>
    </row>
    <row r="4404" spans="1:3" x14ac:dyDescent="0.2">
      <c r="A4404" s="3" t="s">
        <v>4405</v>
      </c>
      <c r="B4404" s="11">
        <v>0.193027104</v>
      </c>
      <c r="C4404" s="4">
        <v>-6.7381577999999998E-2</v>
      </c>
    </row>
    <row r="4405" spans="1:3" x14ac:dyDescent="0.2">
      <c r="A4405" s="3" t="s">
        <v>4406</v>
      </c>
      <c r="B4405" s="11">
        <v>0.19303647600000001</v>
      </c>
      <c r="C4405" s="4">
        <v>-4.1804387999999998E-2</v>
      </c>
    </row>
    <row r="4406" spans="1:3" x14ac:dyDescent="0.2">
      <c r="A4406" s="3" t="s">
        <v>4407</v>
      </c>
      <c r="B4406" s="11">
        <v>0.19305997599999999</v>
      </c>
      <c r="C4406" s="4">
        <v>3.2387763999999999E-2</v>
      </c>
    </row>
    <row r="4407" spans="1:3" x14ac:dyDescent="0.2">
      <c r="A4407" s="3" t="s">
        <v>4408</v>
      </c>
      <c r="B4407" s="11">
        <v>0.19307397700000001</v>
      </c>
      <c r="C4407" s="4">
        <v>-9.0565787999999994E-2</v>
      </c>
    </row>
    <row r="4408" spans="1:3" x14ac:dyDescent="0.2">
      <c r="A4408" s="3" t="s">
        <v>4409</v>
      </c>
      <c r="B4408" s="11">
        <v>0.193109271</v>
      </c>
      <c r="C4408" s="4">
        <v>-0.103285562</v>
      </c>
    </row>
    <row r="4409" spans="1:3" x14ac:dyDescent="0.2">
      <c r="A4409" s="3" t="s">
        <v>4410</v>
      </c>
      <c r="B4409" s="11">
        <v>0.19321483149999999</v>
      </c>
      <c r="C4409" s="4">
        <v>-5.2192579000000003E-2</v>
      </c>
    </row>
    <row r="4410" spans="1:3" x14ac:dyDescent="0.2">
      <c r="A4410" s="3" t="s">
        <v>4411</v>
      </c>
      <c r="B4410" s="11">
        <v>0.193373025</v>
      </c>
      <c r="C4410" s="4">
        <v>5.4740558000000002E-2</v>
      </c>
    </row>
    <row r="4411" spans="1:3" x14ac:dyDescent="0.2">
      <c r="A4411" s="3" t="s">
        <v>4412</v>
      </c>
      <c r="B4411" s="11">
        <v>0.193421859</v>
      </c>
      <c r="C4411" s="4">
        <v>0.27472740499999998</v>
      </c>
    </row>
    <row r="4412" spans="1:3" x14ac:dyDescent="0.2">
      <c r="A4412" s="3" t="s">
        <v>4413</v>
      </c>
      <c r="B4412" s="11">
        <v>0.19344254399999999</v>
      </c>
      <c r="C4412" s="4">
        <v>8.5911725999999994E-2</v>
      </c>
    </row>
    <row r="4413" spans="1:3" x14ac:dyDescent="0.2">
      <c r="A4413" s="3" t="s">
        <v>4414</v>
      </c>
      <c r="B4413" s="11">
        <v>0.1935107395</v>
      </c>
      <c r="C4413" s="4">
        <v>-0.111150075</v>
      </c>
    </row>
    <row r="4414" spans="1:3" x14ac:dyDescent="0.2">
      <c r="A4414" s="3" t="s">
        <v>4415</v>
      </c>
      <c r="B4414" s="11">
        <v>0.193626299</v>
      </c>
      <c r="C4414" s="4">
        <v>8.3958170999999998E-2</v>
      </c>
    </row>
    <row r="4415" spans="1:3" x14ac:dyDescent="0.2">
      <c r="A4415" s="3" t="s">
        <v>4416</v>
      </c>
      <c r="B4415" s="11">
        <v>0.19369749050000001</v>
      </c>
      <c r="C4415" s="4">
        <v>0.379731021</v>
      </c>
    </row>
    <row r="4416" spans="1:3" x14ac:dyDescent="0.2">
      <c r="A4416" s="3" t="s">
        <v>4417</v>
      </c>
      <c r="B4416" s="11">
        <v>0.19384540049999999</v>
      </c>
      <c r="C4416" s="4">
        <v>-9.5828672000000004E-2</v>
      </c>
    </row>
    <row r="4417" spans="1:3" x14ac:dyDescent="0.2">
      <c r="A4417" s="3" t="s">
        <v>4418</v>
      </c>
      <c r="B4417" s="11">
        <v>0.1938579715</v>
      </c>
      <c r="C4417" s="4">
        <v>5.9581634000000001E-2</v>
      </c>
    </row>
    <row r="4418" spans="1:3" x14ac:dyDescent="0.2">
      <c r="A4418" s="3" t="s">
        <v>4419</v>
      </c>
      <c r="B4418" s="11">
        <v>0.19406944749999999</v>
      </c>
      <c r="C4418" s="4">
        <v>0.41736777600000002</v>
      </c>
    </row>
    <row r="4419" spans="1:3" x14ac:dyDescent="0.2">
      <c r="A4419" s="3" t="s">
        <v>4420</v>
      </c>
      <c r="B4419" s="11">
        <v>0.19414334150000001</v>
      </c>
      <c r="C4419" s="4">
        <v>2.2345819999999999E-2</v>
      </c>
    </row>
    <row r="4420" spans="1:3" x14ac:dyDescent="0.2">
      <c r="A4420" s="3" t="s">
        <v>4421</v>
      </c>
      <c r="B4420" s="11">
        <v>0.19431601549999999</v>
      </c>
      <c r="C4420" s="4">
        <v>0.44515742400000002</v>
      </c>
    </row>
    <row r="4421" spans="1:3" x14ac:dyDescent="0.2">
      <c r="A4421" s="3" t="s">
        <v>4422</v>
      </c>
      <c r="B4421" s="11">
        <v>0.19469425100000001</v>
      </c>
      <c r="C4421" s="4">
        <v>-9.4275488000000005E-2</v>
      </c>
    </row>
    <row r="4422" spans="1:3" x14ac:dyDescent="0.2">
      <c r="A4422" s="3" t="s">
        <v>4423</v>
      </c>
      <c r="B4422" s="11">
        <v>0.1947147555</v>
      </c>
      <c r="C4422" s="4">
        <v>4.2318089000000003E-2</v>
      </c>
    </row>
    <row r="4423" spans="1:3" x14ac:dyDescent="0.2">
      <c r="A4423" s="3" t="s">
        <v>4424</v>
      </c>
      <c r="B4423" s="11">
        <v>0.19471624749999999</v>
      </c>
      <c r="C4423" s="4">
        <v>-3.5276052000000002E-2</v>
      </c>
    </row>
    <row r="4424" spans="1:3" x14ac:dyDescent="0.2">
      <c r="A4424" s="3" t="s">
        <v>4425</v>
      </c>
      <c r="B4424" s="11">
        <v>0.19493611999999999</v>
      </c>
      <c r="C4424" s="4">
        <v>9.6072392000000006E-2</v>
      </c>
    </row>
    <row r="4425" spans="1:3" x14ac:dyDescent="0.2">
      <c r="A4425" s="3" t="s">
        <v>4426</v>
      </c>
      <c r="B4425" s="11">
        <v>0.19495255950000001</v>
      </c>
      <c r="C4425" s="4">
        <v>-2.3799014E-2</v>
      </c>
    </row>
    <row r="4426" spans="1:3" x14ac:dyDescent="0.2">
      <c r="A4426" s="3" t="s">
        <v>4427</v>
      </c>
      <c r="B4426" s="11">
        <v>0.19497299949999999</v>
      </c>
      <c r="C4426" s="4">
        <v>-6.5447649999999996E-2</v>
      </c>
    </row>
    <row r="4427" spans="1:3" x14ac:dyDescent="0.2">
      <c r="A4427" s="3" t="s">
        <v>4428</v>
      </c>
      <c r="B4427" s="11">
        <v>0.1950601555</v>
      </c>
      <c r="C4427" s="4">
        <v>-2.9996266000000001E-2</v>
      </c>
    </row>
    <row r="4428" spans="1:3" x14ac:dyDescent="0.2">
      <c r="A4428" s="3" t="s">
        <v>4429</v>
      </c>
      <c r="B4428" s="11">
        <v>0.1950688555</v>
      </c>
      <c r="C4428" s="4">
        <v>-8.6312501E-2</v>
      </c>
    </row>
    <row r="4429" spans="1:3" x14ac:dyDescent="0.2">
      <c r="A4429" s="3" t="s">
        <v>4430</v>
      </c>
      <c r="B4429" s="11">
        <v>0.1950713765</v>
      </c>
      <c r="C4429" s="4">
        <v>6.8205960999999996E-2</v>
      </c>
    </row>
    <row r="4430" spans="1:3" x14ac:dyDescent="0.2">
      <c r="A4430" s="3" t="s">
        <v>4431</v>
      </c>
      <c r="B4430" s="11">
        <v>0.19515484050000001</v>
      </c>
      <c r="C4430" s="4">
        <v>-0.20493655699999999</v>
      </c>
    </row>
    <row r="4431" spans="1:3" x14ac:dyDescent="0.2">
      <c r="A4431" s="3" t="s">
        <v>4432</v>
      </c>
      <c r="B4431" s="11">
        <v>0.19517949500000001</v>
      </c>
      <c r="C4431" s="4">
        <v>4.2629946000000002E-2</v>
      </c>
    </row>
    <row r="4432" spans="1:3" x14ac:dyDescent="0.2">
      <c r="A4432" s="3" t="s">
        <v>4433</v>
      </c>
      <c r="B4432" s="11">
        <v>0.19523523600000001</v>
      </c>
      <c r="C4432" s="4">
        <v>-5.0529917000000001E-2</v>
      </c>
    </row>
    <row r="4433" spans="1:3" x14ac:dyDescent="0.2">
      <c r="A4433" s="3" t="s">
        <v>4434</v>
      </c>
      <c r="B4433" s="11">
        <v>0.19527860799999999</v>
      </c>
      <c r="C4433" s="4">
        <v>0.18928382599999999</v>
      </c>
    </row>
    <row r="4434" spans="1:3" x14ac:dyDescent="0.2">
      <c r="A4434" s="3" t="s">
        <v>4435</v>
      </c>
      <c r="B4434" s="11">
        <v>0.19529206399999999</v>
      </c>
      <c r="C4434" s="4">
        <v>-5.9673265000000003E-2</v>
      </c>
    </row>
    <row r="4435" spans="1:3" x14ac:dyDescent="0.2">
      <c r="A4435" s="3" t="s">
        <v>4436</v>
      </c>
      <c r="B4435" s="11">
        <v>0.19532635200000001</v>
      </c>
      <c r="C4435" s="4">
        <v>-4.3194508E-2</v>
      </c>
    </row>
    <row r="4436" spans="1:3" x14ac:dyDescent="0.2">
      <c r="A4436" s="3" t="s">
        <v>4437</v>
      </c>
      <c r="B4436" s="11">
        <v>0.19533617149999999</v>
      </c>
      <c r="C4436" s="4">
        <v>0.31455529300000001</v>
      </c>
    </row>
    <row r="4437" spans="1:3" x14ac:dyDescent="0.2">
      <c r="A4437" s="3" t="s">
        <v>4438</v>
      </c>
      <c r="B4437" s="11">
        <v>0.19535757949999999</v>
      </c>
      <c r="C4437" s="4">
        <v>5.7943938E-2</v>
      </c>
    </row>
    <row r="4438" spans="1:3" x14ac:dyDescent="0.2">
      <c r="A4438" s="3" t="s">
        <v>4439</v>
      </c>
      <c r="B4438" s="11">
        <v>0.19541587299999999</v>
      </c>
      <c r="C4438" s="4">
        <v>-0.12537108799999999</v>
      </c>
    </row>
    <row r="4439" spans="1:3" x14ac:dyDescent="0.2">
      <c r="A4439" s="3" t="s">
        <v>4440</v>
      </c>
      <c r="B4439" s="11">
        <v>0.19547396750000001</v>
      </c>
      <c r="C4439" s="4">
        <v>6.8224180999999995E-2</v>
      </c>
    </row>
    <row r="4440" spans="1:3" x14ac:dyDescent="0.2">
      <c r="A4440" s="3" t="s">
        <v>4441</v>
      </c>
      <c r="B4440" s="11">
        <v>0.1955355865</v>
      </c>
      <c r="C4440" s="4">
        <v>-6.8821510000000002E-2</v>
      </c>
    </row>
    <row r="4441" spans="1:3" x14ac:dyDescent="0.2">
      <c r="A4441" s="3" t="s">
        <v>4442</v>
      </c>
      <c r="B4441" s="11">
        <v>0.19554711999999999</v>
      </c>
      <c r="C4441" s="4">
        <v>5.0439375000000002E-2</v>
      </c>
    </row>
    <row r="4442" spans="1:3" x14ac:dyDescent="0.2">
      <c r="A4442" s="3" t="s">
        <v>4443</v>
      </c>
      <c r="B4442" s="11">
        <v>0.19563140549999999</v>
      </c>
      <c r="C4442" s="4">
        <v>0.35382919099999999</v>
      </c>
    </row>
    <row r="4443" spans="1:3" x14ac:dyDescent="0.2">
      <c r="A4443" s="3" t="s">
        <v>4444</v>
      </c>
      <c r="B4443" s="11">
        <v>0.195714687</v>
      </c>
      <c r="C4443" s="4">
        <v>4.3725717999999997E-2</v>
      </c>
    </row>
    <row r="4444" spans="1:3" x14ac:dyDescent="0.2">
      <c r="A4444" s="3" t="s">
        <v>4445</v>
      </c>
      <c r="B4444" s="11">
        <v>0.19574651749999999</v>
      </c>
      <c r="C4444" s="4">
        <v>7.9495664999999993E-2</v>
      </c>
    </row>
    <row r="4445" spans="1:3" x14ac:dyDescent="0.2">
      <c r="A4445" s="3" t="s">
        <v>4446</v>
      </c>
      <c r="B4445" s="11">
        <v>0.1957550015</v>
      </c>
      <c r="C4445" s="4">
        <v>-6.5234502E-2</v>
      </c>
    </row>
    <row r="4446" spans="1:3" x14ac:dyDescent="0.2">
      <c r="A4446" s="3" t="s">
        <v>4447</v>
      </c>
      <c r="B4446" s="11">
        <v>0.19584057899999999</v>
      </c>
      <c r="C4446" s="4">
        <v>8.2523709000000001E-2</v>
      </c>
    </row>
    <row r="4447" spans="1:3" x14ac:dyDescent="0.2">
      <c r="A4447" s="3" t="s">
        <v>4448</v>
      </c>
      <c r="B4447" s="11">
        <v>0.19584441450000001</v>
      </c>
      <c r="C4447" s="4">
        <v>0.169867554</v>
      </c>
    </row>
    <row r="4448" spans="1:3" x14ac:dyDescent="0.2">
      <c r="A4448" s="3" t="s">
        <v>4449</v>
      </c>
      <c r="B4448" s="11">
        <v>0.19585686599999999</v>
      </c>
      <c r="C4448" s="4">
        <v>0.13318451000000001</v>
      </c>
    </row>
    <row r="4449" spans="1:3" x14ac:dyDescent="0.2">
      <c r="A4449" s="3" t="s">
        <v>4450</v>
      </c>
      <c r="B4449" s="11">
        <v>0.19586297550000001</v>
      </c>
      <c r="C4449" s="4">
        <v>-4.6643703000000002E-2</v>
      </c>
    </row>
    <row r="4450" spans="1:3" x14ac:dyDescent="0.2">
      <c r="A4450" s="3" t="s">
        <v>4451</v>
      </c>
      <c r="B4450" s="11">
        <v>0.1960991765</v>
      </c>
      <c r="C4450" s="4">
        <v>5.0788607999999999E-2</v>
      </c>
    </row>
    <row r="4451" spans="1:3" x14ac:dyDescent="0.2">
      <c r="A4451" s="3" t="s">
        <v>4452</v>
      </c>
      <c r="B4451" s="11">
        <v>0.1961337235</v>
      </c>
      <c r="C4451" s="4">
        <v>-8.8481600999999993E-2</v>
      </c>
    </row>
    <row r="4452" spans="1:3" x14ac:dyDescent="0.2">
      <c r="A4452" s="3" t="s">
        <v>4453</v>
      </c>
      <c r="B4452" s="11">
        <v>0.19614009900000001</v>
      </c>
      <c r="C4452" s="4">
        <v>8.7873877000000003E-2</v>
      </c>
    </row>
    <row r="4453" spans="1:3" x14ac:dyDescent="0.2">
      <c r="A4453" s="3" t="s">
        <v>4454</v>
      </c>
      <c r="B4453" s="11">
        <v>0.19617192450000001</v>
      </c>
      <c r="C4453" s="4">
        <v>-5.6136617E-2</v>
      </c>
    </row>
    <row r="4454" spans="1:3" x14ac:dyDescent="0.2">
      <c r="A4454" s="3" t="s">
        <v>4455</v>
      </c>
      <c r="B4454" s="11">
        <v>0.19635467449999999</v>
      </c>
      <c r="C4454" s="4">
        <v>5.4191903999999999E-2</v>
      </c>
    </row>
    <row r="4455" spans="1:3" x14ac:dyDescent="0.2">
      <c r="A4455" s="3" t="s">
        <v>4456</v>
      </c>
      <c r="B4455" s="11">
        <v>0.19636337500000001</v>
      </c>
      <c r="C4455" s="4">
        <v>4.6017499000000003E-2</v>
      </c>
    </row>
    <row r="4456" spans="1:3" x14ac:dyDescent="0.2">
      <c r="A4456" s="3" t="s">
        <v>4457</v>
      </c>
      <c r="B4456" s="11">
        <v>0.19642061199999999</v>
      </c>
      <c r="C4456" s="4">
        <v>-6.7097379999999998E-2</v>
      </c>
    </row>
    <row r="4457" spans="1:3" x14ac:dyDescent="0.2">
      <c r="A4457" s="3" t="s">
        <v>4458</v>
      </c>
      <c r="B4457" s="11">
        <v>0.19646635600000001</v>
      </c>
      <c r="C4457" s="4">
        <v>-3.5805356000000003E-2</v>
      </c>
    </row>
    <row r="4458" spans="1:3" x14ac:dyDescent="0.2">
      <c r="A4458" s="3" t="s">
        <v>4459</v>
      </c>
      <c r="B4458" s="11">
        <v>0.19646892299999999</v>
      </c>
      <c r="C4458" s="4">
        <v>0.14731760999999999</v>
      </c>
    </row>
    <row r="4459" spans="1:3" x14ac:dyDescent="0.2">
      <c r="A4459" s="3" t="s">
        <v>4460</v>
      </c>
      <c r="B4459" s="11">
        <v>0.1965318915</v>
      </c>
      <c r="C4459" s="4">
        <v>0.15229161199999999</v>
      </c>
    </row>
    <row r="4460" spans="1:3" x14ac:dyDescent="0.2">
      <c r="A4460" s="3" t="s">
        <v>4461</v>
      </c>
      <c r="B4460" s="11">
        <v>0.196577803</v>
      </c>
      <c r="C4460" s="4">
        <v>3.1790850000000002E-2</v>
      </c>
    </row>
    <row r="4461" spans="1:3" x14ac:dyDescent="0.2">
      <c r="A4461" s="3" t="s">
        <v>4462</v>
      </c>
      <c r="B4461" s="11">
        <v>0.19658519599999999</v>
      </c>
      <c r="C4461" s="4">
        <v>8.2166885999999995E-2</v>
      </c>
    </row>
    <row r="4462" spans="1:3" x14ac:dyDescent="0.2">
      <c r="A4462" s="3" t="s">
        <v>4463</v>
      </c>
      <c r="B4462" s="11">
        <v>0.19663167749999999</v>
      </c>
      <c r="C4462" s="4">
        <v>-8.5872813000000006E-2</v>
      </c>
    </row>
    <row r="4463" spans="1:3" x14ac:dyDescent="0.2">
      <c r="A4463" s="3" t="s">
        <v>4464</v>
      </c>
      <c r="B4463" s="11">
        <v>0.19673141050000001</v>
      </c>
      <c r="C4463" s="4">
        <v>-6.3346732000000003E-2</v>
      </c>
    </row>
    <row r="4464" spans="1:3" x14ac:dyDescent="0.2">
      <c r="A4464" s="3" t="s">
        <v>4465</v>
      </c>
      <c r="B4464" s="11">
        <v>0.19680300000000001</v>
      </c>
      <c r="C4464" s="4">
        <v>7.6388674000000004E-2</v>
      </c>
    </row>
    <row r="4465" spans="1:3" x14ac:dyDescent="0.2">
      <c r="A4465" s="3" t="s">
        <v>4466</v>
      </c>
      <c r="B4465" s="11">
        <v>0.196948964</v>
      </c>
      <c r="C4465" s="4">
        <v>7.7866147999999996E-2</v>
      </c>
    </row>
    <row r="4466" spans="1:3" x14ac:dyDescent="0.2">
      <c r="A4466" s="3" t="s">
        <v>4467</v>
      </c>
      <c r="B4466" s="11">
        <v>0.1970198665</v>
      </c>
      <c r="C4466" s="4">
        <v>5.8345570999999999E-2</v>
      </c>
    </row>
    <row r="4467" spans="1:3" x14ac:dyDescent="0.2">
      <c r="A4467" s="3" t="s">
        <v>4468</v>
      </c>
      <c r="B4467" s="11">
        <v>0.19704733499999999</v>
      </c>
      <c r="C4467" s="4">
        <v>-5.866035E-2</v>
      </c>
    </row>
    <row r="4468" spans="1:3" x14ac:dyDescent="0.2">
      <c r="A4468" s="3" t="s">
        <v>4469</v>
      </c>
      <c r="B4468" s="11">
        <v>0.19713310349999999</v>
      </c>
      <c r="C4468" s="4">
        <v>8.5375574999999995E-2</v>
      </c>
    </row>
    <row r="4469" spans="1:3" x14ac:dyDescent="0.2">
      <c r="A4469" s="3" t="s">
        <v>4470</v>
      </c>
      <c r="B4469" s="11">
        <v>0.19715941749999999</v>
      </c>
      <c r="C4469" s="4">
        <v>0.107464541</v>
      </c>
    </row>
    <row r="4470" spans="1:3" x14ac:dyDescent="0.2">
      <c r="A4470" s="3" t="s">
        <v>4471</v>
      </c>
      <c r="B4470" s="11">
        <v>0.19719563200000001</v>
      </c>
      <c r="C4470" s="4">
        <v>5.7390752000000003E-2</v>
      </c>
    </row>
    <row r="4471" spans="1:3" x14ac:dyDescent="0.2">
      <c r="A4471" s="3" t="s">
        <v>4472</v>
      </c>
      <c r="B4471" s="11">
        <v>0.19722924850000001</v>
      </c>
      <c r="C4471" s="4">
        <v>-2.3333331999999998E-2</v>
      </c>
    </row>
    <row r="4472" spans="1:3" x14ac:dyDescent="0.2">
      <c r="A4472" s="3" t="s">
        <v>4473</v>
      </c>
      <c r="B4472" s="11">
        <v>0.19724204349999999</v>
      </c>
      <c r="C4472" s="4">
        <v>-4.4951419999999999E-2</v>
      </c>
    </row>
    <row r="4473" spans="1:3" x14ac:dyDescent="0.2">
      <c r="A4473" s="3" t="s">
        <v>4474</v>
      </c>
      <c r="B4473" s="11">
        <v>0.19743742550000001</v>
      </c>
      <c r="C4473" s="4">
        <v>5.9882306000000003E-2</v>
      </c>
    </row>
    <row r="4474" spans="1:3" x14ac:dyDescent="0.2">
      <c r="A4474" s="3" t="s">
        <v>4475</v>
      </c>
      <c r="B4474" s="11">
        <v>0.197440105</v>
      </c>
      <c r="C4474" s="4">
        <v>7.6592799000000003E-2</v>
      </c>
    </row>
    <row r="4475" spans="1:3" x14ac:dyDescent="0.2">
      <c r="A4475" s="3" t="s">
        <v>4476</v>
      </c>
      <c r="B4475" s="11">
        <v>0.19755410300000001</v>
      </c>
      <c r="C4475" s="4">
        <v>4.9596867000000003E-2</v>
      </c>
    </row>
    <row r="4476" spans="1:3" x14ac:dyDescent="0.2">
      <c r="A4476" s="3" t="s">
        <v>4477</v>
      </c>
      <c r="B4476" s="11">
        <v>0.1976551185</v>
      </c>
      <c r="C4476" s="4">
        <v>7.0475105999999996E-2</v>
      </c>
    </row>
    <row r="4477" spans="1:3" x14ac:dyDescent="0.2">
      <c r="A4477" s="3" t="s">
        <v>4478</v>
      </c>
      <c r="B4477" s="11">
        <v>0.19776814400000001</v>
      </c>
      <c r="C4477" s="4">
        <v>5.9635278E-2</v>
      </c>
    </row>
    <row r="4478" spans="1:3" x14ac:dyDescent="0.2">
      <c r="A4478" s="3" t="s">
        <v>4479</v>
      </c>
      <c r="B4478" s="11">
        <v>0.19778473199999999</v>
      </c>
      <c r="C4478" s="4">
        <v>-0.137494005</v>
      </c>
    </row>
    <row r="4479" spans="1:3" x14ac:dyDescent="0.2">
      <c r="A4479" s="3" t="s">
        <v>4480</v>
      </c>
      <c r="B4479" s="11">
        <v>0.19779400499999999</v>
      </c>
      <c r="C4479" s="4">
        <v>0.22860739699999999</v>
      </c>
    </row>
    <row r="4480" spans="1:3" x14ac:dyDescent="0.2">
      <c r="A4480" s="3" t="s">
        <v>4481</v>
      </c>
      <c r="B4480" s="11">
        <v>0.19785876550000001</v>
      </c>
      <c r="C4480" s="4">
        <v>2.3431917E-2</v>
      </c>
    </row>
    <row r="4481" spans="1:3" x14ac:dyDescent="0.2">
      <c r="A4481" s="3" t="s">
        <v>4482</v>
      </c>
      <c r="B4481" s="11">
        <v>0.19789788950000001</v>
      </c>
      <c r="C4481" s="4">
        <v>5.1399876999999997E-2</v>
      </c>
    </row>
    <row r="4482" spans="1:3" x14ac:dyDescent="0.2">
      <c r="A4482" s="3" t="s">
        <v>4483</v>
      </c>
      <c r="B4482" s="11">
        <v>0.19808421449999999</v>
      </c>
      <c r="C4482" s="4">
        <v>-5.4780081000000001E-2</v>
      </c>
    </row>
    <row r="4483" spans="1:3" x14ac:dyDescent="0.2">
      <c r="A4483" s="3" t="s">
        <v>4484</v>
      </c>
      <c r="B4483" s="11">
        <v>0.19817016749999999</v>
      </c>
      <c r="C4483" s="4">
        <v>-4.1904360000000002E-2</v>
      </c>
    </row>
    <row r="4484" spans="1:3" x14ac:dyDescent="0.2">
      <c r="A4484" s="3" t="s">
        <v>4485</v>
      </c>
      <c r="B4484" s="11">
        <v>0.19833142149999999</v>
      </c>
      <c r="C4484" s="4">
        <v>-5.5619274000000003E-2</v>
      </c>
    </row>
    <row r="4485" spans="1:3" x14ac:dyDescent="0.2">
      <c r="A4485" s="3" t="s">
        <v>4486</v>
      </c>
      <c r="B4485" s="11">
        <v>0.19838634299999999</v>
      </c>
      <c r="C4485" s="4">
        <v>-3.8581052999999997E-2</v>
      </c>
    </row>
    <row r="4486" spans="1:3" x14ac:dyDescent="0.2">
      <c r="A4486" s="3" t="s">
        <v>4487</v>
      </c>
      <c r="B4486" s="11">
        <v>0.19840062350000001</v>
      </c>
      <c r="C4486" s="4">
        <v>-5.1407993999999999E-2</v>
      </c>
    </row>
    <row r="4487" spans="1:3" x14ac:dyDescent="0.2">
      <c r="A4487" s="3" t="s">
        <v>4488</v>
      </c>
      <c r="B4487" s="11">
        <v>0.19847482299999999</v>
      </c>
      <c r="C4487" s="4">
        <v>0.123547026</v>
      </c>
    </row>
    <row r="4488" spans="1:3" x14ac:dyDescent="0.2">
      <c r="A4488" s="3" t="s">
        <v>4489</v>
      </c>
      <c r="B4488" s="11">
        <v>0.19853175849999999</v>
      </c>
      <c r="C4488" s="4">
        <v>7.2009324999999999E-2</v>
      </c>
    </row>
    <row r="4489" spans="1:3" x14ac:dyDescent="0.2">
      <c r="A4489" s="3" t="s">
        <v>4490</v>
      </c>
      <c r="B4489" s="11">
        <v>0.19885358550000001</v>
      </c>
      <c r="C4489" s="4">
        <v>0.27348326099999998</v>
      </c>
    </row>
    <row r="4490" spans="1:3" x14ac:dyDescent="0.2">
      <c r="A4490" s="3" t="s">
        <v>4491</v>
      </c>
      <c r="B4490" s="11">
        <v>0.19896064350000001</v>
      </c>
      <c r="C4490" s="4">
        <v>3.2825868000000001E-2</v>
      </c>
    </row>
    <row r="4491" spans="1:3" x14ac:dyDescent="0.2">
      <c r="A4491" s="3" t="s">
        <v>4492</v>
      </c>
      <c r="B4491" s="11">
        <v>0.19896927649999999</v>
      </c>
      <c r="C4491" s="4">
        <v>-0.19837110999999999</v>
      </c>
    </row>
    <row r="4492" spans="1:3" x14ac:dyDescent="0.2">
      <c r="A4492" s="3" t="s">
        <v>4493</v>
      </c>
      <c r="B4492" s="11">
        <v>0.19933194200000001</v>
      </c>
      <c r="C4492" s="4">
        <v>-5.6181046999999998E-2</v>
      </c>
    </row>
    <row r="4493" spans="1:3" x14ac:dyDescent="0.2">
      <c r="A4493" s="3" t="s">
        <v>4494</v>
      </c>
      <c r="B4493" s="11">
        <v>0.19934431150000001</v>
      </c>
      <c r="C4493" s="4">
        <v>-6.7992443999999999E-2</v>
      </c>
    </row>
    <row r="4494" spans="1:3" x14ac:dyDescent="0.2">
      <c r="A4494" s="3" t="s">
        <v>4495</v>
      </c>
      <c r="B4494" s="11">
        <v>0.19935997799999999</v>
      </c>
      <c r="C4494" s="4">
        <v>0.845834329</v>
      </c>
    </row>
    <row r="4495" spans="1:3" x14ac:dyDescent="0.2">
      <c r="A4495" s="3" t="s">
        <v>4496</v>
      </c>
      <c r="B4495" s="11">
        <v>0.1995136065</v>
      </c>
      <c r="C4495" s="4">
        <v>0.24759842600000001</v>
      </c>
    </row>
    <row r="4496" spans="1:3" x14ac:dyDescent="0.2">
      <c r="A4496" s="3" t="s">
        <v>4497</v>
      </c>
      <c r="B4496" s="11">
        <v>0.19963693399999999</v>
      </c>
      <c r="C4496" s="4">
        <v>-5.5721040999999999E-2</v>
      </c>
    </row>
    <row r="4497" spans="1:3" x14ac:dyDescent="0.2">
      <c r="A4497" s="3" t="s">
        <v>4498</v>
      </c>
      <c r="B4497" s="11">
        <v>0.1997452475</v>
      </c>
      <c r="C4497" s="4">
        <v>0.12144648800000001</v>
      </c>
    </row>
    <row r="4498" spans="1:3" x14ac:dyDescent="0.2">
      <c r="A4498" s="3" t="s">
        <v>4499</v>
      </c>
      <c r="B4498" s="11">
        <v>0.19993258799999999</v>
      </c>
      <c r="C4498" s="4">
        <v>3.5346609000000001E-2</v>
      </c>
    </row>
    <row r="4499" spans="1:3" x14ac:dyDescent="0.2">
      <c r="A4499" s="3" t="s">
        <v>4500</v>
      </c>
      <c r="B4499" s="11">
        <v>0.19997221849999999</v>
      </c>
      <c r="C4499" s="4">
        <v>6.6537784000000003E-2</v>
      </c>
    </row>
    <row r="4500" spans="1:3" x14ac:dyDescent="0.2">
      <c r="A4500" s="3" t="s">
        <v>4501</v>
      </c>
      <c r="B4500" s="11">
        <v>0.20004788000000001</v>
      </c>
      <c r="C4500" s="4">
        <v>0.51903594799999997</v>
      </c>
    </row>
    <row r="4501" spans="1:3" x14ac:dyDescent="0.2">
      <c r="A4501" s="3" t="s">
        <v>4502</v>
      </c>
      <c r="B4501" s="11">
        <v>0.20015094150000001</v>
      </c>
      <c r="C4501" s="4">
        <v>5.3809173000000002E-2</v>
      </c>
    </row>
    <row r="4502" spans="1:3" x14ac:dyDescent="0.2">
      <c r="A4502" s="3" t="s">
        <v>4503</v>
      </c>
      <c r="B4502" s="11">
        <v>0.2002207385</v>
      </c>
      <c r="C4502" s="4">
        <v>7.6393074000000005E-2</v>
      </c>
    </row>
    <row r="4503" spans="1:3" x14ac:dyDescent="0.2">
      <c r="A4503" s="3" t="s">
        <v>4504</v>
      </c>
      <c r="B4503" s="11">
        <v>0.20025700199999999</v>
      </c>
      <c r="C4503" s="4">
        <v>-7.5998098E-2</v>
      </c>
    </row>
    <row r="4504" spans="1:3" x14ac:dyDescent="0.2">
      <c r="A4504" s="3" t="s">
        <v>4505</v>
      </c>
      <c r="B4504" s="11">
        <v>0.200272281</v>
      </c>
      <c r="C4504" s="4">
        <v>-2.5551864000000001E-2</v>
      </c>
    </row>
    <row r="4505" spans="1:3" x14ac:dyDescent="0.2">
      <c r="A4505" s="3" t="s">
        <v>4506</v>
      </c>
      <c r="B4505" s="11">
        <v>0.20029651300000001</v>
      </c>
      <c r="C4505" s="4">
        <v>8.9124535000000005E-2</v>
      </c>
    </row>
    <row r="4506" spans="1:3" x14ac:dyDescent="0.2">
      <c r="A4506" s="3" t="s">
        <v>4507</v>
      </c>
      <c r="B4506" s="11">
        <v>0.20041997149999999</v>
      </c>
      <c r="C4506" s="4">
        <v>-4.8188954999999999E-2</v>
      </c>
    </row>
    <row r="4507" spans="1:3" x14ac:dyDescent="0.2">
      <c r="A4507" s="3" t="s">
        <v>4508</v>
      </c>
      <c r="B4507" s="11">
        <v>0.20053718100000001</v>
      </c>
      <c r="C4507" s="4">
        <v>0.375019569</v>
      </c>
    </row>
    <row r="4508" spans="1:3" x14ac:dyDescent="0.2">
      <c r="A4508" s="3" t="s">
        <v>4509</v>
      </c>
      <c r="B4508" s="11">
        <v>0.20106036999999999</v>
      </c>
      <c r="C4508" s="4">
        <v>4.7284055999999998E-2</v>
      </c>
    </row>
    <row r="4509" spans="1:3" x14ac:dyDescent="0.2">
      <c r="A4509" s="3" t="s">
        <v>4510</v>
      </c>
      <c r="B4509" s="11">
        <v>0.2011379495</v>
      </c>
      <c r="C4509" s="4">
        <v>3.2377178E-2</v>
      </c>
    </row>
    <row r="4510" spans="1:3" x14ac:dyDescent="0.2">
      <c r="A4510" s="3" t="s">
        <v>4511</v>
      </c>
      <c r="B4510" s="11">
        <v>0.20125067199999999</v>
      </c>
      <c r="C4510" s="4">
        <v>-4.1596402999999997E-2</v>
      </c>
    </row>
    <row r="4511" spans="1:3" x14ac:dyDescent="0.2">
      <c r="A4511" s="3" t="s">
        <v>4512</v>
      </c>
      <c r="B4511" s="11">
        <v>0.2014159925</v>
      </c>
      <c r="C4511" s="4">
        <v>-0.241683437</v>
      </c>
    </row>
    <row r="4512" spans="1:3" x14ac:dyDescent="0.2">
      <c r="A4512" s="3" t="s">
        <v>4513</v>
      </c>
      <c r="B4512" s="11">
        <v>0.20147489499999999</v>
      </c>
      <c r="C4512" s="4">
        <v>6.8213783E-2</v>
      </c>
    </row>
    <row r="4513" spans="1:3" x14ac:dyDescent="0.2">
      <c r="A4513" s="3" t="s">
        <v>4514</v>
      </c>
      <c r="B4513" s="11">
        <v>0.20158347200000001</v>
      </c>
      <c r="C4513" s="4">
        <v>0.10042545</v>
      </c>
    </row>
    <row r="4514" spans="1:3" x14ac:dyDescent="0.2">
      <c r="A4514" s="3" t="s">
        <v>4515</v>
      </c>
      <c r="B4514" s="11">
        <v>0.20162178350000001</v>
      </c>
      <c r="C4514" s="4">
        <v>2.9827636000000001E-2</v>
      </c>
    </row>
    <row r="4515" spans="1:3" x14ac:dyDescent="0.2">
      <c r="A4515" s="3" t="s">
        <v>4516</v>
      </c>
      <c r="B4515" s="11">
        <v>0.20183686449999999</v>
      </c>
      <c r="C4515" s="4">
        <v>-4.0787138000000001E-2</v>
      </c>
    </row>
    <row r="4516" spans="1:3" x14ac:dyDescent="0.2">
      <c r="A4516" s="3" t="s">
        <v>4517</v>
      </c>
      <c r="B4516" s="11">
        <v>0.2019303305</v>
      </c>
      <c r="C4516" s="4">
        <v>8.8303163000000004E-2</v>
      </c>
    </row>
    <row r="4517" spans="1:3" x14ac:dyDescent="0.2">
      <c r="A4517" s="3" t="s">
        <v>4518</v>
      </c>
      <c r="B4517" s="11">
        <v>0.2020257835</v>
      </c>
      <c r="C4517" s="4">
        <v>-6.9680626999999995E-2</v>
      </c>
    </row>
    <row r="4518" spans="1:3" x14ac:dyDescent="0.2">
      <c r="A4518" s="3" t="s">
        <v>4519</v>
      </c>
      <c r="B4518" s="11">
        <v>0.20209642750000001</v>
      </c>
      <c r="C4518" s="4">
        <v>0.110234442</v>
      </c>
    </row>
    <row r="4519" spans="1:3" x14ac:dyDescent="0.2">
      <c r="A4519" s="3" t="s">
        <v>4520</v>
      </c>
      <c r="B4519" s="11">
        <v>0.20215201699999999</v>
      </c>
      <c r="C4519" s="4">
        <v>-4.2382128999999998E-2</v>
      </c>
    </row>
    <row r="4520" spans="1:3" x14ac:dyDescent="0.2">
      <c r="A4520" s="3" t="s">
        <v>4521</v>
      </c>
      <c r="B4520" s="11">
        <v>0.2022820515</v>
      </c>
      <c r="C4520" s="4">
        <v>0.18710995599999999</v>
      </c>
    </row>
    <row r="4521" spans="1:3" x14ac:dyDescent="0.2">
      <c r="A4521" s="3" t="s">
        <v>4522</v>
      </c>
      <c r="B4521" s="11">
        <v>0.20239454300000001</v>
      </c>
      <c r="C4521" s="4">
        <v>7.9612061999999997E-2</v>
      </c>
    </row>
    <row r="4522" spans="1:3" x14ac:dyDescent="0.2">
      <c r="A4522" s="3" t="s">
        <v>4523</v>
      </c>
      <c r="B4522" s="11">
        <v>0.202528562</v>
      </c>
      <c r="C4522" s="4">
        <v>-5.9316935000000001E-2</v>
      </c>
    </row>
    <row r="4523" spans="1:3" x14ac:dyDescent="0.2">
      <c r="A4523" s="3" t="s">
        <v>4524</v>
      </c>
      <c r="B4523" s="11">
        <v>0.20253009</v>
      </c>
      <c r="C4523" s="4">
        <v>-0.11628055499999999</v>
      </c>
    </row>
    <row r="4524" spans="1:3" x14ac:dyDescent="0.2">
      <c r="A4524" s="3" t="s">
        <v>4525</v>
      </c>
      <c r="B4524" s="11">
        <v>0.20260970049999999</v>
      </c>
      <c r="C4524" s="4">
        <v>0.22264087099999999</v>
      </c>
    </row>
    <row r="4525" spans="1:3" x14ac:dyDescent="0.2">
      <c r="A4525" s="3" t="s">
        <v>4526</v>
      </c>
      <c r="B4525" s="11">
        <v>0.20278302400000001</v>
      </c>
      <c r="C4525" s="4">
        <v>-3.8228975999999998E-2</v>
      </c>
    </row>
    <row r="4526" spans="1:3" x14ac:dyDescent="0.2">
      <c r="A4526" s="3" t="s">
        <v>4527</v>
      </c>
      <c r="B4526" s="11">
        <v>0.20312342799999999</v>
      </c>
      <c r="C4526" s="4">
        <v>2.2419336000000002E-2</v>
      </c>
    </row>
    <row r="4527" spans="1:3" x14ac:dyDescent="0.2">
      <c r="A4527" s="3" t="s">
        <v>4528</v>
      </c>
      <c r="B4527" s="11">
        <v>0.20315805649999999</v>
      </c>
      <c r="C4527" s="4">
        <v>4.9332809999999998E-2</v>
      </c>
    </row>
    <row r="4528" spans="1:3" x14ac:dyDescent="0.2">
      <c r="A4528" s="3" t="s">
        <v>4529</v>
      </c>
      <c r="B4528" s="11">
        <v>0.20322190749999999</v>
      </c>
      <c r="C4528" s="4">
        <v>-9.0002258000000002E-2</v>
      </c>
    </row>
    <row r="4529" spans="1:3" x14ac:dyDescent="0.2">
      <c r="A4529" s="3" t="s">
        <v>4530</v>
      </c>
      <c r="B4529" s="11">
        <v>0.2033406505</v>
      </c>
      <c r="C4529" s="4">
        <v>-5.9213319E-2</v>
      </c>
    </row>
    <row r="4530" spans="1:3" x14ac:dyDescent="0.2">
      <c r="A4530" s="3" t="s">
        <v>4531</v>
      </c>
      <c r="B4530" s="11">
        <v>0.20336689899999999</v>
      </c>
      <c r="C4530" s="4">
        <v>0.19018228400000001</v>
      </c>
    </row>
    <row r="4531" spans="1:3" x14ac:dyDescent="0.2">
      <c r="A4531" s="3" t="s">
        <v>4532</v>
      </c>
      <c r="B4531" s="11">
        <v>0.203530567</v>
      </c>
      <c r="C4531" s="4">
        <v>-3.1904562999999997E-2</v>
      </c>
    </row>
    <row r="4532" spans="1:3" x14ac:dyDescent="0.2">
      <c r="A4532" s="3" t="s">
        <v>4533</v>
      </c>
      <c r="B4532" s="11">
        <v>0.203547111</v>
      </c>
      <c r="C4532" s="4">
        <v>-2.9427515000000001E-2</v>
      </c>
    </row>
    <row r="4533" spans="1:3" x14ac:dyDescent="0.2">
      <c r="A4533" s="3" t="s">
        <v>4534</v>
      </c>
      <c r="B4533" s="11">
        <v>0.20364803549999999</v>
      </c>
      <c r="C4533" s="4">
        <v>-0.21663684</v>
      </c>
    </row>
    <row r="4534" spans="1:3" x14ac:dyDescent="0.2">
      <c r="A4534" s="3" t="s">
        <v>4535</v>
      </c>
      <c r="B4534" s="11">
        <v>0.20368904700000001</v>
      </c>
      <c r="C4534" s="4">
        <v>0.100877388</v>
      </c>
    </row>
    <row r="4535" spans="1:3" x14ac:dyDescent="0.2">
      <c r="A4535" s="3" t="s">
        <v>4536</v>
      </c>
      <c r="B4535" s="11">
        <v>0.203716338</v>
      </c>
      <c r="C4535" s="4">
        <v>-2.8995209000000001E-2</v>
      </c>
    </row>
    <row r="4536" spans="1:3" x14ac:dyDescent="0.2">
      <c r="A4536" s="3" t="s">
        <v>4537</v>
      </c>
      <c r="B4536" s="11">
        <v>0.203885662</v>
      </c>
      <c r="C4536" s="4">
        <v>7.2603090999999995E-2</v>
      </c>
    </row>
    <row r="4537" spans="1:3" x14ac:dyDescent="0.2">
      <c r="A4537" s="3" t="s">
        <v>4538</v>
      </c>
      <c r="B4537" s="11">
        <v>0.20406769850000001</v>
      </c>
      <c r="C4537" s="4">
        <v>-0.101977568</v>
      </c>
    </row>
    <row r="4538" spans="1:3" x14ac:dyDescent="0.2">
      <c r="A4538" s="3" t="s">
        <v>4539</v>
      </c>
      <c r="B4538" s="11">
        <v>0.20416319199999999</v>
      </c>
      <c r="C4538" s="4">
        <v>-2.7315638999999999E-2</v>
      </c>
    </row>
    <row r="4539" spans="1:3" x14ac:dyDescent="0.2">
      <c r="A4539" s="3" t="s">
        <v>4540</v>
      </c>
      <c r="B4539" s="11">
        <v>0.20417108950000001</v>
      </c>
      <c r="C4539" s="4">
        <v>-8.1507623000000001E-2</v>
      </c>
    </row>
    <row r="4540" spans="1:3" x14ac:dyDescent="0.2">
      <c r="A4540" s="3" t="s">
        <v>4541</v>
      </c>
      <c r="B4540" s="11">
        <v>0.20433735750000001</v>
      </c>
      <c r="C4540" s="4">
        <v>-8.0578867999999998E-2</v>
      </c>
    </row>
    <row r="4541" spans="1:3" x14ac:dyDescent="0.2">
      <c r="A4541" s="3" t="s">
        <v>4542</v>
      </c>
      <c r="B4541" s="11">
        <v>0.20476769950000001</v>
      </c>
      <c r="C4541" s="4">
        <v>-0.102068888</v>
      </c>
    </row>
    <row r="4542" spans="1:3" x14ac:dyDescent="0.2">
      <c r="A4542" s="3" t="s">
        <v>4543</v>
      </c>
      <c r="B4542" s="11">
        <v>0.20483907100000001</v>
      </c>
      <c r="C4542" s="4">
        <v>2.2657822000000001E-2</v>
      </c>
    </row>
    <row r="4543" spans="1:3" x14ac:dyDescent="0.2">
      <c r="A4543" s="3" t="s">
        <v>4544</v>
      </c>
      <c r="B4543" s="11">
        <v>0.20494960149999999</v>
      </c>
      <c r="C4543" s="4">
        <v>6.2574730999999995E-2</v>
      </c>
    </row>
    <row r="4544" spans="1:3" x14ac:dyDescent="0.2">
      <c r="A4544" s="3" t="s">
        <v>4545</v>
      </c>
      <c r="B4544" s="11">
        <v>0.20502373099999999</v>
      </c>
      <c r="C4544" s="4">
        <v>6.2653542000000007E-2</v>
      </c>
    </row>
    <row r="4545" spans="1:3" x14ac:dyDescent="0.2">
      <c r="A4545" s="3" t="s">
        <v>4546</v>
      </c>
      <c r="B4545" s="11">
        <v>0.20514438500000001</v>
      </c>
      <c r="C4545" s="4">
        <v>4.9426996000000001E-2</v>
      </c>
    </row>
    <row r="4546" spans="1:3" x14ac:dyDescent="0.2">
      <c r="A4546" s="3" t="s">
        <v>4547</v>
      </c>
      <c r="B4546" s="11">
        <v>0.20514752350000001</v>
      </c>
      <c r="C4546" s="4">
        <v>2.8865612999999998E-2</v>
      </c>
    </row>
    <row r="4547" spans="1:3" x14ac:dyDescent="0.2">
      <c r="A4547" s="3" t="s">
        <v>4548</v>
      </c>
      <c r="B4547" s="11">
        <v>0.20515887050000001</v>
      </c>
      <c r="C4547" s="4">
        <v>-6.4703898999999995E-2</v>
      </c>
    </row>
    <row r="4548" spans="1:3" x14ac:dyDescent="0.2">
      <c r="A4548" s="3" t="s">
        <v>4549</v>
      </c>
      <c r="B4548" s="11">
        <v>0.20517322399999999</v>
      </c>
      <c r="C4548" s="4">
        <v>0.33578841999999998</v>
      </c>
    </row>
    <row r="4549" spans="1:3" x14ac:dyDescent="0.2">
      <c r="A4549" s="3" t="s">
        <v>4550</v>
      </c>
      <c r="B4549" s="11">
        <v>0.20527873699999999</v>
      </c>
      <c r="C4549" s="4">
        <v>-6.6932268000000003E-2</v>
      </c>
    </row>
    <row r="4550" spans="1:3" x14ac:dyDescent="0.2">
      <c r="A4550" s="3" t="s">
        <v>4551</v>
      </c>
      <c r="B4550" s="11">
        <v>0.20528562349999999</v>
      </c>
      <c r="C4550" s="4">
        <v>0.124229064</v>
      </c>
    </row>
    <row r="4551" spans="1:3" x14ac:dyDescent="0.2">
      <c r="A4551" s="3" t="s">
        <v>4552</v>
      </c>
      <c r="B4551" s="11">
        <v>0.20535141800000001</v>
      </c>
      <c r="C4551" s="4">
        <v>5.4286556999999999E-2</v>
      </c>
    </row>
    <row r="4552" spans="1:3" x14ac:dyDescent="0.2">
      <c r="A4552" s="3" t="s">
        <v>4553</v>
      </c>
      <c r="B4552" s="11">
        <v>0.20542405499999999</v>
      </c>
      <c r="C4552" s="4">
        <v>7.0198711999999996E-2</v>
      </c>
    </row>
    <row r="4553" spans="1:3" x14ac:dyDescent="0.2">
      <c r="A4553" s="3" t="s">
        <v>4554</v>
      </c>
      <c r="B4553" s="11">
        <v>0.2055133415</v>
      </c>
      <c r="C4553" s="4">
        <v>9.7098281999999994E-2</v>
      </c>
    </row>
    <row r="4554" spans="1:3" x14ac:dyDescent="0.2">
      <c r="A4554" s="3" t="s">
        <v>4555</v>
      </c>
      <c r="B4554" s="11">
        <v>0.20556077950000001</v>
      </c>
      <c r="C4554" s="4">
        <v>-9.4980882000000003E-2</v>
      </c>
    </row>
    <row r="4555" spans="1:3" x14ac:dyDescent="0.2">
      <c r="A4555" s="3" t="s">
        <v>4556</v>
      </c>
      <c r="B4555" s="11">
        <v>0.20568793799999999</v>
      </c>
      <c r="C4555" s="4">
        <v>-1.7627032000000001E-2</v>
      </c>
    </row>
    <row r="4556" spans="1:3" x14ac:dyDescent="0.2">
      <c r="A4556" s="3" t="s">
        <v>4557</v>
      </c>
      <c r="B4556" s="11">
        <v>0.2057542205</v>
      </c>
      <c r="C4556" s="4">
        <v>-7.4704916999999996E-2</v>
      </c>
    </row>
    <row r="4557" spans="1:3" x14ac:dyDescent="0.2">
      <c r="A4557" s="3" t="s">
        <v>4558</v>
      </c>
      <c r="B4557" s="11">
        <v>0.205769128</v>
      </c>
      <c r="C4557" s="4">
        <v>-4.6243751E-2</v>
      </c>
    </row>
    <row r="4558" spans="1:3" x14ac:dyDescent="0.2">
      <c r="A4558" s="3" t="s">
        <v>4559</v>
      </c>
      <c r="B4558" s="11">
        <v>0.20600828299999999</v>
      </c>
      <c r="C4558" s="4">
        <v>0.190885148</v>
      </c>
    </row>
    <row r="4559" spans="1:3" x14ac:dyDescent="0.2">
      <c r="A4559" s="3" t="s">
        <v>4560</v>
      </c>
      <c r="B4559" s="11">
        <v>0.2061451715</v>
      </c>
      <c r="C4559" s="4">
        <v>-5.0362632999999997E-2</v>
      </c>
    </row>
    <row r="4560" spans="1:3" x14ac:dyDescent="0.2">
      <c r="A4560" s="3" t="s">
        <v>4561</v>
      </c>
      <c r="B4560" s="11">
        <v>0.20620893600000001</v>
      </c>
      <c r="C4560" s="4">
        <v>-4.8629190000000003E-2</v>
      </c>
    </row>
    <row r="4561" spans="1:3" x14ac:dyDescent="0.2">
      <c r="A4561" s="3" t="s">
        <v>4562</v>
      </c>
      <c r="B4561" s="11">
        <v>0.20629454699999999</v>
      </c>
      <c r="C4561" s="4">
        <v>0.17214007000000001</v>
      </c>
    </row>
    <row r="4562" spans="1:3" x14ac:dyDescent="0.2">
      <c r="A4562" s="3" t="s">
        <v>4563</v>
      </c>
      <c r="B4562" s="11">
        <v>0.2064022885</v>
      </c>
      <c r="C4562" s="4">
        <v>0.112825421</v>
      </c>
    </row>
    <row r="4563" spans="1:3" x14ac:dyDescent="0.2">
      <c r="A4563" s="3" t="s">
        <v>4564</v>
      </c>
      <c r="B4563" s="11">
        <v>0.206453252</v>
      </c>
      <c r="C4563" s="4">
        <v>0.13315829800000001</v>
      </c>
    </row>
    <row r="4564" spans="1:3" x14ac:dyDescent="0.2">
      <c r="A4564" s="3" t="s">
        <v>4565</v>
      </c>
      <c r="B4564" s="11">
        <v>0.2065462075</v>
      </c>
      <c r="C4564" s="4">
        <v>6.9187044000000003E-2</v>
      </c>
    </row>
    <row r="4565" spans="1:3" x14ac:dyDescent="0.2">
      <c r="A4565" s="3" t="s">
        <v>4566</v>
      </c>
      <c r="B4565" s="11">
        <v>0.20663957450000001</v>
      </c>
      <c r="C4565" s="4">
        <v>4.9948381E-2</v>
      </c>
    </row>
    <row r="4566" spans="1:3" x14ac:dyDescent="0.2">
      <c r="A4566" s="3" t="s">
        <v>4567</v>
      </c>
      <c r="B4566" s="11">
        <v>0.20675853650000001</v>
      </c>
      <c r="C4566" s="4">
        <v>-2.5794762999999998E-2</v>
      </c>
    </row>
    <row r="4567" spans="1:3" x14ac:dyDescent="0.2">
      <c r="A4567" s="3" t="s">
        <v>4568</v>
      </c>
      <c r="B4567" s="11">
        <v>0.2069236445</v>
      </c>
      <c r="C4567" s="4">
        <v>-3.8717532999999998E-2</v>
      </c>
    </row>
    <row r="4568" spans="1:3" x14ac:dyDescent="0.2">
      <c r="A4568" s="3" t="s">
        <v>4569</v>
      </c>
      <c r="B4568" s="11">
        <v>0.20698567400000001</v>
      </c>
      <c r="C4568" s="4">
        <v>-7.5994937999999998E-2</v>
      </c>
    </row>
    <row r="4569" spans="1:3" x14ac:dyDescent="0.2">
      <c r="A4569" s="3" t="s">
        <v>4570</v>
      </c>
      <c r="B4569" s="11">
        <v>0.20701906649999999</v>
      </c>
      <c r="C4569" s="4">
        <v>0.11955982900000001</v>
      </c>
    </row>
    <row r="4570" spans="1:3" x14ac:dyDescent="0.2">
      <c r="A4570" s="3" t="s">
        <v>4571</v>
      </c>
      <c r="B4570" s="11">
        <v>0.20714472249999999</v>
      </c>
      <c r="C4570" s="4">
        <v>-8.4542900000000004E-2</v>
      </c>
    </row>
    <row r="4571" spans="1:3" x14ac:dyDescent="0.2">
      <c r="A4571" s="3" t="s">
        <v>4572</v>
      </c>
      <c r="B4571" s="11">
        <v>0.207173262</v>
      </c>
      <c r="C4571" s="4">
        <v>6.0893628999999998E-2</v>
      </c>
    </row>
    <row r="4572" spans="1:3" x14ac:dyDescent="0.2">
      <c r="A4572" s="3" t="s">
        <v>4573</v>
      </c>
      <c r="B4572" s="11">
        <v>0.20731320950000001</v>
      </c>
      <c r="C4572" s="4">
        <v>0.104464657</v>
      </c>
    </row>
    <row r="4573" spans="1:3" x14ac:dyDescent="0.2">
      <c r="A4573" s="3" t="s">
        <v>4574</v>
      </c>
      <c r="B4573" s="11">
        <v>0.20745901999999999</v>
      </c>
      <c r="C4573" s="4">
        <v>-9.5480423999999994E-2</v>
      </c>
    </row>
    <row r="4574" spans="1:3" x14ac:dyDescent="0.2">
      <c r="A4574" s="3" t="s">
        <v>4575</v>
      </c>
      <c r="B4574" s="11">
        <v>0.20755894650000001</v>
      </c>
      <c r="C4574" s="4">
        <v>-5.7378198999999998E-2</v>
      </c>
    </row>
    <row r="4575" spans="1:3" x14ac:dyDescent="0.2">
      <c r="A4575" s="3" t="s">
        <v>4576</v>
      </c>
      <c r="B4575" s="11">
        <v>0.20766500700000001</v>
      </c>
      <c r="C4575" s="4">
        <v>-4.6202130000000001E-2</v>
      </c>
    </row>
    <row r="4576" spans="1:3" x14ac:dyDescent="0.2">
      <c r="A4576" s="3" t="s">
        <v>4577</v>
      </c>
      <c r="B4576" s="11">
        <v>0.20769069749999999</v>
      </c>
      <c r="C4576" s="4">
        <v>6.9071067E-2</v>
      </c>
    </row>
    <row r="4577" spans="1:3" x14ac:dyDescent="0.2">
      <c r="A4577" s="3" t="s">
        <v>4578</v>
      </c>
      <c r="B4577" s="11">
        <v>0.207985224</v>
      </c>
      <c r="C4577" s="4">
        <v>2.9718292E-2</v>
      </c>
    </row>
    <row r="4578" spans="1:3" x14ac:dyDescent="0.2">
      <c r="A4578" s="3" t="s">
        <v>4579</v>
      </c>
      <c r="B4578" s="11">
        <v>0.20808297849999999</v>
      </c>
      <c r="C4578" s="4">
        <v>3.1726135000000003E-2</v>
      </c>
    </row>
    <row r="4579" spans="1:3" x14ac:dyDescent="0.2">
      <c r="A4579" s="3" t="s">
        <v>4580</v>
      </c>
      <c r="B4579" s="11">
        <v>0.2080859115</v>
      </c>
      <c r="C4579" s="4">
        <v>4.8007510000000003E-2</v>
      </c>
    </row>
    <row r="4580" spans="1:3" x14ac:dyDescent="0.2">
      <c r="A4580" s="3" t="s">
        <v>4581</v>
      </c>
      <c r="B4580" s="11">
        <v>0.20831265900000001</v>
      </c>
      <c r="C4580" s="4">
        <v>5.2545548999999997E-2</v>
      </c>
    </row>
    <row r="4581" spans="1:3" x14ac:dyDescent="0.2">
      <c r="A4581" s="3" t="s">
        <v>4582</v>
      </c>
      <c r="B4581" s="11">
        <v>0.208388349</v>
      </c>
      <c r="C4581" s="4">
        <v>7.3776512000000002E-2</v>
      </c>
    </row>
    <row r="4582" spans="1:3" x14ac:dyDescent="0.2">
      <c r="A4582" s="3" t="s">
        <v>4583</v>
      </c>
      <c r="B4582" s="11">
        <v>0.20847473699999999</v>
      </c>
      <c r="C4582" s="4">
        <v>5.4906917999999999E-2</v>
      </c>
    </row>
    <row r="4583" spans="1:3" x14ac:dyDescent="0.2">
      <c r="A4583" s="3" t="s">
        <v>4584</v>
      </c>
      <c r="B4583" s="11">
        <v>0.2084826155</v>
      </c>
      <c r="C4583" s="4">
        <v>-3.0789007E-2</v>
      </c>
    </row>
    <row r="4584" spans="1:3" x14ac:dyDescent="0.2">
      <c r="A4584" s="3" t="s">
        <v>4585</v>
      </c>
      <c r="B4584" s="11">
        <v>0.20866040350000001</v>
      </c>
      <c r="C4584" s="4">
        <v>8.2916462999999996E-2</v>
      </c>
    </row>
    <row r="4585" spans="1:3" x14ac:dyDescent="0.2">
      <c r="A4585" s="3" t="s">
        <v>4586</v>
      </c>
      <c r="B4585" s="11">
        <v>0.208678223</v>
      </c>
      <c r="C4585" s="4">
        <v>0.14130726099999999</v>
      </c>
    </row>
    <row r="4586" spans="1:3" x14ac:dyDescent="0.2">
      <c r="A4586" s="3" t="s">
        <v>4587</v>
      </c>
      <c r="B4586" s="11">
        <v>0.20869670949999999</v>
      </c>
      <c r="C4586" s="4">
        <v>5.8239371999999998E-2</v>
      </c>
    </row>
    <row r="4587" spans="1:3" x14ac:dyDescent="0.2">
      <c r="A4587" s="3" t="s">
        <v>4588</v>
      </c>
      <c r="B4587" s="11">
        <v>0.20870219649999999</v>
      </c>
      <c r="C4587" s="4">
        <v>0.118298634</v>
      </c>
    </row>
    <row r="4588" spans="1:3" x14ac:dyDescent="0.2">
      <c r="A4588" s="3" t="s">
        <v>4589</v>
      </c>
      <c r="B4588" s="11">
        <v>0.2087085575</v>
      </c>
      <c r="C4588" s="4">
        <v>3.6215766000000003E-2</v>
      </c>
    </row>
    <row r="4589" spans="1:3" x14ac:dyDescent="0.2">
      <c r="A4589" s="3" t="s">
        <v>4590</v>
      </c>
      <c r="B4589" s="11">
        <v>0.20874711900000001</v>
      </c>
      <c r="C4589" s="4">
        <v>4.5924255999999997E-2</v>
      </c>
    </row>
    <row r="4590" spans="1:3" x14ac:dyDescent="0.2">
      <c r="A4590" s="3" t="s">
        <v>4591</v>
      </c>
      <c r="B4590" s="11">
        <v>0.208772551</v>
      </c>
      <c r="C4590" s="4">
        <v>-0.10417275500000001</v>
      </c>
    </row>
    <row r="4591" spans="1:3" x14ac:dyDescent="0.2">
      <c r="A4591" s="3" t="s">
        <v>4592</v>
      </c>
      <c r="B4591" s="11">
        <v>0.2088640655</v>
      </c>
      <c r="C4591" s="4">
        <v>0.36830171499999997</v>
      </c>
    </row>
    <row r="4592" spans="1:3" x14ac:dyDescent="0.2">
      <c r="A4592" s="3" t="s">
        <v>4593</v>
      </c>
      <c r="B4592" s="11">
        <v>0.208881699</v>
      </c>
      <c r="C4592" s="4">
        <v>5.4321972000000003E-2</v>
      </c>
    </row>
    <row r="4593" spans="1:3" x14ac:dyDescent="0.2">
      <c r="A4593" s="3" t="s">
        <v>4594</v>
      </c>
      <c r="B4593" s="11">
        <v>0.20894994450000001</v>
      </c>
      <c r="C4593" s="4">
        <v>6.6280539999999999E-2</v>
      </c>
    </row>
    <row r="4594" spans="1:3" x14ac:dyDescent="0.2">
      <c r="A4594" s="3" t="s">
        <v>4595</v>
      </c>
      <c r="B4594" s="11">
        <v>0.20911103249999999</v>
      </c>
      <c r="C4594" s="4">
        <v>6.1743820999999997E-2</v>
      </c>
    </row>
    <row r="4595" spans="1:3" x14ac:dyDescent="0.2">
      <c r="A4595" s="3" t="s">
        <v>4596</v>
      </c>
      <c r="B4595" s="11">
        <v>0.209132238</v>
      </c>
      <c r="C4595" s="4">
        <v>-0.176906181</v>
      </c>
    </row>
    <row r="4596" spans="1:3" x14ac:dyDescent="0.2">
      <c r="A4596" s="3" t="s">
        <v>4597</v>
      </c>
      <c r="B4596" s="11">
        <v>0.2091845745</v>
      </c>
      <c r="C4596" s="4">
        <v>-0.13563113099999999</v>
      </c>
    </row>
    <row r="4597" spans="1:3" x14ac:dyDescent="0.2">
      <c r="A4597" s="3" t="s">
        <v>4598</v>
      </c>
      <c r="B4597" s="11">
        <v>0.20933658799999999</v>
      </c>
      <c r="C4597" s="4">
        <v>3.276184E-2</v>
      </c>
    </row>
    <row r="4598" spans="1:3" x14ac:dyDescent="0.2">
      <c r="A4598" s="3" t="s">
        <v>4599</v>
      </c>
      <c r="B4598" s="11">
        <v>0.20939346850000001</v>
      </c>
      <c r="C4598" s="4">
        <v>0.27469569599999999</v>
      </c>
    </row>
    <row r="4599" spans="1:3" x14ac:dyDescent="0.2">
      <c r="A4599" s="3" t="s">
        <v>4600</v>
      </c>
      <c r="B4599" s="11">
        <v>0.20940432649999999</v>
      </c>
      <c r="C4599" s="4">
        <v>-5.5792118000000002E-2</v>
      </c>
    </row>
    <row r="4600" spans="1:3" x14ac:dyDescent="0.2">
      <c r="A4600" s="3" t="s">
        <v>4601</v>
      </c>
      <c r="B4600" s="11">
        <v>0.209536797</v>
      </c>
      <c r="C4600" s="4">
        <v>6.4580712999999998E-2</v>
      </c>
    </row>
    <row r="4601" spans="1:3" x14ac:dyDescent="0.2">
      <c r="A4601" s="3" t="s">
        <v>4602</v>
      </c>
      <c r="B4601" s="11">
        <v>0.209618424</v>
      </c>
      <c r="C4601" s="4">
        <v>1.9313496999999999E-2</v>
      </c>
    </row>
    <row r="4602" spans="1:3" x14ac:dyDescent="0.2">
      <c r="A4602" s="3" t="s">
        <v>4603</v>
      </c>
      <c r="B4602" s="11">
        <v>0.2096334235</v>
      </c>
      <c r="C4602" s="4">
        <v>5.1447801000000001E-2</v>
      </c>
    </row>
    <row r="4603" spans="1:3" x14ac:dyDescent="0.2">
      <c r="A4603" s="3" t="s">
        <v>4604</v>
      </c>
      <c r="B4603" s="11">
        <v>0.20965138750000001</v>
      </c>
      <c r="C4603" s="4">
        <v>0.104075896</v>
      </c>
    </row>
    <row r="4604" spans="1:3" x14ac:dyDescent="0.2">
      <c r="A4604" s="3" t="s">
        <v>4605</v>
      </c>
      <c r="B4604" s="11">
        <v>0.20966174800000001</v>
      </c>
      <c r="C4604" s="4">
        <v>-4.6063384999999998E-2</v>
      </c>
    </row>
    <row r="4605" spans="1:3" x14ac:dyDescent="0.2">
      <c r="A4605" s="3" t="s">
        <v>4606</v>
      </c>
      <c r="B4605" s="11">
        <v>0.2096625875</v>
      </c>
      <c r="C4605" s="4">
        <v>0.26572034999999999</v>
      </c>
    </row>
    <row r="4606" spans="1:3" x14ac:dyDescent="0.2">
      <c r="A4606" s="3" t="s">
        <v>4607</v>
      </c>
      <c r="B4606" s="11">
        <v>0.2096993365</v>
      </c>
      <c r="C4606" s="4">
        <v>-5.7729335999999999E-2</v>
      </c>
    </row>
    <row r="4607" spans="1:3" x14ac:dyDescent="0.2">
      <c r="A4607" s="3" t="s">
        <v>4608</v>
      </c>
      <c r="B4607" s="11">
        <v>0.20971857250000001</v>
      </c>
      <c r="C4607" s="4">
        <v>-3.3759519000000002E-2</v>
      </c>
    </row>
    <row r="4608" spans="1:3" x14ac:dyDescent="0.2">
      <c r="A4608" s="3" t="s">
        <v>4609</v>
      </c>
      <c r="B4608" s="11">
        <v>0.209725783</v>
      </c>
      <c r="C4608" s="4">
        <v>5.6216694999999997E-2</v>
      </c>
    </row>
    <row r="4609" spans="1:3" x14ac:dyDescent="0.2">
      <c r="A4609" s="3" t="s">
        <v>4610</v>
      </c>
      <c r="B4609" s="11">
        <v>0.20988208550000001</v>
      </c>
      <c r="C4609" s="4">
        <v>3.1742642000000001E-2</v>
      </c>
    </row>
    <row r="4610" spans="1:3" x14ac:dyDescent="0.2">
      <c r="A4610" s="3" t="s">
        <v>4611</v>
      </c>
      <c r="B4610" s="11">
        <v>0.209935436</v>
      </c>
      <c r="C4610" s="4">
        <v>-4.3855634999999997E-2</v>
      </c>
    </row>
    <row r="4611" spans="1:3" x14ac:dyDescent="0.2">
      <c r="A4611" s="3" t="s">
        <v>4612</v>
      </c>
      <c r="B4611" s="11">
        <v>0.21034558749999999</v>
      </c>
      <c r="C4611" s="4">
        <v>0.108786432</v>
      </c>
    </row>
    <row r="4612" spans="1:3" x14ac:dyDescent="0.2">
      <c r="A4612" s="3" t="s">
        <v>4613</v>
      </c>
      <c r="B4612" s="11">
        <v>0.21041180849999999</v>
      </c>
      <c r="C4612" s="4">
        <v>6.5302006999999995E-2</v>
      </c>
    </row>
    <row r="4613" spans="1:3" x14ac:dyDescent="0.2">
      <c r="A4613" s="3" t="s">
        <v>4614</v>
      </c>
      <c r="B4613" s="11">
        <v>0.21054432300000001</v>
      </c>
      <c r="C4613" s="4">
        <v>0.16602661199999999</v>
      </c>
    </row>
    <row r="4614" spans="1:3" x14ac:dyDescent="0.2">
      <c r="A4614" s="3" t="s">
        <v>4615</v>
      </c>
      <c r="B4614" s="11">
        <v>0.210636244</v>
      </c>
      <c r="C4614" s="4">
        <v>8.0552622000000004E-2</v>
      </c>
    </row>
    <row r="4615" spans="1:3" x14ac:dyDescent="0.2">
      <c r="A4615" s="3" t="s">
        <v>4616</v>
      </c>
      <c r="B4615" s="11">
        <v>0.21065055599999999</v>
      </c>
      <c r="C4615" s="4">
        <v>7.6940093000000001E-2</v>
      </c>
    </row>
    <row r="4616" spans="1:3" x14ac:dyDescent="0.2">
      <c r="A4616" s="3" t="s">
        <v>4617</v>
      </c>
      <c r="B4616" s="11">
        <v>0.2108561165</v>
      </c>
      <c r="C4616" s="4">
        <v>-9.8096885999999994E-2</v>
      </c>
    </row>
    <row r="4617" spans="1:3" x14ac:dyDescent="0.2">
      <c r="A4617" s="3" t="s">
        <v>4618</v>
      </c>
      <c r="B4617" s="11">
        <v>0.21089879750000001</v>
      </c>
      <c r="C4617" s="4">
        <v>4.3691049000000003E-2</v>
      </c>
    </row>
    <row r="4618" spans="1:3" x14ac:dyDescent="0.2">
      <c r="A4618" s="3" t="s">
        <v>4619</v>
      </c>
      <c r="B4618" s="11">
        <v>0.21107515199999999</v>
      </c>
      <c r="C4618" s="4">
        <v>0.45825739999999998</v>
      </c>
    </row>
    <row r="4619" spans="1:3" x14ac:dyDescent="0.2">
      <c r="A4619" s="3" t="s">
        <v>4620</v>
      </c>
      <c r="B4619" s="11">
        <v>0.21115731200000001</v>
      </c>
      <c r="C4619" s="4">
        <v>0.28268897100000001</v>
      </c>
    </row>
    <row r="4620" spans="1:3" x14ac:dyDescent="0.2">
      <c r="A4620" s="3" t="s">
        <v>4621</v>
      </c>
      <c r="B4620" s="11">
        <v>0.21144074700000001</v>
      </c>
      <c r="C4620" s="4">
        <v>5.5050404999999997E-2</v>
      </c>
    </row>
    <row r="4621" spans="1:3" x14ac:dyDescent="0.2">
      <c r="A4621" s="3" t="s">
        <v>4622</v>
      </c>
      <c r="B4621" s="11">
        <v>0.211446842</v>
      </c>
      <c r="C4621" s="4">
        <v>-3.5658364999999997E-2</v>
      </c>
    </row>
    <row r="4622" spans="1:3" x14ac:dyDescent="0.2">
      <c r="A4622" s="3" t="s">
        <v>4623</v>
      </c>
      <c r="B4622" s="11">
        <v>0.21146145799999999</v>
      </c>
      <c r="C4622" s="4">
        <v>0.231969017</v>
      </c>
    </row>
    <row r="4623" spans="1:3" x14ac:dyDescent="0.2">
      <c r="A4623" s="3" t="s">
        <v>4624</v>
      </c>
      <c r="B4623" s="11">
        <v>0.211522619</v>
      </c>
      <c r="C4623" s="4">
        <v>0.228715269</v>
      </c>
    </row>
    <row r="4624" spans="1:3" x14ac:dyDescent="0.2">
      <c r="A4624" s="3" t="s">
        <v>4625</v>
      </c>
      <c r="B4624" s="11">
        <v>0.21158099899999999</v>
      </c>
      <c r="C4624" s="4">
        <v>-4.3417997E-2</v>
      </c>
    </row>
    <row r="4625" spans="1:3" x14ac:dyDescent="0.2">
      <c r="A4625" s="3" t="s">
        <v>4626</v>
      </c>
      <c r="B4625" s="11">
        <v>0.211915204</v>
      </c>
      <c r="C4625" s="4">
        <v>-0.18961373100000001</v>
      </c>
    </row>
    <row r="4626" spans="1:3" x14ac:dyDescent="0.2">
      <c r="A4626" s="3" t="s">
        <v>4627</v>
      </c>
      <c r="B4626" s="11">
        <v>0.21195416149999999</v>
      </c>
      <c r="C4626" s="4">
        <v>2.5507625999999999E-2</v>
      </c>
    </row>
    <row r="4627" spans="1:3" x14ac:dyDescent="0.2">
      <c r="A4627" s="3" t="s">
        <v>4628</v>
      </c>
      <c r="B4627" s="11">
        <v>0.2120212565</v>
      </c>
      <c r="C4627" s="4">
        <v>-5.6629747000000001E-2</v>
      </c>
    </row>
    <row r="4628" spans="1:3" x14ac:dyDescent="0.2">
      <c r="A4628" s="3" t="s">
        <v>4629</v>
      </c>
      <c r="B4628" s="11">
        <v>0.21213736850000001</v>
      </c>
      <c r="C4628" s="4">
        <v>0.15720447700000001</v>
      </c>
    </row>
    <row r="4629" spans="1:3" x14ac:dyDescent="0.2">
      <c r="A4629" s="3" t="s">
        <v>4630</v>
      </c>
      <c r="B4629" s="11">
        <v>0.21217129400000001</v>
      </c>
      <c r="C4629" s="4">
        <v>6.9156177999999999E-2</v>
      </c>
    </row>
    <row r="4630" spans="1:3" x14ac:dyDescent="0.2">
      <c r="A4630" s="3" t="s">
        <v>4631</v>
      </c>
      <c r="B4630" s="11">
        <v>0.21221805199999999</v>
      </c>
      <c r="C4630" s="4">
        <v>3.2200575000000002E-2</v>
      </c>
    </row>
    <row r="4631" spans="1:3" x14ac:dyDescent="0.2">
      <c r="A4631" s="3" t="s">
        <v>4632</v>
      </c>
      <c r="B4631" s="11">
        <v>0.21231708199999999</v>
      </c>
      <c r="C4631" s="4">
        <v>0.100968082</v>
      </c>
    </row>
    <row r="4632" spans="1:3" x14ac:dyDescent="0.2">
      <c r="A4632" s="3" t="s">
        <v>4633</v>
      </c>
      <c r="B4632" s="11">
        <v>0.21234919999999999</v>
      </c>
      <c r="C4632" s="4">
        <v>0.38862407599999998</v>
      </c>
    </row>
    <row r="4633" spans="1:3" x14ac:dyDescent="0.2">
      <c r="A4633" s="3" t="s">
        <v>4634</v>
      </c>
      <c r="B4633" s="11">
        <v>0.2123539425</v>
      </c>
      <c r="C4633" s="4">
        <v>-5.0930565999999997E-2</v>
      </c>
    </row>
    <row r="4634" spans="1:3" x14ac:dyDescent="0.2">
      <c r="A4634" s="3" t="s">
        <v>4635</v>
      </c>
      <c r="B4634" s="11">
        <v>0.2124847215</v>
      </c>
      <c r="C4634" s="4">
        <v>-0.119440372</v>
      </c>
    </row>
    <row r="4635" spans="1:3" x14ac:dyDescent="0.2">
      <c r="A4635" s="3" t="s">
        <v>4636</v>
      </c>
      <c r="B4635" s="11">
        <v>0.212631442</v>
      </c>
      <c r="C4635" s="4">
        <v>7.2639637000000007E-2</v>
      </c>
    </row>
    <row r="4636" spans="1:3" x14ac:dyDescent="0.2">
      <c r="A4636" s="3" t="s">
        <v>4637</v>
      </c>
      <c r="B4636" s="11">
        <v>0.2127433675</v>
      </c>
      <c r="C4636" s="4">
        <v>-0.214332788</v>
      </c>
    </row>
    <row r="4637" spans="1:3" x14ac:dyDescent="0.2">
      <c r="A4637" s="3" t="s">
        <v>4638</v>
      </c>
      <c r="B4637" s="11">
        <v>0.21282665049999999</v>
      </c>
      <c r="C4637" s="4">
        <v>0.28837826100000002</v>
      </c>
    </row>
    <row r="4638" spans="1:3" x14ac:dyDescent="0.2">
      <c r="A4638" s="3" t="s">
        <v>4639</v>
      </c>
      <c r="B4638" s="11">
        <v>0.2129123265</v>
      </c>
      <c r="C4638" s="4">
        <v>3.2160416999999997E-2</v>
      </c>
    </row>
    <row r="4639" spans="1:3" x14ac:dyDescent="0.2">
      <c r="A4639" s="3" t="s">
        <v>4640</v>
      </c>
      <c r="B4639" s="11">
        <v>0.21298401650000001</v>
      </c>
      <c r="C4639" s="4">
        <v>0.111646301</v>
      </c>
    </row>
    <row r="4640" spans="1:3" x14ac:dyDescent="0.2">
      <c r="A4640" s="3" t="s">
        <v>4641</v>
      </c>
      <c r="B4640" s="11">
        <v>0.21298828149999999</v>
      </c>
      <c r="C4640" s="4">
        <v>5.4983192E-2</v>
      </c>
    </row>
    <row r="4641" spans="1:3" x14ac:dyDescent="0.2">
      <c r="A4641" s="3" t="s">
        <v>4642</v>
      </c>
      <c r="B4641" s="11">
        <v>0.21312526549999999</v>
      </c>
      <c r="C4641" s="4">
        <v>-0.168649413</v>
      </c>
    </row>
    <row r="4642" spans="1:3" x14ac:dyDescent="0.2">
      <c r="A4642" s="3" t="s">
        <v>4643</v>
      </c>
      <c r="B4642" s="11">
        <v>0.213198203</v>
      </c>
      <c r="C4642" s="4">
        <v>-0.13015217600000001</v>
      </c>
    </row>
    <row r="4643" spans="1:3" x14ac:dyDescent="0.2">
      <c r="A4643" s="3" t="s">
        <v>4644</v>
      </c>
      <c r="B4643" s="11">
        <v>0.21337487999999999</v>
      </c>
      <c r="C4643" s="4">
        <v>4.8718065999999997E-2</v>
      </c>
    </row>
    <row r="4644" spans="1:3" x14ac:dyDescent="0.2">
      <c r="A4644" s="3" t="s">
        <v>4645</v>
      </c>
      <c r="B4644" s="11">
        <v>0.21348052649999999</v>
      </c>
      <c r="C4644" s="4">
        <v>1.8037319999999999E-2</v>
      </c>
    </row>
    <row r="4645" spans="1:3" x14ac:dyDescent="0.2">
      <c r="A4645" s="3" t="s">
        <v>4646</v>
      </c>
      <c r="B4645" s="11">
        <v>0.2135252245</v>
      </c>
      <c r="C4645" s="4">
        <v>-2.8242445000000001E-2</v>
      </c>
    </row>
    <row r="4646" spans="1:3" x14ac:dyDescent="0.2">
      <c r="A4646" s="3" t="s">
        <v>4647</v>
      </c>
      <c r="B4646" s="11">
        <v>0.21362196750000001</v>
      </c>
      <c r="C4646" s="4">
        <v>2.8456571E-2</v>
      </c>
    </row>
    <row r="4647" spans="1:3" x14ac:dyDescent="0.2">
      <c r="A4647" s="3" t="s">
        <v>4648</v>
      </c>
      <c r="B4647" s="11">
        <v>0.213626237</v>
      </c>
      <c r="C4647" s="4">
        <v>0.41570210200000002</v>
      </c>
    </row>
    <row r="4648" spans="1:3" x14ac:dyDescent="0.2">
      <c r="A4648" s="3" t="s">
        <v>4649</v>
      </c>
      <c r="B4648" s="11">
        <v>0.2136628975</v>
      </c>
      <c r="C4648" s="4">
        <v>8.5240240999999994E-2</v>
      </c>
    </row>
    <row r="4649" spans="1:3" x14ac:dyDescent="0.2">
      <c r="A4649" s="3" t="s">
        <v>4650</v>
      </c>
      <c r="B4649" s="11">
        <v>0.21372847049999999</v>
      </c>
      <c r="C4649" s="4">
        <v>6.0311121000000002E-2</v>
      </c>
    </row>
    <row r="4650" spans="1:3" x14ac:dyDescent="0.2">
      <c r="A4650" s="3" t="s">
        <v>4651</v>
      </c>
      <c r="B4650" s="11">
        <v>0.21378774649999999</v>
      </c>
      <c r="C4650" s="4">
        <v>3.543263E-2</v>
      </c>
    </row>
    <row r="4651" spans="1:3" x14ac:dyDescent="0.2">
      <c r="A4651" s="3" t="s">
        <v>4652</v>
      </c>
      <c r="B4651" s="11">
        <v>0.21392436649999999</v>
      </c>
      <c r="C4651" s="4">
        <v>-0.11785427399999999</v>
      </c>
    </row>
    <row r="4652" spans="1:3" x14ac:dyDescent="0.2">
      <c r="A4652" s="3" t="s">
        <v>4653</v>
      </c>
      <c r="B4652" s="11">
        <v>0.21412922300000001</v>
      </c>
      <c r="C4652" s="4">
        <v>2.5806999000000001E-2</v>
      </c>
    </row>
    <row r="4653" spans="1:3" x14ac:dyDescent="0.2">
      <c r="A4653" s="3" t="s">
        <v>4654</v>
      </c>
      <c r="B4653" s="11">
        <v>0.21422897199999999</v>
      </c>
      <c r="C4653" s="4">
        <v>-2.7311345000000001E-2</v>
      </c>
    </row>
    <row r="4654" spans="1:3" x14ac:dyDescent="0.2">
      <c r="A4654" s="3" t="s">
        <v>4655</v>
      </c>
      <c r="B4654" s="11">
        <v>0.214303046</v>
      </c>
      <c r="C4654" s="4">
        <v>4.9672986000000002E-2</v>
      </c>
    </row>
    <row r="4655" spans="1:3" x14ac:dyDescent="0.2">
      <c r="A4655" s="3" t="s">
        <v>4656</v>
      </c>
      <c r="B4655" s="11">
        <v>0.21440126749999999</v>
      </c>
      <c r="C4655" s="4">
        <v>-8.5457564999999999E-2</v>
      </c>
    </row>
    <row r="4656" spans="1:3" x14ac:dyDescent="0.2">
      <c r="A4656" s="3" t="s">
        <v>4657</v>
      </c>
      <c r="B4656" s="11">
        <v>0.21446717500000001</v>
      </c>
      <c r="C4656" s="4">
        <v>5.5204448000000003E-2</v>
      </c>
    </row>
    <row r="4657" spans="1:3" x14ac:dyDescent="0.2">
      <c r="A4657" s="3" t="s">
        <v>4658</v>
      </c>
      <c r="B4657" s="11">
        <v>0.21450447449999999</v>
      </c>
      <c r="C4657" s="4">
        <v>0.11676697599999999</v>
      </c>
    </row>
    <row r="4658" spans="1:3" x14ac:dyDescent="0.2">
      <c r="A4658" s="3" t="s">
        <v>4659</v>
      </c>
      <c r="B4658" s="11">
        <v>0.21454815899999999</v>
      </c>
      <c r="C4658" s="4">
        <v>4.2493590999999997E-2</v>
      </c>
    </row>
    <row r="4659" spans="1:3" x14ac:dyDescent="0.2">
      <c r="A4659" s="3" t="s">
        <v>4660</v>
      </c>
      <c r="B4659" s="11">
        <v>0.21458112700000001</v>
      </c>
      <c r="C4659" s="4">
        <v>-4.9798072999999998E-2</v>
      </c>
    </row>
    <row r="4660" spans="1:3" x14ac:dyDescent="0.2">
      <c r="A4660" s="3" t="s">
        <v>4661</v>
      </c>
      <c r="B4660" s="11">
        <v>0.21459285049999999</v>
      </c>
      <c r="C4660" s="4">
        <v>3.2428327E-2</v>
      </c>
    </row>
    <row r="4661" spans="1:3" x14ac:dyDescent="0.2">
      <c r="A4661" s="3" t="s">
        <v>4662</v>
      </c>
      <c r="B4661" s="11">
        <v>0.21460889750000001</v>
      </c>
      <c r="C4661" s="4">
        <v>-6.3938743000000006E-2</v>
      </c>
    </row>
    <row r="4662" spans="1:3" x14ac:dyDescent="0.2">
      <c r="A4662" s="3" t="s">
        <v>4663</v>
      </c>
      <c r="B4662" s="11">
        <v>0.21474445</v>
      </c>
      <c r="C4662" s="4">
        <v>2.2731487000000002E-2</v>
      </c>
    </row>
    <row r="4663" spans="1:3" x14ac:dyDescent="0.2">
      <c r="A4663" s="3" t="s">
        <v>4664</v>
      </c>
      <c r="B4663" s="11">
        <v>0.21481408399999999</v>
      </c>
      <c r="C4663" s="4">
        <v>-9.1372777000000002E-2</v>
      </c>
    </row>
    <row r="4664" spans="1:3" x14ac:dyDescent="0.2">
      <c r="A4664" s="3" t="s">
        <v>4665</v>
      </c>
      <c r="B4664" s="11">
        <v>0.2148572315</v>
      </c>
      <c r="C4664" s="4">
        <v>2.0275550999999999E-2</v>
      </c>
    </row>
    <row r="4665" spans="1:3" x14ac:dyDescent="0.2">
      <c r="A4665" s="3" t="s">
        <v>4666</v>
      </c>
      <c r="B4665" s="11">
        <v>0.214918149</v>
      </c>
      <c r="C4665" s="4">
        <v>-2.0965068E-2</v>
      </c>
    </row>
    <row r="4666" spans="1:3" x14ac:dyDescent="0.2">
      <c r="A4666" s="3" t="s">
        <v>4667</v>
      </c>
      <c r="B4666" s="11">
        <v>0.214984074</v>
      </c>
      <c r="C4666" s="4">
        <v>0.124865895</v>
      </c>
    </row>
    <row r="4667" spans="1:3" x14ac:dyDescent="0.2">
      <c r="A4667" s="3" t="s">
        <v>4668</v>
      </c>
      <c r="B4667" s="11">
        <v>0.2150342945</v>
      </c>
      <c r="C4667" s="4">
        <v>-1.9145399E-2</v>
      </c>
    </row>
    <row r="4668" spans="1:3" x14ac:dyDescent="0.2">
      <c r="A4668" s="3" t="s">
        <v>4669</v>
      </c>
      <c r="B4668" s="11">
        <v>0.21517949850000001</v>
      </c>
      <c r="C4668" s="4">
        <v>3.9666886999999998E-2</v>
      </c>
    </row>
    <row r="4669" spans="1:3" x14ac:dyDescent="0.2">
      <c r="A4669" s="3" t="s">
        <v>4670</v>
      </c>
      <c r="B4669" s="11">
        <v>0.21519876499999999</v>
      </c>
      <c r="C4669" s="4">
        <v>3.6967023000000002E-2</v>
      </c>
    </row>
    <row r="4670" spans="1:3" x14ac:dyDescent="0.2">
      <c r="A4670" s="3" t="s">
        <v>4671</v>
      </c>
      <c r="B4670" s="11">
        <v>0.21526237949999999</v>
      </c>
      <c r="C4670" s="4">
        <v>-3.8733011999999997E-2</v>
      </c>
    </row>
    <row r="4671" spans="1:3" x14ac:dyDescent="0.2">
      <c r="A4671" s="3" t="s">
        <v>4672</v>
      </c>
      <c r="B4671" s="11">
        <v>0.2153167815</v>
      </c>
      <c r="C4671" s="4">
        <v>9.8669266000000005E-2</v>
      </c>
    </row>
    <row r="4672" spans="1:3" x14ac:dyDescent="0.2">
      <c r="A4672" s="3" t="s">
        <v>4673</v>
      </c>
      <c r="B4672" s="11">
        <v>0.21532952499999999</v>
      </c>
      <c r="C4672" s="4">
        <v>2.2324601999999999E-2</v>
      </c>
    </row>
    <row r="4673" spans="1:3" x14ac:dyDescent="0.2">
      <c r="A4673" s="3" t="s">
        <v>4674</v>
      </c>
      <c r="B4673" s="11">
        <v>0.2153393045</v>
      </c>
      <c r="C4673" s="4">
        <v>6.2737075000000003E-2</v>
      </c>
    </row>
    <row r="4674" spans="1:3" x14ac:dyDescent="0.2">
      <c r="A4674" s="3" t="s">
        <v>4675</v>
      </c>
      <c r="B4674" s="11">
        <v>0.21534446600000001</v>
      </c>
      <c r="C4674" s="4">
        <v>0.16047233499999999</v>
      </c>
    </row>
    <row r="4675" spans="1:3" x14ac:dyDescent="0.2">
      <c r="A4675" s="3" t="s">
        <v>4676</v>
      </c>
      <c r="B4675" s="11">
        <v>0.2155561345</v>
      </c>
      <c r="C4675" s="4">
        <v>-7.0227441000000002E-2</v>
      </c>
    </row>
    <row r="4676" spans="1:3" x14ac:dyDescent="0.2">
      <c r="A4676" s="3" t="s">
        <v>4677</v>
      </c>
      <c r="B4676" s="11">
        <v>0.21578723899999999</v>
      </c>
      <c r="C4676" s="4">
        <v>6.3032724999999998E-2</v>
      </c>
    </row>
    <row r="4677" spans="1:3" x14ac:dyDescent="0.2">
      <c r="A4677" s="3" t="s">
        <v>4678</v>
      </c>
      <c r="B4677" s="11">
        <v>0.21599406900000001</v>
      </c>
      <c r="C4677" s="4">
        <v>-2.3766055000000001E-2</v>
      </c>
    </row>
    <row r="4678" spans="1:3" x14ac:dyDescent="0.2">
      <c r="A4678" s="3" t="s">
        <v>4679</v>
      </c>
      <c r="B4678" s="11">
        <v>0.21615432000000001</v>
      </c>
      <c r="C4678" s="4">
        <v>-3.4193311999999997E-2</v>
      </c>
    </row>
    <row r="4679" spans="1:3" x14ac:dyDescent="0.2">
      <c r="A4679" s="3" t="s">
        <v>4680</v>
      </c>
      <c r="B4679" s="11">
        <v>0.21619850700000001</v>
      </c>
      <c r="C4679" s="4">
        <v>-5.8720855000000002E-2</v>
      </c>
    </row>
    <row r="4680" spans="1:3" x14ac:dyDescent="0.2">
      <c r="A4680" s="3" t="s">
        <v>4681</v>
      </c>
      <c r="B4680" s="11">
        <v>0.21626375049999999</v>
      </c>
      <c r="C4680" s="4">
        <v>8.5076039000000006E-2</v>
      </c>
    </row>
    <row r="4681" spans="1:3" x14ac:dyDescent="0.2">
      <c r="A4681" s="3" t="s">
        <v>4682</v>
      </c>
      <c r="B4681" s="11">
        <v>0.2163270135</v>
      </c>
      <c r="C4681" s="4">
        <v>-0.21763274399999999</v>
      </c>
    </row>
    <row r="4682" spans="1:3" x14ac:dyDescent="0.2">
      <c r="A4682" s="3" t="s">
        <v>4683</v>
      </c>
      <c r="B4682" s="11">
        <v>0.21636035949999999</v>
      </c>
      <c r="C4682" s="4">
        <v>0.153903753</v>
      </c>
    </row>
    <row r="4683" spans="1:3" x14ac:dyDescent="0.2">
      <c r="A4683" s="3" t="s">
        <v>4684</v>
      </c>
      <c r="B4683" s="11">
        <v>0.2164897965</v>
      </c>
      <c r="C4683" s="4">
        <v>-4.4071563000000001E-2</v>
      </c>
    </row>
    <row r="4684" spans="1:3" x14ac:dyDescent="0.2">
      <c r="A4684" s="3" t="s">
        <v>4685</v>
      </c>
      <c r="B4684" s="11">
        <v>0.21650458</v>
      </c>
      <c r="C4684" s="4">
        <v>0.17163160299999999</v>
      </c>
    </row>
    <row r="4685" spans="1:3" x14ac:dyDescent="0.2">
      <c r="A4685" s="3" t="s">
        <v>4686</v>
      </c>
      <c r="B4685" s="11">
        <v>0.21659363649999999</v>
      </c>
      <c r="C4685" s="4">
        <v>3.5816392000000002E-2</v>
      </c>
    </row>
    <row r="4686" spans="1:3" x14ac:dyDescent="0.2">
      <c r="A4686" s="3" t="s">
        <v>4687</v>
      </c>
      <c r="B4686" s="11">
        <v>0.21672432699999999</v>
      </c>
      <c r="C4686" s="4">
        <v>4.1920091E-2</v>
      </c>
    </row>
    <row r="4687" spans="1:3" x14ac:dyDescent="0.2">
      <c r="A4687" s="3" t="s">
        <v>4688</v>
      </c>
      <c r="B4687" s="11">
        <v>0.2168337645</v>
      </c>
      <c r="C4687" s="4">
        <v>-3.8187908999999999E-2</v>
      </c>
    </row>
    <row r="4688" spans="1:3" x14ac:dyDescent="0.2">
      <c r="A4688" s="3" t="s">
        <v>4689</v>
      </c>
      <c r="B4688" s="11">
        <v>0.21686531049999999</v>
      </c>
      <c r="C4688" s="4">
        <v>0.14546004100000001</v>
      </c>
    </row>
    <row r="4689" spans="1:3" x14ac:dyDescent="0.2">
      <c r="A4689" s="3" t="s">
        <v>4690</v>
      </c>
      <c r="B4689" s="11">
        <v>0.21711392199999999</v>
      </c>
      <c r="C4689" s="4">
        <v>0.15414056700000001</v>
      </c>
    </row>
    <row r="4690" spans="1:3" x14ac:dyDescent="0.2">
      <c r="A4690" s="3" t="s">
        <v>4691</v>
      </c>
      <c r="B4690" s="11">
        <v>0.217132136</v>
      </c>
      <c r="C4690" s="4">
        <v>6.9885504000000001E-2</v>
      </c>
    </row>
    <row r="4691" spans="1:3" x14ac:dyDescent="0.2">
      <c r="A4691" s="3" t="s">
        <v>4692</v>
      </c>
      <c r="B4691" s="11">
        <v>0.21719732950000001</v>
      </c>
      <c r="C4691" s="4">
        <v>0.25517258399999998</v>
      </c>
    </row>
    <row r="4692" spans="1:3" x14ac:dyDescent="0.2">
      <c r="A4692" s="3" t="s">
        <v>4693</v>
      </c>
      <c r="B4692" s="11">
        <v>0.217246258</v>
      </c>
      <c r="C4692" s="4">
        <v>0.19236893099999999</v>
      </c>
    </row>
    <row r="4693" spans="1:3" x14ac:dyDescent="0.2">
      <c r="A4693" s="3" t="s">
        <v>4694</v>
      </c>
      <c r="B4693" s="11">
        <v>0.2174227135</v>
      </c>
      <c r="C4693" s="4">
        <v>-3.2624673E-2</v>
      </c>
    </row>
    <row r="4694" spans="1:3" x14ac:dyDescent="0.2">
      <c r="A4694" s="3" t="s">
        <v>4695</v>
      </c>
      <c r="B4694" s="11">
        <v>0.21759152549999999</v>
      </c>
      <c r="C4694" s="4">
        <v>3.3341454E-2</v>
      </c>
    </row>
    <row r="4695" spans="1:3" x14ac:dyDescent="0.2">
      <c r="A4695" s="3" t="s">
        <v>4696</v>
      </c>
      <c r="B4695" s="11">
        <v>0.217611525</v>
      </c>
      <c r="C4695" s="4">
        <v>-9.0699269999999999E-2</v>
      </c>
    </row>
    <row r="4696" spans="1:3" x14ac:dyDescent="0.2">
      <c r="A4696" s="3" t="s">
        <v>4697</v>
      </c>
      <c r="B4696" s="11">
        <v>0.21761420349999999</v>
      </c>
      <c r="C4696" s="4">
        <v>5.2583863000000002E-2</v>
      </c>
    </row>
    <row r="4697" spans="1:3" x14ac:dyDescent="0.2">
      <c r="A4697" s="3" t="s">
        <v>4698</v>
      </c>
      <c r="B4697" s="11">
        <v>0.21769473750000001</v>
      </c>
      <c r="C4697" s="4">
        <v>-8.5235929999999994E-3</v>
      </c>
    </row>
    <row r="4698" spans="1:3" x14ac:dyDescent="0.2">
      <c r="A4698" s="3" t="s">
        <v>4699</v>
      </c>
      <c r="B4698" s="11">
        <v>0.21770635799999999</v>
      </c>
      <c r="C4698" s="4">
        <v>-3.2615512999999999E-2</v>
      </c>
    </row>
    <row r="4699" spans="1:3" x14ac:dyDescent="0.2">
      <c r="A4699" s="3" t="s">
        <v>4700</v>
      </c>
      <c r="B4699" s="11">
        <v>0.21778651900000001</v>
      </c>
      <c r="C4699" s="4">
        <v>0.130011355</v>
      </c>
    </row>
    <row r="4700" spans="1:3" x14ac:dyDescent="0.2">
      <c r="A4700" s="3" t="s">
        <v>4701</v>
      </c>
      <c r="B4700" s="11">
        <v>0.21789280050000001</v>
      </c>
      <c r="C4700" s="4">
        <v>-9.4081571000000003E-2</v>
      </c>
    </row>
    <row r="4701" spans="1:3" x14ac:dyDescent="0.2">
      <c r="A4701" s="3" t="s">
        <v>4702</v>
      </c>
      <c r="B4701" s="11">
        <v>0.21790391449999999</v>
      </c>
      <c r="C4701" s="4">
        <v>6.7754764999999995E-2</v>
      </c>
    </row>
    <row r="4702" spans="1:3" x14ac:dyDescent="0.2">
      <c r="A4702" s="3" t="s">
        <v>4703</v>
      </c>
      <c r="B4702" s="11">
        <v>0.21800027</v>
      </c>
      <c r="C4702" s="4">
        <v>-0.112156145</v>
      </c>
    </row>
    <row r="4703" spans="1:3" x14ac:dyDescent="0.2">
      <c r="A4703" s="3" t="s">
        <v>4704</v>
      </c>
      <c r="B4703" s="11">
        <v>0.21808647950000001</v>
      </c>
      <c r="C4703" s="4">
        <v>0.296622726</v>
      </c>
    </row>
    <row r="4704" spans="1:3" x14ac:dyDescent="0.2">
      <c r="A4704" s="3" t="s">
        <v>4705</v>
      </c>
      <c r="B4704" s="11">
        <v>0.21814980950000001</v>
      </c>
      <c r="C4704" s="4">
        <v>-4.3341904000000001E-2</v>
      </c>
    </row>
    <row r="4705" spans="1:3" x14ac:dyDescent="0.2">
      <c r="A4705" s="3" t="s">
        <v>4706</v>
      </c>
      <c r="B4705" s="11">
        <v>0.21818957450000001</v>
      </c>
      <c r="C4705" s="4">
        <v>-4.2320991000000002E-2</v>
      </c>
    </row>
    <row r="4706" spans="1:3" x14ac:dyDescent="0.2">
      <c r="A4706" s="3" t="s">
        <v>4707</v>
      </c>
      <c r="B4706" s="11">
        <v>0.21822713699999999</v>
      </c>
      <c r="C4706" s="4">
        <v>7.2777356000000001E-2</v>
      </c>
    </row>
    <row r="4707" spans="1:3" x14ac:dyDescent="0.2">
      <c r="A4707" s="3" t="s">
        <v>4708</v>
      </c>
      <c r="B4707" s="11">
        <v>0.21824689799999999</v>
      </c>
      <c r="C4707" s="4">
        <v>8.5366833000000003E-2</v>
      </c>
    </row>
    <row r="4708" spans="1:3" x14ac:dyDescent="0.2">
      <c r="A4708" s="3" t="s">
        <v>4709</v>
      </c>
      <c r="B4708" s="11">
        <v>0.21831183200000001</v>
      </c>
      <c r="C4708" s="4">
        <v>-9.9250422000000005E-2</v>
      </c>
    </row>
    <row r="4709" spans="1:3" x14ac:dyDescent="0.2">
      <c r="A4709" s="3" t="s">
        <v>4710</v>
      </c>
      <c r="B4709" s="11">
        <v>0.21836759250000001</v>
      </c>
      <c r="C4709" s="4">
        <v>0.162220213</v>
      </c>
    </row>
    <row r="4710" spans="1:3" x14ac:dyDescent="0.2">
      <c r="A4710" s="3" t="s">
        <v>4711</v>
      </c>
      <c r="B4710" s="11">
        <v>0.21840316849999999</v>
      </c>
      <c r="C4710" s="4">
        <v>2.5338579E-2</v>
      </c>
    </row>
    <row r="4711" spans="1:3" x14ac:dyDescent="0.2">
      <c r="A4711" s="3" t="s">
        <v>4712</v>
      </c>
      <c r="B4711" s="11">
        <v>0.21868678750000001</v>
      </c>
      <c r="C4711" s="4">
        <v>-4.8963231000000003E-2</v>
      </c>
    </row>
    <row r="4712" spans="1:3" x14ac:dyDescent="0.2">
      <c r="A4712" s="3" t="s">
        <v>4713</v>
      </c>
      <c r="B4712" s="11">
        <v>0.2190324645</v>
      </c>
      <c r="C4712" s="4">
        <v>3.6409034999999999E-2</v>
      </c>
    </row>
    <row r="4713" spans="1:3" x14ac:dyDescent="0.2">
      <c r="A4713" s="3" t="s">
        <v>4714</v>
      </c>
      <c r="B4713" s="11">
        <v>0.21908456400000001</v>
      </c>
      <c r="C4713" s="4">
        <v>-7.9916013999999994E-2</v>
      </c>
    </row>
    <row r="4714" spans="1:3" x14ac:dyDescent="0.2">
      <c r="A4714" s="3" t="s">
        <v>4715</v>
      </c>
      <c r="B4714" s="11">
        <v>0.219099778</v>
      </c>
      <c r="C4714" s="4">
        <v>4.0898179999999999E-2</v>
      </c>
    </row>
    <row r="4715" spans="1:3" x14ac:dyDescent="0.2">
      <c r="A4715" s="3" t="s">
        <v>4716</v>
      </c>
      <c r="B4715" s="11">
        <v>0.2191218835</v>
      </c>
      <c r="C4715" s="4">
        <v>5.3407129999999997E-2</v>
      </c>
    </row>
    <row r="4716" spans="1:3" x14ac:dyDescent="0.2">
      <c r="A4716" s="3" t="s">
        <v>4717</v>
      </c>
      <c r="B4716" s="11">
        <v>0.21914985049999999</v>
      </c>
      <c r="C4716" s="4">
        <v>-0.15603045700000001</v>
      </c>
    </row>
    <row r="4717" spans="1:3" x14ac:dyDescent="0.2">
      <c r="A4717" s="3" t="s">
        <v>4718</v>
      </c>
      <c r="B4717" s="11">
        <v>0.21919764799999999</v>
      </c>
      <c r="C4717" s="4">
        <v>-4.2877937999999997E-2</v>
      </c>
    </row>
    <row r="4718" spans="1:3" x14ac:dyDescent="0.2">
      <c r="A4718" s="3" t="s">
        <v>4719</v>
      </c>
      <c r="B4718" s="11">
        <v>0.219260344</v>
      </c>
      <c r="C4718" s="4">
        <v>0.13279956200000001</v>
      </c>
    </row>
    <row r="4719" spans="1:3" x14ac:dyDescent="0.2">
      <c r="A4719" s="3" t="s">
        <v>4720</v>
      </c>
      <c r="B4719" s="11">
        <v>0.2192903685</v>
      </c>
      <c r="C4719" s="4">
        <v>-7.3451847000000001E-2</v>
      </c>
    </row>
    <row r="4720" spans="1:3" x14ac:dyDescent="0.2">
      <c r="A4720" s="3" t="s">
        <v>4721</v>
      </c>
      <c r="B4720" s="11">
        <v>0.21933280350000001</v>
      </c>
      <c r="C4720" s="4">
        <v>0.19410567000000001</v>
      </c>
    </row>
    <row r="4721" spans="1:3" x14ac:dyDescent="0.2">
      <c r="A4721" s="3" t="s">
        <v>4722</v>
      </c>
      <c r="B4721" s="11">
        <v>0.21935215150000001</v>
      </c>
      <c r="C4721" s="4">
        <v>-5.1947509000000003E-2</v>
      </c>
    </row>
    <row r="4722" spans="1:3" x14ac:dyDescent="0.2">
      <c r="A4722" s="3" t="s">
        <v>4723</v>
      </c>
      <c r="B4722" s="11">
        <v>0.21937918549999999</v>
      </c>
      <c r="C4722" s="4">
        <v>7.1324055999999997E-2</v>
      </c>
    </row>
    <row r="4723" spans="1:3" x14ac:dyDescent="0.2">
      <c r="A4723" s="3" t="s">
        <v>4724</v>
      </c>
      <c r="B4723" s="11">
        <v>0.21951021600000001</v>
      </c>
      <c r="C4723" s="4">
        <v>6.9363214000000006E-2</v>
      </c>
    </row>
    <row r="4724" spans="1:3" x14ac:dyDescent="0.2">
      <c r="A4724" s="3" t="s">
        <v>4725</v>
      </c>
      <c r="B4724" s="11">
        <v>0.21963057599999999</v>
      </c>
      <c r="C4724" s="4">
        <v>1.7502369E-2</v>
      </c>
    </row>
    <row r="4725" spans="1:3" x14ac:dyDescent="0.2">
      <c r="A4725" s="3" t="s">
        <v>4726</v>
      </c>
      <c r="B4725" s="11">
        <v>0.21970201650000001</v>
      </c>
      <c r="C4725" s="4">
        <v>9.6921485000000002E-2</v>
      </c>
    </row>
    <row r="4726" spans="1:3" x14ac:dyDescent="0.2">
      <c r="A4726" s="3" t="s">
        <v>4727</v>
      </c>
      <c r="B4726" s="11">
        <v>0.219735976</v>
      </c>
      <c r="C4726" s="4">
        <v>8.6895494000000004E-2</v>
      </c>
    </row>
    <row r="4727" spans="1:3" x14ac:dyDescent="0.2">
      <c r="A4727" s="3" t="s">
        <v>4728</v>
      </c>
      <c r="B4727" s="11">
        <v>0.2197780855</v>
      </c>
      <c r="C4727" s="4">
        <v>-5.2393103000000003E-2</v>
      </c>
    </row>
    <row r="4728" spans="1:3" x14ac:dyDescent="0.2">
      <c r="A4728" s="3" t="s">
        <v>4729</v>
      </c>
      <c r="B4728" s="11">
        <v>0.21978872599999999</v>
      </c>
      <c r="C4728" s="4">
        <v>-0.14213208799999999</v>
      </c>
    </row>
    <row r="4729" spans="1:3" x14ac:dyDescent="0.2">
      <c r="A4729" s="3" t="s">
        <v>4730</v>
      </c>
      <c r="B4729" s="11">
        <v>0.21996109599999999</v>
      </c>
      <c r="C4729" s="4">
        <v>2.6128427999999999E-2</v>
      </c>
    </row>
    <row r="4730" spans="1:3" x14ac:dyDescent="0.2">
      <c r="A4730" s="3" t="s">
        <v>4731</v>
      </c>
      <c r="B4730" s="11">
        <v>0.2200649925</v>
      </c>
      <c r="C4730" s="4">
        <v>6.7589484000000005E-2</v>
      </c>
    </row>
    <row r="4731" spans="1:3" x14ac:dyDescent="0.2">
      <c r="A4731" s="3" t="s">
        <v>4732</v>
      </c>
      <c r="B4731" s="11">
        <v>0.22011024700000001</v>
      </c>
      <c r="C4731" s="4">
        <v>-1.3933498000000001E-2</v>
      </c>
    </row>
    <row r="4732" spans="1:3" x14ac:dyDescent="0.2">
      <c r="A4732" s="3" t="s">
        <v>4733</v>
      </c>
      <c r="B4732" s="11">
        <v>0.22022655299999999</v>
      </c>
      <c r="C4732" s="4">
        <v>7.0470235000000006E-2</v>
      </c>
    </row>
    <row r="4733" spans="1:3" x14ac:dyDescent="0.2">
      <c r="A4733" s="3" t="s">
        <v>4734</v>
      </c>
      <c r="B4733" s="11">
        <v>0.22025117750000001</v>
      </c>
      <c r="C4733" s="4">
        <v>-5.4418161999999999E-2</v>
      </c>
    </row>
    <row r="4734" spans="1:3" x14ac:dyDescent="0.2">
      <c r="A4734" s="3" t="s">
        <v>4735</v>
      </c>
      <c r="B4734" s="11">
        <v>0.22027079250000001</v>
      </c>
      <c r="C4734" s="4">
        <v>7.4272208000000006E-2</v>
      </c>
    </row>
    <row r="4735" spans="1:3" x14ac:dyDescent="0.2">
      <c r="A4735" s="3" t="s">
        <v>4736</v>
      </c>
      <c r="B4735" s="11">
        <v>0.22030732250000001</v>
      </c>
      <c r="C4735" s="4">
        <v>8.2968442000000003E-2</v>
      </c>
    </row>
    <row r="4736" spans="1:3" x14ac:dyDescent="0.2">
      <c r="A4736" s="3" t="s">
        <v>4737</v>
      </c>
      <c r="B4736" s="11">
        <v>0.2203608115</v>
      </c>
      <c r="C4736" s="4">
        <v>7.6268721999999997E-2</v>
      </c>
    </row>
    <row r="4737" spans="1:3" x14ac:dyDescent="0.2">
      <c r="A4737" s="3" t="s">
        <v>4738</v>
      </c>
      <c r="B4737" s="11">
        <v>0.22046990299999999</v>
      </c>
      <c r="C4737" s="4">
        <v>4.2006802000000003E-2</v>
      </c>
    </row>
    <row r="4738" spans="1:3" x14ac:dyDescent="0.2">
      <c r="A4738" s="3" t="s">
        <v>4739</v>
      </c>
      <c r="B4738" s="11">
        <v>0.22047539699999999</v>
      </c>
      <c r="C4738" s="4">
        <v>4.3569916E-2</v>
      </c>
    </row>
    <row r="4739" spans="1:3" x14ac:dyDescent="0.2">
      <c r="A4739" s="3" t="s">
        <v>4740</v>
      </c>
      <c r="B4739" s="11">
        <v>0.22052891699999999</v>
      </c>
      <c r="C4739" s="4">
        <v>2.7120702E-2</v>
      </c>
    </row>
    <row r="4740" spans="1:3" x14ac:dyDescent="0.2">
      <c r="A4740" s="3" t="s">
        <v>4741</v>
      </c>
      <c r="B4740" s="11">
        <v>0.22059027149999999</v>
      </c>
      <c r="C4740" s="4">
        <v>5.6994876E-2</v>
      </c>
    </row>
    <row r="4741" spans="1:3" x14ac:dyDescent="0.2">
      <c r="A4741" s="3" t="s">
        <v>4742</v>
      </c>
      <c r="B4741" s="11">
        <v>0.22059263700000001</v>
      </c>
      <c r="C4741" s="4">
        <v>-4.7789682E-2</v>
      </c>
    </row>
    <row r="4742" spans="1:3" x14ac:dyDescent="0.2">
      <c r="A4742" s="3" t="s">
        <v>4743</v>
      </c>
      <c r="B4742" s="11">
        <v>0.220632403</v>
      </c>
      <c r="C4742" s="4">
        <v>4.693663E-2</v>
      </c>
    </row>
    <row r="4743" spans="1:3" x14ac:dyDescent="0.2">
      <c r="A4743" s="3" t="s">
        <v>4744</v>
      </c>
      <c r="B4743" s="11">
        <v>0.22072623699999999</v>
      </c>
      <c r="C4743" s="4">
        <v>4.1790115000000003E-2</v>
      </c>
    </row>
    <row r="4744" spans="1:3" x14ac:dyDescent="0.2">
      <c r="A4744" s="3" t="s">
        <v>4745</v>
      </c>
      <c r="B4744" s="11">
        <v>0.22072878849999999</v>
      </c>
      <c r="C4744" s="4">
        <v>-4.5323636E-2</v>
      </c>
    </row>
    <row r="4745" spans="1:3" x14ac:dyDescent="0.2">
      <c r="A4745" s="3" t="s">
        <v>4746</v>
      </c>
      <c r="B4745" s="11">
        <v>0.220741879</v>
      </c>
      <c r="C4745" s="4">
        <v>-6.9264658000000007E-2</v>
      </c>
    </row>
    <row r="4746" spans="1:3" x14ac:dyDescent="0.2">
      <c r="A4746" s="3" t="s">
        <v>4747</v>
      </c>
      <c r="B4746" s="11">
        <v>0.22085435549999999</v>
      </c>
      <c r="C4746" s="4">
        <v>2.8177567000000001E-2</v>
      </c>
    </row>
    <row r="4747" spans="1:3" x14ac:dyDescent="0.2">
      <c r="A4747" s="3" t="s">
        <v>4748</v>
      </c>
      <c r="B4747" s="11">
        <v>0.22089332249999999</v>
      </c>
      <c r="C4747" s="4">
        <v>0.23718336200000001</v>
      </c>
    </row>
    <row r="4748" spans="1:3" x14ac:dyDescent="0.2">
      <c r="A4748" s="3" t="s">
        <v>4749</v>
      </c>
      <c r="B4748" s="11">
        <v>0.220934243</v>
      </c>
      <c r="C4748" s="4">
        <v>-9.7600006000000003E-2</v>
      </c>
    </row>
    <row r="4749" spans="1:3" x14ac:dyDescent="0.2">
      <c r="A4749" s="3" t="s">
        <v>4750</v>
      </c>
      <c r="B4749" s="11">
        <v>0.220955767</v>
      </c>
      <c r="C4749" s="4">
        <v>6.1872490000000002E-2</v>
      </c>
    </row>
    <row r="4750" spans="1:3" x14ac:dyDescent="0.2">
      <c r="A4750" s="3" t="s">
        <v>4751</v>
      </c>
      <c r="B4750" s="11">
        <v>0.2209569925</v>
      </c>
      <c r="C4750" s="4">
        <v>-2.3787656000000001E-2</v>
      </c>
    </row>
    <row r="4751" spans="1:3" x14ac:dyDescent="0.2">
      <c r="A4751" s="3" t="s">
        <v>4752</v>
      </c>
      <c r="B4751" s="11">
        <v>0.22096529949999999</v>
      </c>
      <c r="C4751" s="4">
        <v>-7.3599517000000003E-2</v>
      </c>
    </row>
    <row r="4752" spans="1:3" x14ac:dyDescent="0.2">
      <c r="A4752" s="3" t="s">
        <v>4753</v>
      </c>
      <c r="B4752" s="11">
        <v>0.22104060549999999</v>
      </c>
      <c r="C4752" s="4">
        <v>-8.8805394999999995E-2</v>
      </c>
    </row>
    <row r="4753" spans="1:3" x14ac:dyDescent="0.2">
      <c r="A4753" s="3" t="s">
        <v>4754</v>
      </c>
      <c r="B4753" s="11">
        <v>0.221064398</v>
      </c>
      <c r="C4753" s="4">
        <v>-2.6883899999999999E-2</v>
      </c>
    </row>
    <row r="4754" spans="1:3" x14ac:dyDescent="0.2">
      <c r="A4754" s="3" t="s">
        <v>4755</v>
      </c>
      <c r="B4754" s="11">
        <v>0.2212314665</v>
      </c>
      <c r="C4754" s="4">
        <v>-6.5290641999999996E-2</v>
      </c>
    </row>
    <row r="4755" spans="1:3" x14ac:dyDescent="0.2">
      <c r="A4755" s="3" t="s">
        <v>4756</v>
      </c>
      <c r="B4755" s="11">
        <v>0.22123156099999999</v>
      </c>
      <c r="C4755" s="4">
        <v>4.8831311000000002E-2</v>
      </c>
    </row>
    <row r="4756" spans="1:3" x14ac:dyDescent="0.2">
      <c r="A4756" s="3" t="s">
        <v>4757</v>
      </c>
      <c r="B4756" s="11">
        <v>0.22139030000000001</v>
      </c>
      <c r="C4756" s="4">
        <v>8.1397982999999993E-2</v>
      </c>
    </row>
    <row r="4757" spans="1:3" x14ac:dyDescent="0.2">
      <c r="A4757" s="3" t="s">
        <v>4758</v>
      </c>
      <c r="B4757" s="11">
        <v>0.22139983499999999</v>
      </c>
      <c r="C4757" s="4">
        <v>-9.6740951000000006E-2</v>
      </c>
    </row>
    <row r="4758" spans="1:3" x14ac:dyDescent="0.2">
      <c r="A4758" s="3" t="s">
        <v>4759</v>
      </c>
      <c r="B4758" s="11">
        <v>0.22153422049999999</v>
      </c>
      <c r="C4758" s="4">
        <v>4.5593274000000003E-2</v>
      </c>
    </row>
    <row r="4759" spans="1:3" x14ac:dyDescent="0.2">
      <c r="A4759" s="3" t="s">
        <v>4760</v>
      </c>
      <c r="B4759" s="11">
        <v>0.22164547000000001</v>
      </c>
      <c r="C4759" s="4">
        <v>-9.8680156000000005E-2</v>
      </c>
    </row>
    <row r="4760" spans="1:3" x14ac:dyDescent="0.2">
      <c r="A4760" s="3" t="s">
        <v>4761</v>
      </c>
      <c r="B4760" s="11">
        <v>0.22175341100000001</v>
      </c>
      <c r="C4760" s="4">
        <v>8.3638852999999999E-2</v>
      </c>
    </row>
    <row r="4761" spans="1:3" x14ac:dyDescent="0.2">
      <c r="A4761" s="3" t="s">
        <v>4762</v>
      </c>
      <c r="B4761" s="11">
        <v>0.221825356</v>
      </c>
      <c r="C4761" s="4">
        <v>7.3248904000000004E-2</v>
      </c>
    </row>
    <row r="4762" spans="1:3" x14ac:dyDescent="0.2">
      <c r="A4762" s="3" t="s">
        <v>4763</v>
      </c>
      <c r="B4762" s="11">
        <v>0.2221190405</v>
      </c>
      <c r="C4762" s="4">
        <v>3.6126077999999999E-2</v>
      </c>
    </row>
    <row r="4763" spans="1:3" x14ac:dyDescent="0.2">
      <c r="A4763" s="3" t="s">
        <v>4764</v>
      </c>
      <c r="B4763" s="11">
        <v>0.22219262449999999</v>
      </c>
      <c r="C4763" s="4">
        <v>6.7988356999999999E-2</v>
      </c>
    </row>
    <row r="4764" spans="1:3" x14ac:dyDescent="0.2">
      <c r="A4764" s="3" t="s">
        <v>4765</v>
      </c>
      <c r="B4764" s="11">
        <v>0.2222982825</v>
      </c>
      <c r="C4764" s="4">
        <v>3.7948546E-2</v>
      </c>
    </row>
    <row r="4765" spans="1:3" x14ac:dyDescent="0.2">
      <c r="A4765" s="3" t="s">
        <v>4766</v>
      </c>
      <c r="B4765" s="11">
        <v>0.22243187750000001</v>
      </c>
      <c r="C4765" s="4">
        <v>0.17483536099999999</v>
      </c>
    </row>
    <row r="4766" spans="1:3" x14ac:dyDescent="0.2">
      <c r="A4766" s="3" t="s">
        <v>4767</v>
      </c>
      <c r="B4766" s="11">
        <v>0.2224536725</v>
      </c>
      <c r="C4766" s="4">
        <v>-4.3620382999999999E-2</v>
      </c>
    </row>
    <row r="4767" spans="1:3" x14ac:dyDescent="0.2">
      <c r="A4767" s="3" t="s">
        <v>4768</v>
      </c>
      <c r="B4767" s="11">
        <v>0.22248255850000001</v>
      </c>
      <c r="C4767" s="4">
        <v>-0.122183903</v>
      </c>
    </row>
    <row r="4768" spans="1:3" x14ac:dyDescent="0.2">
      <c r="A4768" s="3" t="s">
        <v>4769</v>
      </c>
      <c r="B4768" s="11">
        <v>0.22261948449999999</v>
      </c>
      <c r="C4768" s="4">
        <v>-4.7476050999999998E-2</v>
      </c>
    </row>
    <row r="4769" spans="1:3" x14ac:dyDescent="0.2">
      <c r="A4769" s="3" t="s">
        <v>4770</v>
      </c>
      <c r="B4769" s="11">
        <v>0.22265182450000001</v>
      </c>
      <c r="C4769" s="4">
        <v>0.26397258000000001</v>
      </c>
    </row>
    <row r="4770" spans="1:3" x14ac:dyDescent="0.2">
      <c r="A4770" s="3" t="s">
        <v>4771</v>
      </c>
      <c r="B4770" s="11">
        <v>0.222663585</v>
      </c>
      <c r="C4770" s="4">
        <v>-1.7916352E-2</v>
      </c>
    </row>
    <row r="4771" spans="1:3" x14ac:dyDescent="0.2">
      <c r="A4771" s="3" t="s">
        <v>4772</v>
      </c>
      <c r="B4771" s="11">
        <v>0.22279111300000001</v>
      </c>
      <c r="C4771" s="4">
        <v>3.6166472999999998E-2</v>
      </c>
    </row>
    <row r="4772" spans="1:3" x14ac:dyDescent="0.2">
      <c r="A4772" s="3" t="s">
        <v>4773</v>
      </c>
      <c r="B4772" s="11">
        <v>0.22285778949999999</v>
      </c>
      <c r="C4772" s="4">
        <v>-9.6652782000000007E-2</v>
      </c>
    </row>
    <row r="4773" spans="1:3" x14ac:dyDescent="0.2">
      <c r="A4773" s="3" t="s">
        <v>4774</v>
      </c>
      <c r="B4773" s="11">
        <v>0.223040604</v>
      </c>
      <c r="C4773" s="4">
        <v>-8.5157175000000002E-2</v>
      </c>
    </row>
    <row r="4774" spans="1:3" x14ac:dyDescent="0.2">
      <c r="A4774" s="3" t="s">
        <v>4775</v>
      </c>
      <c r="B4774" s="11">
        <v>0.22316322699999999</v>
      </c>
      <c r="C4774" s="4">
        <v>-0.107102129</v>
      </c>
    </row>
    <row r="4775" spans="1:3" x14ac:dyDescent="0.2">
      <c r="A4775" s="3" t="s">
        <v>4776</v>
      </c>
      <c r="B4775" s="11">
        <v>0.223247633</v>
      </c>
      <c r="C4775" s="4">
        <v>-5.5579835000000001E-2</v>
      </c>
    </row>
    <row r="4776" spans="1:3" x14ac:dyDescent="0.2">
      <c r="A4776" s="3" t="s">
        <v>4777</v>
      </c>
      <c r="B4776" s="11">
        <v>0.22333775450000001</v>
      </c>
      <c r="C4776" s="4">
        <v>-9.8065604000000001E-2</v>
      </c>
    </row>
    <row r="4777" spans="1:3" x14ac:dyDescent="0.2">
      <c r="A4777" s="3" t="s">
        <v>4778</v>
      </c>
      <c r="B4777" s="11">
        <v>0.223381524</v>
      </c>
      <c r="C4777" s="4">
        <v>-0.108835005</v>
      </c>
    </row>
    <row r="4778" spans="1:3" x14ac:dyDescent="0.2">
      <c r="A4778" s="3" t="s">
        <v>4779</v>
      </c>
      <c r="B4778" s="11">
        <v>0.223422539</v>
      </c>
      <c r="C4778" s="4">
        <v>-0.10802911599999999</v>
      </c>
    </row>
    <row r="4779" spans="1:3" x14ac:dyDescent="0.2">
      <c r="A4779" s="3" t="s">
        <v>4780</v>
      </c>
      <c r="B4779" s="11">
        <v>0.22356555149999999</v>
      </c>
      <c r="C4779" s="4">
        <v>2.3309796000000001E-2</v>
      </c>
    </row>
    <row r="4780" spans="1:3" x14ac:dyDescent="0.2">
      <c r="A4780" s="3" t="s">
        <v>4781</v>
      </c>
      <c r="B4780" s="11">
        <v>0.22358127999999999</v>
      </c>
      <c r="C4780" s="4">
        <v>-0.115474612</v>
      </c>
    </row>
    <row r="4781" spans="1:3" x14ac:dyDescent="0.2">
      <c r="A4781" s="3" t="s">
        <v>4782</v>
      </c>
      <c r="B4781" s="11">
        <v>0.22366248999999999</v>
      </c>
      <c r="C4781" s="4">
        <v>-4.7389149999999998E-2</v>
      </c>
    </row>
    <row r="4782" spans="1:3" x14ac:dyDescent="0.2">
      <c r="A4782" s="3" t="s">
        <v>4783</v>
      </c>
      <c r="B4782" s="11">
        <v>0.22368484850000001</v>
      </c>
      <c r="C4782" s="4">
        <v>9.6730863E-2</v>
      </c>
    </row>
    <row r="4783" spans="1:3" x14ac:dyDescent="0.2">
      <c r="A4783" s="3" t="s">
        <v>4784</v>
      </c>
      <c r="B4783" s="11">
        <v>0.22379564800000001</v>
      </c>
      <c r="C4783" s="4">
        <v>0.218116905</v>
      </c>
    </row>
    <row r="4784" spans="1:3" x14ac:dyDescent="0.2">
      <c r="A4784" s="3" t="s">
        <v>4785</v>
      </c>
      <c r="B4784" s="11">
        <v>0.22381868999999999</v>
      </c>
      <c r="C4784" s="4">
        <v>7.1284350999999996E-2</v>
      </c>
    </row>
    <row r="4785" spans="1:3" x14ac:dyDescent="0.2">
      <c r="A4785" s="3" t="s">
        <v>4786</v>
      </c>
      <c r="B4785" s="11">
        <v>0.2238967845</v>
      </c>
      <c r="C4785" s="4">
        <v>-8.5947744000000006E-2</v>
      </c>
    </row>
    <row r="4786" spans="1:3" x14ac:dyDescent="0.2">
      <c r="A4786" s="3" t="s">
        <v>4787</v>
      </c>
      <c r="B4786" s="11">
        <v>0.22391494549999999</v>
      </c>
      <c r="C4786" s="4">
        <v>-0.182769826</v>
      </c>
    </row>
    <row r="4787" spans="1:3" x14ac:dyDescent="0.2">
      <c r="A4787" s="3" t="s">
        <v>4788</v>
      </c>
      <c r="B4787" s="11">
        <v>0.22420638500000001</v>
      </c>
      <c r="C4787" s="4">
        <v>6.4450436E-2</v>
      </c>
    </row>
    <row r="4788" spans="1:3" x14ac:dyDescent="0.2">
      <c r="A4788" s="3" t="s">
        <v>4789</v>
      </c>
      <c r="B4788" s="11">
        <v>0.22423488250000001</v>
      </c>
      <c r="C4788" s="4">
        <v>-4.9416055E-2</v>
      </c>
    </row>
    <row r="4789" spans="1:3" x14ac:dyDescent="0.2">
      <c r="A4789" s="3" t="s">
        <v>4790</v>
      </c>
      <c r="B4789" s="11">
        <v>0.2242482455</v>
      </c>
      <c r="C4789" s="4">
        <v>-2.0229454000000001E-2</v>
      </c>
    </row>
    <row r="4790" spans="1:3" x14ac:dyDescent="0.2">
      <c r="A4790" s="3" t="s">
        <v>4791</v>
      </c>
      <c r="B4790" s="11">
        <v>0.22425029699999999</v>
      </c>
      <c r="C4790" s="4">
        <v>0.30882855199999998</v>
      </c>
    </row>
    <row r="4791" spans="1:3" x14ac:dyDescent="0.2">
      <c r="A4791" s="3" t="s">
        <v>4792</v>
      </c>
      <c r="B4791" s="11">
        <v>0.22438659599999999</v>
      </c>
      <c r="C4791" s="4">
        <v>3.6524068999999999E-2</v>
      </c>
    </row>
    <row r="4792" spans="1:3" x14ac:dyDescent="0.2">
      <c r="A4792" s="3" t="s">
        <v>4793</v>
      </c>
      <c r="B4792" s="11">
        <v>0.22460135649999999</v>
      </c>
      <c r="C4792" s="4">
        <v>3.8759916999999998E-2</v>
      </c>
    </row>
    <row r="4793" spans="1:3" x14ac:dyDescent="0.2">
      <c r="A4793" s="3" t="s">
        <v>4794</v>
      </c>
      <c r="B4793" s="11">
        <v>0.22469734150000001</v>
      </c>
      <c r="C4793" s="4">
        <v>-5.5701173E-2</v>
      </c>
    </row>
    <row r="4794" spans="1:3" x14ac:dyDescent="0.2">
      <c r="A4794" s="3" t="s">
        <v>4795</v>
      </c>
      <c r="B4794" s="11">
        <v>0.224882833</v>
      </c>
      <c r="C4794" s="4">
        <v>6.2809971000000006E-2</v>
      </c>
    </row>
    <row r="4795" spans="1:3" x14ac:dyDescent="0.2">
      <c r="A4795" s="3" t="s">
        <v>4796</v>
      </c>
      <c r="B4795" s="11">
        <v>0.2249236835</v>
      </c>
      <c r="C4795" s="4">
        <v>8.3989227999999999E-2</v>
      </c>
    </row>
    <row r="4796" spans="1:3" x14ac:dyDescent="0.2">
      <c r="A4796" s="3" t="s">
        <v>4797</v>
      </c>
      <c r="B4796" s="11">
        <v>0.2249395595</v>
      </c>
      <c r="C4796" s="4">
        <v>-5.7594976999999999E-2</v>
      </c>
    </row>
    <row r="4797" spans="1:3" x14ac:dyDescent="0.2">
      <c r="A4797" s="3" t="s">
        <v>4798</v>
      </c>
      <c r="B4797" s="11">
        <v>0.2251155205</v>
      </c>
      <c r="C4797" s="4">
        <v>7.0001435000000001E-2</v>
      </c>
    </row>
    <row r="4798" spans="1:3" x14ac:dyDescent="0.2">
      <c r="A4798" s="3" t="s">
        <v>4799</v>
      </c>
      <c r="B4798" s="11">
        <v>0.2253556015</v>
      </c>
      <c r="C4798" s="4">
        <v>-3.5728024999999997E-2</v>
      </c>
    </row>
    <row r="4799" spans="1:3" x14ac:dyDescent="0.2">
      <c r="A4799" s="3" t="s">
        <v>4800</v>
      </c>
      <c r="B4799" s="11">
        <v>0.225427827</v>
      </c>
      <c r="C4799" s="4">
        <v>-3.1700669000000001E-2</v>
      </c>
    </row>
    <row r="4800" spans="1:3" x14ac:dyDescent="0.2">
      <c r="A4800" s="3" t="s">
        <v>4801</v>
      </c>
      <c r="B4800" s="11">
        <v>0.22545092850000001</v>
      </c>
      <c r="C4800" s="4">
        <v>4.7960132000000003E-2</v>
      </c>
    </row>
    <row r="4801" spans="1:3" x14ac:dyDescent="0.2">
      <c r="A4801" s="3" t="s">
        <v>4802</v>
      </c>
      <c r="B4801" s="11">
        <v>0.22551250849999999</v>
      </c>
      <c r="C4801" s="4">
        <v>-5.8057346000000003E-2</v>
      </c>
    </row>
    <row r="4802" spans="1:3" x14ac:dyDescent="0.2">
      <c r="A4802" s="3" t="s">
        <v>4803</v>
      </c>
      <c r="B4802" s="11">
        <v>0.22554025599999999</v>
      </c>
      <c r="C4802" s="4">
        <v>-4.1094029999999997E-2</v>
      </c>
    </row>
    <row r="4803" spans="1:3" x14ac:dyDescent="0.2">
      <c r="A4803" s="3" t="s">
        <v>4804</v>
      </c>
      <c r="B4803" s="11">
        <v>0.22566022050000001</v>
      </c>
      <c r="C4803" s="4">
        <v>-3.4452694999999998E-2</v>
      </c>
    </row>
    <row r="4804" spans="1:3" x14ac:dyDescent="0.2">
      <c r="A4804" s="3" t="s">
        <v>4805</v>
      </c>
      <c r="B4804" s="11">
        <v>0.225819986</v>
      </c>
      <c r="C4804" s="4">
        <v>3.4239826000000001E-2</v>
      </c>
    </row>
    <row r="4805" spans="1:3" x14ac:dyDescent="0.2">
      <c r="A4805" s="3" t="s">
        <v>4806</v>
      </c>
      <c r="B4805" s="11">
        <v>0.22584896400000001</v>
      </c>
      <c r="C4805" s="4">
        <v>5.8731545000000003E-2</v>
      </c>
    </row>
    <row r="4806" spans="1:3" x14ac:dyDescent="0.2">
      <c r="A4806" s="3" t="s">
        <v>4807</v>
      </c>
      <c r="B4806" s="11">
        <v>0.22593868149999999</v>
      </c>
      <c r="C4806" s="4">
        <v>-2.2118736E-2</v>
      </c>
    </row>
    <row r="4807" spans="1:3" x14ac:dyDescent="0.2">
      <c r="A4807" s="3" t="s">
        <v>4808</v>
      </c>
      <c r="B4807" s="11">
        <v>0.2260421105</v>
      </c>
      <c r="C4807" s="4">
        <v>0.19445594199999999</v>
      </c>
    </row>
    <row r="4808" spans="1:3" x14ac:dyDescent="0.2">
      <c r="A4808" s="3" t="s">
        <v>4809</v>
      </c>
      <c r="B4808" s="11">
        <v>0.22624593500000001</v>
      </c>
      <c r="C4808" s="4">
        <v>-6.0916056000000003E-2</v>
      </c>
    </row>
    <row r="4809" spans="1:3" x14ac:dyDescent="0.2">
      <c r="A4809" s="3" t="s">
        <v>4810</v>
      </c>
      <c r="B4809" s="11">
        <v>0.22625277050000001</v>
      </c>
      <c r="C4809" s="4">
        <v>-2.6870227999999999E-2</v>
      </c>
    </row>
    <row r="4810" spans="1:3" x14ac:dyDescent="0.2">
      <c r="A4810" s="3" t="s">
        <v>4811</v>
      </c>
      <c r="B4810" s="11">
        <v>0.22635414449999999</v>
      </c>
      <c r="C4810" s="4">
        <v>4.1203202000000001E-2</v>
      </c>
    </row>
    <row r="4811" spans="1:3" x14ac:dyDescent="0.2">
      <c r="A4811" s="3" t="s">
        <v>4812</v>
      </c>
      <c r="B4811" s="11">
        <v>0.22640703649999999</v>
      </c>
      <c r="C4811" s="4">
        <v>7.4725195999999994E-2</v>
      </c>
    </row>
    <row r="4812" spans="1:3" x14ac:dyDescent="0.2">
      <c r="A4812" s="3" t="s">
        <v>4813</v>
      </c>
      <c r="B4812" s="11">
        <v>0.226428929</v>
      </c>
      <c r="C4812" s="4">
        <v>-4.8293345000000001E-2</v>
      </c>
    </row>
    <row r="4813" spans="1:3" x14ac:dyDescent="0.2">
      <c r="A4813" s="3" t="s">
        <v>4814</v>
      </c>
      <c r="B4813" s="11">
        <v>0.2265350085</v>
      </c>
      <c r="C4813" s="4">
        <v>4.3506875E-2</v>
      </c>
    </row>
    <row r="4814" spans="1:3" x14ac:dyDescent="0.2">
      <c r="A4814" s="3" t="s">
        <v>4815</v>
      </c>
      <c r="B4814" s="11">
        <v>0.22668983200000001</v>
      </c>
      <c r="C4814" s="4">
        <v>-2.4538641999999999E-2</v>
      </c>
    </row>
    <row r="4815" spans="1:3" x14ac:dyDescent="0.2">
      <c r="A4815" s="3" t="s">
        <v>4816</v>
      </c>
      <c r="B4815" s="11">
        <v>0.22684575500000001</v>
      </c>
      <c r="C4815" s="4">
        <v>3.4024719000000002E-2</v>
      </c>
    </row>
    <row r="4816" spans="1:3" x14ac:dyDescent="0.2">
      <c r="A4816" s="3" t="s">
        <v>4817</v>
      </c>
      <c r="B4816" s="11">
        <v>0.22705654550000001</v>
      </c>
      <c r="C4816" s="4">
        <v>-2.4325446000000001E-2</v>
      </c>
    </row>
    <row r="4817" spans="1:3" x14ac:dyDescent="0.2">
      <c r="A4817" s="3" t="s">
        <v>4818</v>
      </c>
      <c r="B4817" s="11">
        <v>0.22708684649999999</v>
      </c>
      <c r="C4817" s="4">
        <v>5.5628622000000003E-2</v>
      </c>
    </row>
    <row r="4818" spans="1:3" x14ac:dyDescent="0.2">
      <c r="A4818" s="3" t="s">
        <v>4819</v>
      </c>
      <c r="B4818" s="11">
        <v>0.22730007199999999</v>
      </c>
      <c r="C4818" s="4">
        <v>3.1425178999999998E-2</v>
      </c>
    </row>
    <row r="4819" spans="1:3" x14ac:dyDescent="0.2">
      <c r="A4819" s="3" t="s">
        <v>4820</v>
      </c>
      <c r="B4819" s="11">
        <v>0.22733757199999999</v>
      </c>
      <c r="C4819" s="4">
        <v>7.1305776000000001E-2</v>
      </c>
    </row>
    <row r="4820" spans="1:3" x14ac:dyDescent="0.2">
      <c r="A4820" s="3" t="s">
        <v>4821</v>
      </c>
      <c r="B4820" s="11">
        <v>0.2273647335</v>
      </c>
      <c r="C4820" s="4">
        <v>0.22031086</v>
      </c>
    </row>
    <row r="4821" spans="1:3" x14ac:dyDescent="0.2">
      <c r="A4821" s="3" t="s">
        <v>4822</v>
      </c>
      <c r="B4821" s="11">
        <v>0.22749507150000001</v>
      </c>
      <c r="C4821" s="4">
        <v>-8.6369778999999994E-2</v>
      </c>
    </row>
    <row r="4822" spans="1:3" x14ac:dyDescent="0.2">
      <c r="A4822" s="3" t="s">
        <v>4823</v>
      </c>
      <c r="B4822" s="11">
        <v>0.22752556800000001</v>
      </c>
      <c r="C4822" s="4">
        <v>-5.0891543999999997E-2</v>
      </c>
    </row>
    <row r="4823" spans="1:3" x14ac:dyDescent="0.2">
      <c r="A4823" s="3" t="s">
        <v>4824</v>
      </c>
      <c r="B4823" s="11">
        <v>0.2275811985</v>
      </c>
      <c r="C4823" s="4">
        <v>6.5467530999999995E-2</v>
      </c>
    </row>
    <row r="4824" spans="1:3" x14ac:dyDescent="0.2">
      <c r="A4824" s="3" t="s">
        <v>4825</v>
      </c>
      <c r="B4824" s="11">
        <v>0.22774544299999999</v>
      </c>
      <c r="C4824" s="4">
        <v>-4.2491507999999997E-2</v>
      </c>
    </row>
    <row r="4825" spans="1:3" x14ac:dyDescent="0.2">
      <c r="A4825" s="3" t="s">
        <v>4826</v>
      </c>
      <c r="B4825" s="11">
        <v>0.22780448750000001</v>
      </c>
      <c r="C4825" s="4">
        <v>-9.2730715000000005E-2</v>
      </c>
    </row>
    <row r="4826" spans="1:3" x14ac:dyDescent="0.2">
      <c r="A4826" s="3" t="s">
        <v>4827</v>
      </c>
      <c r="B4826" s="11">
        <v>0.22789333049999999</v>
      </c>
      <c r="C4826" s="4">
        <v>4.0933928000000001E-2</v>
      </c>
    </row>
    <row r="4827" spans="1:3" x14ac:dyDescent="0.2">
      <c r="A4827" s="3" t="s">
        <v>4828</v>
      </c>
      <c r="B4827" s="11">
        <v>0.22795997949999999</v>
      </c>
      <c r="C4827" s="4">
        <v>8.6415061000000001E-2</v>
      </c>
    </row>
    <row r="4828" spans="1:3" x14ac:dyDescent="0.2">
      <c r="A4828" s="3" t="s">
        <v>4829</v>
      </c>
      <c r="B4828" s="11">
        <v>0.22799129100000001</v>
      </c>
      <c r="C4828" s="4">
        <v>-5.8645364999999998E-2</v>
      </c>
    </row>
    <row r="4829" spans="1:3" x14ac:dyDescent="0.2">
      <c r="A4829" s="3" t="s">
        <v>4830</v>
      </c>
      <c r="B4829" s="11">
        <v>0.22801787700000001</v>
      </c>
      <c r="C4829" s="4">
        <v>0.27585113100000003</v>
      </c>
    </row>
    <row r="4830" spans="1:3" x14ac:dyDescent="0.2">
      <c r="A4830" s="3" t="s">
        <v>4831</v>
      </c>
      <c r="B4830" s="11">
        <v>0.22803730050000001</v>
      </c>
      <c r="C4830" s="4">
        <v>4.5837863999999999E-2</v>
      </c>
    </row>
    <row r="4831" spans="1:3" x14ac:dyDescent="0.2">
      <c r="A4831" s="3" t="s">
        <v>4832</v>
      </c>
      <c r="B4831" s="11">
        <v>0.2280761415</v>
      </c>
      <c r="C4831" s="4">
        <v>0.30220114300000001</v>
      </c>
    </row>
    <row r="4832" spans="1:3" x14ac:dyDescent="0.2">
      <c r="A4832" s="3" t="s">
        <v>4833</v>
      </c>
      <c r="B4832" s="11">
        <v>0.22810311250000001</v>
      </c>
      <c r="C4832" s="4">
        <v>9.5426555999999996E-2</v>
      </c>
    </row>
    <row r="4833" spans="1:3" x14ac:dyDescent="0.2">
      <c r="A4833" s="3" t="s">
        <v>4834</v>
      </c>
      <c r="B4833" s="11">
        <v>0.22825584900000001</v>
      </c>
      <c r="C4833" s="4">
        <v>-2.9369470000000002E-2</v>
      </c>
    </row>
    <row r="4834" spans="1:3" x14ac:dyDescent="0.2">
      <c r="A4834" s="3" t="s">
        <v>4835</v>
      </c>
      <c r="B4834" s="11">
        <v>0.22830301250000001</v>
      </c>
      <c r="C4834" s="4">
        <v>-9.2137174000000002E-2</v>
      </c>
    </row>
    <row r="4835" spans="1:3" x14ac:dyDescent="0.2">
      <c r="A4835" s="3" t="s">
        <v>4836</v>
      </c>
      <c r="B4835" s="11">
        <v>0.2285988075</v>
      </c>
      <c r="C4835" s="4">
        <v>5.8654084000000002E-2</v>
      </c>
    </row>
    <row r="4836" spans="1:3" x14ac:dyDescent="0.2">
      <c r="A4836" s="3" t="s">
        <v>4837</v>
      </c>
      <c r="B4836" s="11">
        <v>0.22861215800000001</v>
      </c>
      <c r="C4836" s="4">
        <v>-8.7372467999999995E-2</v>
      </c>
    </row>
    <row r="4837" spans="1:3" x14ac:dyDescent="0.2">
      <c r="A4837" s="3" t="s">
        <v>4838</v>
      </c>
      <c r="B4837" s="11">
        <v>0.22863842049999999</v>
      </c>
      <c r="C4837" s="4">
        <v>-5.1811144000000003E-2</v>
      </c>
    </row>
    <row r="4838" spans="1:3" x14ac:dyDescent="0.2">
      <c r="A4838" s="3" t="s">
        <v>4839</v>
      </c>
      <c r="B4838" s="11">
        <v>0.228638904</v>
      </c>
      <c r="C4838" s="4">
        <v>6.3277245999999995E-2</v>
      </c>
    </row>
    <row r="4839" spans="1:3" x14ac:dyDescent="0.2">
      <c r="A4839" s="3" t="s">
        <v>4840</v>
      </c>
      <c r="B4839" s="11">
        <v>0.22871840299999999</v>
      </c>
      <c r="C4839" s="4">
        <v>3.5079415000000003E-2</v>
      </c>
    </row>
    <row r="4840" spans="1:3" x14ac:dyDescent="0.2">
      <c r="A4840" s="3" t="s">
        <v>4841</v>
      </c>
      <c r="B4840" s="11">
        <v>0.2287960335</v>
      </c>
      <c r="C4840" s="4">
        <v>4.9475188000000003E-2</v>
      </c>
    </row>
    <row r="4841" spans="1:3" x14ac:dyDescent="0.2">
      <c r="A4841" s="3" t="s">
        <v>4842</v>
      </c>
      <c r="B4841" s="11">
        <v>0.22893890250000001</v>
      </c>
      <c r="C4841" s="4">
        <v>3.4520483999999997E-2</v>
      </c>
    </row>
    <row r="4842" spans="1:3" x14ac:dyDescent="0.2">
      <c r="A4842" s="3" t="s">
        <v>4843</v>
      </c>
      <c r="B4842" s="11">
        <v>0.229149662</v>
      </c>
      <c r="C4842" s="4">
        <v>-3.6421516000000001E-2</v>
      </c>
    </row>
    <row r="4843" spans="1:3" x14ac:dyDescent="0.2">
      <c r="A4843" s="3" t="s">
        <v>4844</v>
      </c>
      <c r="B4843" s="11">
        <v>0.22919971750000001</v>
      </c>
      <c r="C4843" s="4">
        <v>3.0434638E-2</v>
      </c>
    </row>
    <row r="4844" spans="1:3" x14ac:dyDescent="0.2">
      <c r="A4844" s="3" t="s">
        <v>4845</v>
      </c>
      <c r="B4844" s="11">
        <v>0.2292113915</v>
      </c>
      <c r="C4844" s="4">
        <v>3.7800816000000001E-2</v>
      </c>
    </row>
    <row r="4845" spans="1:3" x14ac:dyDescent="0.2">
      <c r="A4845" s="3" t="s">
        <v>4846</v>
      </c>
      <c r="B4845" s="11">
        <v>0.22925168100000001</v>
      </c>
      <c r="C4845" s="4">
        <v>5.4588680000000001E-2</v>
      </c>
    </row>
    <row r="4846" spans="1:3" x14ac:dyDescent="0.2">
      <c r="A4846" s="3" t="s">
        <v>4847</v>
      </c>
      <c r="B4846" s="11">
        <v>0.229341503</v>
      </c>
      <c r="C4846" s="4">
        <v>2.6194576000000001E-2</v>
      </c>
    </row>
    <row r="4847" spans="1:3" x14ac:dyDescent="0.2">
      <c r="A4847" s="3" t="s">
        <v>4848</v>
      </c>
      <c r="B4847" s="11">
        <v>0.22944818450000001</v>
      </c>
      <c r="C4847" s="4">
        <v>5.0641635999999997E-2</v>
      </c>
    </row>
    <row r="4848" spans="1:3" x14ac:dyDescent="0.2">
      <c r="A4848" s="3" t="s">
        <v>4849</v>
      </c>
      <c r="B4848" s="11">
        <v>0.22950203499999999</v>
      </c>
      <c r="C4848" s="4">
        <v>6.1614281999999999E-2</v>
      </c>
    </row>
    <row r="4849" spans="1:3" x14ac:dyDescent="0.2">
      <c r="A4849" s="3" t="s">
        <v>4850</v>
      </c>
      <c r="B4849" s="11">
        <v>0.22971964349999999</v>
      </c>
      <c r="C4849" s="4">
        <v>4.0358176000000003E-2</v>
      </c>
    </row>
    <row r="4850" spans="1:3" x14ac:dyDescent="0.2">
      <c r="A4850" s="3" t="s">
        <v>4851</v>
      </c>
      <c r="B4850" s="11">
        <v>0.22980474349999999</v>
      </c>
      <c r="C4850" s="4">
        <v>-1.7080544999999999E-2</v>
      </c>
    </row>
    <row r="4851" spans="1:3" x14ac:dyDescent="0.2">
      <c r="A4851" s="3" t="s">
        <v>4852</v>
      </c>
      <c r="B4851" s="11">
        <v>0.2299176205</v>
      </c>
      <c r="C4851" s="4">
        <v>-7.2791728999999999E-2</v>
      </c>
    </row>
    <row r="4852" spans="1:3" x14ac:dyDescent="0.2">
      <c r="A4852" s="3" t="s">
        <v>4853</v>
      </c>
      <c r="B4852" s="11">
        <v>0.23002150800000001</v>
      </c>
      <c r="C4852" s="4">
        <v>-4.9951441999999999E-2</v>
      </c>
    </row>
    <row r="4853" spans="1:3" x14ac:dyDescent="0.2">
      <c r="A4853" s="3" t="s">
        <v>4854</v>
      </c>
      <c r="B4853" s="11">
        <v>0.23005977150000001</v>
      </c>
      <c r="C4853" s="4">
        <v>-3.1270298000000002E-2</v>
      </c>
    </row>
    <row r="4854" spans="1:3" x14ac:dyDescent="0.2">
      <c r="A4854" s="3" t="s">
        <v>4855</v>
      </c>
      <c r="B4854" s="11">
        <v>0.23007019549999999</v>
      </c>
      <c r="C4854" s="4">
        <v>-6.5348234000000005E-2</v>
      </c>
    </row>
    <row r="4855" spans="1:3" x14ac:dyDescent="0.2">
      <c r="A4855" s="3" t="s">
        <v>4856</v>
      </c>
      <c r="B4855" s="11">
        <v>0.2300964905</v>
      </c>
      <c r="C4855" s="4">
        <v>0.160906571</v>
      </c>
    </row>
    <row r="4856" spans="1:3" x14ac:dyDescent="0.2">
      <c r="A4856" s="3" t="s">
        <v>4857</v>
      </c>
      <c r="B4856" s="11">
        <v>0.230304331</v>
      </c>
      <c r="C4856" s="4">
        <v>-6.2873817999999998E-2</v>
      </c>
    </row>
    <row r="4857" spans="1:3" x14ac:dyDescent="0.2">
      <c r="A4857" s="3" t="s">
        <v>4858</v>
      </c>
      <c r="B4857" s="11">
        <v>0.23031842799999999</v>
      </c>
      <c r="C4857" s="4">
        <v>6.6867384000000002E-2</v>
      </c>
    </row>
    <row r="4858" spans="1:3" x14ac:dyDescent="0.2">
      <c r="A4858" s="3" t="s">
        <v>4859</v>
      </c>
      <c r="B4858" s="11">
        <v>0.23033983550000001</v>
      </c>
      <c r="C4858" s="4">
        <v>0.154804847</v>
      </c>
    </row>
    <row r="4859" spans="1:3" x14ac:dyDescent="0.2">
      <c r="A4859" s="3" t="s">
        <v>4860</v>
      </c>
      <c r="B4859" s="11">
        <v>0.230570371</v>
      </c>
      <c r="C4859" s="4">
        <v>6.5062309999999998E-2</v>
      </c>
    </row>
    <row r="4860" spans="1:3" x14ac:dyDescent="0.2">
      <c r="A4860" s="3" t="s">
        <v>4861</v>
      </c>
      <c r="B4860" s="11">
        <v>0.23064217400000001</v>
      </c>
      <c r="C4860" s="4">
        <v>-1.9075951000000001E-2</v>
      </c>
    </row>
    <row r="4861" spans="1:3" x14ac:dyDescent="0.2">
      <c r="A4861" s="3" t="s">
        <v>4862</v>
      </c>
      <c r="B4861" s="11">
        <v>0.2306659365</v>
      </c>
      <c r="C4861" s="4">
        <v>9.0055142000000005E-2</v>
      </c>
    </row>
    <row r="4862" spans="1:3" x14ac:dyDescent="0.2">
      <c r="A4862" s="3" t="s">
        <v>4863</v>
      </c>
      <c r="B4862" s="11">
        <v>0.23069532300000001</v>
      </c>
      <c r="C4862" s="4">
        <v>0.158307635</v>
      </c>
    </row>
    <row r="4863" spans="1:3" x14ac:dyDescent="0.2">
      <c r="A4863" s="3" t="s">
        <v>4864</v>
      </c>
      <c r="B4863" s="11">
        <v>0.23071691350000001</v>
      </c>
      <c r="C4863" s="4">
        <v>-3.7810086E-2</v>
      </c>
    </row>
    <row r="4864" spans="1:3" x14ac:dyDescent="0.2">
      <c r="A4864" s="3" t="s">
        <v>4865</v>
      </c>
      <c r="B4864" s="11">
        <v>0.23079436249999999</v>
      </c>
      <c r="C4864" s="4">
        <v>-3.9963289999999999E-2</v>
      </c>
    </row>
    <row r="4865" spans="1:3" x14ac:dyDescent="0.2">
      <c r="A4865" s="3" t="s">
        <v>4866</v>
      </c>
      <c r="B4865" s="11">
        <v>0.230948192</v>
      </c>
      <c r="C4865" s="4">
        <v>-3.1124458000000001E-2</v>
      </c>
    </row>
    <row r="4866" spans="1:3" x14ac:dyDescent="0.2">
      <c r="A4866" s="3" t="s">
        <v>4867</v>
      </c>
      <c r="B4866" s="11">
        <v>0.23120602100000001</v>
      </c>
      <c r="C4866" s="4">
        <v>3.2103769999999997E-2</v>
      </c>
    </row>
    <row r="4867" spans="1:3" x14ac:dyDescent="0.2">
      <c r="A4867" s="3" t="s">
        <v>4868</v>
      </c>
      <c r="B4867" s="11">
        <v>0.23137042799999999</v>
      </c>
      <c r="C4867" s="4">
        <v>5.7805876999999999E-2</v>
      </c>
    </row>
    <row r="4868" spans="1:3" x14ac:dyDescent="0.2">
      <c r="A4868" s="3" t="s">
        <v>4869</v>
      </c>
      <c r="B4868" s="11">
        <v>0.23147496100000001</v>
      </c>
      <c r="C4868" s="4">
        <v>7.6658398000000003E-2</v>
      </c>
    </row>
    <row r="4869" spans="1:3" x14ac:dyDescent="0.2">
      <c r="A4869" s="3" t="s">
        <v>4870</v>
      </c>
      <c r="B4869" s="11">
        <v>0.23154633250000001</v>
      </c>
      <c r="C4869" s="4">
        <v>-5.3526187000000003E-2</v>
      </c>
    </row>
    <row r="4870" spans="1:3" x14ac:dyDescent="0.2">
      <c r="A4870" s="3" t="s">
        <v>4871</v>
      </c>
      <c r="B4870" s="11">
        <v>0.23168475799999999</v>
      </c>
      <c r="C4870" s="4">
        <v>6.1699769000000002E-2</v>
      </c>
    </row>
    <row r="4871" spans="1:3" x14ac:dyDescent="0.2">
      <c r="A4871" s="3" t="s">
        <v>4872</v>
      </c>
      <c r="B4871" s="11">
        <v>0.2318174415</v>
      </c>
      <c r="C4871" s="4">
        <v>6.8644412000000002E-2</v>
      </c>
    </row>
    <row r="4872" spans="1:3" x14ac:dyDescent="0.2">
      <c r="A4872" s="3" t="s">
        <v>4873</v>
      </c>
      <c r="B4872" s="11">
        <v>0.231894446</v>
      </c>
      <c r="C4872" s="4">
        <v>0.17988077199999999</v>
      </c>
    </row>
    <row r="4873" spans="1:3" x14ac:dyDescent="0.2">
      <c r="A4873" s="3" t="s">
        <v>4874</v>
      </c>
      <c r="B4873" s="11">
        <v>0.23192128249999999</v>
      </c>
      <c r="C4873" s="4">
        <v>-2.1409178000000001E-2</v>
      </c>
    </row>
    <row r="4874" spans="1:3" x14ac:dyDescent="0.2">
      <c r="A4874" s="3" t="s">
        <v>4875</v>
      </c>
      <c r="B4874" s="11">
        <v>0.23199331200000001</v>
      </c>
      <c r="C4874" s="4">
        <v>4.6287203999999998E-2</v>
      </c>
    </row>
    <row r="4875" spans="1:3" x14ac:dyDescent="0.2">
      <c r="A4875" s="3" t="s">
        <v>4876</v>
      </c>
      <c r="B4875" s="11">
        <v>0.23208768099999999</v>
      </c>
      <c r="C4875" s="4">
        <v>9.6085640999999999E-2</v>
      </c>
    </row>
    <row r="4876" spans="1:3" x14ac:dyDescent="0.2">
      <c r="A4876" s="3" t="s">
        <v>4877</v>
      </c>
      <c r="B4876" s="11">
        <v>0.2321956</v>
      </c>
      <c r="C4876" s="4">
        <v>3.2533826000000002E-2</v>
      </c>
    </row>
    <row r="4877" spans="1:3" x14ac:dyDescent="0.2">
      <c r="A4877" s="3" t="s">
        <v>4878</v>
      </c>
      <c r="B4877" s="11">
        <v>0.23223372349999999</v>
      </c>
      <c r="C4877" s="4">
        <v>7.5877044000000005E-2</v>
      </c>
    </row>
    <row r="4878" spans="1:3" x14ac:dyDescent="0.2">
      <c r="A4878" s="3" t="s">
        <v>4879</v>
      </c>
      <c r="B4878" s="11">
        <v>0.23232779949999999</v>
      </c>
      <c r="C4878" s="4">
        <v>0.149293483</v>
      </c>
    </row>
    <row r="4879" spans="1:3" x14ac:dyDescent="0.2">
      <c r="A4879" s="3" t="s">
        <v>4880</v>
      </c>
      <c r="B4879" s="11">
        <v>0.2324355655</v>
      </c>
      <c r="C4879" s="4">
        <v>0.13485149900000001</v>
      </c>
    </row>
    <row r="4880" spans="1:3" x14ac:dyDescent="0.2">
      <c r="A4880" s="3" t="s">
        <v>4881</v>
      </c>
      <c r="B4880" s="11">
        <v>0.23244290049999999</v>
      </c>
      <c r="C4880" s="4">
        <v>-5.9080649999999998E-2</v>
      </c>
    </row>
    <row r="4881" spans="1:3" x14ac:dyDescent="0.2">
      <c r="A4881" s="3" t="s">
        <v>4882</v>
      </c>
      <c r="B4881" s="11">
        <v>0.23247581849999999</v>
      </c>
      <c r="C4881" s="4">
        <v>0.41486772100000002</v>
      </c>
    </row>
    <row r="4882" spans="1:3" x14ac:dyDescent="0.2">
      <c r="A4882" s="3" t="s">
        <v>4883</v>
      </c>
      <c r="B4882" s="11">
        <v>0.23249952500000001</v>
      </c>
      <c r="C4882" s="4">
        <v>-4.5661855000000001E-2</v>
      </c>
    </row>
    <row r="4883" spans="1:3" x14ac:dyDescent="0.2">
      <c r="A4883" s="3" t="s">
        <v>4884</v>
      </c>
      <c r="B4883" s="11">
        <v>0.23278837699999999</v>
      </c>
      <c r="C4883" s="4">
        <v>6.8594578000000003E-2</v>
      </c>
    </row>
    <row r="4884" spans="1:3" x14ac:dyDescent="0.2">
      <c r="A4884" s="3" t="s">
        <v>4885</v>
      </c>
      <c r="B4884" s="11">
        <v>0.23294917300000001</v>
      </c>
      <c r="C4884" s="4">
        <v>-5.8243561999999999E-2</v>
      </c>
    </row>
    <row r="4885" spans="1:3" x14ac:dyDescent="0.2">
      <c r="A4885" s="3" t="s">
        <v>4886</v>
      </c>
      <c r="B4885" s="11">
        <v>0.23309126050000001</v>
      </c>
      <c r="C4885" s="4">
        <v>3.5386342000000001E-2</v>
      </c>
    </row>
    <row r="4886" spans="1:3" x14ac:dyDescent="0.2">
      <c r="A4886" s="3" t="s">
        <v>4887</v>
      </c>
      <c r="B4886" s="11">
        <v>0.23322027049999999</v>
      </c>
      <c r="C4886" s="4">
        <v>4.8171387000000003E-2</v>
      </c>
    </row>
    <row r="4887" spans="1:3" x14ac:dyDescent="0.2">
      <c r="A4887" s="3" t="s">
        <v>4888</v>
      </c>
      <c r="B4887" s="11">
        <v>0.2333511965</v>
      </c>
      <c r="C4887" s="4">
        <v>-8.7460134999999994E-2</v>
      </c>
    </row>
    <row r="4888" spans="1:3" x14ac:dyDescent="0.2">
      <c r="A4888" s="3" t="s">
        <v>4889</v>
      </c>
      <c r="B4888" s="11">
        <v>0.23347074649999999</v>
      </c>
      <c r="C4888" s="4">
        <v>8.6910893000000003E-2</v>
      </c>
    </row>
    <row r="4889" spans="1:3" x14ac:dyDescent="0.2">
      <c r="A4889" s="3" t="s">
        <v>4890</v>
      </c>
      <c r="B4889" s="11">
        <v>0.23347868250000001</v>
      </c>
      <c r="C4889" s="4">
        <v>2.7596407E-2</v>
      </c>
    </row>
    <row r="4890" spans="1:3" x14ac:dyDescent="0.2">
      <c r="A4890" s="3" t="s">
        <v>4891</v>
      </c>
      <c r="B4890" s="11">
        <v>0.2334798985</v>
      </c>
      <c r="C4890" s="4">
        <v>6.6675946999999999E-2</v>
      </c>
    </row>
    <row r="4891" spans="1:3" x14ac:dyDescent="0.2">
      <c r="A4891" s="3" t="s">
        <v>4892</v>
      </c>
      <c r="B4891" s="11">
        <v>0.233533303</v>
      </c>
      <c r="C4891" s="4">
        <v>-5.7938106000000003E-2</v>
      </c>
    </row>
    <row r="4892" spans="1:3" x14ac:dyDescent="0.2">
      <c r="A4892" s="3" t="s">
        <v>4893</v>
      </c>
      <c r="B4892" s="11">
        <v>0.23371589149999999</v>
      </c>
      <c r="C4892" s="4">
        <v>-2.6730079E-2</v>
      </c>
    </row>
    <row r="4893" spans="1:3" x14ac:dyDescent="0.2">
      <c r="A4893" s="3" t="s">
        <v>4894</v>
      </c>
      <c r="B4893" s="11">
        <v>0.23371593099999999</v>
      </c>
      <c r="C4893" s="4">
        <v>9.2821540999999994E-2</v>
      </c>
    </row>
    <row r="4894" spans="1:3" x14ac:dyDescent="0.2">
      <c r="A4894" s="3" t="s">
        <v>4895</v>
      </c>
      <c r="B4894" s="11">
        <v>0.23372338249999999</v>
      </c>
      <c r="C4894" s="4">
        <v>2.8578859000000002E-2</v>
      </c>
    </row>
    <row r="4895" spans="1:3" x14ac:dyDescent="0.2">
      <c r="A4895" s="3" t="s">
        <v>4896</v>
      </c>
      <c r="B4895" s="11">
        <v>0.23372697200000001</v>
      </c>
      <c r="C4895" s="4">
        <v>-3.0766361999999998E-2</v>
      </c>
    </row>
    <row r="4896" spans="1:3" x14ac:dyDescent="0.2">
      <c r="A4896" s="3" t="s">
        <v>4897</v>
      </c>
      <c r="B4896" s="11">
        <v>0.23383363500000001</v>
      </c>
      <c r="C4896" s="4">
        <v>3.9250735000000002E-2</v>
      </c>
    </row>
    <row r="4897" spans="1:3" x14ac:dyDescent="0.2">
      <c r="A4897" s="3" t="s">
        <v>4898</v>
      </c>
      <c r="B4897" s="11">
        <v>0.23388962099999999</v>
      </c>
      <c r="C4897" s="4">
        <v>-5.6701606000000002E-2</v>
      </c>
    </row>
    <row r="4898" spans="1:3" x14ac:dyDescent="0.2">
      <c r="A4898" s="3" t="s">
        <v>4899</v>
      </c>
      <c r="B4898" s="11">
        <v>0.233937495</v>
      </c>
      <c r="C4898" s="4">
        <v>9.9707213000000003E-2</v>
      </c>
    </row>
    <row r="4899" spans="1:3" x14ac:dyDescent="0.2">
      <c r="A4899" s="3" t="s">
        <v>4900</v>
      </c>
      <c r="B4899" s="11">
        <v>0.2339910385</v>
      </c>
      <c r="C4899" s="4">
        <v>-0.122472233</v>
      </c>
    </row>
    <row r="4900" spans="1:3" x14ac:dyDescent="0.2">
      <c r="A4900" s="3" t="s">
        <v>4901</v>
      </c>
      <c r="B4900" s="11">
        <v>0.23401810649999999</v>
      </c>
      <c r="C4900" s="4">
        <v>4.8256671000000001E-2</v>
      </c>
    </row>
    <row r="4901" spans="1:3" x14ac:dyDescent="0.2">
      <c r="A4901" s="3" t="s">
        <v>4902</v>
      </c>
      <c r="B4901" s="11">
        <v>0.23453392349999999</v>
      </c>
      <c r="C4901" s="4">
        <v>-3.0712026E-2</v>
      </c>
    </row>
    <row r="4902" spans="1:3" x14ac:dyDescent="0.2">
      <c r="A4902" s="3" t="s">
        <v>4903</v>
      </c>
      <c r="B4902" s="11">
        <v>0.23471530199999999</v>
      </c>
      <c r="C4902" s="4">
        <v>-0.14251677500000001</v>
      </c>
    </row>
    <row r="4903" spans="1:3" x14ac:dyDescent="0.2">
      <c r="A4903" s="3" t="s">
        <v>4904</v>
      </c>
      <c r="B4903" s="11">
        <v>0.2347568125</v>
      </c>
      <c r="C4903" s="4">
        <v>-3.3026579E-2</v>
      </c>
    </row>
    <row r="4904" spans="1:3" x14ac:dyDescent="0.2">
      <c r="A4904" s="3" t="s">
        <v>4905</v>
      </c>
      <c r="B4904" s="11">
        <v>0.23479950499999999</v>
      </c>
      <c r="C4904" s="4">
        <v>-5.8417706E-2</v>
      </c>
    </row>
    <row r="4905" spans="1:3" x14ac:dyDescent="0.2">
      <c r="A4905" s="3" t="s">
        <v>4906</v>
      </c>
      <c r="B4905" s="11">
        <v>0.2348631675</v>
      </c>
      <c r="C4905" s="4">
        <v>-5.4391897000000002E-2</v>
      </c>
    </row>
    <row r="4906" spans="1:3" x14ac:dyDescent="0.2">
      <c r="A4906" s="3" t="s">
        <v>4907</v>
      </c>
      <c r="B4906" s="11">
        <v>0.23492948499999999</v>
      </c>
      <c r="C4906" s="4">
        <v>4.4060707999999997E-2</v>
      </c>
    </row>
    <row r="4907" spans="1:3" x14ac:dyDescent="0.2">
      <c r="A4907" s="3" t="s">
        <v>4908</v>
      </c>
      <c r="B4907" s="11">
        <v>0.23494161550000001</v>
      </c>
      <c r="C4907" s="4">
        <v>3.8245447000000002E-2</v>
      </c>
    </row>
    <row r="4908" spans="1:3" x14ac:dyDescent="0.2">
      <c r="A4908" s="3" t="s">
        <v>4909</v>
      </c>
      <c r="B4908" s="11">
        <v>0.2350270005</v>
      </c>
      <c r="C4908" s="4">
        <v>4.6114222000000003E-2</v>
      </c>
    </row>
    <row r="4909" spans="1:3" x14ac:dyDescent="0.2">
      <c r="A4909" s="3" t="s">
        <v>4910</v>
      </c>
      <c r="B4909" s="11">
        <v>0.2351232865</v>
      </c>
      <c r="C4909" s="4">
        <v>4.1852708000000002E-2</v>
      </c>
    </row>
    <row r="4910" spans="1:3" x14ac:dyDescent="0.2">
      <c r="A4910" s="3" t="s">
        <v>4911</v>
      </c>
      <c r="B4910" s="11">
        <v>0.23513497050000001</v>
      </c>
      <c r="C4910" s="4">
        <v>-4.7226178000000001E-2</v>
      </c>
    </row>
    <row r="4911" spans="1:3" x14ac:dyDescent="0.2">
      <c r="A4911" s="3" t="s">
        <v>4912</v>
      </c>
      <c r="B4911" s="11">
        <v>0.23533833700000001</v>
      </c>
      <c r="C4911" s="4">
        <v>7.3470562000000003E-2</v>
      </c>
    </row>
    <row r="4912" spans="1:3" x14ac:dyDescent="0.2">
      <c r="A4912" s="3" t="s">
        <v>4913</v>
      </c>
      <c r="B4912" s="11">
        <v>0.235402782</v>
      </c>
      <c r="C4912" s="4">
        <v>-8.2213651999999998E-2</v>
      </c>
    </row>
    <row r="4913" spans="1:3" x14ac:dyDescent="0.2">
      <c r="A4913" s="3" t="s">
        <v>4914</v>
      </c>
      <c r="B4913" s="11">
        <v>0.23540931649999999</v>
      </c>
      <c r="C4913" s="4">
        <v>-4.4142313000000002E-2</v>
      </c>
    </row>
    <row r="4914" spans="1:3" x14ac:dyDescent="0.2">
      <c r="A4914" s="3" t="s">
        <v>4915</v>
      </c>
      <c r="B4914" s="11">
        <v>0.23541834549999999</v>
      </c>
      <c r="C4914" s="4">
        <v>5.3603528999999997E-2</v>
      </c>
    </row>
    <row r="4915" spans="1:3" x14ac:dyDescent="0.2">
      <c r="A4915" s="3" t="s">
        <v>4916</v>
      </c>
      <c r="B4915" s="11">
        <v>0.23562297300000001</v>
      </c>
      <c r="C4915" s="4">
        <v>-3.2143020000000001E-2</v>
      </c>
    </row>
    <row r="4916" spans="1:3" x14ac:dyDescent="0.2">
      <c r="A4916" s="3" t="s">
        <v>4917</v>
      </c>
      <c r="B4916" s="11">
        <v>0.23577214899999999</v>
      </c>
      <c r="C4916" s="4">
        <v>7.3706033000000004E-2</v>
      </c>
    </row>
    <row r="4917" spans="1:3" x14ac:dyDescent="0.2">
      <c r="A4917" s="3" t="s">
        <v>4918</v>
      </c>
      <c r="B4917" s="11">
        <v>0.23580647099999999</v>
      </c>
      <c r="C4917" s="4">
        <v>-2.3210142E-2</v>
      </c>
    </row>
    <row r="4918" spans="1:3" x14ac:dyDescent="0.2">
      <c r="A4918" s="3" t="s">
        <v>4919</v>
      </c>
      <c r="B4918" s="11">
        <v>0.2360933855</v>
      </c>
      <c r="C4918" s="4">
        <v>3.9790891000000002E-2</v>
      </c>
    </row>
    <row r="4919" spans="1:3" x14ac:dyDescent="0.2">
      <c r="A4919" s="3" t="s">
        <v>4920</v>
      </c>
      <c r="B4919" s="11">
        <v>0.2362194235</v>
      </c>
      <c r="C4919" s="4">
        <v>0.13202966699999999</v>
      </c>
    </row>
    <row r="4920" spans="1:3" x14ac:dyDescent="0.2">
      <c r="A4920" s="3" t="s">
        <v>4921</v>
      </c>
      <c r="B4920" s="11">
        <v>0.23631316099999999</v>
      </c>
      <c r="C4920" s="4">
        <v>-7.4915361999999999E-2</v>
      </c>
    </row>
    <row r="4921" spans="1:3" x14ac:dyDescent="0.2">
      <c r="A4921" s="3" t="s">
        <v>4922</v>
      </c>
      <c r="B4921" s="11">
        <v>0.2363211975</v>
      </c>
      <c r="C4921" s="4">
        <v>0.100477883</v>
      </c>
    </row>
    <row r="4922" spans="1:3" x14ac:dyDescent="0.2">
      <c r="A4922" s="3" t="s">
        <v>4923</v>
      </c>
      <c r="B4922" s="11">
        <v>0.2363776055</v>
      </c>
      <c r="C4922" s="4">
        <v>5.2990356000000002E-2</v>
      </c>
    </row>
    <row r="4923" spans="1:3" x14ac:dyDescent="0.2">
      <c r="A4923" s="3" t="s">
        <v>4924</v>
      </c>
      <c r="B4923" s="11">
        <v>0.2364731105</v>
      </c>
      <c r="C4923" s="4">
        <v>2.2994730000000001E-2</v>
      </c>
    </row>
    <row r="4924" spans="1:3" x14ac:dyDescent="0.2">
      <c r="A4924" s="3" t="s">
        <v>4925</v>
      </c>
      <c r="B4924" s="11">
        <v>0.23668262100000001</v>
      </c>
      <c r="C4924" s="4">
        <v>-2.8731994E-2</v>
      </c>
    </row>
    <row r="4925" spans="1:3" x14ac:dyDescent="0.2">
      <c r="A4925" s="3" t="s">
        <v>4926</v>
      </c>
      <c r="B4925" s="11">
        <v>0.2368526235</v>
      </c>
      <c r="C4925" s="4">
        <v>7.6853721E-2</v>
      </c>
    </row>
    <row r="4926" spans="1:3" x14ac:dyDescent="0.2">
      <c r="A4926" s="3" t="s">
        <v>4927</v>
      </c>
      <c r="B4926" s="11">
        <v>0.2369095255</v>
      </c>
      <c r="C4926" s="4">
        <v>8.1781988999999999E-2</v>
      </c>
    </row>
    <row r="4927" spans="1:3" x14ac:dyDescent="0.2">
      <c r="A4927" s="3" t="s">
        <v>4928</v>
      </c>
      <c r="B4927" s="11">
        <v>0.23699811300000001</v>
      </c>
      <c r="C4927" s="4">
        <v>-3.6446451999999997E-2</v>
      </c>
    </row>
    <row r="4928" spans="1:3" x14ac:dyDescent="0.2">
      <c r="A4928" s="3" t="s">
        <v>4929</v>
      </c>
      <c r="B4928" s="11">
        <v>0.23709559399999999</v>
      </c>
      <c r="C4928" s="4">
        <v>5.2690648999999999E-2</v>
      </c>
    </row>
    <row r="4929" spans="1:3" x14ac:dyDescent="0.2">
      <c r="A4929" s="3" t="s">
        <v>4930</v>
      </c>
      <c r="B4929" s="11">
        <v>0.23715368849999999</v>
      </c>
      <c r="C4929" s="4">
        <v>2.9470735000000001E-2</v>
      </c>
    </row>
    <row r="4930" spans="1:3" x14ac:dyDescent="0.2">
      <c r="A4930" s="3" t="s">
        <v>4931</v>
      </c>
      <c r="B4930" s="11">
        <v>0.237184165</v>
      </c>
      <c r="C4930" s="4">
        <v>-7.5667654000000001E-2</v>
      </c>
    </row>
    <row r="4931" spans="1:3" x14ac:dyDescent="0.2">
      <c r="A4931" s="3" t="s">
        <v>4932</v>
      </c>
      <c r="B4931" s="11">
        <v>0.23719325699999999</v>
      </c>
      <c r="C4931" s="4">
        <v>-0.161392436</v>
      </c>
    </row>
    <row r="4932" spans="1:3" x14ac:dyDescent="0.2">
      <c r="A4932" s="3" t="s">
        <v>4933</v>
      </c>
      <c r="B4932" s="11">
        <v>0.23722278999999999</v>
      </c>
      <c r="C4932" s="4">
        <v>6.8654475000000006E-2</v>
      </c>
    </row>
    <row r="4933" spans="1:3" x14ac:dyDescent="0.2">
      <c r="A4933" s="3" t="s">
        <v>4934</v>
      </c>
      <c r="B4933" s="11">
        <v>0.23725509650000001</v>
      </c>
      <c r="C4933" s="4">
        <v>-0.17840753500000001</v>
      </c>
    </row>
    <row r="4934" spans="1:3" x14ac:dyDescent="0.2">
      <c r="A4934" s="3" t="s">
        <v>4935</v>
      </c>
      <c r="B4934" s="11">
        <v>0.23734911249999999</v>
      </c>
      <c r="C4934" s="4">
        <v>0.15248276499999999</v>
      </c>
    </row>
    <row r="4935" spans="1:3" x14ac:dyDescent="0.2">
      <c r="A4935" s="3" t="s">
        <v>4936</v>
      </c>
      <c r="B4935" s="11">
        <v>0.23758950300000001</v>
      </c>
      <c r="C4935" s="4">
        <v>3.5661985E-2</v>
      </c>
    </row>
    <row r="4936" spans="1:3" x14ac:dyDescent="0.2">
      <c r="A4936" s="3" t="s">
        <v>4937</v>
      </c>
      <c r="B4936" s="11">
        <v>0.237606344</v>
      </c>
      <c r="C4936" s="4">
        <v>2.9229971E-2</v>
      </c>
    </row>
    <row r="4937" spans="1:3" x14ac:dyDescent="0.2">
      <c r="A4937" s="3" t="s">
        <v>4938</v>
      </c>
      <c r="B4937" s="11">
        <v>0.23762929799999999</v>
      </c>
      <c r="C4937" s="4">
        <v>-5.5051396000000002E-2</v>
      </c>
    </row>
    <row r="4938" spans="1:3" x14ac:dyDescent="0.2">
      <c r="A4938" s="3" t="s">
        <v>4939</v>
      </c>
      <c r="B4938" s="11">
        <v>0.23768021049999999</v>
      </c>
      <c r="C4938" s="4">
        <v>5.3587066000000003E-2</v>
      </c>
    </row>
    <row r="4939" spans="1:3" x14ac:dyDescent="0.2">
      <c r="A4939" s="3" t="s">
        <v>4940</v>
      </c>
      <c r="B4939" s="11">
        <v>0.23772228349999999</v>
      </c>
      <c r="C4939" s="4">
        <v>-1.975151E-2</v>
      </c>
    </row>
    <row r="4940" spans="1:3" x14ac:dyDescent="0.2">
      <c r="A4940" s="3" t="s">
        <v>4941</v>
      </c>
      <c r="B4940" s="11">
        <v>0.23782902450000001</v>
      </c>
      <c r="C4940" s="4">
        <v>-3.7253071999999998E-2</v>
      </c>
    </row>
    <row r="4941" spans="1:3" x14ac:dyDescent="0.2">
      <c r="A4941" s="3" t="s">
        <v>4942</v>
      </c>
      <c r="B4941" s="11">
        <v>0.23786961300000001</v>
      </c>
      <c r="C4941" s="4">
        <v>4.9553737E-2</v>
      </c>
    </row>
    <row r="4942" spans="1:3" x14ac:dyDescent="0.2">
      <c r="A4942" s="3" t="s">
        <v>4943</v>
      </c>
      <c r="B4942" s="11">
        <v>0.23788333449999999</v>
      </c>
      <c r="C4942" s="4">
        <v>-2.0679960000000001E-2</v>
      </c>
    </row>
    <row r="4943" spans="1:3" x14ac:dyDescent="0.2">
      <c r="A4943" s="3" t="s">
        <v>4944</v>
      </c>
      <c r="B4943" s="11">
        <v>0.23791345</v>
      </c>
      <c r="C4943" s="4">
        <v>9.3106634999999993E-2</v>
      </c>
    </row>
    <row r="4944" spans="1:3" x14ac:dyDescent="0.2">
      <c r="A4944" s="3" t="s">
        <v>4945</v>
      </c>
      <c r="B4944" s="11">
        <v>0.23802232600000001</v>
      </c>
      <c r="C4944" s="4">
        <v>0.33002599599999999</v>
      </c>
    </row>
    <row r="4945" spans="1:3" x14ac:dyDescent="0.2">
      <c r="A4945" s="3" t="s">
        <v>4946</v>
      </c>
      <c r="B4945" s="11">
        <v>0.238043381</v>
      </c>
      <c r="C4945" s="4">
        <v>-7.2435061999999995E-2</v>
      </c>
    </row>
    <row r="4946" spans="1:3" x14ac:dyDescent="0.2">
      <c r="A4946" s="3" t="s">
        <v>4947</v>
      </c>
      <c r="B4946" s="11">
        <v>0.238084359</v>
      </c>
      <c r="C4946" s="4">
        <v>-3.1986084999999997E-2</v>
      </c>
    </row>
    <row r="4947" spans="1:3" x14ac:dyDescent="0.2">
      <c r="A4947" s="3" t="s">
        <v>4948</v>
      </c>
      <c r="B4947" s="11">
        <v>0.23821342649999999</v>
      </c>
      <c r="C4947" s="4">
        <v>-3.2379603999999999E-2</v>
      </c>
    </row>
    <row r="4948" spans="1:3" x14ac:dyDescent="0.2">
      <c r="A4948" s="3" t="s">
        <v>4949</v>
      </c>
      <c r="B4948" s="11">
        <v>0.2383355915</v>
      </c>
      <c r="C4948" s="4">
        <v>6.9949658999999997E-2</v>
      </c>
    </row>
    <row r="4949" spans="1:3" x14ac:dyDescent="0.2">
      <c r="A4949" s="3" t="s">
        <v>4950</v>
      </c>
      <c r="B4949" s="11">
        <v>0.23846384000000001</v>
      </c>
      <c r="C4949" s="4">
        <v>0.18082572399999999</v>
      </c>
    </row>
    <row r="4950" spans="1:3" x14ac:dyDescent="0.2">
      <c r="A4950" s="3" t="s">
        <v>4951</v>
      </c>
      <c r="B4950" s="11">
        <v>0.23848317550000001</v>
      </c>
      <c r="C4950" s="4">
        <v>-3.3307375E-2</v>
      </c>
    </row>
    <row r="4951" spans="1:3" x14ac:dyDescent="0.2">
      <c r="A4951" s="3" t="s">
        <v>4952</v>
      </c>
      <c r="B4951" s="11">
        <v>0.23854532449999999</v>
      </c>
      <c r="C4951" s="4">
        <v>0.115024391</v>
      </c>
    </row>
    <row r="4952" spans="1:3" x14ac:dyDescent="0.2">
      <c r="A4952" s="3" t="s">
        <v>4953</v>
      </c>
      <c r="B4952" s="11">
        <v>0.2385793685</v>
      </c>
      <c r="C4952" s="4">
        <v>-5.1438088E-2</v>
      </c>
    </row>
    <row r="4953" spans="1:3" x14ac:dyDescent="0.2">
      <c r="A4953" s="3" t="s">
        <v>4954</v>
      </c>
      <c r="B4953" s="11">
        <v>0.23862803099999999</v>
      </c>
      <c r="C4953" s="4">
        <v>0.17878344299999999</v>
      </c>
    </row>
    <row r="4954" spans="1:3" x14ac:dyDescent="0.2">
      <c r="A4954" s="3" t="s">
        <v>4955</v>
      </c>
      <c r="B4954" s="11">
        <v>0.238808942</v>
      </c>
      <c r="C4954" s="4">
        <v>3.5907004999999999E-2</v>
      </c>
    </row>
    <row r="4955" spans="1:3" x14ac:dyDescent="0.2">
      <c r="A4955" s="3" t="s">
        <v>4956</v>
      </c>
      <c r="B4955" s="11">
        <v>0.2388361115</v>
      </c>
      <c r="C4955" s="4">
        <v>-9.0357400000000004E-2</v>
      </c>
    </row>
    <row r="4956" spans="1:3" x14ac:dyDescent="0.2">
      <c r="A4956" s="3" t="s">
        <v>4957</v>
      </c>
      <c r="B4956" s="11">
        <v>0.23890932149999999</v>
      </c>
      <c r="C4956" s="4">
        <v>6.0832418999999999E-2</v>
      </c>
    </row>
    <row r="4957" spans="1:3" x14ac:dyDescent="0.2">
      <c r="A4957" s="3" t="s">
        <v>4958</v>
      </c>
      <c r="B4957" s="11">
        <v>0.2389497635</v>
      </c>
      <c r="C4957" s="4">
        <v>-3.1413875000000001E-2</v>
      </c>
    </row>
    <row r="4958" spans="1:3" x14ac:dyDescent="0.2">
      <c r="A4958" s="3" t="s">
        <v>4959</v>
      </c>
      <c r="B4958" s="11">
        <v>0.2391750855</v>
      </c>
      <c r="C4958" s="4">
        <v>6.0974094999999999E-2</v>
      </c>
    </row>
    <row r="4959" spans="1:3" x14ac:dyDescent="0.2">
      <c r="A4959" s="3" t="s">
        <v>4960</v>
      </c>
      <c r="B4959" s="11">
        <v>0.239337824</v>
      </c>
      <c r="C4959" s="4">
        <v>0.25418951499999998</v>
      </c>
    </row>
    <row r="4960" spans="1:3" x14ac:dyDescent="0.2">
      <c r="A4960" s="3" t="s">
        <v>4961</v>
      </c>
      <c r="B4960" s="11">
        <v>0.23939756149999999</v>
      </c>
      <c r="C4960" s="4">
        <v>2.3657284000000001E-2</v>
      </c>
    </row>
    <row r="4961" spans="1:3" x14ac:dyDescent="0.2">
      <c r="A4961" s="3" t="s">
        <v>4962</v>
      </c>
      <c r="B4961" s="11">
        <v>0.23950007800000001</v>
      </c>
      <c r="C4961" s="4">
        <v>6.0467517999999998E-2</v>
      </c>
    </row>
    <row r="4962" spans="1:3" x14ac:dyDescent="0.2">
      <c r="A4962" s="3" t="s">
        <v>4963</v>
      </c>
      <c r="B4962" s="11">
        <v>0.23960532949999999</v>
      </c>
      <c r="C4962" s="4">
        <v>3.4530163000000003E-2</v>
      </c>
    </row>
    <row r="4963" spans="1:3" x14ac:dyDescent="0.2">
      <c r="A4963" s="3" t="s">
        <v>4964</v>
      </c>
      <c r="B4963" s="11">
        <v>0.239678638</v>
      </c>
      <c r="C4963" s="4">
        <v>7.9371253000000003E-2</v>
      </c>
    </row>
    <row r="4964" spans="1:3" x14ac:dyDescent="0.2">
      <c r="A4964" s="3" t="s">
        <v>4965</v>
      </c>
      <c r="B4964" s="11">
        <v>0.2402920855</v>
      </c>
      <c r="C4964" s="4">
        <v>0.162092879</v>
      </c>
    </row>
    <row r="4965" spans="1:3" x14ac:dyDescent="0.2">
      <c r="A4965" s="3" t="s">
        <v>4966</v>
      </c>
      <c r="B4965" s="11">
        <v>0.240470877</v>
      </c>
      <c r="C4965" s="4">
        <v>-0.148185804</v>
      </c>
    </row>
    <row r="4966" spans="1:3" x14ac:dyDescent="0.2">
      <c r="A4966" s="3" t="s">
        <v>4967</v>
      </c>
      <c r="B4966" s="11">
        <v>0.24070543650000001</v>
      </c>
      <c r="C4966" s="4">
        <v>-1.7673766E-2</v>
      </c>
    </row>
    <row r="4967" spans="1:3" x14ac:dyDescent="0.2">
      <c r="A4967" s="3" t="s">
        <v>4968</v>
      </c>
      <c r="B4967" s="11">
        <v>0.24074904</v>
      </c>
      <c r="C4967" s="4">
        <v>-9.9919605999999994E-2</v>
      </c>
    </row>
    <row r="4968" spans="1:3" x14ac:dyDescent="0.2">
      <c r="A4968" s="3" t="s">
        <v>4969</v>
      </c>
      <c r="B4968" s="11">
        <v>0.240815479</v>
      </c>
      <c r="C4968" s="4">
        <v>-3.9892287999999998E-2</v>
      </c>
    </row>
    <row r="4969" spans="1:3" x14ac:dyDescent="0.2">
      <c r="A4969" s="3" t="s">
        <v>4970</v>
      </c>
      <c r="B4969" s="11">
        <v>0.2409533485</v>
      </c>
      <c r="C4969" s="4">
        <v>-7.8943961000000007E-2</v>
      </c>
    </row>
    <row r="4970" spans="1:3" x14ac:dyDescent="0.2">
      <c r="A4970" s="3" t="s">
        <v>4971</v>
      </c>
      <c r="B4970" s="11">
        <v>0.24110393450000001</v>
      </c>
      <c r="C4970" s="4">
        <v>-7.9190907000000005E-2</v>
      </c>
    </row>
    <row r="4971" spans="1:3" x14ac:dyDescent="0.2">
      <c r="A4971" s="3" t="s">
        <v>4972</v>
      </c>
      <c r="B4971" s="11">
        <v>0.241157119</v>
      </c>
      <c r="C4971" s="4">
        <v>0.15184082500000001</v>
      </c>
    </row>
    <row r="4972" spans="1:3" x14ac:dyDescent="0.2">
      <c r="A4972" s="3" t="s">
        <v>4973</v>
      </c>
      <c r="B4972" s="11">
        <v>0.241157543</v>
      </c>
      <c r="C4972" s="4">
        <v>-7.6032826999999997E-2</v>
      </c>
    </row>
    <row r="4973" spans="1:3" x14ac:dyDescent="0.2">
      <c r="A4973" s="3" t="s">
        <v>4974</v>
      </c>
      <c r="B4973" s="11">
        <v>0.2412187955</v>
      </c>
      <c r="C4973" s="4">
        <v>0.16860471899999999</v>
      </c>
    </row>
    <row r="4974" spans="1:3" x14ac:dyDescent="0.2">
      <c r="A4974" s="3" t="s">
        <v>4975</v>
      </c>
      <c r="B4974" s="11">
        <v>0.241320124</v>
      </c>
      <c r="C4974" s="4">
        <v>-1.2801099999999999E-2</v>
      </c>
    </row>
    <row r="4975" spans="1:3" x14ac:dyDescent="0.2">
      <c r="A4975" s="3" t="s">
        <v>4976</v>
      </c>
      <c r="B4975" s="11">
        <v>0.24148784400000001</v>
      </c>
      <c r="C4975" s="4">
        <v>-5.3994122999999998E-2</v>
      </c>
    </row>
    <row r="4976" spans="1:3" x14ac:dyDescent="0.2">
      <c r="A4976" s="3" t="s">
        <v>4977</v>
      </c>
      <c r="B4976" s="11">
        <v>0.2416635815</v>
      </c>
      <c r="C4976" s="4">
        <v>-5.2541747999999999E-2</v>
      </c>
    </row>
    <row r="4977" spans="1:3" x14ac:dyDescent="0.2">
      <c r="A4977" s="3" t="s">
        <v>4978</v>
      </c>
      <c r="B4977" s="11">
        <v>0.24172825149999999</v>
      </c>
      <c r="C4977" s="4">
        <v>2.7123234E-2</v>
      </c>
    </row>
    <row r="4978" spans="1:3" x14ac:dyDescent="0.2">
      <c r="A4978" s="3" t="s">
        <v>4979</v>
      </c>
      <c r="B4978" s="11">
        <v>0.24178434100000001</v>
      </c>
      <c r="C4978" s="4">
        <v>0.119331041</v>
      </c>
    </row>
    <row r="4979" spans="1:3" x14ac:dyDescent="0.2">
      <c r="A4979" s="3" t="s">
        <v>4980</v>
      </c>
      <c r="B4979" s="11">
        <v>0.24181975850000001</v>
      </c>
      <c r="C4979" s="4">
        <v>3.2455857999999997E-2</v>
      </c>
    </row>
    <row r="4980" spans="1:3" x14ac:dyDescent="0.2">
      <c r="A4980" s="3" t="s">
        <v>4981</v>
      </c>
      <c r="B4980" s="11">
        <v>0.24185836099999999</v>
      </c>
      <c r="C4980" s="4">
        <v>-7.1670711999999998E-2</v>
      </c>
    </row>
    <row r="4981" spans="1:3" x14ac:dyDescent="0.2">
      <c r="A4981" s="3" t="s">
        <v>4982</v>
      </c>
      <c r="B4981" s="11">
        <v>0.24190265750000001</v>
      </c>
      <c r="C4981" s="4">
        <v>-5.6976540999999999E-2</v>
      </c>
    </row>
    <row r="4982" spans="1:3" x14ac:dyDescent="0.2">
      <c r="A4982" s="3" t="s">
        <v>4983</v>
      </c>
      <c r="B4982" s="11">
        <v>0.24193368700000001</v>
      </c>
      <c r="C4982" s="4">
        <v>0.401172847</v>
      </c>
    </row>
    <row r="4983" spans="1:3" x14ac:dyDescent="0.2">
      <c r="A4983" s="3" t="s">
        <v>4984</v>
      </c>
      <c r="B4983" s="11">
        <v>0.2419607785</v>
      </c>
      <c r="C4983" s="4">
        <v>4.0441507000000002E-2</v>
      </c>
    </row>
    <row r="4984" spans="1:3" x14ac:dyDescent="0.2">
      <c r="A4984" s="3" t="s">
        <v>4985</v>
      </c>
      <c r="B4984" s="11">
        <v>0.241989804</v>
      </c>
      <c r="C4984" s="4">
        <v>-2.172982E-2</v>
      </c>
    </row>
    <row r="4985" spans="1:3" x14ac:dyDescent="0.2">
      <c r="A4985" s="3" t="s">
        <v>4986</v>
      </c>
      <c r="B4985" s="11">
        <v>0.24213125499999999</v>
      </c>
      <c r="C4985" s="4">
        <v>-2.4552542E-2</v>
      </c>
    </row>
    <row r="4986" spans="1:3" x14ac:dyDescent="0.2">
      <c r="A4986" s="3" t="s">
        <v>4987</v>
      </c>
      <c r="B4986" s="11">
        <v>0.24213336899999999</v>
      </c>
      <c r="C4986" s="4">
        <v>0.110104096</v>
      </c>
    </row>
    <row r="4987" spans="1:3" x14ac:dyDescent="0.2">
      <c r="A4987" s="3" t="s">
        <v>4988</v>
      </c>
      <c r="B4987" s="11">
        <v>0.2424063075</v>
      </c>
      <c r="C4987" s="4">
        <v>2.4709643E-2</v>
      </c>
    </row>
    <row r="4988" spans="1:3" x14ac:dyDescent="0.2">
      <c r="A4988" s="3" t="s">
        <v>4989</v>
      </c>
      <c r="B4988" s="11">
        <v>0.2425053895</v>
      </c>
      <c r="C4988" s="4">
        <v>-3.9962773E-2</v>
      </c>
    </row>
    <row r="4989" spans="1:3" x14ac:dyDescent="0.2">
      <c r="A4989" s="3" t="s">
        <v>4990</v>
      </c>
      <c r="B4989" s="11">
        <v>0.24252868899999999</v>
      </c>
      <c r="C4989" s="4">
        <v>2.8227964000000001E-2</v>
      </c>
    </row>
    <row r="4990" spans="1:3" x14ac:dyDescent="0.2">
      <c r="A4990" s="3" t="s">
        <v>4991</v>
      </c>
      <c r="B4990" s="11">
        <v>0.242628601</v>
      </c>
      <c r="C4990" s="4">
        <v>9.1291266999999995E-2</v>
      </c>
    </row>
    <row r="4991" spans="1:3" x14ac:dyDescent="0.2">
      <c r="A4991" s="3" t="s">
        <v>4992</v>
      </c>
      <c r="B4991" s="11">
        <v>0.24276257749999999</v>
      </c>
      <c r="C4991" s="4">
        <v>3.3714498000000002E-2</v>
      </c>
    </row>
    <row r="4992" spans="1:3" x14ac:dyDescent="0.2">
      <c r="A4992" s="3" t="s">
        <v>4993</v>
      </c>
      <c r="B4992" s="11">
        <v>0.242822712</v>
      </c>
      <c r="C4992" s="4">
        <v>0.107323263</v>
      </c>
    </row>
    <row r="4993" spans="1:3" x14ac:dyDescent="0.2">
      <c r="A4993" s="3" t="s">
        <v>4994</v>
      </c>
      <c r="B4993" s="11">
        <v>0.242904592</v>
      </c>
      <c r="C4993" s="4">
        <v>-2.5244274000000001E-2</v>
      </c>
    </row>
    <row r="4994" spans="1:3" x14ac:dyDescent="0.2">
      <c r="A4994" s="3" t="s">
        <v>4995</v>
      </c>
      <c r="B4994" s="11">
        <v>0.2429080465</v>
      </c>
      <c r="C4994" s="4">
        <v>4.0680824999999997E-2</v>
      </c>
    </row>
    <row r="4995" spans="1:3" x14ac:dyDescent="0.2">
      <c r="A4995" s="3" t="s">
        <v>4996</v>
      </c>
      <c r="B4995" s="11">
        <v>0.24292335649999999</v>
      </c>
      <c r="C4995" s="4">
        <v>7.3041148E-2</v>
      </c>
    </row>
    <row r="4996" spans="1:3" x14ac:dyDescent="0.2">
      <c r="A4996" s="3" t="s">
        <v>4997</v>
      </c>
      <c r="B4996" s="11">
        <v>0.243109567</v>
      </c>
      <c r="C4996" s="4">
        <v>7.4568939000000001E-2</v>
      </c>
    </row>
    <row r="4997" spans="1:3" x14ac:dyDescent="0.2">
      <c r="A4997" s="3" t="s">
        <v>4998</v>
      </c>
      <c r="B4997" s="11">
        <v>0.2434673675</v>
      </c>
      <c r="C4997" s="4">
        <v>3.6489082999999999E-2</v>
      </c>
    </row>
    <row r="4998" spans="1:3" x14ac:dyDescent="0.2">
      <c r="A4998" s="3" t="s">
        <v>4999</v>
      </c>
      <c r="B4998" s="11">
        <v>0.243498665</v>
      </c>
      <c r="C4998" s="4">
        <v>3.1307976000000001E-2</v>
      </c>
    </row>
    <row r="4999" spans="1:3" x14ac:dyDescent="0.2">
      <c r="A4999" s="3" t="s">
        <v>5000</v>
      </c>
      <c r="B4999" s="11">
        <v>0.24350388849999999</v>
      </c>
      <c r="C4999" s="4">
        <v>-5.6586099000000001E-2</v>
      </c>
    </row>
    <row r="5000" spans="1:3" x14ac:dyDescent="0.2">
      <c r="A5000" s="3" t="s">
        <v>5001</v>
      </c>
      <c r="B5000" s="11">
        <v>0.24365163849999999</v>
      </c>
      <c r="C5000" s="4">
        <v>-2.2983489999999999E-2</v>
      </c>
    </row>
    <row r="5001" spans="1:3" x14ac:dyDescent="0.2">
      <c r="A5001" s="3" t="s">
        <v>5002</v>
      </c>
      <c r="B5001" s="11">
        <v>0.243656804</v>
      </c>
      <c r="C5001" s="4">
        <v>-4.8297644000000001E-2</v>
      </c>
    </row>
    <row r="5002" spans="1:3" x14ac:dyDescent="0.2">
      <c r="A5002" s="3" t="s">
        <v>5003</v>
      </c>
      <c r="B5002" s="11">
        <v>0.24366797849999999</v>
      </c>
      <c r="C5002" s="4">
        <v>-1.8681285999999998E-2</v>
      </c>
    </row>
    <row r="5003" spans="1:3" x14ac:dyDescent="0.2">
      <c r="A5003" s="3" t="s">
        <v>5004</v>
      </c>
      <c r="B5003" s="11">
        <v>0.24378660299999999</v>
      </c>
      <c r="C5003" s="4">
        <v>-9.3576792000000006E-2</v>
      </c>
    </row>
    <row r="5004" spans="1:3" x14ac:dyDescent="0.2">
      <c r="A5004" s="3" t="s">
        <v>5005</v>
      </c>
      <c r="B5004" s="11">
        <v>0.24387447249999999</v>
      </c>
      <c r="C5004" s="4">
        <v>-0.12951759299999999</v>
      </c>
    </row>
    <row r="5005" spans="1:3" x14ac:dyDescent="0.2">
      <c r="A5005" s="3" t="s">
        <v>5006</v>
      </c>
      <c r="B5005" s="11">
        <v>0.24387791249999999</v>
      </c>
      <c r="C5005" s="4">
        <v>4.0682966000000001E-2</v>
      </c>
    </row>
    <row r="5006" spans="1:3" x14ac:dyDescent="0.2">
      <c r="A5006" s="3" t="s">
        <v>5007</v>
      </c>
      <c r="B5006" s="11">
        <v>0.243927222</v>
      </c>
      <c r="C5006" s="4">
        <v>5.0226080999999999E-2</v>
      </c>
    </row>
    <row r="5007" spans="1:3" x14ac:dyDescent="0.2">
      <c r="A5007" s="3" t="s">
        <v>5008</v>
      </c>
      <c r="B5007" s="11">
        <v>0.24399327849999999</v>
      </c>
      <c r="C5007" s="4">
        <v>3.4028977000000002E-2</v>
      </c>
    </row>
    <row r="5008" spans="1:3" x14ac:dyDescent="0.2">
      <c r="A5008" s="3" t="s">
        <v>5009</v>
      </c>
      <c r="B5008" s="11">
        <v>0.24412324299999999</v>
      </c>
      <c r="C5008" s="4">
        <v>3.4748476E-2</v>
      </c>
    </row>
    <row r="5009" spans="1:3" x14ac:dyDescent="0.2">
      <c r="A5009" s="3" t="s">
        <v>5010</v>
      </c>
      <c r="B5009" s="11">
        <v>0.24440909550000001</v>
      </c>
      <c r="C5009" s="4">
        <v>4.1679424999999999E-2</v>
      </c>
    </row>
    <row r="5010" spans="1:3" x14ac:dyDescent="0.2">
      <c r="A5010" s="3" t="s">
        <v>5011</v>
      </c>
      <c r="B5010" s="11">
        <v>0.2444399105</v>
      </c>
      <c r="C5010" s="4">
        <v>3.2537244E-2</v>
      </c>
    </row>
    <row r="5011" spans="1:3" x14ac:dyDescent="0.2">
      <c r="A5011" s="3" t="s">
        <v>5012</v>
      </c>
      <c r="B5011" s="11">
        <v>0.24445782199999999</v>
      </c>
      <c r="C5011" s="4">
        <v>-5.8193993999999999E-2</v>
      </c>
    </row>
    <row r="5012" spans="1:3" x14ac:dyDescent="0.2">
      <c r="A5012" s="3" t="s">
        <v>5013</v>
      </c>
      <c r="B5012" s="11">
        <v>0.24459268749999999</v>
      </c>
      <c r="C5012" s="4">
        <v>-3.6006571000000001E-2</v>
      </c>
    </row>
    <row r="5013" spans="1:3" x14ac:dyDescent="0.2">
      <c r="A5013" s="3" t="s">
        <v>5014</v>
      </c>
      <c r="B5013" s="11">
        <v>0.244682703</v>
      </c>
      <c r="C5013" s="4">
        <v>5.0166606000000002E-2</v>
      </c>
    </row>
    <row r="5014" spans="1:3" x14ac:dyDescent="0.2">
      <c r="A5014" s="3" t="s">
        <v>5015</v>
      </c>
      <c r="B5014" s="11">
        <v>0.24468535850000001</v>
      </c>
      <c r="C5014" s="4">
        <v>5.2568928000000001E-2</v>
      </c>
    </row>
    <row r="5015" spans="1:3" x14ac:dyDescent="0.2">
      <c r="A5015" s="3" t="s">
        <v>5016</v>
      </c>
      <c r="B5015" s="11">
        <v>0.244685606</v>
      </c>
      <c r="C5015" s="4">
        <v>3.0012921000000001E-2</v>
      </c>
    </row>
    <row r="5016" spans="1:3" x14ac:dyDescent="0.2">
      <c r="A5016" s="3" t="s">
        <v>5017</v>
      </c>
      <c r="B5016" s="11">
        <v>0.24485259249999999</v>
      </c>
      <c r="C5016" s="4">
        <v>-2.2980402E-2</v>
      </c>
    </row>
    <row r="5017" spans="1:3" x14ac:dyDescent="0.2">
      <c r="A5017" s="3" t="s">
        <v>5018</v>
      </c>
      <c r="B5017" s="11">
        <v>0.24537800949999999</v>
      </c>
      <c r="C5017" s="4">
        <v>4.9464231999999997E-2</v>
      </c>
    </row>
    <row r="5018" spans="1:3" x14ac:dyDescent="0.2">
      <c r="A5018" s="3" t="s">
        <v>5019</v>
      </c>
      <c r="B5018" s="11">
        <v>0.2454184515</v>
      </c>
      <c r="C5018" s="4">
        <v>0.111128802</v>
      </c>
    </row>
    <row r="5019" spans="1:3" x14ac:dyDescent="0.2">
      <c r="A5019" s="3" t="s">
        <v>5020</v>
      </c>
      <c r="B5019" s="11">
        <v>0.24548203199999999</v>
      </c>
      <c r="C5019" s="4">
        <v>9.1891982999999997E-2</v>
      </c>
    </row>
    <row r="5020" spans="1:3" x14ac:dyDescent="0.2">
      <c r="A5020" s="3" t="s">
        <v>5021</v>
      </c>
      <c r="B5020" s="11">
        <v>0.24550265700000001</v>
      </c>
      <c r="C5020" s="4">
        <v>0.153589055</v>
      </c>
    </row>
    <row r="5021" spans="1:3" x14ac:dyDescent="0.2">
      <c r="A5021" s="3" t="s">
        <v>5022</v>
      </c>
      <c r="B5021" s="11">
        <v>0.24552652350000001</v>
      </c>
      <c r="C5021" s="4">
        <v>5.7773736999999999E-2</v>
      </c>
    </row>
    <row r="5022" spans="1:3" x14ac:dyDescent="0.2">
      <c r="A5022" s="3" t="s">
        <v>5023</v>
      </c>
      <c r="B5022" s="11">
        <v>0.245617744</v>
      </c>
      <c r="C5022" s="4">
        <v>0.101901827</v>
      </c>
    </row>
    <row r="5023" spans="1:3" x14ac:dyDescent="0.2">
      <c r="A5023" s="3" t="s">
        <v>5024</v>
      </c>
      <c r="B5023" s="11">
        <v>0.24568169300000001</v>
      </c>
      <c r="C5023" s="4">
        <v>2.4347702999999998E-2</v>
      </c>
    </row>
    <row r="5024" spans="1:3" x14ac:dyDescent="0.2">
      <c r="A5024" s="3" t="s">
        <v>5025</v>
      </c>
      <c r="B5024" s="11">
        <v>0.24577125250000001</v>
      </c>
      <c r="C5024" s="4">
        <v>9.6893310999999996E-2</v>
      </c>
    </row>
    <row r="5025" spans="1:3" x14ac:dyDescent="0.2">
      <c r="A5025" s="3" t="s">
        <v>5026</v>
      </c>
      <c r="B5025" s="11">
        <v>0.2460351905</v>
      </c>
      <c r="C5025" s="4">
        <v>3.3489733000000001E-2</v>
      </c>
    </row>
    <row r="5026" spans="1:3" x14ac:dyDescent="0.2">
      <c r="A5026" s="3" t="s">
        <v>5027</v>
      </c>
      <c r="B5026" s="11">
        <v>0.24614958249999999</v>
      </c>
      <c r="C5026" s="4">
        <v>6.1566472999999997E-2</v>
      </c>
    </row>
    <row r="5027" spans="1:3" x14ac:dyDescent="0.2">
      <c r="A5027" s="3" t="s">
        <v>5028</v>
      </c>
      <c r="B5027" s="11">
        <v>0.24617697299999999</v>
      </c>
      <c r="C5027" s="4">
        <v>-2.6791969999999998E-2</v>
      </c>
    </row>
    <row r="5028" spans="1:3" x14ac:dyDescent="0.2">
      <c r="A5028" s="3" t="s">
        <v>5029</v>
      </c>
      <c r="B5028" s="11">
        <v>0.2462050475</v>
      </c>
      <c r="C5028" s="4">
        <v>-5.8098701000000003E-2</v>
      </c>
    </row>
    <row r="5029" spans="1:3" x14ac:dyDescent="0.2">
      <c r="A5029" s="3" t="s">
        <v>5030</v>
      </c>
      <c r="B5029" s="11">
        <v>0.24621577550000001</v>
      </c>
      <c r="C5029" s="4">
        <v>-4.2628635999999998E-2</v>
      </c>
    </row>
    <row r="5030" spans="1:3" x14ac:dyDescent="0.2">
      <c r="A5030" s="3" t="s">
        <v>5031</v>
      </c>
      <c r="B5030" s="11">
        <v>0.2462573425</v>
      </c>
      <c r="C5030" s="4">
        <v>9.76746E-2</v>
      </c>
    </row>
    <row r="5031" spans="1:3" x14ac:dyDescent="0.2">
      <c r="A5031" s="3" t="s">
        <v>5032</v>
      </c>
      <c r="B5031" s="11">
        <v>0.2465378885</v>
      </c>
      <c r="C5031" s="4">
        <v>-3.6445598000000003E-2</v>
      </c>
    </row>
    <row r="5032" spans="1:3" x14ac:dyDescent="0.2">
      <c r="A5032" s="3" t="s">
        <v>5033</v>
      </c>
      <c r="B5032" s="11">
        <v>0.24668411100000001</v>
      </c>
      <c r="C5032" s="4">
        <v>-0.12348575000000001</v>
      </c>
    </row>
    <row r="5033" spans="1:3" x14ac:dyDescent="0.2">
      <c r="A5033" s="3" t="s">
        <v>5034</v>
      </c>
      <c r="B5033" s="11">
        <v>0.24676857399999999</v>
      </c>
      <c r="C5033" s="4">
        <v>3.7315422000000001E-2</v>
      </c>
    </row>
    <row r="5034" spans="1:3" x14ac:dyDescent="0.2">
      <c r="A5034" s="3" t="s">
        <v>5035</v>
      </c>
      <c r="B5034" s="11">
        <v>0.2468931435</v>
      </c>
      <c r="C5034" s="4">
        <v>0.364506259</v>
      </c>
    </row>
    <row r="5035" spans="1:3" x14ac:dyDescent="0.2">
      <c r="A5035" s="3" t="s">
        <v>5036</v>
      </c>
      <c r="B5035" s="11">
        <v>0.2469166435</v>
      </c>
      <c r="C5035" s="4">
        <v>-2.3601718000000001E-2</v>
      </c>
    </row>
    <row r="5036" spans="1:3" x14ac:dyDescent="0.2">
      <c r="A5036" s="3" t="s">
        <v>5037</v>
      </c>
      <c r="B5036" s="11">
        <v>0.2469517785</v>
      </c>
      <c r="C5036" s="4">
        <v>8.4930844000000005E-2</v>
      </c>
    </row>
    <row r="5037" spans="1:3" x14ac:dyDescent="0.2">
      <c r="A5037" s="3" t="s">
        <v>5038</v>
      </c>
      <c r="B5037" s="11">
        <v>0.2470518085</v>
      </c>
      <c r="C5037" s="4">
        <v>4.6213156999999998E-2</v>
      </c>
    </row>
    <row r="5038" spans="1:3" x14ac:dyDescent="0.2">
      <c r="A5038" s="3" t="s">
        <v>5039</v>
      </c>
      <c r="B5038" s="11">
        <v>0.24742113499999999</v>
      </c>
      <c r="C5038" s="4">
        <v>4.1164948E-2</v>
      </c>
    </row>
    <row r="5039" spans="1:3" x14ac:dyDescent="0.2">
      <c r="A5039" s="3" t="s">
        <v>5040</v>
      </c>
      <c r="B5039" s="11">
        <v>0.24745563549999999</v>
      </c>
      <c r="C5039" s="4">
        <v>7.0183158999999995E-2</v>
      </c>
    </row>
    <row r="5040" spans="1:3" x14ac:dyDescent="0.2">
      <c r="A5040" s="3" t="s">
        <v>5041</v>
      </c>
      <c r="B5040" s="11">
        <v>0.24747923050000001</v>
      </c>
      <c r="C5040" s="4">
        <v>0.112631</v>
      </c>
    </row>
    <row r="5041" spans="1:3" x14ac:dyDescent="0.2">
      <c r="A5041" s="3" t="s">
        <v>5042</v>
      </c>
      <c r="B5041" s="11">
        <v>0.24749167899999999</v>
      </c>
      <c r="C5041" s="4">
        <v>-3.5285072000000001E-2</v>
      </c>
    </row>
    <row r="5042" spans="1:3" x14ac:dyDescent="0.2">
      <c r="A5042" s="3" t="s">
        <v>5043</v>
      </c>
      <c r="B5042" s="11">
        <v>0.24749963999999999</v>
      </c>
      <c r="C5042" s="4">
        <v>2.9179143000000001E-2</v>
      </c>
    </row>
    <row r="5043" spans="1:3" x14ac:dyDescent="0.2">
      <c r="A5043" s="3" t="s">
        <v>5044</v>
      </c>
      <c r="B5043" s="11">
        <v>0.24751411300000001</v>
      </c>
      <c r="C5043" s="4">
        <v>6.2276237999999998E-2</v>
      </c>
    </row>
    <row r="5044" spans="1:3" x14ac:dyDescent="0.2">
      <c r="A5044" s="3" t="s">
        <v>5045</v>
      </c>
      <c r="B5044" s="11">
        <v>0.247537495</v>
      </c>
      <c r="C5044" s="4">
        <v>-5.3026748999999998E-2</v>
      </c>
    </row>
    <row r="5045" spans="1:3" x14ac:dyDescent="0.2">
      <c r="A5045" s="3" t="s">
        <v>5046</v>
      </c>
      <c r="B5045" s="11">
        <v>0.24767432850000001</v>
      </c>
      <c r="C5045" s="4">
        <v>-4.6117035000000001E-2</v>
      </c>
    </row>
    <row r="5046" spans="1:3" x14ac:dyDescent="0.2">
      <c r="A5046" s="3" t="s">
        <v>5047</v>
      </c>
      <c r="B5046" s="11">
        <v>0.2477094135</v>
      </c>
      <c r="C5046" s="4">
        <v>-6.4733515000000005E-2</v>
      </c>
    </row>
    <row r="5047" spans="1:3" x14ac:dyDescent="0.2">
      <c r="A5047" s="3" t="s">
        <v>5048</v>
      </c>
      <c r="B5047" s="11">
        <v>0.2477248725</v>
      </c>
      <c r="C5047" s="4">
        <v>0.177009793</v>
      </c>
    </row>
    <row r="5048" spans="1:3" x14ac:dyDescent="0.2">
      <c r="A5048" s="3" t="s">
        <v>5049</v>
      </c>
      <c r="B5048" s="11">
        <v>0.24790808449999999</v>
      </c>
      <c r="C5048" s="4">
        <v>2.8118682999999998E-2</v>
      </c>
    </row>
    <row r="5049" spans="1:3" x14ac:dyDescent="0.2">
      <c r="A5049" s="3" t="s">
        <v>5050</v>
      </c>
      <c r="B5049" s="11">
        <v>0.24816083150000001</v>
      </c>
      <c r="C5049" s="4">
        <v>0.101648367</v>
      </c>
    </row>
    <row r="5050" spans="1:3" x14ac:dyDescent="0.2">
      <c r="A5050" s="3" t="s">
        <v>5051</v>
      </c>
      <c r="B5050" s="11">
        <v>0.24817659449999999</v>
      </c>
      <c r="C5050" s="4">
        <v>1.7973022000000002E-2</v>
      </c>
    </row>
    <row r="5051" spans="1:3" x14ac:dyDescent="0.2">
      <c r="A5051" s="3" t="s">
        <v>5052</v>
      </c>
      <c r="B5051" s="11">
        <v>0.24826334999999999</v>
      </c>
      <c r="C5051" s="4">
        <v>-0.16106173100000001</v>
      </c>
    </row>
    <row r="5052" spans="1:3" x14ac:dyDescent="0.2">
      <c r="A5052" s="3" t="s">
        <v>5053</v>
      </c>
      <c r="B5052" s="11">
        <v>0.24848652700000001</v>
      </c>
      <c r="C5052" s="4">
        <v>3.0797964000000001E-2</v>
      </c>
    </row>
    <row r="5053" spans="1:3" x14ac:dyDescent="0.2">
      <c r="A5053" s="3" t="s">
        <v>5054</v>
      </c>
      <c r="B5053" s="11">
        <v>0.24850218800000001</v>
      </c>
      <c r="C5053" s="4">
        <v>3.8870022999999997E-2</v>
      </c>
    </row>
    <row r="5054" spans="1:3" x14ac:dyDescent="0.2">
      <c r="A5054" s="3" t="s">
        <v>5055</v>
      </c>
      <c r="B5054" s="11">
        <v>0.24859967899999999</v>
      </c>
      <c r="C5054" s="4">
        <v>3.8134530999999999E-2</v>
      </c>
    </row>
    <row r="5055" spans="1:3" x14ac:dyDescent="0.2">
      <c r="A5055" s="3" t="s">
        <v>5056</v>
      </c>
      <c r="B5055" s="11">
        <v>0.24877086800000001</v>
      </c>
      <c r="C5055" s="4">
        <v>4.0985093E-2</v>
      </c>
    </row>
    <row r="5056" spans="1:3" x14ac:dyDescent="0.2">
      <c r="A5056" s="3" t="s">
        <v>5057</v>
      </c>
      <c r="B5056" s="11">
        <v>0.24890195849999999</v>
      </c>
      <c r="C5056" s="4">
        <v>2.1382035000000001E-2</v>
      </c>
    </row>
    <row r="5057" spans="1:3" x14ac:dyDescent="0.2">
      <c r="A5057" s="3" t="s">
        <v>5058</v>
      </c>
      <c r="B5057" s="11">
        <v>0.24895116249999999</v>
      </c>
      <c r="C5057" s="4">
        <v>-1.2356882E-2</v>
      </c>
    </row>
    <row r="5058" spans="1:3" x14ac:dyDescent="0.2">
      <c r="A5058" s="3" t="s">
        <v>5059</v>
      </c>
      <c r="B5058" s="11">
        <v>0.24903365099999999</v>
      </c>
      <c r="C5058" s="4">
        <v>-1.707531E-2</v>
      </c>
    </row>
    <row r="5059" spans="1:3" x14ac:dyDescent="0.2">
      <c r="A5059" s="3" t="s">
        <v>5060</v>
      </c>
      <c r="B5059" s="11">
        <v>0.24913357</v>
      </c>
      <c r="C5059" s="4">
        <v>-5.8905461999999999E-2</v>
      </c>
    </row>
    <row r="5060" spans="1:3" x14ac:dyDescent="0.2">
      <c r="A5060" s="3" t="s">
        <v>5061</v>
      </c>
      <c r="B5060" s="11">
        <v>0.24916439800000001</v>
      </c>
      <c r="C5060" s="4">
        <v>5.7445785999999999E-2</v>
      </c>
    </row>
    <row r="5061" spans="1:3" x14ac:dyDescent="0.2">
      <c r="A5061" s="3" t="s">
        <v>5062</v>
      </c>
      <c r="B5061" s="11">
        <v>0.249177116</v>
      </c>
      <c r="C5061" s="4">
        <v>-8.2674823999999994E-2</v>
      </c>
    </row>
    <row r="5062" spans="1:3" x14ac:dyDescent="0.2">
      <c r="A5062" s="3" t="s">
        <v>5063</v>
      </c>
      <c r="B5062" s="11">
        <v>0.24932453600000001</v>
      </c>
      <c r="C5062" s="4">
        <v>5.1285202000000002E-2</v>
      </c>
    </row>
    <row r="5063" spans="1:3" x14ac:dyDescent="0.2">
      <c r="A5063" s="3" t="s">
        <v>5064</v>
      </c>
      <c r="B5063" s="11">
        <v>0.24933200150000001</v>
      </c>
      <c r="C5063" s="4">
        <v>-2.3723568E-2</v>
      </c>
    </row>
    <row r="5064" spans="1:3" x14ac:dyDescent="0.2">
      <c r="A5064" s="3" t="s">
        <v>5065</v>
      </c>
      <c r="B5064" s="11">
        <v>0.24935949700000001</v>
      </c>
      <c r="C5064" s="4">
        <v>2.8147881999999999E-2</v>
      </c>
    </row>
    <row r="5065" spans="1:3" x14ac:dyDescent="0.2">
      <c r="A5065" s="3" t="s">
        <v>5066</v>
      </c>
      <c r="B5065" s="11">
        <v>0.24939976250000001</v>
      </c>
      <c r="C5065" s="4">
        <v>5.2754918999999997E-2</v>
      </c>
    </row>
    <row r="5066" spans="1:3" x14ac:dyDescent="0.2">
      <c r="A5066" s="3" t="s">
        <v>5067</v>
      </c>
      <c r="B5066" s="11">
        <v>0.24944704049999999</v>
      </c>
      <c r="C5066" s="4">
        <v>0.16330169899999999</v>
      </c>
    </row>
    <row r="5067" spans="1:3" x14ac:dyDescent="0.2">
      <c r="A5067" s="3" t="s">
        <v>5068</v>
      </c>
      <c r="B5067" s="11">
        <v>0.249453587</v>
      </c>
      <c r="C5067" s="4">
        <v>-8.1821569999999996E-2</v>
      </c>
    </row>
    <row r="5068" spans="1:3" x14ac:dyDescent="0.2">
      <c r="A5068" s="3" t="s">
        <v>5069</v>
      </c>
      <c r="B5068" s="11">
        <v>0.2494579005</v>
      </c>
      <c r="C5068" s="4">
        <v>0.104020897</v>
      </c>
    </row>
    <row r="5069" spans="1:3" x14ac:dyDescent="0.2">
      <c r="A5069" s="3" t="s">
        <v>5070</v>
      </c>
      <c r="B5069" s="11">
        <v>0.24946928800000001</v>
      </c>
      <c r="C5069" s="4">
        <v>4.8561057999999997E-2</v>
      </c>
    </row>
    <row r="5070" spans="1:3" x14ac:dyDescent="0.2">
      <c r="A5070" s="3" t="s">
        <v>5071</v>
      </c>
      <c r="B5070" s="11">
        <v>0.24952444200000001</v>
      </c>
      <c r="C5070" s="4">
        <v>2.5401140999999999E-2</v>
      </c>
    </row>
    <row r="5071" spans="1:3" x14ac:dyDescent="0.2">
      <c r="A5071" s="3" t="s">
        <v>5072</v>
      </c>
      <c r="B5071" s="11">
        <v>0.2495919925</v>
      </c>
      <c r="C5071" s="4">
        <v>2.5820085999999999E-2</v>
      </c>
    </row>
    <row r="5072" spans="1:3" x14ac:dyDescent="0.2">
      <c r="A5072" s="3" t="s">
        <v>5073</v>
      </c>
      <c r="B5072" s="11">
        <v>0.24966367549999999</v>
      </c>
      <c r="C5072" s="4">
        <v>-0.236920568</v>
      </c>
    </row>
    <row r="5073" spans="1:3" x14ac:dyDescent="0.2">
      <c r="A5073" s="3" t="s">
        <v>5074</v>
      </c>
      <c r="B5073" s="11">
        <v>0.2496990375</v>
      </c>
      <c r="C5073" s="4">
        <v>-6.6744820999999996E-2</v>
      </c>
    </row>
    <row r="5074" spans="1:3" x14ac:dyDescent="0.2">
      <c r="A5074" s="3" t="s">
        <v>5075</v>
      </c>
      <c r="B5074" s="11">
        <v>0.24973026800000001</v>
      </c>
      <c r="C5074" s="4">
        <v>2.3163586E-2</v>
      </c>
    </row>
    <row r="5075" spans="1:3" x14ac:dyDescent="0.2">
      <c r="A5075" s="3" t="s">
        <v>5076</v>
      </c>
      <c r="B5075" s="11">
        <v>0.24978354650000001</v>
      </c>
      <c r="C5075" s="4">
        <v>-8.9702141999999999E-2</v>
      </c>
    </row>
    <row r="5076" spans="1:3" x14ac:dyDescent="0.2">
      <c r="A5076" s="3" t="s">
        <v>5077</v>
      </c>
      <c r="B5076" s="11">
        <v>0.24980382649999999</v>
      </c>
      <c r="C5076" s="4">
        <v>0.202206778</v>
      </c>
    </row>
    <row r="5077" spans="1:3" x14ac:dyDescent="0.2">
      <c r="A5077" s="3" t="s">
        <v>5078</v>
      </c>
      <c r="B5077" s="11">
        <v>0.24980404849999999</v>
      </c>
      <c r="C5077" s="4">
        <v>6.6396288999999997E-2</v>
      </c>
    </row>
    <row r="5078" spans="1:3" x14ac:dyDescent="0.2">
      <c r="A5078" s="3" t="s">
        <v>5079</v>
      </c>
      <c r="B5078" s="11">
        <v>0.24991708400000001</v>
      </c>
      <c r="C5078" s="4">
        <v>5.4913044000000001E-2</v>
      </c>
    </row>
    <row r="5079" spans="1:3" x14ac:dyDescent="0.2">
      <c r="A5079" s="3" t="s">
        <v>5080</v>
      </c>
      <c r="B5079" s="11">
        <v>0.24992463549999999</v>
      </c>
      <c r="C5079" s="4">
        <v>1.8563573E-2</v>
      </c>
    </row>
    <row r="5080" spans="1:3" x14ac:dyDescent="0.2">
      <c r="A5080" s="3" t="s">
        <v>5081</v>
      </c>
      <c r="B5080" s="11">
        <v>0.2499530495</v>
      </c>
      <c r="C5080" s="4">
        <v>7.1311782000000004E-2</v>
      </c>
    </row>
    <row r="5081" spans="1:3" x14ac:dyDescent="0.2">
      <c r="A5081" s="3" t="s">
        <v>5082</v>
      </c>
      <c r="B5081" s="11">
        <v>0.25000397549999998</v>
      </c>
      <c r="C5081" s="4">
        <v>0.16090871500000001</v>
      </c>
    </row>
    <row r="5082" spans="1:3" x14ac:dyDescent="0.2">
      <c r="A5082" s="3" t="s">
        <v>5083</v>
      </c>
      <c r="B5082" s="11">
        <v>0.25012022499999997</v>
      </c>
      <c r="C5082" s="4">
        <v>-3.8487499000000001E-2</v>
      </c>
    </row>
    <row r="5083" spans="1:3" x14ac:dyDescent="0.2">
      <c r="A5083" s="3" t="s">
        <v>5084</v>
      </c>
      <c r="B5083" s="11">
        <v>0.25038860299999999</v>
      </c>
      <c r="C5083" s="4">
        <v>5.8844716999999998E-2</v>
      </c>
    </row>
    <row r="5084" spans="1:3" x14ac:dyDescent="0.2">
      <c r="A5084" s="3" t="s">
        <v>5085</v>
      </c>
      <c r="B5084" s="11">
        <v>0.250394958</v>
      </c>
      <c r="C5084" s="4">
        <v>0.20552171399999999</v>
      </c>
    </row>
    <row r="5085" spans="1:3" x14ac:dyDescent="0.2">
      <c r="A5085" s="3" t="s">
        <v>5086</v>
      </c>
      <c r="B5085" s="11">
        <v>0.25046608399999998</v>
      </c>
      <c r="C5085" s="4">
        <v>0.130717951</v>
      </c>
    </row>
    <row r="5086" spans="1:3" x14ac:dyDescent="0.2">
      <c r="A5086" s="3" t="s">
        <v>5087</v>
      </c>
      <c r="B5086" s="11">
        <v>0.25049941349999999</v>
      </c>
      <c r="C5086" s="4">
        <v>2.7589583000000001E-2</v>
      </c>
    </row>
    <row r="5087" spans="1:3" x14ac:dyDescent="0.2">
      <c r="A5087" s="3" t="s">
        <v>5088</v>
      </c>
      <c r="B5087" s="11">
        <v>0.2505265075</v>
      </c>
      <c r="C5087" s="4">
        <v>0.15454712800000001</v>
      </c>
    </row>
    <row r="5088" spans="1:3" x14ac:dyDescent="0.2">
      <c r="A5088" s="3" t="s">
        <v>5089</v>
      </c>
      <c r="B5088" s="11">
        <v>0.25052742649999998</v>
      </c>
      <c r="C5088" s="4">
        <v>9.9465431000000007E-2</v>
      </c>
    </row>
    <row r="5089" spans="1:3" x14ac:dyDescent="0.2">
      <c r="A5089" s="3" t="s">
        <v>5090</v>
      </c>
      <c r="B5089" s="11">
        <v>0.25063395350000001</v>
      </c>
      <c r="C5089" s="4">
        <v>-6.0871731999999998E-2</v>
      </c>
    </row>
    <row r="5090" spans="1:3" x14ac:dyDescent="0.2">
      <c r="A5090" s="3" t="s">
        <v>5091</v>
      </c>
      <c r="B5090" s="11">
        <v>0.250676593</v>
      </c>
      <c r="C5090" s="4">
        <v>3.0459601999999999E-2</v>
      </c>
    </row>
    <row r="5091" spans="1:3" x14ac:dyDescent="0.2">
      <c r="A5091" s="3" t="s">
        <v>5092</v>
      </c>
      <c r="B5091" s="11">
        <v>0.25090835049999999</v>
      </c>
      <c r="C5091" s="4">
        <v>-9.9472634000000004E-2</v>
      </c>
    </row>
    <row r="5092" spans="1:3" x14ac:dyDescent="0.2">
      <c r="A5092" s="3" t="s">
        <v>5093</v>
      </c>
      <c r="B5092" s="11">
        <v>0.2513388265</v>
      </c>
      <c r="C5092" s="4">
        <v>3.1637276999999998E-2</v>
      </c>
    </row>
    <row r="5093" spans="1:3" x14ac:dyDescent="0.2">
      <c r="A5093" s="3" t="s">
        <v>5094</v>
      </c>
      <c r="B5093" s="11">
        <v>0.25133966899999999</v>
      </c>
      <c r="C5093" s="4">
        <v>0.119913931</v>
      </c>
    </row>
    <row r="5094" spans="1:3" x14ac:dyDescent="0.2">
      <c r="A5094" s="3" t="s">
        <v>5095</v>
      </c>
      <c r="B5094" s="11">
        <v>0.25138883950000002</v>
      </c>
      <c r="C5094" s="4">
        <v>-3.2169251000000003E-2</v>
      </c>
    </row>
    <row r="5095" spans="1:3" x14ac:dyDescent="0.2">
      <c r="A5095" s="3" t="s">
        <v>5096</v>
      </c>
      <c r="B5095" s="11">
        <v>0.25155797000000002</v>
      </c>
      <c r="C5095" s="4">
        <v>2.1163260999999999E-2</v>
      </c>
    </row>
    <row r="5096" spans="1:3" x14ac:dyDescent="0.2">
      <c r="A5096" s="3" t="s">
        <v>5097</v>
      </c>
      <c r="B5096" s="11">
        <v>0.251618226</v>
      </c>
      <c r="C5096" s="4">
        <v>-2.8742854000000002E-2</v>
      </c>
    </row>
    <row r="5097" spans="1:3" x14ac:dyDescent="0.2">
      <c r="A5097" s="3" t="s">
        <v>5098</v>
      </c>
      <c r="B5097" s="11">
        <v>0.25162381649999999</v>
      </c>
      <c r="C5097" s="4">
        <v>3.5765251999999997E-2</v>
      </c>
    </row>
    <row r="5098" spans="1:3" x14ac:dyDescent="0.2">
      <c r="A5098" s="3" t="s">
        <v>5099</v>
      </c>
      <c r="B5098" s="11">
        <v>0.2516957735</v>
      </c>
      <c r="C5098" s="4">
        <v>-6.8073228999999999E-2</v>
      </c>
    </row>
    <row r="5099" spans="1:3" x14ac:dyDescent="0.2">
      <c r="A5099" s="3" t="s">
        <v>5100</v>
      </c>
      <c r="B5099" s="11">
        <v>0.25179740649999999</v>
      </c>
      <c r="C5099" s="4">
        <v>8.8380280000000006E-2</v>
      </c>
    </row>
    <row r="5100" spans="1:3" x14ac:dyDescent="0.2">
      <c r="A5100" s="3" t="s">
        <v>5101</v>
      </c>
      <c r="B5100" s="11">
        <v>0.25189127750000001</v>
      </c>
      <c r="C5100" s="4">
        <v>5.1684046999999997E-2</v>
      </c>
    </row>
    <row r="5101" spans="1:3" x14ac:dyDescent="0.2">
      <c r="A5101" s="3" t="s">
        <v>5102</v>
      </c>
      <c r="B5101" s="11">
        <v>0.25197672700000001</v>
      </c>
      <c r="C5101" s="4">
        <v>-1.3643244000000001E-2</v>
      </c>
    </row>
    <row r="5102" spans="1:3" x14ac:dyDescent="0.2">
      <c r="A5102" s="3" t="s">
        <v>5103</v>
      </c>
      <c r="B5102" s="11">
        <v>0.25199046000000003</v>
      </c>
      <c r="C5102" s="4">
        <v>0.19127933</v>
      </c>
    </row>
    <row r="5103" spans="1:3" x14ac:dyDescent="0.2">
      <c r="A5103" s="3" t="s">
        <v>5104</v>
      </c>
      <c r="B5103" s="11">
        <v>0.25200190750000001</v>
      </c>
      <c r="C5103" s="4">
        <v>-6.4389375999999998E-2</v>
      </c>
    </row>
    <row r="5104" spans="1:3" x14ac:dyDescent="0.2">
      <c r="A5104" s="3" t="s">
        <v>5105</v>
      </c>
      <c r="B5104" s="11">
        <v>0.252005276</v>
      </c>
      <c r="C5104" s="4">
        <v>3.5618756000000001E-2</v>
      </c>
    </row>
    <row r="5105" spans="1:3" x14ac:dyDescent="0.2">
      <c r="A5105" s="3" t="s">
        <v>5106</v>
      </c>
      <c r="B5105" s="11">
        <v>0.25207075649999999</v>
      </c>
      <c r="C5105" s="4">
        <v>-0.14359392000000001</v>
      </c>
    </row>
    <row r="5106" spans="1:3" x14ac:dyDescent="0.2">
      <c r="A5106" s="3" t="s">
        <v>5107</v>
      </c>
      <c r="B5106" s="11">
        <v>0.252154182</v>
      </c>
      <c r="C5106" s="4">
        <v>5.8057756000000002E-2</v>
      </c>
    </row>
    <row r="5107" spans="1:3" x14ac:dyDescent="0.2">
      <c r="A5107" s="3" t="s">
        <v>5108</v>
      </c>
      <c r="B5107" s="11">
        <v>0.25232189449999998</v>
      </c>
      <c r="C5107" s="4">
        <v>-5.2901272999999999E-2</v>
      </c>
    </row>
    <row r="5108" spans="1:3" x14ac:dyDescent="0.2">
      <c r="A5108" s="3" t="s">
        <v>5109</v>
      </c>
      <c r="B5108" s="11">
        <v>0.2524478765</v>
      </c>
      <c r="C5108" s="4">
        <v>1.2270181E-2</v>
      </c>
    </row>
    <row r="5109" spans="1:3" x14ac:dyDescent="0.2">
      <c r="A5109" s="3" t="s">
        <v>5110</v>
      </c>
      <c r="B5109" s="11">
        <v>0.2525589285</v>
      </c>
      <c r="C5109" s="4">
        <v>2.9885921999999999E-2</v>
      </c>
    </row>
    <row r="5110" spans="1:3" x14ac:dyDescent="0.2">
      <c r="A5110" s="3" t="s">
        <v>5111</v>
      </c>
      <c r="B5110" s="11">
        <v>0.25257868049999999</v>
      </c>
      <c r="C5110" s="4">
        <v>-2.2136025E-2</v>
      </c>
    </row>
    <row r="5111" spans="1:3" x14ac:dyDescent="0.2">
      <c r="A5111" s="3" t="s">
        <v>5112</v>
      </c>
      <c r="B5111" s="11">
        <v>0.25259467699999999</v>
      </c>
      <c r="C5111" s="4">
        <v>2.2050769000000001E-2</v>
      </c>
    </row>
    <row r="5112" spans="1:3" x14ac:dyDescent="0.2">
      <c r="A5112" s="3" t="s">
        <v>5113</v>
      </c>
      <c r="B5112" s="11">
        <v>0.25263353799999999</v>
      </c>
      <c r="C5112" s="4">
        <v>3.5532363999999997E-2</v>
      </c>
    </row>
    <row r="5113" spans="1:3" x14ac:dyDescent="0.2">
      <c r="A5113" s="3" t="s">
        <v>5114</v>
      </c>
      <c r="B5113" s="11">
        <v>0.252696476</v>
      </c>
      <c r="C5113" s="4">
        <v>-1.5913334000000001E-2</v>
      </c>
    </row>
    <row r="5114" spans="1:3" x14ac:dyDescent="0.2">
      <c r="A5114" s="3" t="s">
        <v>5115</v>
      </c>
      <c r="B5114" s="11">
        <v>0.25270921099999999</v>
      </c>
      <c r="C5114" s="4">
        <v>-3.8034824000000002E-2</v>
      </c>
    </row>
    <row r="5115" spans="1:3" x14ac:dyDescent="0.2">
      <c r="A5115" s="3" t="s">
        <v>5116</v>
      </c>
      <c r="B5115" s="11">
        <v>0.25281020949999999</v>
      </c>
      <c r="C5115" s="4">
        <v>-3.4963504999999999E-2</v>
      </c>
    </row>
    <row r="5116" spans="1:3" x14ac:dyDescent="0.2">
      <c r="A5116" s="3" t="s">
        <v>5117</v>
      </c>
      <c r="B5116" s="11">
        <v>0.25288901250000001</v>
      </c>
      <c r="C5116" s="4">
        <v>4.9381774000000003E-2</v>
      </c>
    </row>
    <row r="5117" spans="1:3" x14ac:dyDescent="0.2">
      <c r="A5117" s="3" t="s">
        <v>5118</v>
      </c>
      <c r="B5117" s="11">
        <v>0.25311681200000002</v>
      </c>
      <c r="C5117" s="4">
        <v>0.28113161599999997</v>
      </c>
    </row>
    <row r="5118" spans="1:3" x14ac:dyDescent="0.2">
      <c r="A5118" s="3" t="s">
        <v>5119</v>
      </c>
      <c r="B5118" s="11">
        <v>0.25314070849999998</v>
      </c>
      <c r="C5118" s="4">
        <v>2.0081023E-2</v>
      </c>
    </row>
    <row r="5119" spans="1:3" x14ac:dyDescent="0.2">
      <c r="A5119" s="3" t="s">
        <v>5120</v>
      </c>
      <c r="B5119" s="11">
        <v>0.25315136700000002</v>
      </c>
      <c r="C5119" s="4">
        <v>-3.7596523999999999E-2</v>
      </c>
    </row>
    <row r="5120" spans="1:3" x14ac:dyDescent="0.2">
      <c r="A5120" s="3" t="s">
        <v>5121</v>
      </c>
      <c r="B5120" s="11">
        <v>0.25346578450000001</v>
      </c>
      <c r="C5120" s="4">
        <v>0.107029421</v>
      </c>
    </row>
    <row r="5121" spans="1:3" x14ac:dyDescent="0.2">
      <c r="A5121" s="3" t="s">
        <v>5122</v>
      </c>
      <c r="B5121" s="11">
        <v>0.25371723699999998</v>
      </c>
      <c r="C5121" s="4">
        <v>3.7238958000000003E-2</v>
      </c>
    </row>
    <row r="5122" spans="1:3" x14ac:dyDescent="0.2">
      <c r="A5122" s="3" t="s">
        <v>5123</v>
      </c>
      <c r="B5122" s="11">
        <v>0.25387237600000001</v>
      </c>
      <c r="C5122" s="4">
        <v>4.6068758000000001E-2</v>
      </c>
    </row>
    <row r="5123" spans="1:3" x14ac:dyDescent="0.2">
      <c r="A5123" s="3" t="s">
        <v>5124</v>
      </c>
      <c r="B5123" s="11">
        <v>0.2538973625</v>
      </c>
      <c r="C5123" s="4">
        <v>-2.6747422E-2</v>
      </c>
    </row>
    <row r="5124" spans="1:3" x14ac:dyDescent="0.2">
      <c r="A5124" s="3" t="s">
        <v>5125</v>
      </c>
      <c r="B5124" s="11">
        <v>0.25394920199999999</v>
      </c>
      <c r="C5124" s="4">
        <v>2.5741080999999999E-2</v>
      </c>
    </row>
    <row r="5125" spans="1:3" x14ac:dyDescent="0.2">
      <c r="A5125" s="3" t="s">
        <v>5126</v>
      </c>
      <c r="B5125" s="11">
        <v>0.254084272</v>
      </c>
      <c r="C5125" s="4">
        <v>6.6433477000000005E-2</v>
      </c>
    </row>
    <row r="5126" spans="1:3" x14ac:dyDescent="0.2">
      <c r="A5126" s="3" t="s">
        <v>5127</v>
      </c>
      <c r="B5126" s="11">
        <v>0.25447316399999997</v>
      </c>
      <c r="C5126" s="4">
        <v>7.3109787999999995E-2</v>
      </c>
    </row>
    <row r="5127" spans="1:3" x14ac:dyDescent="0.2">
      <c r="A5127" s="3" t="s">
        <v>5128</v>
      </c>
      <c r="B5127" s="11">
        <v>0.25455768699999998</v>
      </c>
      <c r="C5127" s="4">
        <v>-7.0083424000000005E-2</v>
      </c>
    </row>
    <row r="5128" spans="1:3" x14ac:dyDescent="0.2">
      <c r="A5128" s="3" t="s">
        <v>5129</v>
      </c>
      <c r="B5128" s="11">
        <v>0.25457710350000001</v>
      </c>
      <c r="C5128" s="4">
        <v>-4.6808150999999999E-2</v>
      </c>
    </row>
    <row r="5129" spans="1:3" x14ac:dyDescent="0.2">
      <c r="A5129" s="3" t="s">
        <v>5130</v>
      </c>
      <c r="B5129" s="11">
        <v>0.25457791400000002</v>
      </c>
      <c r="C5129" s="4">
        <v>8.8471438999999999E-2</v>
      </c>
    </row>
    <row r="5130" spans="1:3" x14ac:dyDescent="0.2">
      <c r="A5130" s="3" t="s">
        <v>5131</v>
      </c>
      <c r="B5130" s="11">
        <v>0.25459612399999998</v>
      </c>
      <c r="C5130" s="4">
        <v>-6.8025930999999998E-2</v>
      </c>
    </row>
    <row r="5131" spans="1:3" x14ac:dyDescent="0.2">
      <c r="A5131" s="3" t="s">
        <v>5132</v>
      </c>
      <c r="B5131" s="11">
        <v>0.25471996250000001</v>
      </c>
      <c r="C5131" s="4">
        <v>-0.18014875699999999</v>
      </c>
    </row>
    <row r="5132" spans="1:3" x14ac:dyDescent="0.2">
      <c r="A5132" s="3" t="s">
        <v>5133</v>
      </c>
      <c r="B5132" s="11">
        <v>0.25475405800000001</v>
      </c>
      <c r="C5132" s="4">
        <v>7.8164626000000001E-2</v>
      </c>
    </row>
    <row r="5133" spans="1:3" x14ac:dyDescent="0.2">
      <c r="A5133" s="3" t="s">
        <v>5134</v>
      </c>
      <c r="B5133" s="11">
        <v>0.25479078900000002</v>
      </c>
      <c r="C5133" s="4">
        <v>5.7906155000000001E-2</v>
      </c>
    </row>
    <row r="5134" spans="1:3" x14ac:dyDescent="0.2">
      <c r="A5134" s="3" t="s">
        <v>5135</v>
      </c>
      <c r="B5134" s="11">
        <v>0.25479596450000003</v>
      </c>
      <c r="C5134" s="4">
        <v>-3.3537657999999998E-2</v>
      </c>
    </row>
    <row r="5135" spans="1:3" x14ac:dyDescent="0.2">
      <c r="A5135" s="3" t="s">
        <v>5136</v>
      </c>
      <c r="B5135" s="11">
        <v>0.25483715499999998</v>
      </c>
      <c r="C5135" s="4">
        <v>3.1755174999999997E-2</v>
      </c>
    </row>
    <row r="5136" spans="1:3" x14ac:dyDescent="0.2">
      <c r="A5136" s="3" t="s">
        <v>5137</v>
      </c>
      <c r="B5136" s="11">
        <v>0.25484733749999999</v>
      </c>
      <c r="C5136" s="4">
        <v>4.7220111000000002E-2</v>
      </c>
    </row>
    <row r="5137" spans="1:3" x14ac:dyDescent="0.2">
      <c r="A5137" s="3" t="s">
        <v>5138</v>
      </c>
      <c r="B5137" s="11">
        <v>0.25488022999999999</v>
      </c>
      <c r="C5137" s="4">
        <v>0.24479342500000001</v>
      </c>
    </row>
    <row r="5138" spans="1:3" x14ac:dyDescent="0.2">
      <c r="A5138" s="3" t="s">
        <v>5139</v>
      </c>
      <c r="B5138" s="11">
        <v>0.25495831200000002</v>
      </c>
      <c r="C5138" s="4">
        <v>0.21031021599999999</v>
      </c>
    </row>
    <row r="5139" spans="1:3" x14ac:dyDescent="0.2">
      <c r="A5139" s="3" t="s">
        <v>5140</v>
      </c>
      <c r="B5139" s="11">
        <v>0.25522237800000003</v>
      </c>
      <c r="C5139" s="4">
        <v>5.4617196999999999E-2</v>
      </c>
    </row>
    <row r="5140" spans="1:3" x14ac:dyDescent="0.2">
      <c r="A5140" s="3" t="s">
        <v>5141</v>
      </c>
      <c r="B5140" s="11">
        <v>0.25523087049999998</v>
      </c>
      <c r="C5140" s="4">
        <v>3.4556148000000002E-2</v>
      </c>
    </row>
    <row r="5141" spans="1:3" x14ac:dyDescent="0.2">
      <c r="A5141" s="3" t="s">
        <v>5142</v>
      </c>
      <c r="B5141" s="11">
        <v>0.25551630149999999</v>
      </c>
      <c r="C5141" s="4">
        <v>-3.1000186999999998E-2</v>
      </c>
    </row>
    <row r="5142" spans="1:3" x14ac:dyDescent="0.2">
      <c r="A5142" s="3" t="s">
        <v>5143</v>
      </c>
      <c r="B5142" s="11">
        <v>0.25559769199999999</v>
      </c>
      <c r="C5142" s="4">
        <v>-2.6689483999999999E-2</v>
      </c>
    </row>
    <row r="5143" spans="1:3" x14ac:dyDescent="0.2">
      <c r="A5143" s="3" t="s">
        <v>5144</v>
      </c>
      <c r="B5143" s="11">
        <v>0.25560712899999999</v>
      </c>
      <c r="C5143" s="4">
        <v>-3.0222071E-2</v>
      </c>
    </row>
    <row r="5144" spans="1:3" x14ac:dyDescent="0.2">
      <c r="A5144" s="3" t="s">
        <v>5145</v>
      </c>
      <c r="B5144" s="11">
        <v>0.25573041349999998</v>
      </c>
      <c r="C5144" s="4">
        <v>-0.100340849</v>
      </c>
    </row>
    <row r="5145" spans="1:3" x14ac:dyDescent="0.2">
      <c r="A5145" s="3" t="s">
        <v>5146</v>
      </c>
      <c r="B5145" s="11">
        <v>0.25575286050000001</v>
      </c>
      <c r="C5145" s="4">
        <v>-4.7754458E-2</v>
      </c>
    </row>
    <row r="5146" spans="1:3" x14ac:dyDescent="0.2">
      <c r="A5146" s="3" t="s">
        <v>5147</v>
      </c>
      <c r="B5146" s="11">
        <v>0.25575404349999997</v>
      </c>
      <c r="C5146" s="4">
        <v>4.9820946999999997E-2</v>
      </c>
    </row>
    <row r="5147" spans="1:3" x14ac:dyDescent="0.2">
      <c r="A5147" s="3" t="s">
        <v>5148</v>
      </c>
      <c r="B5147" s="11">
        <v>0.25590317499999998</v>
      </c>
      <c r="C5147" s="4">
        <v>-4.8248788000000001E-2</v>
      </c>
    </row>
    <row r="5148" spans="1:3" x14ac:dyDescent="0.2">
      <c r="A5148" s="3" t="s">
        <v>5149</v>
      </c>
      <c r="B5148" s="11">
        <v>0.25592746249999998</v>
      </c>
      <c r="C5148" s="4">
        <v>9.3026096000000003E-2</v>
      </c>
    </row>
    <row r="5149" spans="1:3" x14ac:dyDescent="0.2">
      <c r="A5149" s="3" t="s">
        <v>5150</v>
      </c>
      <c r="B5149" s="11">
        <v>0.25597065200000002</v>
      </c>
      <c r="C5149" s="4">
        <v>-3.7884150999999998E-2</v>
      </c>
    </row>
    <row r="5150" spans="1:3" x14ac:dyDescent="0.2">
      <c r="A5150" s="3" t="s">
        <v>5151</v>
      </c>
      <c r="B5150" s="11">
        <v>0.25609241500000002</v>
      </c>
      <c r="C5150" s="4">
        <v>-4.0585310999999999E-2</v>
      </c>
    </row>
    <row r="5151" spans="1:3" x14ac:dyDescent="0.2">
      <c r="A5151" s="3" t="s">
        <v>5152</v>
      </c>
      <c r="B5151" s="11">
        <v>0.25610392900000001</v>
      </c>
      <c r="C5151" s="4">
        <v>0.22043688</v>
      </c>
    </row>
    <row r="5152" spans="1:3" x14ac:dyDescent="0.2">
      <c r="A5152" s="3" t="s">
        <v>5153</v>
      </c>
      <c r="B5152" s="11">
        <v>0.25611855049999999</v>
      </c>
      <c r="C5152" s="4">
        <v>0.101013299</v>
      </c>
    </row>
    <row r="5153" spans="1:3" x14ac:dyDescent="0.2">
      <c r="A5153" s="3" t="s">
        <v>5154</v>
      </c>
      <c r="B5153" s="11">
        <v>0.256251485</v>
      </c>
      <c r="C5153" s="4">
        <v>9.5247845999999997E-2</v>
      </c>
    </row>
    <row r="5154" spans="1:3" x14ac:dyDescent="0.2">
      <c r="A5154" s="3" t="s">
        <v>5155</v>
      </c>
      <c r="B5154" s="11">
        <v>0.25629007199999998</v>
      </c>
      <c r="C5154" s="4">
        <v>2.5733741000000001E-2</v>
      </c>
    </row>
    <row r="5155" spans="1:3" x14ac:dyDescent="0.2">
      <c r="A5155" s="3" t="s">
        <v>5156</v>
      </c>
      <c r="B5155" s="11">
        <v>0.25634860199999998</v>
      </c>
      <c r="C5155" s="4">
        <v>-2.569084E-2</v>
      </c>
    </row>
    <row r="5156" spans="1:3" x14ac:dyDescent="0.2">
      <c r="A5156" s="3" t="s">
        <v>5157</v>
      </c>
      <c r="B5156" s="11">
        <v>0.25637272350000001</v>
      </c>
      <c r="C5156" s="4">
        <v>4.7930913999999998E-2</v>
      </c>
    </row>
    <row r="5157" spans="1:3" x14ac:dyDescent="0.2">
      <c r="A5157" s="3" t="s">
        <v>5158</v>
      </c>
      <c r="B5157" s="11">
        <v>0.25638400750000001</v>
      </c>
      <c r="C5157" s="4">
        <v>0.100788059</v>
      </c>
    </row>
    <row r="5158" spans="1:3" x14ac:dyDescent="0.2">
      <c r="A5158" s="3" t="s">
        <v>5159</v>
      </c>
      <c r="B5158" s="11">
        <v>0.25643034300000001</v>
      </c>
      <c r="C5158" s="4">
        <v>3.9531509999999999E-2</v>
      </c>
    </row>
    <row r="5159" spans="1:3" x14ac:dyDescent="0.2">
      <c r="A5159" s="3" t="s">
        <v>5160</v>
      </c>
      <c r="B5159" s="11">
        <v>0.25646315349999999</v>
      </c>
      <c r="C5159" s="4">
        <v>0.11331666899999999</v>
      </c>
    </row>
    <row r="5160" spans="1:3" x14ac:dyDescent="0.2">
      <c r="A5160" s="3" t="s">
        <v>5161</v>
      </c>
      <c r="B5160" s="11">
        <v>0.25654679749999998</v>
      </c>
      <c r="C5160" s="4">
        <v>2.9882335999999999E-2</v>
      </c>
    </row>
    <row r="5161" spans="1:3" x14ac:dyDescent="0.2">
      <c r="A5161" s="3" t="s">
        <v>5162</v>
      </c>
      <c r="B5161" s="11">
        <v>0.25667402750000001</v>
      </c>
      <c r="C5161" s="4">
        <v>0.11199949300000001</v>
      </c>
    </row>
    <row r="5162" spans="1:3" x14ac:dyDescent="0.2">
      <c r="A5162" s="3" t="s">
        <v>5163</v>
      </c>
      <c r="B5162" s="11">
        <v>0.25669162350000002</v>
      </c>
      <c r="C5162" s="4">
        <v>8.6943437999999998E-2</v>
      </c>
    </row>
    <row r="5163" spans="1:3" x14ac:dyDescent="0.2">
      <c r="A5163" s="3" t="s">
        <v>5164</v>
      </c>
      <c r="B5163" s="11">
        <v>0.25692229849999998</v>
      </c>
      <c r="C5163" s="4">
        <v>-7.4962270999999997E-2</v>
      </c>
    </row>
    <row r="5164" spans="1:3" x14ac:dyDescent="0.2">
      <c r="A5164" s="3" t="s">
        <v>5165</v>
      </c>
      <c r="B5164" s="11">
        <v>0.25695894149999998</v>
      </c>
      <c r="C5164" s="4">
        <v>2.5275975999999999E-2</v>
      </c>
    </row>
    <row r="5165" spans="1:3" x14ac:dyDescent="0.2">
      <c r="A5165" s="3" t="s">
        <v>5166</v>
      </c>
      <c r="B5165" s="11">
        <v>0.256959824</v>
      </c>
      <c r="C5165" s="4">
        <v>8.5416260999999993E-2</v>
      </c>
    </row>
    <row r="5166" spans="1:3" x14ac:dyDescent="0.2">
      <c r="A5166" s="3" t="s">
        <v>5167</v>
      </c>
      <c r="B5166" s="11">
        <v>0.25705034199999999</v>
      </c>
      <c r="C5166" s="4">
        <v>-3.6383013999999998E-2</v>
      </c>
    </row>
    <row r="5167" spans="1:3" x14ac:dyDescent="0.2">
      <c r="A5167" s="3" t="s">
        <v>5168</v>
      </c>
      <c r="B5167" s="11">
        <v>0.25710101899999999</v>
      </c>
      <c r="C5167" s="4">
        <v>3.9565830000000003E-2</v>
      </c>
    </row>
    <row r="5168" spans="1:3" x14ac:dyDescent="0.2">
      <c r="A5168" s="3" t="s">
        <v>5169</v>
      </c>
      <c r="B5168" s="11">
        <v>0.25719666050000001</v>
      </c>
      <c r="C5168" s="4">
        <v>-5.5245757999999999E-2</v>
      </c>
    </row>
    <row r="5169" spans="1:3" x14ac:dyDescent="0.2">
      <c r="A5169" s="3" t="s">
        <v>5170</v>
      </c>
      <c r="B5169" s="11">
        <v>0.25741692500000002</v>
      </c>
      <c r="C5169" s="4">
        <v>-3.5617766000000002E-2</v>
      </c>
    </row>
    <row r="5170" spans="1:3" x14ac:dyDescent="0.2">
      <c r="A5170" s="3" t="s">
        <v>5171</v>
      </c>
      <c r="B5170" s="11">
        <v>0.25750299450000003</v>
      </c>
      <c r="C5170" s="4">
        <v>-8.0045262000000006E-2</v>
      </c>
    </row>
    <row r="5171" spans="1:3" x14ac:dyDescent="0.2">
      <c r="A5171" s="3" t="s">
        <v>5172</v>
      </c>
      <c r="B5171" s="11">
        <v>0.25755207349999998</v>
      </c>
      <c r="C5171" s="4">
        <v>8.1677053999999999E-2</v>
      </c>
    </row>
    <row r="5172" spans="1:3" x14ac:dyDescent="0.2">
      <c r="A5172" s="3" t="s">
        <v>5173</v>
      </c>
      <c r="B5172" s="11">
        <v>0.25758625200000002</v>
      </c>
      <c r="C5172" s="4">
        <v>-8.1826709999999997E-2</v>
      </c>
    </row>
    <row r="5173" spans="1:3" x14ac:dyDescent="0.2">
      <c r="A5173" s="3" t="s">
        <v>5174</v>
      </c>
      <c r="B5173" s="11">
        <v>0.25761768200000001</v>
      </c>
      <c r="C5173" s="4">
        <v>-8.5539772E-2</v>
      </c>
    </row>
    <row r="5174" spans="1:3" x14ac:dyDescent="0.2">
      <c r="A5174" s="3" t="s">
        <v>5175</v>
      </c>
      <c r="B5174" s="11">
        <v>0.25763050749999999</v>
      </c>
      <c r="C5174" s="4">
        <v>2.5609709000000001E-2</v>
      </c>
    </row>
    <row r="5175" spans="1:3" x14ac:dyDescent="0.2">
      <c r="A5175" s="3" t="s">
        <v>5176</v>
      </c>
      <c r="B5175" s="11">
        <v>0.25766528300000002</v>
      </c>
      <c r="C5175" s="4">
        <v>-2.7657952999999999E-2</v>
      </c>
    </row>
    <row r="5176" spans="1:3" x14ac:dyDescent="0.2">
      <c r="A5176" s="3" t="s">
        <v>5177</v>
      </c>
      <c r="B5176" s="11">
        <v>0.25783424399999999</v>
      </c>
      <c r="C5176" s="4">
        <v>-0.194832437</v>
      </c>
    </row>
    <row r="5177" spans="1:3" x14ac:dyDescent="0.2">
      <c r="A5177" s="3" t="s">
        <v>5178</v>
      </c>
      <c r="B5177" s="11">
        <v>0.25793801849999998</v>
      </c>
      <c r="C5177" s="4">
        <v>5.8674809000000001E-2</v>
      </c>
    </row>
    <row r="5178" spans="1:3" x14ac:dyDescent="0.2">
      <c r="A5178" s="3" t="s">
        <v>5179</v>
      </c>
      <c r="B5178" s="11">
        <v>0.25794412300000003</v>
      </c>
      <c r="C5178" s="4">
        <v>-2.4118698000000001E-2</v>
      </c>
    </row>
    <row r="5179" spans="1:3" x14ac:dyDescent="0.2">
      <c r="A5179" s="3" t="s">
        <v>5180</v>
      </c>
      <c r="B5179" s="11">
        <v>0.25856926050000001</v>
      </c>
      <c r="C5179" s="4">
        <v>-4.1613298E-2</v>
      </c>
    </row>
    <row r="5180" spans="1:3" x14ac:dyDescent="0.2">
      <c r="A5180" s="3" t="s">
        <v>5181</v>
      </c>
      <c r="B5180" s="11">
        <v>0.25884183900000002</v>
      </c>
      <c r="C5180" s="4">
        <v>-0.154076096</v>
      </c>
    </row>
    <row r="5181" spans="1:3" x14ac:dyDescent="0.2">
      <c r="A5181" s="3" t="s">
        <v>5182</v>
      </c>
      <c r="B5181" s="11">
        <v>0.25893064449999997</v>
      </c>
      <c r="C5181" s="4">
        <v>-6.0972225999999997E-2</v>
      </c>
    </row>
    <row r="5182" spans="1:3" x14ac:dyDescent="0.2">
      <c r="A5182" s="3" t="s">
        <v>5183</v>
      </c>
      <c r="B5182" s="11">
        <v>0.25915477749999999</v>
      </c>
      <c r="C5182" s="4">
        <v>-0.13634260500000001</v>
      </c>
    </row>
    <row r="5183" spans="1:3" x14ac:dyDescent="0.2">
      <c r="A5183" s="3" t="s">
        <v>5184</v>
      </c>
      <c r="B5183" s="11">
        <v>0.25921607250000001</v>
      </c>
      <c r="C5183" s="4">
        <v>5.9659925000000003E-2</v>
      </c>
    </row>
    <row r="5184" spans="1:3" x14ac:dyDescent="0.2">
      <c r="A5184" s="3" t="s">
        <v>5185</v>
      </c>
      <c r="B5184" s="11">
        <v>0.259222595</v>
      </c>
      <c r="C5184" s="4">
        <v>-3.9362260000000003E-2</v>
      </c>
    </row>
    <row r="5185" spans="1:3" x14ac:dyDescent="0.2">
      <c r="A5185" s="3" t="s">
        <v>5186</v>
      </c>
      <c r="B5185" s="11">
        <v>0.259237463</v>
      </c>
      <c r="C5185" s="4">
        <v>6.8871785000000005E-2</v>
      </c>
    </row>
    <row r="5186" spans="1:3" x14ac:dyDescent="0.2">
      <c r="A5186" s="3" t="s">
        <v>5187</v>
      </c>
      <c r="B5186" s="11">
        <v>0.25924326450000001</v>
      </c>
      <c r="C5186" s="4">
        <v>3.6277933999999998E-2</v>
      </c>
    </row>
    <row r="5187" spans="1:3" x14ac:dyDescent="0.2">
      <c r="A5187" s="3" t="s">
        <v>5188</v>
      </c>
      <c r="B5187" s="11">
        <v>0.25926534950000002</v>
      </c>
      <c r="C5187" s="4">
        <v>-1.8808153000000001E-2</v>
      </c>
    </row>
    <row r="5188" spans="1:3" x14ac:dyDescent="0.2">
      <c r="A5188" s="3" t="s">
        <v>5189</v>
      </c>
      <c r="B5188" s="11">
        <v>0.25948914849999999</v>
      </c>
      <c r="C5188" s="4">
        <v>-6.2233325999999999E-2</v>
      </c>
    </row>
    <row r="5189" spans="1:3" x14ac:dyDescent="0.2">
      <c r="A5189" s="3" t="s">
        <v>5190</v>
      </c>
      <c r="B5189" s="11">
        <v>0.25954229200000001</v>
      </c>
      <c r="C5189" s="4">
        <v>-3.9119866000000003E-2</v>
      </c>
    </row>
    <row r="5190" spans="1:3" x14ac:dyDescent="0.2">
      <c r="A5190" s="3" t="s">
        <v>5191</v>
      </c>
      <c r="B5190" s="11">
        <v>0.25966317</v>
      </c>
      <c r="C5190" s="4">
        <v>2.6137535E-2</v>
      </c>
    </row>
    <row r="5191" spans="1:3" x14ac:dyDescent="0.2">
      <c r="A5191" s="3" t="s">
        <v>5192</v>
      </c>
      <c r="B5191" s="11">
        <v>0.25968973249999999</v>
      </c>
      <c r="C5191" s="4">
        <v>4.6848796999999998E-2</v>
      </c>
    </row>
    <row r="5192" spans="1:3" x14ac:dyDescent="0.2">
      <c r="A5192" s="3" t="s">
        <v>5193</v>
      </c>
      <c r="B5192" s="11">
        <v>0.2597391315</v>
      </c>
      <c r="C5192" s="4">
        <v>2.5718462000000001E-2</v>
      </c>
    </row>
    <row r="5193" spans="1:3" x14ac:dyDescent="0.2">
      <c r="A5193" s="3" t="s">
        <v>5194</v>
      </c>
      <c r="B5193" s="11">
        <v>0.25975765950000002</v>
      </c>
      <c r="C5193" s="4">
        <v>7.7709574000000003E-2</v>
      </c>
    </row>
    <row r="5194" spans="1:3" x14ac:dyDescent="0.2">
      <c r="A5194" s="3" t="s">
        <v>5195</v>
      </c>
      <c r="B5194" s="11">
        <v>0.25976174749999997</v>
      </c>
      <c r="C5194" s="4">
        <v>2.6608164E-2</v>
      </c>
    </row>
    <row r="5195" spans="1:3" x14ac:dyDescent="0.2">
      <c r="A5195" s="3" t="s">
        <v>5196</v>
      </c>
      <c r="B5195" s="11">
        <v>0.2597797825</v>
      </c>
      <c r="C5195" s="4">
        <v>5.4211987000000003E-2</v>
      </c>
    </row>
    <row r="5196" spans="1:3" x14ac:dyDescent="0.2">
      <c r="A5196" s="3" t="s">
        <v>5197</v>
      </c>
      <c r="B5196" s="11">
        <v>0.25985480900000002</v>
      </c>
      <c r="C5196" s="4">
        <v>0.119114293</v>
      </c>
    </row>
    <row r="5197" spans="1:3" x14ac:dyDescent="0.2">
      <c r="A5197" s="3" t="s">
        <v>5198</v>
      </c>
      <c r="B5197" s="11">
        <v>0.2598990155</v>
      </c>
      <c r="C5197" s="4">
        <v>-0.116516259</v>
      </c>
    </row>
    <row r="5198" spans="1:3" x14ac:dyDescent="0.2">
      <c r="A5198" s="3" t="s">
        <v>5199</v>
      </c>
      <c r="B5198" s="11">
        <v>0.25990264149999998</v>
      </c>
      <c r="C5198" s="4">
        <v>0.20002484200000001</v>
      </c>
    </row>
    <row r="5199" spans="1:3" x14ac:dyDescent="0.2">
      <c r="A5199" s="3" t="s">
        <v>5200</v>
      </c>
      <c r="B5199" s="11">
        <v>0.25994240149999998</v>
      </c>
      <c r="C5199" s="4">
        <v>-2.3164348000000001E-2</v>
      </c>
    </row>
    <row r="5200" spans="1:3" x14ac:dyDescent="0.2">
      <c r="A5200" s="3" t="s">
        <v>5201</v>
      </c>
      <c r="B5200" s="11">
        <v>0.25994317700000003</v>
      </c>
      <c r="C5200" s="4">
        <v>-8.2402089999999997E-2</v>
      </c>
    </row>
    <row r="5201" spans="1:3" x14ac:dyDescent="0.2">
      <c r="A5201" s="3" t="s">
        <v>5202</v>
      </c>
      <c r="B5201" s="11">
        <v>0.25996064400000002</v>
      </c>
      <c r="C5201" s="4">
        <v>5.3495829000000002E-2</v>
      </c>
    </row>
    <row r="5202" spans="1:3" x14ac:dyDescent="0.2">
      <c r="A5202" s="3" t="s">
        <v>5203</v>
      </c>
      <c r="B5202" s="11">
        <v>0.25996489699999997</v>
      </c>
      <c r="C5202" s="4">
        <v>0.37403784600000001</v>
      </c>
    </row>
    <row r="5203" spans="1:3" x14ac:dyDescent="0.2">
      <c r="A5203" s="3" t="s">
        <v>5204</v>
      </c>
      <c r="B5203" s="11">
        <v>0.259992045</v>
      </c>
      <c r="C5203" s="4">
        <v>-3.4657924999999999E-2</v>
      </c>
    </row>
    <row r="5204" spans="1:3" x14ac:dyDescent="0.2">
      <c r="A5204" s="3" t="s">
        <v>5205</v>
      </c>
      <c r="B5204" s="11">
        <v>0.2600535195</v>
      </c>
      <c r="C5204" s="4">
        <v>0.237168563</v>
      </c>
    </row>
    <row r="5205" spans="1:3" x14ac:dyDescent="0.2">
      <c r="A5205" s="3" t="s">
        <v>5206</v>
      </c>
      <c r="B5205" s="11">
        <v>0.26055257300000001</v>
      </c>
      <c r="C5205" s="4">
        <v>6.4810533000000004E-2</v>
      </c>
    </row>
    <row r="5206" spans="1:3" x14ac:dyDescent="0.2">
      <c r="A5206" s="3" t="s">
        <v>5207</v>
      </c>
      <c r="B5206" s="11">
        <v>0.26062905349999999</v>
      </c>
      <c r="C5206" s="4">
        <v>-6.0595692E-2</v>
      </c>
    </row>
    <row r="5207" spans="1:3" x14ac:dyDescent="0.2">
      <c r="A5207" s="3" t="s">
        <v>5208</v>
      </c>
      <c r="B5207" s="11">
        <v>0.26078560200000001</v>
      </c>
      <c r="C5207" s="4">
        <v>-8.4532356000000003E-2</v>
      </c>
    </row>
    <row r="5208" spans="1:3" x14ac:dyDescent="0.2">
      <c r="A5208" s="3" t="s">
        <v>5209</v>
      </c>
      <c r="B5208" s="11">
        <v>0.26091847350000003</v>
      </c>
      <c r="C5208" s="4">
        <v>-2.1984127999999999E-2</v>
      </c>
    </row>
    <row r="5209" spans="1:3" x14ac:dyDescent="0.2">
      <c r="A5209" s="3" t="s">
        <v>5210</v>
      </c>
      <c r="B5209" s="11">
        <v>0.26109064399999998</v>
      </c>
      <c r="C5209" s="4">
        <v>6.4397325000000005E-2</v>
      </c>
    </row>
    <row r="5210" spans="1:3" x14ac:dyDescent="0.2">
      <c r="A5210" s="3" t="s">
        <v>5211</v>
      </c>
      <c r="B5210" s="11">
        <v>0.261364086</v>
      </c>
      <c r="C5210" s="4">
        <v>4.4066030999999999E-2</v>
      </c>
    </row>
    <row r="5211" spans="1:3" x14ac:dyDescent="0.2">
      <c r="A5211" s="3" t="s">
        <v>5212</v>
      </c>
      <c r="B5211" s="11">
        <v>0.26154450550000002</v>
      </c>
      <c r="C5211" s="4">
        <v>2.8039174E-2</v>
      </c>
    </row>
    <row r="5212" spans="1:3" x14ac:dyDescent="0.2">
      <c r="A5212" s="3" t="s">
        <v>5213</v>
      </c>
      <c r="B5212" s="11">
        <v>0.26169196300000003</v>
      </c>
      <c r="C5212" s="4">
        <v>3.6843849999999997E-2</v>
      </c>
    </row>
    <row r="5213" spans="1:3" x14ac:dyDescent="0.2">
      <c r="A5213" s="3" t="s">
        <v>5214</v>
      </c>
      <c r="B5213" s="11">
        <v>0.26171495049999999</v>
      </c>
      <c r="C5213" s="4">
        <v>8.0480227000000001E-2</v>
      </c>
    </row>
    <row r="5214" spans="1:3" x14ac:dyDescent="0.2">
      <c r="A5214" s="3" t="s">
        <v>5215</v>
      </c>
      <c r="B5214" s="11">
        <v>0.26187979249999999</v>
      </c>
      <c r="C5214" s="4">
        <v>3.9747207999999999E-2</v>
      </c>
    </row>
    <row r="5215" spans="1:3" x14ac:dyDescent="0.2">
      <c r="A5215" s="3" t="s">
        <v>5216</v>
      </c>
      <c r="B5215" s="11">
        <v>0.26196968250000002</v>
      </c>
      <c r="C5215" s="4">
        <v>-2.5865731999999999E-2</v>
      </c>
    </row>
    <row r="5216" spans="1:3" x14ac:dyDescent="0.2">
      <c r="A5216" s="3" t="s">
        <v>5217</v>
      </c>
      <c r="B5216" s="11">
        <v>0.26205226799999998</v>
      </c>
      <c r="C5216" s="4">
        <v>0.41528918399999998</v>
      </c>
    </row>
    <row r="5217" spans="1:3" x14ac:dyDescent="0.2">
      <c r="A5217" s="3" t="s">
        <v>5218</v>
      </c>
      <c r="B5217" s="11">
        <v>0.26208846949999998</v>
      </c>
      <c r="C5217" s="4">
        <v>-4.1662982000000001E-2</v>
      </c>
    </row>
    <row r="5218" spans="1:3" x14ac:dyDescent="0.2">
      <c r="A5218" s="3" t="s">
        <v>5219</v>
      </c>
      <c r="B5218" s="11">
        <v>0.26218712150000001</v>
      </c>
      <c r="C5218" s="4">
        <v>4.2100064E-2</v>
      </c>
    </row>
    <row r="5219" spans="1:3" x14ac:dyDescent="0.2">
      <c r="A5219" s="3" t="s">
        <v>5220</v>
      </c>
      <c r="B5219" s="11">
        <v>0.262508507</v>
      </c>
      <c r="C5219" s="4">
        <v>8.9780009999999993E-2</v>
      </c>
    </row>
    <row r="5220" spans="1:3" x14ac:dyDescent="0.2">
      <c r="A5220" s="3" t="s">
        <v>5221</v>
      </c>
      <c r="B5220" s="11">
        <v>0.26251475299999999</v>
      </c>
      <c r="C5220" s="4">
        <v>0.114050229</v>
      </c>
    </row>
    <row r="5221" spans="1:3" x14ac:dyDescent="0.2">
      <c r="A5221" s="3" t="s">
        <v>5222</v>
      </c>
      <c r="B5221" s="11">
        <v>0.26251617399999999</v>
      </c>
      <c r="C5221" s="4">
        <v>5.2043772000000002E-2</v>
      </c>
    </row>
    <row r="5222" spans="1:3" x14ac:dyDescent="0.2">
      <c r="A5222" s="3" t="s">
        <v>5223</v>
      </c>
      <c r="B5222" s="11">
        <v>0.2627728345</v>
      </c>
      <c r="C5222" s="4">
        <v>-5.9029966000000003E-2</v>
      </c>
    </row>
    <row r="5223" spans="1:3" x14ac:dyDescent="0.2">
      <c r="A5223" s="3" t="s">
        <v>5224</v>
      </c>
      <c r="B5223" s="11">
        <v>0.26294487</v>
      </c>
      <c r="C5223" s="4">
        <v>1.7138375000000001E-2</v>
      </c>
    </row>
    <row r="5224" spans="1:3" x14ac:dyDescent="0.2">
      <c r="A5224" s="3" t="s">
        <v>5225</v>
      </c>
      <c r="B5224" s="11">
        <v>0.26301059850000003</v>
      </c>
      <c r="C5224" s="4">
        <v>-1.8641195999999999E-2</v>
      </c>
    </row>
    <row r="5225" spans="1:3" x14ac:dyDescent="0.2">
      <c r="A5225" s="3" t="s">
        <v>5226</v>
      </c>
      <c r="B5225" s="11">
        <v>0.26304126500000002</v>
      </c>
      <c r="C5225" s="4">
        <v>4.0834255E-2</v>
      </c>
    </row>
    <row r="5226" spans="1:3" x14ac:dyDescent="0.2">
      <c r="A5226" s="3" t="s">
        <v>5227</v>
      </c>
      <c r="B5226" s="11">
        <v>0.26312360750000002</v>
      </c>
      <c r="C5226" s="4">
        <v>3.3006709000000002E-2</v>
      </c>
    </row>
    <row r="5227" spans="1:3" x14ac:dyDescent="0.2">
      <c r="A5227" s="3" t="s">
        <v>5228</v>
      </c>
      <c r="B5227" s="11">
        <v>0.26354706100000003</v>
      </c>
      <c r="C5227" s="4">
        <v>-5.0849988999999998E-2</v>
      </c>
    </row>
    <row r="5228" spans="1:3" x14ac:dyDescent="0.2">
      <c r="A5228" s="3" t="s">
        <v>5229</v>
      </c>
      <c r="B5228" s="11">
        <v>0.2635589445</v>
      </c>
      <c r="C5228" s="4">
        <v>0.29618730500000001</v>
      </c>
    </row>
    <row r="5229" spans="1:3" x14ac:dyDescent="0.2">
      <c r="A5229" s="3" t="s">
        <v>5230</v>
      </c>
      <c r="B5229" s="11">
        <v>0.26363899349999997</v>
      </c>
      <c r="C5229" s="4">
        <v>1.8377294999999998E-2</v>
      </c>
    </row>
    <row r="5230" spans="1:3" x14ac:dyDescent="0.2">
      <c r="A5230" s="3" t="s">
        <v>5231</v>
      </c>
      <c r="B5230" s="11">
        <v>0.26373470049999997</v>
      </c>
      <c r="C5230" s="4">
        <v>4.6218403999999998E-2</v>
      </c>
    </row>
    <row r="5231" spans="1:3" x14ac:dyDescent="0.2">
      <c r="A5231" s="3" t="s">
        <v>5232</v>
      </c>
      <c r="B5231" s="11">
        <v>0.26388593249999998</v>
      </c>
      <c r="C5231" s="4">
        <v>4.6336802000000003E-2</v>
      </c>
    </row>
    <row r="5232" spans="1:3" x14ac:dyDescent="0.2">
      <c r="A5232" s="3" t="s">
        <v>5233</v>
      </c>
      <c r="B5232" s="11">
        <v>0.263901043</v>
      </c>
      <c r="C5232" s="4">
        <v>2.6535487999999999E-2</v>
      </c>
    </row>
    <row r="5233" spans="1:3" x14ac:dyDescent="0.2">
      <c r="A5233" s="3" t="s">
        <v>5234</v>
      </c>
      <c r="B5233" s="11">
        <v>0.26394796999999998</v>
      </c>
      <c r="C5233" s="4">
        <v>-2.9195783999999999E-2</v>
      </c>
    </row>
    <row r="5234" spans="1:3" x14ac:dyDescent="0.2">
      <c r="A5234" s="3" t="s">
        <v>5235</v>
      </c>
      <c r="B5234" s="11">
        <v>0.26397703550000001</v>
      </c>
      <c r="C5234" s="4">
        <v>2.2136848000000001E-2</v>
      </c>
    </row>
    <row r="5235" spans="1:3" x14ac:dyDescent="0.2">
      <c r="A5235" s="3" t="s">
        <v>5236</v>
      </c>
      <c r="B5235" s="11">
        <v>0.26401636049999999</v>
      </c>
      <c r="C5235" s="4">
        <v>-2.2057251E-2</v>
      </c>
    </row>
    <row r="5236" spans="1:3" x14ac:dyDescent="0.2">
      <c r="A5236" s="3" t="s">
        <v>5237</v>
      </c>
      <c r="B5236" s="11">
        <v>0.26417320049999998</v>
      </c>
      <c r="C5236" s="4">
        <v>4.0872726999999998E-2</v>
      </c>
    </row>
    <row r="5237" spans="1:3" x14ac:dyDescent="0.2">
      <c r="A5237" s="3" t="s">
        <v>5238</v>
      </c>
      <c r="B5237" s="11">
        <v>0.26422253699999998</v>
      </c>
      <c r="C5237" s="4">
        <v>-4.0114785E-2</v>
      </c>
    </row>
    <row r="5238" spans="1:3" x14ac:dyDescent="0.2">
      <c r="A5238" s="3" t="s">
        <v>5239</v>
      </c>
      <c r="B5238" s="11">
        <v>0.26428587349999999</v>
      </c>
      <c r="C5238" s="4">
        <v>-8.3107221999999994E-2</v>
      </c>
    </row>
    <row r="5239" spans="1:3" x14ac:dyDescent="0.2">
      <c r="A5239" s="3" t="s">
        <v>5240</v>
      </c>
      <c r="B5239" s="11">
        <v>0.26429994699999998</v>
      </c>
      <c r="C5239" s="4">
        <v>-2.2473495E-2</v>
      </c>
    </row>
    <row r="5240" spans="1:3" x14ac:dyDescent="0.2">
      <c r="A5240" s="3" t="s">
        <v>5241</v>
      </c>
      <c r="B5240" s="11">
        <v>0.26432454100000002</v>
      </c>
      <c r="C5240" s="4">
        <v>9.1482762999999995E-2</v>
      </c>
    </row>
    <row r="5241" spans="1:3" x14ac:dyDescent="0.2">
      <c r="A5241" s="3" t="s">
        <v>5242</v>
      </c>
      <c r="B5241" s="11">
        <v>0.26462115349999998</v>
      </c>
      <c r="C5241" s="4">
        <v>2.4622445999999999E-2</v>
      </c>
    </row>
    <row r="5242" spans="1:3" x14ac:dyDescent="0.2">
      <c r="A5242" s="3" t="s">
        <v>5243</v>
      </c>
      <c r="B5242" s="11">
        <v>0.26465979000000001</v>
      </c>
      <c r="C5242" s="4">
        <v>-2.288347E-2</v>
      </c>
    </row>
    <row r="5243" spans="1:3" x14ac:dyDescent="0.2">
      <c r="A5243" s="3" t="s">
        <v>5244</v>
      </c>
      <c r="B5243" s="11">
        <v>0.26475016649999999</v>
      </c>
      <c r="C5243" s="4">
        <v>-5.6739926000000003E-2</v>
      </c>
    </row>
    <row r="5244" spans="1:3" x14ac:dyDescent="0.2">
      <c r="A5244" s="3" t="s">
        <v>5245</v>
      </c>
      <c r="B5244" s="11">
        <v>0.26480893799999999</v>
      </c>
      <c r="C5244" s="4">
        <v>0.14167885499999999</v>
      </c>
    </row>
    <row r="5245" spans="1:3" x14ac:dyDescent="0.2">
      <c r="A5245" s="3" t="s">
        <v>5246</v>
      </c>
      <c r="B5245" s="11">
        <v>0.265088137</v>
      </c>
      <c r="C5245" s="4">
        <v>0.10571055</v>
      </c>
    </row>
    <row r="5246" spans="1:3" x14ac:dyDescent="0.2">
      <c r="A5246" s="3" t="s">
        <v>5247</v>
      </c>
      <c r="B5246" s="11">
        <v>0.26518968399999998</v>
      </c>
      <c r="C5246" s="4">
        <v>2.2243313000000001E-2</v>
      </c>
    </row>
    <row r="5247" spans="1:3" x14ac:dyDescent="0.2">
      <c r="A5247" s="3" t="s">
        <v>5248</v>
      </c>
      <c r="B5247" s="11">
        <v>0.26549247949999999</v>
      </c>
      <c r="C5247" s="4">
        <v>-7.9686971999999995E-2</v>
      </c>
    </row>
    <row r="5248" spans="1:3" x14ac:dyDescent="0.2">
      <c r="A5248" s="3" t="s">
        <v>5249</v>
      </c>
      <c r="B5248" s="11">
        <v>0.26551785999999999</v>
      </c>
      <c r="C5248" s="4">
        <v>-7.0780312999999997E-2</v>
      </c>
    </row>
    <row r="5249" spans="1:3" x14ac:dyDescent="0.2">
      <c r="A5249" s="3" t="s">
        <v>5250</v>
      </c>
      <c r="B5249" s="11">
        <v>0.26552855199999997</v>
      </c>
      <c r="C5249" s="4">
        <v>6.4172662000000005E-2</v>
      </c>
    </row>
    <row r="5250" spans="1:3" x14ac:dyDescent="0.2">
      <c r="A5250" s="3" t="s">
        <v>5251</v>
      </c>
      <c r="B5250" s="11">
        <v>0.26559387699999998</v>
      </c>
      <c r="C5250" s="4">
        <v>5.5176542000000002E-2</v>
      </c>
    </row>
    <row r="5251" spans="1:3" x14ac:dyDescent="0.2">
      <c r="A5251" s="3" t="s">
        <v>5252</v>
      </c>
      <c r="B5251" s="11">
        <v>0.26562908299999999</v>
      </c>
      <c r="C5251" s="4">
        <v>3.4421725E-2</v>
      </c>
    </row>
    <row r="5252" spans="1:3" x14ac:dyDescent="0.2">
      <c r="A5252" s="3" t="s">
        <v>5253</v>
      </c>
      <c r="B5252" s="11">
        <v>0.26564613199999998</v>
      </c>
      <c r="C5252" s="4">
        <v>7.5196983999999994E-2</v>
      </c>
    </row>
    <row r="5253" spans="1:3" x14ac:dyDescent="0.2">
      <c r="A5253" s="3" t="s">
        <v>5254</v>
      </c>
      <c r="B5253" s="11">
        <v>0.26566279399999998</v>
      </c>
      <c r="C5253" s="4">
        <v>-3.3038297000000001E-2</v>
      </c>
    </row>
    <row r="5254" spans="1:3" x14ac:dyDescent="0.2">
      <c r="A5254" s="3" t="s">
        <v>5255</v>
      </c>
      <c r="B5254" s="11">
        <v>0.26576845199999999</v>
      </c>
      <c r="C5254" s="4">
        <v>-0.22949366299999999</v>
      </c>
    </row>
    <row r="5255" spans="1:3" x14ac:dyDescent="0.2">
      <c r="A5255" s="3" t="s">
        <v>5256</v>
      </c>
      <c r="B5255" s="11">
        <v>0.26576999299999998</v>
      </c>
      <c r="C5255" s="4">
        <v>7.1384854999999997E-2</v>
      </c>
    </row>
    <row r="5256" spans="1:3" x14ac:dyDescent="0.2">
      <c r="A5256" s="3" t="s">
        <v>5257</v>
      </c>
      <c r="B5256" s="11">
        <v>0.265847577</v>
      </c>
      <c r="C5256" s="4">
        <v>-9.8628294000000005E-2</v>
      </c>
    </row>
    <row r="5257" spans="1:3" x14ac:dyDescent="0.2">
      <c r="A5257" s="3" t="s">
        <v>5258</v>
      </c>
      <c r="B5257" s="11">
        <v>0.26590002200000001</v>
      </c>
      <c r="C5257" s="4">
        <v>-2.5755229000000001E-2</v>
      </c>
    </row>
    <row r="5258" spans="1:3" x14ac:dyDescent="0.2">
      <c r="A5258" s="3" t="s">
        <v>5259</v>
      </c>
      <c r="B5258" s="11">
        <v>0.26596310299999998</v>
      </c>
      <c r="C5258" s="4">
        <v>3.8604885999999998E-2</v>
      </c>
    </row>
    <row r="5259" spans="1:3" x14ac:dyDescent="0.2">
      <c r="A5259" s="3" t="s">
        <v>5260</v>
      </c>
      <c r="B5259" s="11">
        <v>0.26597375299999998</v>
      </c>
      <c r="C5259" s="4">
        <v>-3.4393433000000001E-2</v>
      </c>
    </row>
    <row r="5260" spans="1:3" x14ac:dyDescent="0.2">
      <c r="A5260" s="3" t="s">
        <v>5261</v>
      </c>
      <c r="B5260" s="11">
        <v>0.26613781650000001</v>
      </c>
      <c r="C5260" s="4">
        <v>0.13590860499999999</v>
      </c>
    </row>
    <row r="5261" spans="1:3" x14ac:dyDescent="0.2">
      <c r="A5261" s="3" t="s">
        <v>5262</v>
      </c>
      <c r="B5261" s="11">
        <v>0.26616702650000001</v>
      </c>
      <c r="C5261" s="4">
        <v>0.204718448</v>
      </c>
    </row>
    <row r="5262" spans="1:3" x14ac:dyDescent="0.2">
      <c r="A5262" s="3" t="s">
        <v>5263</v>
      </c>
      <c r="B5262" s="11">
        <v>0.26626201599999999</v>
      </c>
      <c r="C5262" s="4">
        <v>-5.3004917999999998E-2</v>
      </c>
    </row>
    <row r="5263" spans="1:3" x14ac:dyDescent="0.2">
      <c r="A5263" s="3" t="s">
        <v>5264</v>
      </c>
      <c r="B5263" s="11">
        <v>0.2662652895</v>
      </c>
      <c r="C5263" s="4">
        <v>-4.7783763E-2</v>
      </c>
    </row>
    <row r="5264" spans="1:3" x14ac:dyDescent="0.2">
      <c r="A5264" s="3" t="s">
        <v>5265</v>
      </c>
      <c r="B5264" s="11">
        <v>0.26640029799999998</v>
      </c>
      <c r="C5264" s="4">
        <v>7.8466816999999994E-2</v>
      </c>
    </row>
    <row r="5265" spans="1:3" x14ac:dyDescent="0.2">
      <c r="A5265" s="3" t="s">
        <v>5266</v>
      </c>
      <c r="B5265" s="11">
        <v>0.26649351399999999</v>
      </c>
      <c r="C5265" s="4">
        <v>0.18302870099999999</v>
      </c>
    </row>
    <row r="5266" spans="1:3" x14ac:dyDescent="0.2">
      <c r="A5266" s="3" t="s">
        <v>5267</v>
      </c>
      <c r="B5266" s="11">
        <v>0.26653578999999999</v>
      </c>
      <c r="C5266" s="4">
        <v>-4.1384471999999999E-2</v>
      </c>
    </row>
    <row r="5267" spans="1:3" x14ac:dyDescent="0.2">
      <c r="A5267" s="3" t="s">
        <v>5268</v>
      </c>
      <c r="B5267" s="11">
        <v>0.26657201850000001</v>
      </c>
      <c r="C5267" s="4">
        <v>4.0245375E-2</v>
      </c>
    </row>
    <row r="5268" spans="1:3" x14ac:dyDescent="0.2">
      <c r="A5268" s="3" t="s">
        <v>5269</v>
      </c>
      <c r="B5268" s="11">
        <v>0.26666394850000003</v>
      </c>
      <c r="C5268" s="4">
        <v>3.3756537000000003E-2</v>
      </c>
    </row>
    <row r="5269" spans="1:3" x14ac:dyDescent="0.2">
      <c r="A5269" s="3" t="s">
        <v>5270</v>
      </c>
      <c r="B5269" s="11">
        <v>0.26675188449999998</v>
      </c>
      <c r="C5269" s="4">
        <v>-0.11636524099999999</v>
      </c>
    </row>
    <row r="5270" spans="1:3" x14ac:dyDescent="0.2">
      <c r="A5270" s="3" t="s">
        <v>5271</v>
      </c>
      <c r="B5270" s="11">
        <v>0.26689550899999998</v>
      </c>
      <c r="C5270" s="4">
        <v>3.8046542000000003E-2</v>
      </c>
    </row>
    <row r="5271" spans="1:3" x14ac:dyDescent="0.2">
      <c r="A5271" s="3" t="s">
        <v>5272</v>
      </c>
      <c r="B5271" s="11">
        <v>0.267101594</v>
      </c>
      <c r="C5271" s="4">
        <v>7.5448978999999999E-2</v>
      </c>
    </row>
    <row r="5272" spans="1:3" x14ac:dyDescent="0.2">
      <c r="A5272" s="3" t="s">
        <v>5273</v>
      </c>
      <c r="B5272" s="11">
        <v>0.2672823225</v>
      </c>
      <c r="C5272" s="4">
        <v>2.642284E-2</v>
      </c>
    </row>
    <row r="5273" spans="1:3" x14ac:dyDescent="0.2">
      <c r="A5273" s="3" t="s">
        <v>5274</v>
      </c>
      <c r="B5273" s="11">
        <v>0.26744753799999998</v>
      </c>
      <c r="C5273" s="4">
        <v>-2.3908539999999999E-2</v>
      </c>
    </row>
    <row r="5274" spans="1:3" x14ac:dyDescent="0.2">
      <c r="A5274" s="3" t="s">
        <v>5275</v>
      </c>
      <c r="B5274" s="11">
        <v>0.26749722250000002</v>
      </c>
      <c r="C5274" s="4">
        <v>3.1905313999999997E-2</v>
      </c>
    </row>
    <row r="5275" spans="1:3" x14ac:dyDescent="0.2">
      <c r="A5275" s="3" t="s">
        <v>5276</v>
      </c>
      <c r="B5275" s="11">
        <v>0.26752574800000001</v>
      </c>
      <c r="C5275" s="4">
        <v>-1.4726059999999999E-2</v>
      </c>
    </row>
    <row r="5276" spans="1:3" x14ac:dyDescent="0.2">
      <c r="A5276" s="3" t="s">
        <v>5277</v>
      </c>
      <c r="B5276" s="11">
        <v>0.268003294</v>
      </c>
      <c r="C5276" s="4">
        <v>2.7661343000000001E-2</v>
      </c>
    </row>
    <row r="5277" spans="1:3" x14ac:dyDescent="0.2">
      <c r="A5277" s="3" t="s">
        <v>5278</v>
      </c>
      <c r="B5277" s="11">
        <v>0.26820068200000002</v>
      </c>
      <c r="C5277" s="4">
        <v>-8.9299771999999999E-2</v>
      </c>
    </row>
    <row r="5278" spans="1:3" x14ac:dyDescent="0.2">
      <c r="A5278" s="3" t="s">
        <v>5279</v>
      </c>
      <c r="B5278" s="11">
        <v>0.26831407499999999</v>
      </c>
      <c r="C5278" s="4">
        <v>-0.206597691</v>
      </c>
    </row>
    <row r="5279" spans="1:3" x14ac:dyDescent="0.2">
      <c r="A5279" s="3" t="s">
        <v>5280</v>
      </c>
      <c r="B5279" s="11">
        <v>0.26861810650000001</v>
      </c>
      <c r="C5279" s="4">
        <v>-6.5614253999999997E-2</v>
      </c>
    </row>
    <row r="5280" spans="1:3" x14ac:dyDescent="0.2">
      <c r="A5280" s="3" t="s">
        <v>5281</v>
      </c>
      <c r="B5280" s="11">
        <v>0.2690535865</v>
      </c>
      <c r="C5280" s="4">
        <v>1.990196E-2</v>
      </c>
    </row>
    <row r="5281" spans="1:3" x14ac:dyDescent="0.2">
      <c r="A5281" s="3" t="s">
        <v>5282</v>
      </c>
      <c r="B5281" s="11">
        <v>0.26935563099999998</v>
      </c>
      <c r="C5281" s="4">
        <v>-5.9021403E-2</v>
      </c>
    </row>
    <row r="5282" spans="1:3" x14ac:dyDescent="0.2">
      <c r="A5282" s="3" t="s">
        <v>5283</v>
      </c>
      <c r="B5282" s="11">
        <v>0.26935746350000001</v>
      </c>
      <c r="C5282" s="4">
        <v>-6.5348184000000004E-2</v>
      </c>
    </row>
    <row r="5283" spans="1:3" x14ac:dyDescent="0.2">
      <c r="A5283" s="3" t="s">
        <v>5284</v>
      </c>
      <c r="B5283" s="11">
        <v>0.26957786900000003</v>
      </c>
      <c r="C5283" s="4">
        <v>3.1728948999999999E-2</v>
      </c>
    </row>
    <row r="5284" spans="1:3" x14ac:dyDescent="0.2">
      <c r="A5284" s="3" t="s">
        <v>5285</v>
      </c>
      <c r="B5284" s="11">
        <v>0.26964265949999999</v>
      </c>
      <c r="C5284" s="4">
        <v>3.8359474999999997E-2</v>
      </c>
    </row>
    <row r="5285" spans="1:3" x14ac:dyDescent="0.2">
      <c r="A5285" s="3" t="s">
        <v>5286</v>
      </c>
      <c r="B5285" s="11">
        <v>0.2696576235</v>
      </c>
      <c r="C5285" s="4">
        <v>4.4938197999999999E-2</v>
      </c>
    </row>
    <row r="5286" spans="1:3" x14ac:dyDescent="0.2">
      <c r="A5286" s="3" t="s">
        <v>5287</v>
      </c>
      <c r="B5286" s="11">
        <v>0.26977880450000002</v>
      </c>
      <c r="C5286" s="4">
        <v>0.18006370299999999</v>
      </c>
    </row>
    <row r="5287" spans="1:3" x14ac:dyDescent="0.2">
      <c r="A5287" s="3" t="s">
        <v>5288</v>
      </c>
      <c r="B5287" s="11">
        <v>0.26986784899999999</v>
      </c>
      <c r="C5287" s="4">
        <v>4.1798264000000002E-2</v>
      </c>
    </row>
    <row r="5288" spans="1:3" x14ac:dyDescent="0.2">
      <c r="A5288" s="3" t="s">
        <v>5289</v>
      </c>
      <c r="B5288" s="11">
        <v>0.2699035635</v>
      </c>
      <c r="C5288" s="4">
        <v>2.7055342999999999E-2</v>
      </c>
    </row>
    <row r="5289" spans="1:3" x14ac:dyDescent="0.2">
      <c r="A5289" s="3" t="s">
        <v>5290</v>
      </c>
      <c r="B5289" s="11">
        <v>0.26998777600000001</v>
      </c>
      <c r="C5289" s="4">
        <v>0.108264836</v>
      </c>
    </row>
    <row r="5290" spans="1:3" x14ac:dyDescent="0.2">
      <c r="A5290" s="3" t="s">
        <v>5291</v>
      </c>
      <c r="B5290" s="11">
        <v>0.27007371149999998</v>
      </c>
      <c r="C5290" s="4">
        <v>3.5942051000000003E-2</v>
      </c>
    </row>
    <row r="5291" spans="1:3" x14ac:dyDescent="0.2">
      <c r="A5291" s="3" t="s">
        <v>5292</v>
      </c>
      <c r="B5291" s="11">
        <v>0.27009254700000002</v>
      </c>
      <c r="C5291" s="4">
        <v>-2.6438630000000001E-2</v>
      </c>
    </row>
    <row r="5292" spans="1:3" x14ac:dyDescent="0.2">
      <c r="A5292" s="3" t="s">
        <v>5293</v>
      </c>
      <c r="B5292" s="11">
        <v>0.27010005500000001</v>
      </c>
      <c r="C5292" s="4">
        <v>2.5504169E-2</v>
      </c>
    </row>
    <row r="5293" spans="1:3" x14ac:dyDescent="0.2">
      <c r="A5293" s="3" t="s">
        <v>5294</v>
      </c>
      <c r="B5293" s="11">
        <v>0.27021371249999998</v>
      </c>
      <c r="C5293" s="4">
        <v>-2.3060230000000001E-2</v>
      </c>
    </row>
    <row r="5294" spans="1:3" x14ac:dyDescent="0.2">
      <c r="A5294" s="3" t="s">
        <v>5295</v>
      </c>
      <c r="B5294" s="11">
        <v>0.27035229</v>
      </c>
      <c r="C5294" s="4">
        <v>-7.4830592000000001E-2</v>
      </c>
    </row>
    <row r="5295" spans="1:3" x14ac:dyDescent="0.2">
      <c r="A5295" s="3" t="s">
        <v>5296</v>
      </c>
      <c r="B5295" s="11">
        <v>0.27045827300000003</v>
      </c>
      <c r="C5295" s="4">
        <v>-4.5271802999999999E-2</v>
      </c>
    </row>
    <row r="5296" spans="1:3" x14ac:dyDescent="0.2">
      <c r="A5296" s="3" t="s">
        <v>5297</v>
      </c>
      <c r="B5296" s="11">
        <v>0.27048709250000003</v>
      </c>
      <c r="C5296" s="4">
        <v>9.2185034999999999E-2</v>
      </c>
    </row>
    <row r="5297" spans="1:3" x14ac:dyDescent="0.2">
      <c r="A5297" s="3" t="s">
        <v>5298</v>
      </c>
      <c r="B5297" s="11">
        <v>0.27051254200000002</v>
      </c>
      <c r="C5297" s="4">
        <v>-4.4257728000000003E-2</v>
      </c>
    </row>
    <row r="5298" spans="1:3" x14ac:dyDescent="0.2">
      <c r="A5298" s="3" t="s">
        <v>5299</v>
      </c>
      <c r="B5298" s="11">
        <v>0.27062041949999999</v>
      </c>
      <c r="C5298" s="4">
        <v>0.13612459900000001</v>
      </c>
    </row>
    <row r="5299" spans="1:3" x14ac:dyDescent="0.2">
      <c r="A5299" s="3" t="s">
        <v>5300</v>
      </c>
      <c r="B5299" s="11">
        <v>0.27070825799999998</v>
      </c>
      <c r="C5299" s="4">
        <v>8.3330259000000004E-2</v>
      </c>
    </row>
    <row r="5300" spans="1:3" x14ac:dyDescent="0.2">
      <c r="A5300" s="3" t="s">
        <v>5301</v>
      </c>
      <c r="B5300" s="11">
        <v>0.270935755</v>
      </c>
      <c r="C5300" s="4">
        <v>3.4616154000000003E-2</v>
      </c>
    </row>
    <row r="5301" spans="1:3" x14ac:dyDescent="0.2">
      <c r="A5301" s="3" t="s">
        <v>5302</v>
      </c>
      <c r="B5301" s="11">
        <v>0.27095595099999997</v>
      </c>
      <c r="C5301" s="4">
        <v>-3.7840690000000003E-2</v>
      </c>
    </row>
    <row r="5302" spans="1:3" x14ac:dyDescent="0.2">
      <c r="A5302" s="3" t="s">
        <v>5303</v>
      </c>
      <c r="B5302" s="11">
        <v>0.270966863</v>
      </c>
      <c r="C5302" s="4">
        <v>-2.9932713E-2</v>
      </c>
    </row>
    <row r="5303" spans="1:3" x14ac:dyDescent="0.2">
      <c r="A5303" s="3" t="s">
        <v>5304</v>
      </c>
      <c r="B5303" s="11">
        <v>0.271013903</v>
      </c>
      <c r="C5303" s="4">
        <v>7.4145001000000002E-2</v>
      </c>
    </row>
    <row r="5304" spans="1:3" x14ac:dyDescent="0.2">
      <c r="A5304" s="3" t="s">
        <v>5305</v>
      </c>
      <c r="B5304" s="11">
        <v>0.27103190599999999</v>
      </c>
      <c r="C5304" s="4">
        <v>5.7859686E-2</v>
      </c>
    </row>
    <row r="5305" spans="1:3" x14ac:dyDescent="0.2">
      <c r="A5305" s="3" t="s">
        <v>5306</v>
      </c>
      <c r="B5305" s="11">
        <v>0.27110944100000001</v>
      </c>
      <c r="C5305" s="4">
        <v>4.4492840999999998E-2</v>
      </c>
    </row>
    <row r="5306" spans="1:3" x14ac:dyDescent="0.2">
      <c r="A5306" s="3" t="s">
        <v>5307</v>
      </c>
      <c r="B5306" s="11">
        <v>0.27117029650000002</v>
      </c>
      <c r="C5306" s="4">
        <v>5.0662943000000002E-2</v>
      </c>
    </row>
    <row r="5307" spans="1:3" x14ac:dyDescent="0.2">
      <c r="A5307" s="3" t="s">
        <v>5308</v>
      </c>
      <c r="B5307" s="11">
        <v>0.27117721500000003</v>
      </c>
      <c r="C5307" s="4">
        <v>3.8182050000000002E-2</v>
      </c>
    </row>
    <row r="5308" spans="1:3" x14ac:dyDescent="0.2">
      <c r="A5308" s="3" t="s">
        <v>5309</v>
      </c>
      <c r="B5308" s="11">
        <v>0.27121222550000001</v>
      </c>
      <c r="C5308" s="4">
        <v>2.9053497000000001E-2</v>
      </c>
    </row>
    <row r="5309" spans="1:3" x14ac:dyDescent="0.2">
      <c r="A5309" s="3" t="s">
        <v>5310</v>
      </c>
      <c r="B5309" s="11">
        <v>0.27123623200000002</v>
      </c>
      <c r="C5309" s="4">
        <v>-3.2897376999999998E-2</v>
      </c>
    </row>
    <row r="5310" spans="1:3" x14ac:dyDescent="0.2">
      <c r="A5310" s="3" t="s">
        <v>5311</v>
      </c>
      <c r="B5310" s="11">
        <v>0.27123768999999998</v>
      </c>
      <c r="C5310" s="4">
        <v>-2.6946246E-2</v>
      </c>
    </row>
    <row r="5311" spans="1:3" x14ac:dyDescent="0.2">
      <c r="A5311" s="3" t="s">
        <v>5312</v>
      </c>
      <c r="B5311" s="11">
        <v>0.27133393750000001</v>
      </c>
      <c r="C5311" s="4">
        <v>-1.5642982999999999E-2</v>
      </c>
    </row>
    <row r="5312" spans="1:3" x14ac:dyDescent="0.2">
      <c r="A5312" s="3" t="s">
        <v>5313</v>
      </c>
      <c r="B5312" s="11">
        <v>0.27140017</v>
      </c>
      <c r="C5312" s="4">
        <v>7.9439709999999997E-2</v>
      </c>
    </row>
    <row r="5313" spans="1:3" x14ac:dyDescent="0.2">
      <c r="A5313" s="3" t="s">
        <v>5314</v>
      </c>
      <c r="B5313" s="11">
        <v>0.27145024000000001</v>
      </c>
      <c r="C5313" s="4">
        <v>-5.3875135999999997E-2</v>
      </c>
    </row>
    <row r="5314" spans="1:3" x14ac:dyDescent="0.2">
      <c r="A5314" s="3" t="s">
        <v>5315</v>
      </c>
      <c r="B5314" s="11">
        <v>0.27145997100000002</v>
      </c>
      <c r="C5314" s="4">
        <v>2.2220866999999998E-2</v>
      </c>
    </row>
    <row r="5315" spans="1:3" x14ac:dyDescent="0.2">
      <c r="A5315" s="3" t="s">
        <v>5316</v>
      </c>
      <c r="B5315" s="11">
        <v>0.27169860299999998</v>
      </c>
      <c r="C5315" s="4">
        <v>4.4488811000000003E-2</v>
      </c>
    </row>
    <row r="5316" spans="1:3" x14ac:dyDescent="0.2">
      <c r="A5316" s="3" t="s">
        <v>5317</v>
      </c>
      <c r="B5316" s="11">
        <v>0.271713013</v>
      </c>
      <c r="C5316" s="4">
        <v>4.4316877999999997E-2</v>
      </c>
    </row>
    <row r="5317" spans="1:3" x14ac:dyDescent="0.2">
      <c r="A5317" s="3" t="s">
        <v>5318</v>
      </c>
      <c r="B5317" s="11">
        <v>0.27177185199999998</v>
      </c>
      <c r="C5317" s="4">
        <v>-4.618912E-2</v>
      </c>
    </row>
    <row r="5318" spans="1:3" x14ac:dyDescent="0.2">
      <c r="A5318" s="3" t="s">
        <v>5319</v>
      </c>
      <c r="B5318" s="11">
        <v>0.27180464050000003</v>
      </c>
      <c r="C5318" s="4">
        <v>7.4005948000000002E-2</v>
      </c>
    </row>
    <row r="5319" spans="1:3" x14ac:dyDescent="0.2">
      <c r="A5319" s="3" t="s">
        <v>5320</v>
      </c>
      <c r="B5319" s="11">
        <v>0.27188312799999997</v>
      </c>
      <c r="C5319" s="4">
        <v>5.3886451000000002E-2</v>
      </c>
    </row>
    <row r="5320" spans="1:3" x14ac:dyDescent="0.2">
      <c r="A5320" s="3" t="s">
        <v>5321</v>
      </c>
      <c r="B5320" s="11">
        <v>0.271983749</v>
      </c>
      <c r="C5320" s="4">
        <v>4.1264646000000002E-2</v>
      </c>
    </row>
    <row r="5321" spans="1:3" x14ac:dyDescent="0.2">
      <c r="A5321" s="3" t="s">
        <v>5322</v>
      </c>
      <c r="B5321" s="11">
        <v>0.27202407099999998</v>
      </c>
      <c r="C5321" s="4">
        <v>-6.6766012E-2</v>
      </c>
    </row>
    <row r="5322" spans="1:3" x14ac:dyDescent="0.2">
      <c r="A5322" s="3" t="s">
        <v>5323</v>
      </c>
      <c r="B5322" s="11">
        <v>0.27226357600000001</v>
      </c>
      <c r="C5322" s="4">
        <v>4.1885137000000003E-2</v>
      </c>
    </row>
    <row r="5323" spans="1:3" x14ac:dyDescent="0.2">
      <c r="A5323" s="3" t="s">
        <v>5324</v>
      </c>
      <c r="B5323" s="11">
        <v>0.27227919150000002</v>
      </c>
      <c r="C5323" s="4">
        <v>-7.8297035000000001E-2</v>
      </c>
    </row>
    <row r="5324" spans="1:3" x14ac:dyDescent="0.2">
      <c r="A5324" s="3" t="s">
        <v>5325</v>
      </c>
      <c r="B5324" s="11">
        <v>0.2724021995</v>
      </c>
      <c r="C5324" s="4">
        <v>2.2454061000000001E-2</v>
      </c>
    </row>
    <row r="5325" spans="1:3" x14ac:dyDescent="0.2">
      <c r="A5325" s="3" t="s">
        <v>5326</v>
      </c>
      <c r="B5325" s="11">
        <v>0.27246009199999999</v>
      </c>
      <c r="C5325" s="4">
        <v>-4.2510072000000003E-2</v>
      </c>
    </row>
    <row r="5326" spans="1:3" x14ac:dyDescent="0.2">
      <c r="A5326" s="3" t="s">
        <v>5327</v>
      </c>
      <c r="B5326" s="11">
        <v>0.27250192299999998</v>
      </c>
      <c r="C5326" s="4">
        <v>-1.8192461E-2</v>
      </c>
    </row>
    <row r="5327" spans="1:3" x14ac:dyDescent="0.2">
      <c r="A5327" s="3" t="s">
        <v>5328</v>
      </c>
      <c r="B5327" s="11">
        <v>0.27252259550000002</v>
      </c>
      <c r="C5327" s="4">
        <v>5.6502047E-2</v>
      </c>
    </row>
    <row r="5328" spans="1:3" x14ac:dyDescent="0.2">
      <c r="A5328" s="3" t="s">
        <v>5329</v>
      </c>
      <c r="B5328" s="11">
        <v>0.27261495299999999</v>
      </c>
      <c r="C5328" s="4">
        <v>-6.1990314999999997E-2</v>
      </c>
    </row>
    <row r="5329" spans="1:3" x14ac:dyDescent="0.2">
      <c r="A5329" s="3" t="s">
        <v>5330</v>
      </c>
      <c r="B5329" s="11">
        <v>0.27275583850000001</v>
      </c>
      <c r="C5329" s="4">
        <v>3.9020405000000001E-2</v>
      </c>
    </row>
    <row r="5330" spans="1:3" x14ac:dyDescent="0.2">
      <c r="A5330" s="3" t="s">
        <v>5331</v>
      </c>
      <c r="B5330" s="11">
        <v>0.27282415900000001</v>
      </c>
      <c r="C5330" s="4">
        <v>8.3729198000000005E-2</v>
      </c>
    </row>
    <row r="5331" spans="1:3" x14ac:dyDescent="0.2">
      <c r="A5331" s="3" t="s">
        <v>5332</v>
      </c>
      <c r="B5331" s="11">
        <v>0.272860249</v>
      </c>
      <c r="C5331" s="4">
        <v>3.0089364E-2</v>
      </c>
    </row>
    <row r="5332" spans="1:3" x14ac:dyDescent="0.2">
      <c r="A5332" s="3" t="s">
        <v>5333</v>
      </c>
      <c r="B5332" s="11">
        <v>0.27303925099999998</v>
      </c>
      <c r="C5332" s="4">
        <v>-2.1295383000000001E-2</v>
      </c>
    </row>
    <row r="5333" spans="1:3" x14ac:dyDescent="0.2">
      <c r="A5333" s="3" t="s">
        <v>5334</v>
      </c>
      <c r="B5333" s="11">
        <v>0.27309953250000002</v>
      </c>
      <c r="C5333" s="4">
        <v>-0.14456619600000001</v>
      </c>
    </row>
    <row r="5334" spans="1:3" x14ac:dyDescent="0.2">
      <c r="A5334" s="3" t="s">
        <v>5335</v>
      </c>
      <c r="B5334" s="11">
        <v>0.27312118800000001</v>
      </c>
      <c r="C5334" s="4">
        <v>0.16017151600000001</v>
      </c>
    </row>
    <row r="5335" spans="1:3" x14ac:dyDescent="0.2">
      <c r="A5335" s="3" t="s">
        <v>5336</v>
      </c>
      <c r="B5335" s="11">
        <v>0.2731667425</v>
      </c>
      <c r="C5335" s="4">
        <v>2.5196397999999998E-2</v>
      </c>
    </row>
    <row r="5336" spans="1:3" x14ac:dyDescent="0.2">
      <c r="A5336" s="3" t="s">
        <v>5337</v>
      </c>
      <c r="B5336" s="11">
        <v>0.27322461999999997</v>
      </c>
      <c r="C5336" s="4">
        <v>-2.2741542E-2</v>
      </c>
    </row>
    <row r="5337" spans="1:3" x14ac:dyDescent="0.2">
      <c r="A5337" s="3" t="s">
        <v>5338</v>
      </c>
      <c r="B5337" s="11">
        <v>0.27350355399999998</v>
      </c>
      <c r="C5337" s="4">
        <v>1.8683269999999998E-2</v>
      </c>
    </row>
    <row r="5338" spans="1:3" x14ac:dyDescent="0.2">
      <c r="A5338" s="3" t="s">
        <v>5339</v>
      </c>
      <c r="B5338" s="11">
        <v>0.273520596</v>
      </c>
      <c r="C5338" s="4">
        <v>5.3919367000000003E-2</v>
      </c>
    </row>
    <row r="5339" spans="1:3" x14ac:dyDescent="0.2">
      <c r="A5339" s="3" t="s">
        <v>5340</v>
      </c>
      <c r="B5339" s="11">
        <v>0.27358981799999998</v>
      </c>
      <c r="C5339" s="4">
        <v>5.1642344999999999E-2</v>
      </c>
    </row>
    <row r="5340" spans="1:3" x14ac:dyDescent="0.2">
      <c r="A5340" s="3" t="s">
        <v>5341</v>
      </c>
      <c r="B5340" s="11">
        <v>0.27366391899999998</v>
      </c>
      <c r="C5340" s="4">
        <v>6.2655404999999997E-2</v>
      </c>
    </row>
    <row r="5341" spans="1:3" x14ac:dyDescent="0.2">
      <c r="A5341" s="3" t="s">
        <v>5342</v>
      </c>
      <c r="B5341" s="11">
        <v>0.27372490199999999</v>
      </c>
      <c r="C5341" s="4">
        <v>-0.15647967900000001</v>
      </c>
    </row>
    <row r="5342" spans="1:3" x14ac:dyDescent="0.2">
      <c r="A5342" s="3" t="s">
        <v>5343</v>
      </c>
      <c r="B5342" s="11">
        <v>0.27373392899999999</v>
      </c>
      <c r="C5342" s="4">
        <v>3.4121646999999998E-2</v>
      </c>
    </row>
    <row r="5343" spans="1:3" x14ac:dyDescent="0.2">
      <c r="A5343" s="3" t="s">
        <v>5344</v>
      </c>
      <c r="B5343" s="11">
        <v>0.27381651800000001</v>
      </c>
      <c r="C5343" s="4">
        <v>8.8175131000000004E-2</v>
      </c>
    </row>
    <row r="5344" spans="1:3" x14ac:dyDescent="0.2">
      <c r="A5344" s="3" t="s">
        <v>5345</v>
      </c>
      <c r="B5344" s="11">
        <v>0.27392118650000002</v>
      </c>
      <c r="C5344" s="4">
        <v>-3.6600967999999998E-2</v>
      </c>
    </row>
    <row r="5345" spans="1:3" x14ac:dyDescent="0.2">
      <c r="A5345" s="3" t="s">
        <v>5346</v>
      </c>
      <c r="B5345" s="11">
        <v>0.27409055199999999</v>
      </c>
      <c r="C5345" s="4">
        <v>4.9373302000000001E-2</v>
      </c>
    </row>
    <row r="5346" spans="1:3" x14ac:dyDescent="0.2">
      <c r="A5346" s="3" t="s">
        <v>5347</v>
      </c>
      <c r="B5346" s="11">
        <v>0.27422368200000002</v>
      </c>
      <c r="C5346" s="4">
        <v>2.8146036999999999E-2</v>
      </c>
    </row>
    <row r="5347" spans="1:3" x14ac:dyDescent="0.2">
      <c r="A5347" s="3" t="s">
        <v>5348</v>
      </c>
      <c r="B5347" s="11">
        <v>0.27423442199999998</v>
      </c>
      <c r="C5347" s="4">
        <v>2.5003398E-2</v>
      </c>
    </row>
    <row r="5348" spans="1:3" x14ac:dyDescent="0.2">
      <c r="A5348" s="3" t="s">
        <v>5349</v>
      </c>
      <c r="B5348" s="11">
        <v>0.27437363999999997</v>
      </c>
      <c r="C5348" s="4">
        <v>-2.7775477E-2</v>
      </c>
    </row>
    <row r="5349" spans="1:3" x14ac:dyDescent="0.2">
      <c r="A5349" s="3" t="s">
        <v>5350</v>
      </c>
      <c r="B5349" s="11">
        <v>0.27439601899999999</v>
      </c>
      <c r="C5349" s="4">
        <v>-9.7175045000000002E-2</v>
      </c>
    </row>
    <row r="5350" spans="1:3" x14ac:dyDescent="0.2">
      <c r="A5350" s="3" t="s">
        <v>5351</v>
      </c>
      <c r="B5350" s="11">
        <v>0.27443334549999998</v>
      </c>
      <c r="C5350" s="4">
        <v>-2.4899404999999999E-2</v>
      </c>
    </row>
    <row r="5351" spans="1:3" x14ac:dyDescent="0.2">
      <c r="A5351" s="3" t="s">
        <v>5352</v>
      </c>
      <c r="B5351" s="11">
        <v>0.27460622200000001</v>
      </c>
      <c r="C5351" s="4">
        <v>1.5848935000000001E-2</v>
      </c>
    </row>
    <row r="5352" spans="1:3" x14ac:dyDescent="0.2">
      <c r="A5352" s="3" t="s">
        <v>5353</v>
      </c>
      <c r="B5352" s="11">
        <v>0.27464710850000001</v>
      </c>
      <c r="C5352" s="4">
        <v>9.3755663000000003E-2</v>
      </c>
    </row>
    <row r="5353" spans="1:3" x14ac:dyDescent="0.2">
      <c r="A5353" s="3" t="s">
        <v>5354</v>
      </c>
      <c r="B5353" s="11">
        <v>0.27486823700000002</v>
      </c>
      <c r="C5353" s="4">
        <v>2.2817079000000001E-2</v>
      </c>
    </row>
    <row r="5354" spans="1:3" x14ac:dyDescent="0.2">
      <c r="A5354" s="3" t="s">
        <v>5355</v>
      </c>
      <c r="B5354" s="11">
        <v>0.27541663849999998</v>
      </c>
      <c r="C5354" s="4">
        <v>-0.118184292</v>
      </c>
    </row>
    <row r="5355" spans="1:3" x14ac:dyDescent="0.2">
      <c r="A5355" s="3" t="s">
        <v>5356</v>
      </c>
      <c r="B5355" s="11">
        <v>0.27548965949999998</v>
      </c>
      <c r="C5355" s="4">
        <v>-6.1736223E-2</v>
      </c>
    </row>
    <row r="5356" spans="1:3" x14ac:dyDescent="0.2">
      <c r="A5356" s="3" t="s">
        <v>5357</v>
      </c>
      <c r="B5356" s="11">
        <v>0.275510857</v>
      </c>
      <c r="C5356" s="4">
        <v>-2.3620697E-2</v>
      </c>
    </row>
    <row r="5357" spans="1:3" x14ac:dyDescent="0.2">
      <c r="A5357" s="3" t="s">
        <v>5358</v>
      </c>
      <c r="B5357" s="11">
        <v>0.27568167249999997</v>
      </c>
      <c r="C5357" s="4">
        <v>8.3917906E-2</v>
      </c>
    </row>
    <row r="5358" spans="1:3" x14ac:dyDescent="0.2">
      <c r="A5358" s="3" t="s">
        <v>5359</v>
      </c>
      <c r="B5358" s="11">
        <v>0.27582075849999999</v>
      </c>
      <c r="C5358" s="4">
        <v>7.4439164000000002E-2</v>
      </c>
    </row>
    <row r="5359" spans="1:3" x14ac:dyDescent="0.2">
      <c r="A5359" s="3" t="s">
        <v>5360</v>
      </c>
      <c r="B5359" s="11">
        <v>0.275827983</v>
      </c>
      <c r="C5359" s="4">
        <v>3.4533461000000001E-2</v>
      </c>
    </row>
    <row r="5360" spans="1:3" x14ac:dyDescent="0.2">
      <c r="A5360" s="3" t="s">
        <v>5361</v>
      </c>
      <c r="B5360" s="11">
        <v>0.27587031299999998</v>
      </c>
      <c r="C5360" s="4">
        <v>-5.5962061E-2</v>
      </c>
    </row>
    <row r="5361" spans="1:3" x14ac:dyDescent="0.2">
      <c r="A5361" s="3" t="s">
        <v>5362</v>
      </c>
      <c r="B5361" s="11">
        <v>0.27617916549999999</v>
      </c>
      <c r="C5361" s="4">
        <v>-4.1735148E-2</v>
      </c>
    </row>
    <row r="5362" spans="1:3" x14ac:dyDescent="0.2">
      <c r="A5362" s="3" t="s">
        <v>5363</v>
      </c>
      <c r="B5362" s="11">
        <v>0.27622215049999999</v>
      </c>
      <c r="C5362" s="4">
        <v>3.0580177E-2</v>
      </c>
    </row>
    <row r="5363" spans="1:3" x14ac:dyDescent="0.2">
      <c r="A5363" s="3" t="s">
        <v>5364</v>
      </c>
      <c r="B5363" s="11">
        <v>0.2765177815</v>
      </c>
      <c r="C5363" s="4">
        <v>3.0609220999999999E-2</v>
      </c>
    </row>
    <row r="5364" spans="1:3" x14ac:dyDescent="0.2">
      <c r="A5364" s="3" t="s">
        <v>5365</v>
      </c>
      <c r="B5364" s="11">
        <v>0.27672537899999999</v>
      </c>
      <c r="C5364" s="4">
        <v>2.6444068000000001E-2</v>
      </c>
    </row>
    <row r="5365" spans="1:3" x14ac:dyDescent="0.2">
      <c r="A5365" s="3" t="s">
        <v>5366</v>
      </c>
      <c r="B5365" s="11">
        <v>0.27673943550000002</v>
      </c>
      <c r="C5365" s="4">
        <v>-0.12981806900000001</v>
      </c>
    </row>
    <row r="5366" spans="1:3" x14ac:dyDescent="0.2">
      <c r="A5366" s="3" t="s">
        <v>5367</v>
      </c>
      <c r="B5366" s="11">
        <v>0.27684034950000003</v>
      </c>
      <c r="C5366" s="4">
        <v>4.9046301E-2</v>
      </c>
    </row>
    <row r="5367" spans="1:3" x14ac:dyDescent="0.2">
      <c r="A5367" s="3" t="s">
        <v>5368</v>
      </c>
      <c r="B5367" s="11">
        <v>0.276913733</v>
      </c>
      <c r="C5367" s="4">
        <v>-3.1764275000000002E-2</v>
      </c>
    </row>
    <row r="5368" spans="1:3" x14ac:dyDescent="0.2">
      <c r="A5368" s="3" t="s">
        <v>5369</v>
      </c>
      <c r="B5368" s="11">
        <v>0.2770127235</v>
      </c>
      <c r="C5368" s="4">
        <v>2.5951420999999999E-2</v>
      </c>
    </row>
    <row r="5369" spans="1:3" x14ac:dyDescent="0.2">
      <c r="A5369" s="3" t="s">
        <v>5370</v>
      </c>
      <c r="B5369" s="11">
        <v>0.27705224499999997</v>
      </c>
      <c r="C5369" s="4">
        <v>0.27330016299999998</v>
      </c>
    </row>
    <row r="5370" spans="1:3" x14ac:dyDescent="0.2">
      <c r="A5370" s="3" t="s">
        <v>5371</v>
      </c>
      <c r="B5370" s="11">
        <v>0.27705604150000002</v>
      </c>
      <c r="C5370" s="4">
        <v>-5.1085066999999998E-2</v>
      </c>
    </row>
    <row r="5371" spans="1:3" x14ac:dyDescent="0.2">
      <c r="A5371" s="3" t="s">
        <v>5372</v>
      </c>
      <c r="B5371" s="11">
        <v>0.27712229900000002</v>
      </c>
      <c r="C5371" s="4">
        <v>-9.2292214999999997E-2</v>
      </c>
    </row>
    <row r="5372" spans="1:3" x14ac:dyDescent="0.2">
      <c r="A5372" s="3" t="s">
        <v>5373</v>
      </c>
      <c r="B5372" s="11">
        <v>0.27725248499999999</v>
      </c>
      <c r="C5372" s="4">
        <v>-2.5385021000000001E-2</v>
      </c>
    </row>
    <row r="5373" spans="1:3" x14ac:dyDescent="0.2">
      <c r="A5373" s="3" t="s">
        <v>5374</v>
      </c>
      <c r="B5373" s="11">
        <v>0.27729036099999999</v>
      </c>
      <c r="C5373" s="4">
        <v>-0.190894331</v>
      </c>
    </row>
    <row r="5374" spans="1:3" x14ac:dyDescent="0.2">
      <c r="A5374" s="3" t="s">
        <v>5375</v>
      </c>
      <c r="B5374" s="11">
        <v>0.27736130549999999</v>
      </c>
      <c r="C5374" s="4">
        <v>-6.1879943999999999E-2</v>
      </c>
    </row>
    <row r="5375" spans="1:3" x14ac:dyDescent="0.2">
      <c r="A5375" s="3" t="s">
        <v>5376</v>
      </c>
      <c r="B5375" s="11">
        <v>0.27750822600000002</v>
      </c>
      <c r="C5375" s="4">
        <v>-3.2972795999999999E-2</v>
      </c>
    </row>
    <row r="5376" spans="1:3" x14ac:dyDescent="0.2">
      <c r="A5376" s="3" t="s">
        <v>5377</v>
      </c>
      <c r="B5376" s="11">
        <v>0.27751480150000002</v>
      </c>
      <c r="C5376" s="4">
        <v>4.7693118999999999E-2</v>
      </c>
    </row>
    <row r="5377" spans="1:3" x14ac:dyDescent="0.2">
      <c r="A5377" s="3" t="s">
        <v>5378</v>
      </c>
      <c r="B5377" s="11">
        <v>0.2775389875</v>
      </c>
      <c r="C5377" s="4">
        <v>4.6015818999999999E-2</v>
      </c>
    </row>
    <row r="5378" spans="1:3" x14ac:dyDescent="0.2">
      <c r="A5378" s="3" t="s">
        <v>5379</v>
      </c>
      <c r="B5378" s="11">
        <v>0.27756758949999999</v>
      </c>
      <c r="C5378" s="4">
        <v>-2.8776334000000001E-2</v>
      </c>
    </row>
    <row r="5379" spans="1:3" x14ac:dyDescent="0.2">
      <c r="A5379" s="3" t="s">
        <v>5380</v>
      </c>
      <c r="B5379" s="11">
        <v>0.27766764799999999</v>
      </c>
      <c r="C5379" s="4">
        <v>-3.6195458E-2</v>
      </c>
    </row>
    <row r="5380" spans="1:3" x14ac:dyDescent="0.2">
      <c r="A5380" s="3" t="s">
        <v>5381</v>
      </c>
      <c r="B5380" s="11">
        <v>0.27769950199999999</v>
      </c>
      <c r="C5380" s="4">
        <v>8.5704687000000002E-2</v>
      </c>
    </row>
    <row r="5381" spans="1:3" x14ac:dyDescent="0.2">
      <c r="A5381" s="3" t="s">
        <v>5382</v>
      </c>
      <c r="B5381" s="11">
        <v>0.27806722550000001</v>
      </c>
      <c r="C5381" s="4">
        <v>-2.7702879999999999E-2</v>
      </c>
    </row>
    <row r="5382" spans="1:3" x14ac:dyDescent="0.2">
      <c r="A5382" s="3" t="s">
        <v>5383</v>
      </c>
      <c r="B5382" s="11">
        <v>0.27807037499999998</v>
      </c>
      <c r="C5382" s="4">
        <v>-0.26645550800000001</v>
      </c>
    </row>
    <row r="5383" spans="1:3" x14ac:dyDescent="0.2">
      <c r="A5383" s="3" t="s">
        <v>5384</v>
      </c>
      <c r="B5383" s="11">
        <v>0.27808398200000001</v>
      </c>
      <c r="C5383" s="4">
        <v>-2.7931735999999999E-2</v>
      </c>
    </row>
    <row r="5384" spans="1:3" x14ac:dyDescent="0.2">
      <c r="A5384" s="3" t="s">
        <v>5385</v>
      </c>
      <c r="B5384" s="11">
        <v>0.27812354849999998</v>
      </c>
      <c r="C5384" s="4">
        <v>9.8577042000000004E-2</v>
      </c>
    </row>
    <row r="5385" spans="1:3" x14ac:dyDescent="0.2">
      <c r="A5385" s="3" t="s">
        <v>5386</v>
      </c>
      <c r="B5385" s="11">
        <v>0.27831001150000001</v>
      </c>
      <c r="C5385" s="4">
        <v>-4.6720642E-2</v>
      </c>
    </row>
    <row r="5386" spans="1:3" x14ac:dyDescent="0.2">
      <c r="A5386" s="3" t="s">
        <v>5387</v>
      </c>
      <c r="B5386" s="11">
        <v>0.27832547749999997</v>
      </c>
      <c r="C5386" s="4">
        <v>3.4069002000000001E-2</v>
      </c>
    </row>
    <row r="5387" spans="1:3" x14ac:dyDescent="0.2">
      <c r="A5387" s="3" t="s">
        <v>5388</v>
      </c>
      <c r="B5387" s="11">
        <v>0.27840342400000001</v>
      </c>
      <c r="C5387" s="4">
        <v>0.17629579100000001</v>
      </c>
    </row>
    <row r="5388" spans="1:3" x14ac:dyDescent="0.2">
      <c r="A5388" s="3" t="s">
        <v>5389</v>
      </c>
      <c r="B5388" s="11">
        <v>0.27840596899999998</v>
      </c>
      <c r="C5388" s="4">
        <v>2.1789204E-2</v>
      </c>
    </row>
    <row r="5389" spans="1:3" x14ac:dyDescent="0.2">
      <c r="A5389" s="3" t="s">
        <v>5390</v>
      </c>
      <c r="B5389" s="11">
        <v>0.27856761050000001</v>
      </c>
      <c r="C5389" s="4">
        <v>2.2310791999999999E-2</v>
      </c>
    </row>
    <row r="5390" spans="1:3" x14ac:dyDescent="0.2">
      <c r="A5390" s="3" t="s">
        <v>5391</v>
      </c>
      <c r="B5390" s="11">
        <v>0.27860357099999999</v>
      </c>
      <c r="C5390" s="4">
        <v>6.1148792E-2</v>
      </c>
    </row>
    <row r="5391" spans="1:3" x14ac:dyDescent="0.2">
      <c r="A5391" s="3" t="s">
        <v>5392</v>
      </c>
      <c r="B5391" s="11">
        <v>0.27883009800000003</v>
      </c>
      <c r="C5391" s="4">
        <v>-6.5764543999999994E-2</v>
      </c>
    </row>
    <row r="5392" spans="1:3" x14ac:dyDescent="0.2">
      <c r="A5392" s="3" t="s">
        <v>5393</v>
      </c>
      <c r="B5392" s="11">
        <v>0.27897209699999997</v>
      </c>
      <c r="C5392" s="4">
        <v>-8.0532721000000002E-2</v>
      </c>
    </row>
    <row r="5393" spans="1:3" x14ac:dyDescent="0.2">
      <c r="A5393" s="3" t="s">
        <v>5394</v>
      </c>
      <c r="B5393" s="11">
        <v>0.27902594250000001</v>
      </c>
      <c r="C5393" s="4">
        <v>-8.1602051999999994E-2</v>
      </c>
    </row>
    <row r="5394" spans="1:3" x14ac:dyDescent="0.2">
      <c r="A5394" s="3" t="s">
        <v>5395</v>
      </c>
      <c r="B5394" s="11">
        <v>0.27905675549999998</v>
      </c>
      <c r="C5394" s="4">
        <v>-2.6509549E-2</v>
      </c>
    </row>
    <row r="5395" spans="1:3" x14ac:dyDescent="0.2">
      <c r="A5395" s="3" t="s">
        <v>5396</v>
      </c>
      <c r="B5395" s="11">
        <v>0.2790653475</v>
      </c>
      <c r="C5395" s="4">
        <v>3.6752651999999997E-2</v>
      </c>
    </row>
    <row r="5396" spans="1:3" x14ac:dyDescent="0.2">
      <c r="A5396" s="3" t="s">
        <v>5397</v>
      </c>
      <c r="B5396" s="11">
        <v>0.27906537450000002</v>
      </c>
      <c r="C5396" s="4">
        <v>-5.1349213999999997E-2</v>
      </c>
    </row>
    <row r="5397" spans="1:3" x14ac:dyDescent="0.2">
      <c r="A5397" s="3" t="s">
        <v>5398</v>
      </c>
      <c r="B5397" s="11">
        <v>0.2790878195</v>
      </c>
      <c r="C5397" s="4">
        <v>-6.5353937000000001E-2</v>
      </c>
    </row>
    <row r="5398" spans="1:3" x14ac:dyDescent="0.2">
      <c r="A5398" s="3" t="s">
        <v>5399</v>
      </c>
      <c r="B5398" s="11">
        <v>0.27913552600000002</v>
      </c>
      <c r="C5398" s="4">
        <v>4.3184092E-2</v>
      </c>
    </row>
    <row r="5399" spans="1:3" x14ac:dyDescent="0.2">
      <c r="A5399" s="3" t="s">
        <v>5400</v>
      </c>
      <c r="B5399" s="11">
        <v>0.27933983150000002</v>
      </c>
      <c r="C5399" s="4">
        <v>-1.8201632999999998E-2</v>
      </c>
    </row>
    <row r="5400" spans="1:3" x14ac:dyDescent="0.2">
      <c r="A5400" s="3" t="s">
        <v>5401</v>
      </c>
      <c r="B5400" s="11">
        <v>0.279359582</v>
      </c>
      <c r="C5400" s="4">
        <v>-6.1837844000000003E-2</v>
      </c>
    </row>
    <row r="5401" spans="1:3" x14ac:dyDescent="0.2">
      <c r="A5401" s="3" t="s">
        <v>5402</v>
      </c>
      <c r="B5401" s="11">
        <v>0.27945547700000001</v>
      </c>
      <c r="C5401" s="4">
        <v>-1.9437829E-2</v>
      </c>
    </row>
    <row r="5402" spans="1:3" x14ac:dyDescent="0.2">
      <c r="A5402" s="3" t="s">
        <v>5403</v>
      </c>
      <c r="B5402" s="11">
        <v>0.27946518250000002</v>
      </c>
      <c r="C5402" s="4">
        <v>-0.142767211</v>
      </c>
    </row>
    <row r="5403" spans="1:3" x14ac:dyDescent="0.2">
      <c r="A5403" s="3" t="s">
        <v>5404</v>
      </c>
      <c r="B5403" s="11">
        <v>0.27950952550000002</v>
      </c>
      <c r="C5403" s="4">
        <v>-3.1983293000000003E-2</v>
      </c>
    </row>
    <row r="5404" spans="1:3" x14ac:dyDescent="0.2">
      <c r="A5404" s="3" t="s">
        <v>5405</v>
      </c>
      <c r="B5404" s="11">
        <v>0.27953743650000001</v>
      </c>
      <c r="C5404" s="4">
        <v>0.20139442599999999</v>
      </c>
    </row>
    <row r="5405" spans="1:3" x14ac:dyDescent="0.2">
      <c r="A5405" s="3" t="s">
        <v>5406</v>
      </c>
      <c r="B5405" s="11">
        <v>0.27962836499999999</v>
      </c>
      <c r="C5405" s="4">
        <v>0.16537618000000001</v>
      </c>
    </row>
    <row r="5406" spans="1:3" x14ac:dyDescent="0.2">
      <c r="A5406" s="3" t="s">
        <v>5407</v>
      </c>
      <c r="B5406" s="11">
        <v>0.27986773199999998</v>
      </c>
      <c r="C5406" s="4">
        <v>-9.614928E-3</v>
      </c>
    </row>
    <row r="5407" spans="1:3" x14ac:dyDescent="0.2">
      <c r="A5407" s="3" t="s">
        <v>5408</v>
      </c>
      <c r="B5407" s="11">
        <v>0.27990383000000002</v>
      </c>
      <c r="C5407" s="4">
        <v>5.5932829000000003E-2</v>
      </c>
    </row>
    <row r="5408" spans="1:3" x14ac:dyDescent="0.2">
      <c r="A5408" s="3" t="s">
        <v>5409</v>
      </c>
      <c r="B5408" s="11">
        <v>0.27992609400000001</v>
      </c>
      <c r="C5408" s="4">
        <v>-1.6088153000000001E-2</v>
      </c>
    </row>
    <row r="5409" spans="1:3" x14ac:dyDescent="0.2">
      <c r="A5409" s="3" t="s">
        <v>5410</v>
      </c>
      <c r="B5409" s="11">
        <v>0.27997793650000002</v>
      </c>
      <c r="C5409" s="4">
        <v>2.4198654E-2</v>
      </c>
    </row>
    <row r="5410" spans="1:3" x14ac:dyDescent="0.2">
      <c r="A5410" s="3" t="s">
        <v>5411</v>
      </c>
      <c r="B5410" s="11">
        <v>0.280034958</v>
      </c>
      <c r="C5410" s="4">
        <v>2.297857E-2</v>
      </c>
    </row>
    <row r="5411" spans="1:3" x14ac:dyDescent="0.2">
      <c r="A5411" s="3" t="s">
        <v>5412</v>
      </c>
      <c r="B5411" s="11">
        <v>0.2803011695</v>
      </c>
      <c r="C5411" s="4">
        <v>-5.8343210999999999E-2</v>
      </c>
    </row>
    <row r="5412" spans="1:3" x14ac:dyDescent="0.2">
      <c r="A5412" s="3" t="s">
        <v>5413</v>
      </c>
      <c r="B5412" s="11">
        <v>0.28034257000000001</v>
      </c>
      <c r="C5412" s="4">
        <v>-7.3964539999999995E-2</v>
      </c>
    </row>
    <row r="5413" spans="1:3" x14ac:dyDescent="0.2">
      <c r="A5413" s="3" t="s">
        <v>5414</v>
      </c>
      <c r="B5413" s="11">
        <v>0.28038391200000001</v>
      </c>
      <c r="C5413" s="4">
        <v>5.4678579999999997E-2</v>
      </c>
    </row>
    <row r="5414" spans="1:3" x14ac:dyDescent="0.2">
      <c r="A5414" s="3" t="s">
        <v>5415</v>
      </c>
      <c r="B5414" s="11">
        <v>0.28064672149999997</v>
      </c>
      <c r="C5414" s="4">
        <v>1.9159573999999999E-2</v>
      </c>
    </row>
    <row r="5415" spans="1:3" x14ac:dyDescent="0.2">
      <c r="A5415" s="3" t="s">
        <v>5416</v>
      </c>
      <c r="B5415" s="11">
        <v>0.28073350949999998</v>
      </c>
      <c r="C5415" s="4">
        <v>0.14387750299999999</v>
      </c>
    </row>
    <row r="5416" spans="1:3" x14ac:dyDescent="0.2">
      <c r="A5416" s="3" t="s">
        <v>5417</v>
      </c>
      <c r="B5416" s="11">
        <v>0.28082659199999999</v>
      </c>
      <c r="C5416" s="4">
        <v>7.1602347999999996E-2</v>
      </c>
    </row>
    <row r="5417" spans="1:3" x14ac:dyDescent="0.2">
      <c r="A5417" s="3" t="s">
        <v>5418</v>
      </c>
      <c r="B5417" s="11">
        <v>0.2808277495</v>
      </c>
      <c r="C5417" s="4">
        <v>-4.7760511999999998E-2</v>
      </c>
    </row>
    <row r="5418" spans="1:3" x14ac:dyDescent="0.2">
      <c r="A5418" s="3" t="s">
        <v>5419</v>
      </c>
      <c r="B5418" s="11">
        <v>0.28095295250000002</v>
      </c>
      <c r="C5418" s="4">
        <v>-5.6295110000000002E-2</v>
      </c>
    </row>
    <row r="5419" spans="1:3" x14ac:dyDescent="0.2">
      <c r="A5419" s="3" t="s">
        <v>5420</v>
      </c>
      <c r="B5419" s="11">
        <v>0.281068973</v>
      </c>
      <c r="C5419" s="4">
        <v>6.4763239E-2</v>
      </c>
    </row>
    <row r="5420" spans="1:3" x14ac:dyDescent="0.2">
      <c r="A5420" s="3" t="s">
        <v>5421</v>
      </c>
      <c r="B5420" s="11">
        <v>0.28143231699999999</v>
      </c>
      <c r="C5420" s="4">
        <v>-0.123307156</v>
      </c>
    </row>
    <row r="5421" spans="1:3" x14ac:dyDescent="0.2">
      <c r="A5421" s="3" t="s">
        <v>5422</v>
      </c>
      <c r="B5421" s="11">
        <v>0.28149907499999999</v>
      </c>
      <c r="C5421" s="4">
        <v>-2.1096868000000001E-2</v>
      </c>
    </row>
    <row r="5422" spans="1:3" x14ac:dyDescent="0.2">
      <c r="A5422" s="3" t="s">
        <v>5423</v>
      </c>
      <c r="B5422" s="11">
        <v>0.281575409</v>
      </c>
      <c r="C5422" s="4">
        <v>6.5634372999999996E-2</v>
      </c>
    </row>
    <row r="5423" spans="1:3" x14ac:dyDescent="0.2">
      <c r="A5423" s="3" t="s">
        <v>5424</v>
      </c>
      <c r="B5423" s="11">
        <v>0.28158098650000002</v>
      </c>
      <c r="C5423" s="4">
        <v>5.880465E-2</v>
      </c>
    </row>
    <row r="5424" spans="1:3" x14ac:dyDescent="0.2">
      <c r="A5424" s="3" t="s">
        <v>5425</v>
      </c>
      <c r="B5424" s="11">
        <v>0.28158305099999997</v>
      </c>
      <c r="C5424" s="4">
        <v>3.725125E-2</v>
      </c>
    </row>
    <row r="5425" spans="1:3" x14ac:dyDescent="0.2">
      <c r="A5425" s="3" t="s">
        <v>5426</v>
      </c>
      <c r="B5425" s="11">
        <v>0.28162557799999999</v>
      </c>
      <c r="C5425" s="4">
        <v>-4.6436292999999997E-2</v>
      </c>
    </row>
    <row r="5426" spans="1:3" x14ac:dyDescent="0.2">
      <c r="A5426" s="3" t="s">
        <v>5427</v>
      </c>
      <c r="B5426" s="11">
        <v>0.28174251849999998</v>
      </c>
      <c r="C5426" s="4">
        <v>-7.2346331E-2</v>
      </c>
    </row>
    <row r="5427" spans="1:3" x14ac:dyDescent="0.2">
      <c r="A5427" s="3" t="s">
        <v>5428</v>
      </c>
      <c r="B5427" s="11">
        <v>0.28176039600000002</v>
      </c>
      <c r="C5427" s="4">
        <v>-4.0787615999999999E-2</v>
      </c>
    </row>
    <row r="5428" spans="1:3" x14ac:dyDescent="0.2">
      <c r="A5428" s="3" t="s">
        <v>5429</v>
      </c>
      <c r="B5428" s="11">
        <v>0.28189473749999999</v>
      </c>
      <c r="C5428" s="4">
        <v>3.3206748000000001E-2</v>
      </c>
    </row>
    <row r="5429" spans="1:3" x14ac:dyDescent="0.2">
      <c r="A5429" s="3" t="s">
        <v>5430</v>
      </c>
      <c r="B5429" s="11">
        <v>0.28194349000000002</v>
      </c>
      <c r="C5429" s="4">
        <v>-3.2078458999999997E-2</v>
      </c>
    </row>
    <row r="5430" spans="1:3" x14ac:dyDescent="0.2">
      <c r="A5430" s="3" t="s">
        <v>5431</v>
      </c>
      <c r="B5430" s="11">
        <v>0.28194721049999999</v>
      </c>
      <c r="C5430" s="4">
        <v>0.10515841500000001</v>
      </c>
    </row>
    <row r="5431" spans="1:3" x14ac:dyDescent="0.2">
      <c r="A5431" s="3" t="s">
        <v>5432</v>
      </c>
      <c r="B5431" s="11">
        <v>0.28194972200000001</v>
      </c>
      <c r="C5431" s="4">
        <v>3.6827390000000002E-2</v>
      </c>
    </row>
    <row r="5432" spans="1:3" x14ac:dyDescent="0.2">
      <c r="A5432" s="3" t="s">
        <v>5433</v>
      </c>
      <c r="B5432" s="11">
        <v>0.28212631449999998</v>
      </c>
      <c r="C5432" s="4">
        <v>6.0799364000000002E-2</v>
      </c>
    </row>
    <row r="5433" spans="1:3" x14ac:dyDescent="0.2">
      <c r="A5433" s="3" t="s">
        <v>5434</v>
      </c>
      <c r="B5433" s="11">
        <v>0.28227815150000002</v>
      </c>
      <c r="C5433" s="4">
        <v>-4.3938940000000003E-2</v>
      </c>
    </row>
    <row r="5434" spans="1:3" x14ac:dyDescent="0.2">
      <c r="A5434" s="3" t="s">
        <v>5435</v>
      </c>
      <c r="B5434" s="11">
        <v>0.28246814599999998</v>
      </c>
      <c r="C5434" s="4">
        <v>-5.9823354000000002E-2</v>
      </c>
    </row>
    <row r="5435" spans="1:3" x14ac:dyDescent="0.2">
      <c r="A5435" s="3" t="s">
        <v>5436</v>
      </c>
      <c r="B5435" s="11">
        <v>0.28250483900000001</v>
      </c>
      <c r="C5435" s="4">
        <v>2.1090712000000001E-2</v>
      </c>
    </row>
    <row r="5436" spans="1:3" x14ac:dyDescent="0.2">
      <c r="A5436" s="3" t="s">
        <v>5437</v>
      </c>
      <c r="B5436" s="11">
        <v>0.28253611150000002</v>
      </c>
      <c r="C5436" s="4">
        <v>0.114536992</v>
      </c>
    </row>
    <row r="5437" spans="1:3" x14ac:dyDescent="0.2">
      <c r="A5437" s="3" t="s">
        <v>5438</v>
      </c>
      <c r="B5437" s="11">
        <v>0.28269047450000001</v>
      </c>
      <c r="C5437" s="4">
        <v>-2.8040637E-2</v>
      </c>
    </row>
    <row r="5438" spans="1:3" x14ac:dyDescent="0.2">
      <c r="A5438" s="3" t="s">
        <v>5439</v>
      </c>
      <c r="B5438" s="11">
        <v>0.28280722450000001</v>
      </c>
      <c r="C5438" s="4">
        <v>4.6097556999999997E-2</v>
      </c>
    </row>
    <row r="5439" spans="1:3" x14ac:dyDescent="0.2">
      <c r="A5439" s="3" t="s">
        <v>5440</v>
      </c>
      <c r="B5439" s="11">
        <v>0.28286250600000001</v>
      </c>
      <c r="C5439" s="4">
        <v>5.5873657E-2</v>
      </c>
    </row>
    <row r="5440" spans="1:3" x14ac:dyDescent="0.2">
      <c r="A5440" s="3" t="s">
        <v>5441</v>
      </c>
      <c r="B5440" s="11">
        <v>0.28301980900000001</v>
      </c>
      <c r="C5440" s="4">
        <v>-5.1345099999999998E-2</v>
      </c>
    </row>
    <row r="5441" spans="1:3" x14ac:dyDescent="0.2">
      <c r="A5441" s="3" t="s">
        <v>5442</v>
      </c>
      <c r="B5441" s="11">
        <v>0.28327169499999999</v>
      </c>
      <c r="C5441" s="4">
        <v>5.4509338999999997E-2</v>
      </c>
    </row>
    <row r="5442" spans="1:3" x14ac:dyDescent="0.2">
      <c r="A5442" s="3" t="s">
        <v>5443</v>
      </c>
      <c r="B5442" s="11">
        <v>0.28335803199999998</v>
      </c>
      <c r="C5442" s="4">
        <v>2.7229639E-2</v>
      </c>
    </row>
    <row r="5443" spans="1:3" x14ac:dyDescent="0.2">
      <c r="A5443" s="3" t="s">
        <v>5444</v>
      </c>
      <c r="B5443" s="11">
        <v>0.28339844850000001</v>
      </c>
      <c r="C5443" s="4">
        <v>-1.5780802999999999E-2</v>
      </c>
    </row>
    <row r="5444" spans="1:3" x14ac:dyDescent="0.2">
      <c r="A5444" s="3" t="s">
        <v>5445</v>
      </c>
      <c r="B5444" s="11">
        <v>0.283425394</v>
      </c>
      <c r="C5444" s="4">
        <v>0.113195037</v>
      </c>
    </row>
    <row r="5445" spans="1:3" x14ac:dyDescent="0.2">
      <c r="A5445" s="3" t="s">
        <v>5446</v>
      </c>
      <c r="B5445" s="11">
        <v>0.283455605</v>
      </c>
      <c r="C5445" s="4">
        <v>-5.3592782999999998E-2</v>
      </c>
    </row>
    <row r="5446" spans="1:3" x14ac:dyDescent="0.2">
      <c r="A5446" s="3" t="s">
        <v>5447</v>
      </c>
      <c r="B5446" s="11">
        <v>0.283459713</v>
      </c>
      <c r="C5446" s="4">
        <v>2.6410698E-2</v>
      </c>
    </row>
    <row r="5447" spans="1:3" x14ac:dyDescent="0.2">
      <c r="A5447" s="3" t="s">
        <v>5448</v>
      </c>
      <c r="B5447" s="11">
        <v>0.28360913799999998</v>
      </c>
      <c r="C5447" s="4">
        <v>8.1010180000000001E-2</v>
      </c>
    </row>
    <row r="5448" spans="1:3" x14ac:dyDescent="0.2">
      <c r="A5448" s="3" t="s">
        <v>5449</v>
      </c>
      <c r="B5448" s="11">
        <v>0.28366068350000001</v>
      </c>
      <c r="C5448" s="4">
        <v>2.9354601000000001E-2</v>
      </c>
    </row>
    <row r="5449" spans="1:3" x14ac:dyDescent="0.2">
      <c r="A5449" s="3" t="s">
        <v>5450</v>
      </c>
      <c r="B5449" s="11">
        <v>0.28376749150000002</v>
      </c>
      <c r="C5449" s="4">
        <v>3.4380740999999999E-2</v>
      </c>
    </row>
    <row r="5450" spans="1:3" x14ac:dyDescent="0.2">
      <c r="A5450" s="3" t="s">
        <v>5451</v>
      </c>
      <c r="B5450" s="11">
        <v>0.28378570349999999</v>
      </c>
      <c r="C5450" s="4">
        <v>0.232221917</v>
      </c>
    </row>
    <row r="5451" spans="1:3" x14ac:dyDescent="0.2">
      <c r="A5451" s="3" t="s">
        <v>5452</v>
      </c>
      <c r="B5451" s="11">
        <v>0.28383288800000001</v>
      </c>
      <c r="C5451" s="4">
        <v>2.8235153999999998E-2</v>
      </c>
    </row>
    <row r="5452" spans="1:3" x14ac:dyDescent="0.2">
      <c r="A5452" s="3" t="s">
        <v>5453</v>
      </c>
      <c r="B5452" s="11">
        <v>0.2840386345</v>
      </c>
      <c r="C5452" s="4">
        <v>0.15980841400000001</v>
      </c>
    </row>
    <row r="5453" spans="1:3" x14ac:dyDescent="0.2">
      <c r="A5453" s="3" t="s">
        <v>5454</v>
      </c>
      <c r="B5453" s="11">
        <v>0.28419488700000001</v>
      </c>
      <c r="C5453" s="4">
        <v>2.5988615E-2</v>
      </c>
    </row>
    <row r="5454" spans="1:3" x14ac:dyDescent="0.2">
      <c r="A5454" s="3" t="s">
        <v>5455</v>
      </c>
      <c r="B5454" s="11">
        <v>0.28455011450000001</v>
      </c>
      <c r="C5454" s="4">
        <v>2.5035578999999999E-2</v>
      </c>
    </row>
    <row r="5455" spans="1:3" x14ac:dyDescent="0.2">
      <c r="A5455" s="3" t="s">
        <v>5456</v>
      </c>
      <c r="B5455" s="11">
        <v>0.2845927795</v>
      </c>
      <c r="C5455" s="4">
        <v>-6.0231534000000003E-2</v>
      </c>
    </row>
    <row r="5456" spans="1:3" x14ac:dyDescent="0.2">
      <c r="A5456" s="3" t="s">
        <v>5457</v>
      </c>
      <c r="B5456" s="11">
        <v>0.28463162949999998</v>
      </c>
      <c r="C5456" s="4">
        <v>0.148334365</v>
      </c>
    </row>
    <row r="5457" spans="1:3" x14ac:dyDescent="0.2">
      <c r="A5457" s="3" t="s">
        <v>5458</v>
      </c>
      <c r="B5457" s="11">
        <v>0.28473883350000001</v>
      </c>
      <c r="C5457" s="4">
        <v>-0.51569109300000004</v>
      </c>
    </row>
    <row r="5458" spans="1:3" x14ac:dyDescent="0.2">
      <c r="A5458" s="3" t="s">
        <v>5459</v>
      </c>
      <c r="B5458" s="11">
        <v>0.28479525</v>
      </c>
      <c r="C5458" s="4">
        <v>0.22897297</v>
      </c>
    </row>
    <row r="5459" spans="1:3" x14ac:dyDescent="0.2">
      <c r="A5459" s="3" t="s">
        <v>5460</v>
      </c>
      <c r="B5459" s="11">
        <v>0.28481309849999997</v>
      </c>
      <c r="C5459" s="4">
        <v>0.24246566899999999</v>
      </c>
    </row>
    <row r="5460" spans="1:3" x14ac:dyDescent="0.2">
      <c r="A5460" s="3" t="s">
        <v>5461</v>
      </c>
      <c r="B5460" s="11">
        <v>0.28484953600000001</v>
      </c>
      <c r="C5460" s="4">
        <v>0.141814203</v>
      </c>
    </row>
    <row r="5461" spans="1:3" x14ac:dyDescent="0.2">
      <c r="A5461" s="3" t="s">
        <v>5462</v>
      </c>
      <c r="B5461" s="11">
        <v>0.284856471</v>
      </c>
      <c r="C5461" s="4">
        <v>-2.9435929999999999E-2</v>
      </c>
    </row>
    <row r="5462" spans="1:3" x14ac:dyDescent="0.2">
      <c r="A5462" s="3" t="s">
        <v>5463</v>
      </c>
      <c r="B5462" s="11">
        <v>0.28512509800000002</v>
      </c>
      <c r="C5462" s="4">
        <v>-3.0220316000000001E-2</v>
      </c>
    </row>
    <row r="5463" spans="1:3" x14ac:dyDescent="0.2">
      <c r="A5463" s="3" t="s">
        <v>5464</v>
      </c>
      <c r="B5463" s="11">
        <v>0.28524010649999998</v>
      </c>
      <c r="C5463" s="4">
        <v>-6.9959806999999999E-2</v>
      </c>
    </row>
    <row r="5464" spans="1:3" x14ac:dyDescent="0.2">
      <c r="A5464" s="3" t="s">
        <v>5465</v>
      </c>
      <c r="B5464" s="11">
        <v>0.28532677150000002</v>
      </c>
      <c r="C5464" s="4">
        <v>5.5648158000000003E-2</v>
      </c>
    </row>
    <row r="5465" spans="1:3" x14ac:dyDescent="0.2">
      <c r="A5465" s="3" t="s">
        <v>5466</v>
      </c>
      <c r="B5465" s="11">
        <v>0.28547254500000002</v>
      </c>
      <c r="C5465" s="4">
        <v>8.2022639999999994E-2</v>
      </c>
    </row>
    <row r="5466" spans="1:3" x14ac:dyDescent="0.2">
      <c r="A5466" s="3" t="s">
        <v>5467</v>
      </c>
      <c r="B5466" s="11">
        <v>0.28586132250000001</v>
      </c>
      <c r="C5466" s="4">
        <v>1.4553523000000001E-2</v>
      </c>
    </row>
    <row r="5467" spans="1:3" x14ac:dyDescent="0.2">
      <c r="A5467" s="3" t="s">
        <v>5468</v>
      </c>
      <c r="B5467" s="11">
        <v>0.28604230899999999</v>
      </c>
      <c r="C5467" s="4">
        <v>-1.9184570000000001E-2</v>
      </c>
    </row>
    <row r="5468" spans="1:3" x14ac:dyDescent="0.2">
      <c r="A5468" s="3" t="s">
        <v>5469</v>
      </c>
      <c r="B5468" s="11">
        <v>0.28606601549999999</v>
      </c>
      <c r="C5468" s="4">
        <v>4.1827189000000001E-2</v>
      </c>
    </row>
    <row r="5469" spans="1:3" x14ac:dyDescent="0.2">
      <c r="A5469" s="3" t="s">
        <v>5470</v>
      </c>
      <c r="B5469" s="11">
        <v>0.28647091749999998</v>
      </c>
      <c r="C5469" s="4">
        <v>2.2782745E-2</v>
      </c>
    </row>
    <row r="5470" spans="1:3" x14ac:dyDescent="0.2">
      <c r="A5470" s="3" t="s">
        <v>5471</v>
      </c>
      <c r="B5470" s="11">
        <v>0.28651316650000003</v>
      </c>
      <c r="C5470" s="4">
        <v>1.6139364E-2</v>
      </c>
    </row>
    <row r="5471" spans="1:3" x14ac:dyDescent="0.2">
      <c r="A5471" s="3" t="s">
        <v>5472</v>
      </c>
      <c r="B5471" s="11">
        <v>0.28654436750000001</v>
      </c>
      <c r="C5471" s="4">
        <v>5.6328729000000001E-2</v>
      </c>
    </row>
    <row r="5472" spans="1:3" x14ac:dyDescent="0.2">
      <c r="A5472" s="3" t="s">
        <v>5473</v>
      </c>
      <c r="B5472" s="11">
        <v>0.28659389349999997</v>
      </c>
      <c r="C5472" s="4">
        <v>0.20095265200000001</v>
      </c>
    </row>
    <row r="5473" spans="1:3" x14ac:dyDescent="0.2">
      <c r="A5473" s="3" t="s">
        <v>5474</v>
      </c>
      <c r="B5473" s="11">
        <v>0.286809592</v>
      </c>
      <c r="C5473" s="4">
        <v>-6.9543119E-2</v>
      </c>
    </row>
    <row r="5474" spans="1:3" x14ac:dyDescent="0.2">
      <c r="A5474" s="3" t="s">
        <v>5475</v>
      </c>
      <c r="B5474" s="11">
        <v>0.28689957100000002</v>
      </c>
      <c r="C5474" s="4">
        <v>6.2207629E-2</v>
      </c>
    </row>
    <row r="5475" spans="1:3" x14ac:dyDescent="0.2">
      <c r="A5475" s="3" t="s">
        <v>5476</v>
      </c>
      <c r="B5475" s="11">
        <v>0.28699932649999998</v>
      </c>
      <c r="C5475" s="4">
        <v>-3.8046076999999998E-2</v>
      </c>
    </row>
    <row r="5476" spans="1:3" x14ac:dyDescent="0.2">
      <c r="A5476" s="3" t="s">
        <v>5477</v>
      </c>
      <c r="B5476" s="11">
        <v>0.28714587050000001</v>
      </c>
      <c r="C5476" s="4">
        <v>0.102055862</v>
      </c>
    </row>
    <row r="5477" spans="1:3" x14ac:dyDescent="0.2">
      <c r="A5477" s="3" t="s">
        <v>5478</v>
      </c>
      <c r="B5477" s="11">
        <v>0.28716466000000002</v>
      </c>
      <c r="C5477" s="4">
        <v>1.338665E-2</v>
      </c>
    </row>
    <row r="5478" spans="1:3" x14ac:dyDescent="0.2">
      <c r="A5478" s="3" t="s">
        <v>5479</v>
      </c>
      <c r="B5478" s="11">
        <v>0.28719448149999999</v>
      </c>
      <c r="C5478" s="4">
        <v>1.5878115000000002E-2</v>
      </c>
    </row>
    <row r="5479" spans="1:3" x14ac:dyDescent="0.2">
      <c r="A5479" s="3" t="s">
        <v>5480</v>
      </c>
      <c r="B5479" s="11">
        <v>0.28752659899999999</v>
      </c>
      <c r="C5479" s="4">
        <v>6.7430298E-2</v>
      </c>
    </row>
    <row r="5480" spans="1:3" x14ac:dyDescent="0.2">
      <c r="A5480" s="3" t="s">
        <v>5481</v>
      </c>
      <c r="B5480" s="11">
        <v>0.28759614350000001</v>
      </c>
      <c r="C5480" s="4">
        <v>6.0603558000000002E-2</v>
      </c>
    </row>
    <row r="5481" spans="1:3" x14ac:dyDescent="0.2">
      <c r="A5481" s="3" t="s">
        <v>5482</v>
      </c>
      <c r="B5481" s="11">
        <v>0.2880072555</v>
      </c>
      <c r="C5481" s="4">
        <v>-1.9214741E-2</v>
      </c>
    </row>
    <row r="5482" spans="1:3" x14ac:dyDescent="0.2">
      <c r="A5482" s="3" t="s">
        <v>5483</v>
      </c>
      <c r="B5482" s="11">
        <v>0.288007605</v>
      </c>
      <c r="C5482" s="4">
        <v>-1.2924384000000001E-2</v>
      </c>
    </row>
    <row r="5483" spans="1:3" x14ac:dyDescent="0.2">
      <c r="A5483" s="3" t="s">
        <v>5484</v>
      </c>
      <c r="B5483" s="11">
        <v>0.28801780300000002</v>
      </c>
      <c r="C5483" s="4">
        <v>-0.17039201200000001</v>
      </c>
    </row>
    <row r="5484" spans="1:3" x14ac:dyDescent="0.2">
      <c r="A5484" s="3" t="s">
        <v>5485</v>
      </c>
      <c r="B5484" s="11">
        <v>0.2880312605</v>
      </c>
      <c r="C5484" s="4">
        <v>7.6903341E-2</v>
      </c>
    </row>
    <row r="5485" spans="1:3" x14ac:dyDescent="0.2">
      <c r="A5485" s="3" t="s">
        <v>5486</v>
      </c>
      <c r="B5485" s="11">
        <v>0.28804096200000001</v>
      </c>
      <c r="C5485" s="4">
        <v>3.2066184999999997E-2</v>
      </c>
    </row>
    <row r="5486" spans="1:3" x14ac:dyDescent="0.2">
      <c r="A5486" s="3" t="s">
        <v>5487</v>
      </c>
      <c r="B5486" s="11">
        <v>0.28811053850000001</v>
      </c>
      <c r="C5486" s="4">
        <v>7.1983547999999994E-2</v>
      </c>
    </row>
    <row r="5487" spans="1:3" x14ac:dyDescent="0.2">
      <c r="A5487" s="3" t="s">
        <v>5488</v>
      </c>
      <c r="B5487" s="11">
        <v>0.28812101099999998</v>
      </c>
      <c r="C5487" s="4">
        <v>5.4580492000000001E-2</v>
      </c>
    </row>
    <row r="5488" spans="1:3" x14ac:dyDescent="0.2">
      <c r="A5488" s="3" t="s">
        <v>5489</v>
      </c>
      <c r="B5488" s="11">
        <v>0.2881798525</v>
      </c>
      <c r="C5488" s="4">
        <v>0.21252968799999999</v>
      </c>
    </row>
    <row r="5489" spans="1:3" x14ac:dyDescent="0.2">
      <c r="A5489" s="3" t="s">
        <v>5490</v>
      </c>
      <c r="B5489" s="11">
        <v>0.28824148399999999</v>
      </c>
      <c r="C5489" s="4">
        <v>-0.113639326</v>
      </c>
    </row>
    <row r="5490" spans="1:3" x14ac:dyDescent="0.2">
      <c r="A5490" s="3" t="s">
        <v>5491</v>
      </c>
      <c r="B5490" s="11">
        <v>0.28841222999999999</v>
      </c>
      <c r="C5490" s="4">
        <v>2.2720681999999999E-2</v>
      </c>
    </row>
    <row r="5491" spans="1:3" x14ac:dyDescent="0.2">
      <c r="A5491" s="3" t="s">
        <v>5492</v>
      </c>
      <c r="B5491" s="11">
        <v>0.28847740999999999</v>
      </c>
      <c r="C5491" s="4">
        <v>5.4156850999999999E-2</v>
      </c>
    </row>
    <row r="5492" spans="1:3" x14ac:dyDescent="0.2">
      <c r="A5492" s="3" t="s">
        <v>5493</v>
      </c>
      <c r="B5492" s="11">
        <v>0.28850356700000002</v>
      </c>
      <c r="C5492" s="4">
        <v>6.5460385999999995E-2</v>
      </c>
    </row>
    <row r="5493" spans="1:3" x14ac:dyDescent="0.2">
      <c r="A5493" s="3" t="s">
        <v>5494</v>
      </c>
      <c r="B5493" s="11">
        <v>0.28873870200000001</v>
      </c>
      <c r="C5493" s="4">
        <v>-2.4331827E-2</v>
      </c>
    </row>
    <row r="5494" spans="1:3" x14ac:dyDescent="0.2">
      <c r="A5494" s="3" t="s">
        <v>5495</v>
      </c>
      <c r="B5494" s="11">
        <v>0.288896176</v>
      </c>
      <c r="C5494" s="4">
        <v>0.25790709299999998</v>
      </c>
    </row>
    <row r="5495" spans="1:3" x14ac:dyDescent="0.2">
      <c r="A5495" s="3" t="s">
        <v>5496</v>
      </c>
      <c r="B5495" s="11">
        <v>0.28896564149999998</v>
      </c>
      <c r="C5495" s="4">
        <v>2.911279E-2</v>
      </c>
    </row>
    <row r="5496" spans="1:3" x14ac:dyDescent="0.2">
      <c r="A5496" s="3" t="s">
        <v>5497</v>
      </c>
      <c r="B5496" s="11">
        <v>0.28897739150000001</v>
      </c>
      <c r="C5496" s="4">
        <v>2.6927567999999999E-2</v>
      </c>
    </row>
    <row r="5497" spans="1:3" x14ac:dyDescent="0.2">
      <c r="A5497" s="3" t="s">
        <v>5498</v>
      </c>
      <c r="B5497" s="11">
        <v>0.28899767250000002</v>
      </c>
      <c r="C5497" s="4">
        <v>1.4336491999999999E-2</v>
      </c>
    </row>
    <row r="5498" spans="1:3" x14ac:dyDescent="0.2">
      <c r="A5498" s="3" t="s">
        <v>5499</v>
      </c>
      <c r="B5498" s="11">
        <v>0.28900611050000002</v>
      </c>
      <c r="C5498" s="4">
        <v>-2.5027725000000001E-2</v>
      </c>
    </row>
    <row r="5499" spans="1:3" x14ac:dyDescent="0.2">
      <c r="A5499" s="3" t="s">
        <v>5500</v>
      </c>
      <c r="B5499" s="11">
        <v>0.28900854300000001</v>
      </c>
      <c r="C5499" s="4">
        <v>-4.3319021999999999E-2</v>
      </c>
    </row>
    <row r="5500" spans="1:3" x14ac:dyDescent="0.2">
      <c r="A5500" s="3" t="s">
        <v>5501</v>
      </c>
      <c r="B5500" s="11">
        <v>0.28902582199999999</v>
      </c>
      <c r="C5500" s="4">
        <v>-1.5884035000000001E-2</v>
      </c>
    </row>
    <row r="5501" spans="1:3" x14ac:dyDescent="0.2">
      <c r="A5501" s="3" t="s">
        <v>5502</v>
      </c>
      <c r="B5501" s="11">
        <v>0.28921634699999998</v>
      </c>
      <c r="C5501" s="4">
        <v>2.7082983000000001E-2</v>
      </c>
    </row>
    <row r="5502" spans="1:3" x14ac:dyDescent="0.2">
      <c r="A5502" s="3" t="s">
        <v>5503</v>
      </c>
      <c r="B5502" s="11">
        <v>0.28930479949999999</v>
      </c>
      <c r="C5502" s="4">
        <v>7.4419117000000007E-2</v>
      </c>
    </row>
    <row r="5503" spans="1:3" x14ac:dyDescent="0.2">
      <c r="A5503" s="3" t="s">
        <v>5504</v>
      </c>
      <c r="B5503" s="11">
        <v>0.28932203750000002</v>
      </c>
      <c r="C5503" s="4">
        <v>-2.7714562000000002E-2</v>
      </c>
    </row>
    <row r="5504" spans="1:3" x14ac:dyDescent="0.2">
      <c r="A5504" s="3" t="s">
        <v>5505</v>
      </c>
      <c r="B5504" s="11">
        <v>0.28932870900000002</v>
      </c>
      <c r="C5504" s="4">
        <v>-2.8030436999999998E-2</v>
      </c>
    </row>
    <row r="5505" spans="1:3" x14ac:dyDescent="0.2">
      <c r="A5505" s="3" t="s">
        <v>5506</v>
      </c>
      <c r="B5505" s="11">
        <v>0.28934321750000003</v>
      </c>
      <c r="C5505" s="4">
        <v>-0.13414695400000001</v>
      </c>
    </row>
    <row r="5506" spans="1:3" x14ac:dyDescent="0.2">
      <c r="A5506" s="3" t="s">
        <v>5507</v>
      </c>
      <c r="B5506" s="11">
        <v>0.28934526999999999</v>
      </c>
      <c r="C5506" s="4">
        <v>2.9303586999999999E-2</v>
      </c>
    </row>
    <row r="5507" spans="1:3" x14ac:dyDescent="0.2">
      <c r="A5507" s="3" t="s">
        <v>5508</v>
      </c>
      <c r="B5507" s="11">
        <v>0.28935959100000003</v>
      </c>
      <c r="C5507" s="4">
        <v>0.12642663700000001</v>
      </c>
    </row>
    <row r="5508" spans="1:3" x14ac:dyDescent="0.2">
      <c r="A5508" s="3" t="s">
        <v>5509</v>
      </c>
      <c r="B5508" s="11">
        <v>0.28943949800000002</v>
      </c>
      <c r="C5508" s="4">
        <v>5.5407492000000003E-2</v>
      </c>
    </row>
    <row r="5509" spans="1:3" x14ac:dyDescent="0.2">
      <c r="A5509" s="3" t="s">
        <v>5510</v>
      </c>
      <c r="B5509" s="11">
        <v>0.28958071349999998</v>
      </c>
      <c r="C5509" s="4">
        <v>4.5990093000000003E-2</v>
      </c>
    </row>
    <row r="5510" spans="1:3" x14ac:dyDescent="0.2">
      <c r="A5510" s="3" t="s">
        <v>5511</v>
      </c>
      <c r="B5510" s="11">
        <v>0.28958616799999998</v>
      </c>
      <c r="C5510" s="4">
        <v>6.3374156000000001E-2</v>
      </c>
    </row>
    <row r="5511" spans="1:3" x14ac:dyDescent="0.2">
      <c r="A5511" s="3" t="s">
        <v>5512</v>
      </c>
      <c r="B5511" s="11">
        <v>0.28990394250000001</v>
      </c>
      <c r="C5511" s="4">
        <v>0.16076404599999999</v>
      </c>
    </row>
    <row r="5512" spans="1:3" x14ac:dyDescent="0.2">
      <c r="A5512" s="3" t="s">
        <v>5513</v>
      </c>
      <c r="B5512" s="11">
        <v>0.29017833250000002</v>
      </c>
      <c r="C5512" s="4">
        <v>2.3021262000000001E-2</v>
      </c>
    </row>
    <row r="5513" spans="1:3" x14ac:dyDescent="0.2">
      <c r="A5513" s="3" t="s">
        <v>5514</v>
      </c>
      <c r="B5513" s="11">
        <v>0.29018430049999999</v>
      </c>
      <c r="C5513" s="4">
        <v>-3.4931709999999998E-2</v>
      </c>
    </row>
    <row r="5514" spans="1:3" x14ac:dyDescent="0.2">
      <c r="A5514" s="3" t="s">
        <v>5515</v>
      </c>
      <c r="B5514" s="11">
        <v>0.29024779550000002</v>
      </c>
      <c r="C5514" s="4">
        <v>9.3081094000000003E-2</v>
      </c>
    </row>
    <row r="5515" spans="1:3" x14ac:dyDescent="0.2">
      <c r="A5515" s="3" t="s">
        <v>5516</v>
      </c>
      <c r="B5515" s="11">
        <v>0.29029472699999997</v>
      </c>
      <c r="C5515" s="4">
        <v>-3.9743383E-2</v>
      </c>
    </row>
    <row r="5516" spans="1:3" x14ac:dyDescent="0.2">
      <c r="A5516" s="3" t="s">
        <v>5517</v>
      </c>
      <c r="B5516" s="11">
        <v>0.2903592445</v>
      </c>
      <c r="C5516" s="4">
        <v>7.5918259000000002E-2</v>
      </c>
    </row>
    <row r="5517" spans="1:3" x14ac:dyDescent="0.2">
      <c r="A5517" s="3" t="s">
        <v>5518</v>
      </c>
      <c r="B5517" s="11">
        <v>0.29045037400000001</v>
      </c>
      <c r="C5517" s="4">
        <v>-8.6579294000000001E-2</v>
      </c>
    </row>
    <row r="5518" spans="1:3" x14ac:dyDescent="0.2">
      <c r="A5518" s="3" t="s">
        <v>5519</v>
      </c>
      <c r="B5518" s="11">
        <v>0.29054018349999999</v>
      </c>
      <c r="C5518" s="4">
        <v>-5.3675593000000001E-2</v>
      </c>
    </row>
    <row r="5519" spans="1:3" x14ac:dyDescent="0.2">
      <c r="A5519" s="3" t="s">
        <v>5520</v>
      </c>
      <c r="B5519" s="11">
        <v>0.290554437</v>
      </c>
      <c r="C5519" s="4">
        <v>-2.7279048E-2</v>
      </c>
    </row>
    <row r="5520" spans="1:3" x14ac:dyDescent="0.2">
      <c r="A5520" s="3" t="s">
        <v>5521</v>
      </c>
      <c r="B5520" s="11">
        <v>0.29065116499999999</v>
      </c>
      <c r="C5520" s="4">
        <v>4.7051596000000001E-2</v>
      </c>
    </row>
    <row r="5521" spans="1:3" x14ac:dyDescent="0.2">
      <c r="A5521" s="3" t="s">
        <v>5522</v>
      </c>
      <c r="B5521" s="11">
        <v>0.29073371349999999</v>
      </c>
      <c r="C5521" s="4">
        <v>-3.9582565E-2</v>
      </c>
    </row>
    <row r="5522" spans="1:3" x14ac:dyDescent="0.2">
      <c r="A5522" s="3" t="s">
        <v>5523</v>
      </c>
      <c r="B5522" s="11">
        <v>0.29089396350000002</v>
      </c>
      <c r="C5522" s="4">
        <v>6.1606141000000003E-2</v>
      </c>
    </row>
    <row r="5523" spans="1:3" x14ac:dyDescent="0.2">
      <c r="A5523" s="3" t="s">
        <v>5524</v>
      </c>
      <c r="B5523" s="11">
        <v>0.29092219499999999</v>
      </c>
      <c r="C5523" s="4">
        <v>4.1619877999999999E-2</v>
      </c>
    </row>
    <row r="5524" spans="1:3" x14ac:dyDescent="0.2">
      <c r="A5524" s="3" t="s">
        <v>5525</v>
      </c>
      <c r="B5524" s="11">
        <v>0.29150783400000002</v>
      </c>
      <c r="C5524" s="4">
        <v>0.102996801</v>
      </c>
    </row>
    <row r="5525" spans="1:3" x14ac:dyDescent="0.2">
      <c r="A5525" s="3" t="s">
        <v>5526</v>
      </c>
      <c r="B5525" s="11">
        <v>0.29152758849999999</v>
      </c>
      <c r="C5525" s="4">
        <v>4.5744899999999998E-2</v>
      </c>
    </row>
    <row r="5526" spans="1:3" x14ac:dyDescent="0.2">
      <c r="A5526" s="3" t="s">
        <v>5527</v>
      </c>
      <c r="B5526" s="11">
        <v>0.29158907649999999</v>
      </c>
      <c r="C5526" s="4">
        <v>3.4510928000000003E-2</v>
      </c>
    </row>
    <row r="5527" spans="1:3" x14ac:dyDescent="0.2">
      <c r="A5527" s="3" t="s">
        <v>5528</v>
      </c>
      <c r="B5527" s="11">
        <v>0.29171315349999999</v>
      </c>
      <c r="C5527" s="4">
        <v>-3.9408402000000002E-2</v>
      </c>
    </row>
    <row r="5528" spans="1:3" x14ac:dyDescent="0.2">
      <c r="A5528" s="3" t="s">
        <v>5529</v>
      </c>
      <c r="B5528" s="11">
        <v>0.29181638500000001</v>
      </c>
      <c r="C5528" s="4">
        <v>8.8323512000000007E-2</v>
      </c>
    </row>
    <row r="5529" spans="1:3" x14ac:dyDescent="0.2">
      <c r="A5529" s="3" t="s">
        <v>5530</v>
      </c>
      <c r="B5529" s="11">
        <v>0.29217779700000002</v>
      </c>
      <c r="C5529" s="4">
        <v>-2.6956465999999998E-2</v>
      </c>
    </row>
    <row r="5530" spans="1:3" x14ac:dyDescent="0.2">
      <c r="A5530" s="3" t="s">
        <v>5531</v>
      </c>
      <c r="B5530" s="11">
        <v>0.29220236399999999</v>
      </c>
      <c r="C5530" s="4">
        <v>-3.2942402000000003E-2</v>
      </c>
    </row>
    <row r="5531" spans="1:3" x14ac:dyDescent="0.2">
      <c r="A5531" s="3" t="s">
        <v>5532</v>
      </c>
      <c r="B5531" s="11">
        <v>0.29230917099999998</v>
      </c>
      <c r="C5531" s="4">
        <v>0.10310448699999999</v>
      </c>
    </row>
    <row r="5532" spans="1:3" x14ac:dyDescent="0.2">
      <c r="A5532" s="3" t="s">
        <v>5533</v>
      </c>
      <c r="B5532" s="11">
        <v>0.29246040950000002</v>
      </c>
      <c r="C5532" s="4">
        <v>0.28978828600000001</v>
      </c>
    </row>
    <row r="5533" spans="1:3" x14ac:dyDescent="0.2">
      <c r="A5533" s="3" t="s">
        <v>5534</v>
      </c>
      <c r="B5533" s="11">
        <v>0.29246890650000001</v>
      </c>
      <c r="C5533" s="4">
        <v>2.5972261999999999E-2</v>
      </c>
    </row>
    <row r="5534" spans="1:3" x14ac:dyDescent="0.2">
      <c r="A5534" s="3" t="s">
        <v>5535</v>
      </c>
      <c r="B5534" s="11">
        <v>0.29276567650000002</v>
      </c>
      <c r="C5534" s="4">
        <v>-0.125347716</v>
      </c>
    </row>
    <row r="5535" spans="1:3" x14ac:dyDescent="0.2">
      <c r="A5535" s="3" t="s">
        <v>5536</v>
      </c>
      <c r="B5535" s="11">
        <v>0.29282728949999998</v>
      </c>
      <c r="C5535" s="4">
        <v>2.6631928999999999E-2</v>
      </c>
    </row>
    <row r="5536" spans="1:3" x14ac:dyDescent="0.2">
      <c r="A5536" s="3" t="s">
        <v>5537</v>
      </c>
      <c r="B5536" s="11">
        <v>0.29290304550000001</v>
      </c>
      <c r="C5536" s="4">
        <v>-2.9493173000000001E-2</v>
      </c>
    </row>
    <row r="5537" spans="1:3" x14ac:dyDescent="0.2">
      <c r="A5537" s="3" t="s">
        <v>5538</v>
      </c>
      <c r="B5537" s="11">
        <v>0.29293788100000001</v>
      </c>
      <c r="C5537" s="4">
        <v>0.171578436</v>
      </c>
    </row>
    <row r="5538" spans="1:3" x14ac:dyDescent="0.2">
      <c r="A5538" s="3" t="s">
        <v>5539</v>
      </c>
      <c r="B5538" s="11">
        <v>0.2929436695</v>
      </c>
      <c r="C5538" s="4">
        <v>-5.3775861000000001E-2</v>
      </c>
    </row>
    <row r="5539" spans="1:3" x14ac:dyDescent="0.2">
      <c r="A5539" s="3" t="s">
        <v>5540</v>
      </c>
      <c r="B5539" s="11">
        <v>0.29299561699999999</v>
      </c>
      <c r="C5539" s="4">
        <v>7.2361518999999999E-2</v>
      </c>
    </row>
    <row r="5540" spans="1:3" x14ac:dyDescent="0.2">
      <c r="A5540" s="3" t="s">
        <v>5541</v>
      </c>
      <c r="B5540" s="11">
        <v>0.29311624549999998</v>
      </c>
      <c r="C5540" s="4">
        <v>2.3793234999999999E-2</v>
      </c>
    </row>
    <row r="5541" spans="1:3" x14ac:dyDescent="0.2">
      <c r="A5541" s="3" t="s">
        <v>5542</v>
      </c>
      <c r="B5541" s="11">
        <v>0.29324208349999997</v>
      </c>
      <c r="C5541" s="4">
        <v>3.3069995999999997E-2</v>
      </c>
    </row>
    <row r="5542" spans="1:3" x14ac:dyDescent="0.2">
      <c r="A5542" s="3" t="s">
        <v>5543</v>
      </c>
      <c r="B5542" s="11">
        <v>0.29325846849999998</v>
      </c>
      <c r="C5542" s="4">
        <v>0.22998911699999999</v>
      </c>
    </row>
    <row r="5543" spans="1:3" x14ac:dyDescent="0.2">
      <c r="A5543" s="3" t="s">
        <v>5544</v>
      </c>
      <c r="B5543" s="11">
        <v>0.29327304749999999</v>
      </c>
      <c r="C5543" s="4">
        <v>0.35259265000000001</v>
      </c>
    </row>
    <row r="5544" spans="1:3" x14ac:dyDescent="0.2">
      <c r="A5544" s="3" t="s">
        <v>5545</v>
      </c>
      <c r="B5544" s="11">
        <v>0.29334884750000001</v>
      </c>
      <c r="C5544" s="4">
        <v>5.3219915999999999E-2</v>
      </c>
    </row>
    <row r="5545" spans="1:3" x14ac:dyDescent="0.2">
      <c r="A5545" s="3" t="s">
        <v>5546</v>
      </c>
      <c r="B5545" s="11">
        <v>0.2934470595</v>
      </c>
      <c r="C5545" s="4">
        <v>0.261023055</v>
      </c>
    </row>
    <row r="5546" spans="1:3" x14ac:dyDescent="0.2">
      <c r="A5546" s="3" t="s">
        <v>5547</v>
      </c>
      <c r="B5546" s="11">
        <v>0.2935515045</v>
      </c>
      <c r="C5546" s="4">
        <v>6.2709722999999995E-2</v>
      </c>
    </row>
    <row r="5547" spans="1:3" x14ac:dyDescent="0.2">
      <c r="A5547" s="3" t="s">
        <v>5548</v>
      </c>
      <c r="B5547" s="11">
        <v>0.29359285699999998</v>
      </c>
      <c r="C5547" s="4">
        <v>-2.4631710000000001E-2</v>
      </c>
    </row>
    <row r="5548" spans="1:3" x14ac:dyDescent="0.2">
      <c r="A5548" s="3" t="s">
        <v>5549</v>
      </c>
      <c r="B5548" s="11">
        <v>0.29375385900000001</v>
      </c>
      <c r="C5548" s="4">
        <v>4.3125297E-2</v>
      </c>
    </row>
    <row r="5549" spans="1:3" x14ac:dyDescent="0.2">
      <c r="A5549" s="3" t="s">
        <v>5550</v>
      </c>
      <c r="B5549" s="11">
        <v>0.29375961900000003</v>
      </c>
      <c r="C5549" s="4">
        <v>-2.4141958000000002E-2</v>
      </c>
    </row>
    <row r="5550" spans="1:3" x14ac:dyDescent="0.2">
      <c r="A5550" s="3" t="s">
        <v>5551</v>
      </c>
      <c r="B5550" s="11">
        <v>0.29383746150000001</v>
      </c>
      <c r="C5550" s="4">
        <v>-1.1413105999999999E-2</v>
      </c>
    </row>
    <row r="5551" spans="1:3" x14ac:dyDescent="0.2">
      <c r="A5551" s="3" t="s">
        <v>5552</v>
      </c>
      <c r="B5551" s="11">
        <v>0.2942081225</v>
      </c>
      <c r="C5551" s="4">
        <v>5.0750608000000003E-2</v>
      </c>
    </row>
    <row r="5552" spans="1:3" x14ac:dyDescent="0.2">
      <c r="A5552" s="3" t="s">
        <v>5553</v>
      </c>
      <c r="B5552" s="11">
        <v>0.29421180450000001</v>
      </c>
      <c r="C5552" s="4">
        <v>0.10124427900000001</v>
      </c>
    </row>
    <row r="5553" spans="1:3" x14ac:dyDescent="0.2">
      <c r="A5553" s="3" t="s">
        <v>5554</v>
      </c>
      <c r="B5553" s="11">
        <v>0.294288349</v>
      </c>
      <c r="C5553" s="4">
        <v>4.6188235000000001E-2</v>
      </c>
    </row>
    <row r="5554" spans="1:3" x14ac:dyDescent="0.2">
      <c r="A5554" s="3" t="s">
        <v>5555</v>
      </c>
      <c r="B5554" s="11">
        <v>0.29433596249999999</v>
      </c>
      <c r="C5554" s="4">
        <v>9.6671410000000006E-3</v>
      </c>
    </row>
    <row r="5555" spans="1:3" x14ac:dyDescent="0.2">
      <c r="A5555" s="3" t="s">
        <v>5556</v>
      </c>
      <c r="B5555" s="11">
        <v>0.29436667</v>
      </c>
      <c r="C5555" s="4">
        <v>-0.49557264099999998</v>
      </c>
    </row>
    <row r="5556" spans="1:3" x14ac:dyDescent="0.2">
      <c r="A5556" s="3" t="s">
        <v>5557</v>
      </c>
      <c r="B5556" s="11">
        <v>0.29440688450000002</v>
      </c>
      <c r="C5556" s="4">
        <v>-2.5733585999999999E-2</v>
      </c>
    </row>
    <row r="5557" spans="1:3" x14ac:dyDescent="0.2">
      <c r="A5557" s="3" t="s">
        <v>5558</v>
      </c>
      <c r="B5557" s="11">
        <v>0.29443983550000002</v>
      </c>
      <c r="C5557" s="4">
        <v>-5.0148368999999998E-2</v>
      </c>
    </row>
    <row r="5558" spans="1:3" x14ac:dyDescent="0.2">
      <c r="A5558" s="3" t="s">
        <v>5559</v>
      </c>
      <c r="B5558" s="11">
        <v>0.294539053</v>
      </c>
      <c r="C5558" s="4">
        <v>3.3904156999999997E-2</v>
      </c>
    </row>
    <row r="5559" spans="1:3" x14ac:dyDescent="0.2">
      <c r="A5559" s="3" t="s">
        <v>5560</v>
      </c>
      <c r="B5559" s="11">
        <v>0.29454958250000002</v>
      </c>
      <c r="C5559" s="4">
        <v>7.6158446000000005E-2</v>
      </c>
    </row>
    <row r="5560" spans="1:3" x14ac:dyDescent="0.2">
      <c r="A5560" s="3" t="s">
        <v>5561</v>
      </c>
      <c r="B5560" s="11">
        <v>0.29455085749999999</v>
      </c>
      <c r="C5560" s="4">
        <v>2.9645372999999999E-2</v>
      </c>
    </row>
    <row r="5561" spans="1:3" x14ac:dyDescent="0.2">
      <c r="A5561" s="3" t="s">
        <v>5562</v>
      </c>
      <c r="B5561" s="11">
        <v>0.29457081699999998</v>
      </c>
      <c r="C5561" s="4">
        <v>-4.1545605999999999E-2</v>
      </c>
    </row>
    <row r="5562" spans="1:3" x14ac:dyDescent="0.2">
      <c r="A5562" s="3" t="s">
        <v>5563</v>
      </c>
      <c r="B5562" s="11">
        <v>0.29471313249999997</v>
      </c>
      <c r="C5562" s="4">
        <v>-3.6735838999999999E-2</v>
      </c>
    </row>
    <row r="5563" spans="1:3" x14ac:dyDescent="0.2">
      <c r="A5563" s="3" t="s">
        <v>5564</v>
      </c>
      <c r="B5563" s="11">
        <v>0.29485206650000001</v>
      </c>
      <c r="C5563" s="4">
        <v>-3.0727942000000001E-2</v>
      </c>
    </row>
    <row r="5564" spans="1:3" x14ac:dyDescent="0.2">
      <c r="A5564" s="3" t="s">
        <v>5565</v>
      </c>
      <c r="B5564" s="11">
        <v>0.29493663250000002</v>
      </c>
      <c r="C5564" s="4">
        <v>-1.7087992999999999E-2</v>
      </c>
    </row>
    <row r="5565" spans="1:3" x14ac:dyDescent="0.2">
      <c r="A5565" s="3" t="s">
        <v>5566</v>
      </c>
      <c r="B5565" s="11">
        <v>0.29513887700000002</v>
      </c>
      <c r="C5565" s="4">
        <v>-6.7056221999999999E-2</v>
      </c>
    </row>
    <row r="5566" spans="1:3" x14ac:dyDescent="0.2">
      <c r="A5566" s="3" t="s">
        <v>5567</v>
      </c>
      <c r="B5566" s="11">
        <v>0.29513986149999999</v>
      </c>
      <c r="C5566" s="4">
        <v>0.15945406400000001</v>
      </c>
    </row>
    <row r="5567" spans="1:3" x14ac:dyDescent="0.2">
      <c r="A5567" s="3" t="s">
        <v>5568</v>
      </c>
      <c r="B5567" s="11">
        <v>0.29518088050000002</v>
      </c>
      <c r="C5567" s="4">
        <v>5.1075864999999998E-2</v>
      </c>
    </row>
    <row r="5568" spans="1:3" x14ac:dyDescent="0.2">
      <c r="A5568" s="3" t="s">
        <v>5569</v>
      </c>
      <c r="B5568" s="11">
        <v>0.29528583450000001</v>
      </c>
      <c r="C5568" s="4">
        <v>-9.2182871E-2</v>
      </c>
    </row>
    <row r="5569" spans="1:3" x14ac:dyDescent="0.2">
      <c r="A5569" s="3" t="s">
        <v>5570</v>
      </c>
      <c r="B5569" s="11">
        <v>0.29535119599999998</v>
      </c>
      <c r="C5569" s="4">
        <v>-3.4287327999999999E-2</v>
      </c>
    </row>
    <row r="5570" spans="1:3" x14ac:dyDescent="0.2">
      <c r="A5570" s="3" t="s">
        <v>5571</v>
      </c>
      <c r="B5570" s="11">
        <v>0.29559874949999998</v>
      </c>
      <c r="C5570" s="4">
        <v>0.17264290600000001</v>
      </c>
    </row>
    <row r="5571" spans="1:3" x14ac:dyDescent="0.2">
      <c r="A5571" s="3" t="s">
        <v>5572</v>
      </c>
      <c r="B5571" s="11">
        <v>0.29576708099999999</v>
      </c>
      <c r="C5571" s="4">
        <v>5.8378347999999997E-2</v>
      </c>
    </row>
    <row r="5572" spans="1:3" x14ac:dyDescent="0.2">
      <c r="A5572" s="3" t="s">
        <v>5573</v>
      </c>
      <c r="B5572" s="11">
        <v>0.2959929905</v>
      </c>
      <c r="C5572" s="4">
        <v>-6.9873772000000001E-2</v>
      </c>
    </row>
    <row r="5573" spans="1:3" x14ac:dyDescent="0.2">
      <c r="A5573" s="3" t="s">
        <v>5574</v>
      </c>
      <c r="B5573" s="11">
        <v>0.29638493300000002</v>
      </c>
      <c r="C5573" s="4">
        <v>3.1802189000000002E-2</v>
      </c>
    </row>
    <row r="5574" spans="1:3" x14ac:dyDescent="0.2">
      <c r="A5574" s="3" t="s">
        <v>5575</v>
      </c>
      <c r="B5574" s="11">
        <v>0.29655823199999998</v>
      </c>
      <c r="C5574" s="4">
        <v>3.0117451999999999E-2</v>
      </c>
    </row>
    <row r="5575" spans="1:3" x14ac:dyDescent="0.2">
      <c r="A5575" s="3" t="s">
        <v>5576</v>
      </c>
      <c r="B5575" s="11">
        <v>0.29672855399999998</v>
      </c>
      <c r="C5575" s="4">
        <v>5.4793534999999997E-2</v>
      </c>
    </row>
    <row r="5576" spans="1:3" x14ac:dyDescent="0.2">
      <c r="A5576" s="3" t="s">
        <v>5577</v>
      </c>
      <c r="B5576" s="11">
        <v>0.29674501549999999</v>
      </c>
      <c r="C5576" s="4">
        <v>5.3180669E-2</v>
      </c>
    </row>
    <row r="5577" spans="1:3" x14ac:dyDescent="0.2">
      <c r="A5577" s="3" t="s">
        <v>5578</v>
      </c>
      <c r="B5577" s="11">
        <v>0.29694909899999999</v>
      </c>
      <c r="C5577" s="4">
        <v>6.6674845999999996E-2</v>
      </c>
    </row>
    <row r="5578" spans="1:3" x14ac:dyDescent="0.2">
      <c r="A5578" s="3" t="s">
        <v>5579</v>
      </c>
      <c r="B5578" s="11">
        <v>0.29696817250000002</v>
      </c>
      <c r="C5578" s="4">
        <v>-8.0283731999999997E-2</v>
      </c>
    </row>
    <row r="5579" spans="1:3" x14ac:dyDescent="0.2">
      <c r="A5579" s="3" t="s">
        <v>5580</v>
      </c>
      <c r="B5579" s="11">
        <v>0.29714207100000001</v>
      </c>
      <c r="C5579" s="4">
        <v>2.7230991999999999E-2</v>
      </c>
    </row>
    <row r="5580" spans="1:3" x14ac:dyDescent="0.2">
      <c r="A5580" s="3" t="s">
        <v>5581</v>
      </c>
      <c r="B5580" s="11">
        <v>0.297190864</v>
      </c>
      <c r="C5580" s="4">
        <v>7.5412702999999998E-2</v>
      </c>
    </row>
    <row r="5581" spans="1:3" x14ac:dyDescent="0.2">
      <c r="A5581" s="3" t="s">
        <v>5582</v>
      </c>
      <c r="B5581" s="11">
        <v>0.2975661725</v>
      </c>
      <c r="C5581" s="4">
        <v>-2.2110469000000001E-2</v>
      </c>
    </row>
    <row r="5582" spans="1:3" x14ac:dyDescent="0.2">
      <c r="A5582" s="3" t="s">
        <v>5583</v>
      </c>
      <c r="B5582" s="11">
        <v>0.29767177500000003</v>
      </c>
      <c r="C5582" s="4">
        <v>5.0413135999999997E-2</v>
      </c>
    </row>
    <row r="5583" spans="1:3" x14ac:dyDescent="0.2">
      <c r="A5583" s="3" t="s">
        <v>5584</v>
      </c>
      <c r="B5583" s="11">
        <v>0.29792454750000003</v>
      </c>
      <c r="C5583" s="4">
        <v>-3.3369397000000002E-2</v>
      </c>
    </row>
    <row r="5584" spans="1:3" x14ac:dyDescent="0.2">
      <c r="A5584" s="3" t="s">
        <v>5585</v>
      </c>
      <c r="B5584" s="11">
        <v>0.2980711915</v>
      </c>
      <c r="C5584" s="4">
        <v>-1.2014158E-2</v>
      </c>
    </row>
    <row r="5585" spans="1:3" x14ac:dyDescent="0.2">
      <c r="A5585" s="3" t="s">
        <v>5586</v>
      </c>
      <c r="B5585" s="11">
        <v>0.29811917500000001</v>
      </c>
      <c r="C5585" s="4">
        <v>-0.13576462</v>
      </c>
    </row>
    <row r="5586" spans="1:3" x14ac:dyDescent="0.2">
      <c r="A5586" s="3" t="s">
        <v>5587</v>
      </c>
      <c r="B5586" s="11">
        <v>0.29817195749999997</v>
      </c>
      <c r="C5586" s="4">
        <v>4.1962358999999998E-2</v>
      </c>
    </row>
    <row r="5587" spans="1:3" x14ac:dyDescent="0.2">
      <c r="A5587" s="3" t="s">
        <v>5588</v>
      </c>
      <c r="B5587" s="11">
        <v>0.29821929749999998</v>
      </c>
      <c r="C5587" s="4">
        <v>-3.6788012000000002E-2</v>
      </c>
    </row>
    <row r="5588" spans="1:3" x14ac:dyDescent="0.2">
      <c r="A5588" s="3" t="s">
        <v>5589</v>
      </c>
      <c r="B5588" s="11">
        <v>0.2982667255</v>
      </c>
      <c r="C5588" s="4">
        <v>-6.1806475999999999E-2</v>
      </c>
    </row>
    <row r="5589" spans="1:3" x14ac:dyDescent="0.2">
      <c r="A5589" s="3" t="s">
        <v>5590</v>
      </c>
      <c r="B5589" s="11">
        <v>0.29835827450000002</v>
      </c>
      <c r="C5589" s="4">
        <v>2.9074091E-2</v>
      </c>
    </row>
    <row r="5590" spans="1:3" x14ac:dyDescent="0.2">
      <c r="A5590" s="3" t="s">
        <v>5591</v>
      </c>
      <c r="B5590" s="11">
        <v>0.29843928600000003</v>
      </c>
      <c r="C5590" s="4">
        <v>-0.10397337600000001</v>
      </c>
    </row>
    <row r="5591" spans="1:3" x14ac:dyDescent="0.2">
      <c r="A5591" s="3" t="s">
        <v>5592</v>
      </c>
      <c r="B5591" s="11">
        <v>0.29848213600000001</v>
      </c>
      <c r="C5591" s="4">
        <v>4.2052566E-2</v>
      </c>
    </row>
    <row r="5592" spans="1:3" x14ac:dyDescent="0.2">
      <c r="A5592" s="3" t="s">
        <v>5593</v>
      </c>
      <c r="B5592" s="11">
        <v>0.29856717049999998</v>
      </c>
      <c r="C5592" s="4">
        <v>-8.5399574000000006E-2</v>
      </c>
    </row>
    <row r="5593" spans="1:3" x14ac:dyDescent="0.2">
      <c r="A5593" s="3" t="s">
        <v>5594</v>
      </c>
      <c r="B5593" s="11">
        <v>0.29857376200000002</v>
      </c>
      <c r="C5593" s="4">
        <v>4.1382545E-2</v>
      </c>
    </row>
    <row r="5594" spans="1:3" x14ac:dyDescent="0.2">
      <c r="A5594" s="3" t="s">
        <v>5595</v>
      </c>
      <c r="B5594" s="11">
        <v>0.29869361950000001</v>
      </c>
      <c r="C5594" s="4">
        <v>3.0261505000000001E-2</v>
      </c>
    </row>
    <row r="5595" spans="1:3" x14ac:dyDescent="0.2">
      <c r="A5595" s="3" t="s">
        <v>5596</v>
      </c>
      <c r="B5595" s="11">
        <v>0.29870991000000002</v>
      </c>
      <c r="C5595" s="4">
        <v>-5.8742516000000002E-2</v>
      </c>
    </row>
    <row r="5596" spans="1:3" x14ac:dyDescent="0.2">
      <c r="A5596" s="3" t="s">
        <v>5597</v>
      </c>
      <c r="B5596" s="11">
        <v>0.29871783950000003</v>
      </c>
      <c r="C5596" s="4">
        <v>2.4269072999999999E-2</v>
      </c>
    </row>
    <row r="5597" spans="1:3" x14ac:dyDescent="0.2">
      <c r="A5597" s="3" t="s">
        <v>5598</v>
      </c>
      <c r="B5597" s="11">
        <v>0.29873258400000002</v>
      </c>
      <c r="C5597" s="4">
        <v>5.8717179000000001E-2</v>
      </c>
    </row>
    <row r="5598" spans="1:3" x14ac:dyDescent="0.2">
      <c r="A5598" s="3" t="s">
        <v>5599</v>
      </c>
      <c r="B5598" s="11">
        <v>0.29873780500000002</v>
      </c>
      <c r="C5598" s="4">
        <v>4.1425317000000003E-2</v>
      </c>
    </row>
    <row r="5599" spans="1:3" x14ac:dyDescent="0.2">
      <c r="A5599" s="3" t="s">
        <v>5600</v>
      </c>
      <c r="B5599" s="11">
        <v>0.299120528</v>
      </c>
      <c r="C5599" s="4">
        <v>2.8418511E-2</v>
      </c>
    </row>
    <row r="5600" spans="1:3" x14ac:dyDescent="0.2">
      <c r="A5600" s="3" t="s">
        <v>5601</v>
      </c>
      <c r="B5600" s="11">
        <v>0.29919862749999998</v>
      </c>
      <c r="C5600" s="4">
        <v>4.6809256E-2</v>
      </c>
    </row>
    <row r="5601" spans="1:3" x14ac:dyDescent="0.2">
      <c r="A5601" s="3" t="s">
        <v>5602</v>
      </c>
      <c r="B5601" s="11">
        <v>0.29938861449999998</v>
      </c>
      <c r="C5601" s="4">
        <v>-3.2626242E-2</v>
      </c>
    </row>
    <row r="5602" spans="1:3" x14ac:dyDescent="0.2">
      <c r="A5602" s="3" t="s">
        <v>5603</v>
      </c>
      <c r="B5602" s="11">
        <v>0.29938913249999999</v>
      </c>
      <c r="C5602" s="4">
        <v>0.13011225400000001</v>
      </c>
    </row>
    <row r="5603" spans="1:3" x14ac:dyDescent="0.2">
      <c r="A5603" s="3" t="s">
        <v>5604</v>
      </c>
      <c r="B5603" s="11">
        <v>0.29948110900000002</v>
      </c>
      <c r="C5603" s="4">
        <v>0.14890385</v>
      </c>
    </row>
    <row r="5604" spans="1:3" x14ac:dyDescent="0.2">
      <c r="A5604" s="3" t="s">
        <v>5605</v>
      </c>
      <c r="B5604" s="11">
        <v>0.29968610750000002</v>
      </c>
      <c r="C5604" s="4">
        <v>0.21505638099999999</v>
      </c>
    </row>
    <row r="5605" spans="1:3" x14ac:dyDescent="0.2">
      <c r="A5605" s="3" t="s">
        <v>5606</v>
      </c>
      <c r="B5605" s="11">
        <v>0.29970613400000001</v>
      </c>
      <c r="C5605" s="4">
        <v>-2.5540136000000001E-2</v>
      </c>
    </row>
    <row r="5606" spans="1:3" x14ac:dyDescent="0.2">
      <c r="A5606" s="3" t="s">
        <v>5607</v>
      </c>
      <c r="B5606" s="11">
        <v>0.29976975750000001</v>
      </c>
      <c r="C5606" s="4">
        <v>-4.1200277E-2</v>
      </c>
    </row>
    <row r="5607" spans="1:3" x14ac:dyDescent="0.2">
      <c r="A5607" s="3" t="s">
        <v>5608</v>
      </c>
      <c r="B5607" s="11">
        <v>0.30011942000000003</v>
      </c>
      <c r="C5607" s="4">
        <v>-2.1549064E-2</v>
      </c>
    </row>
    <row r="5608" spans="1:3" x14ac:dyDescent="0.2">
      <c r="A5608" s="3" t="s">
        <v>5609</v>
      </c>
      <c r="B5608" s="11">
        <v>0.30013492749999998</v>
      </c>
      <c r="C5608" s="4">
        <v>3.6090311E-2</v>
      </c>
    </row>
    <row r="5609" spans="1:3" x14ac:dyDescent="0.2">
      <c r="A5609" s="3" t="s">
        <v>5610</v>
      </c>
      <c r="B5609" s="11">
        <v>0.30029179849999998</v>
      </c>
      <c r="C5609" s="4">
        <v>-7.0149034999999998E-2</v>
      </c>
    </row>
    <row r="5610" spans="1:3" x14ac:dyDescent="0.2">
      <c r="A5610" s="3" t="s">
        <v>5611</v>
      </c>
      <c r="B5610" s="11">
        <v>0.30031846350000002</v>
      </c>
      <c r="C5610" s="4">
        <v>-3.3126909000000003E-2</v>
      </c>
    </row>
    <row r="5611" spans="1:3" x14ac:dyDescent="0.2">
      <c r="A5611" s="3" t="s">
        <v>5612</v>
      </c>
      <c r="B5611" s="11">
        <v>0.30037745649999997</v>
      </c>
      <c r="C5611" s="4">
        <v>7.7182299999999995E-2</v>
      </c>
    </row>
    <row r="5612" spans="1:3" x14ac:dyDescent="0.2">
      <c r="A5612" s="3" t="s">
        <v>5613</v>
      </c>
      <c r="B5612" s="11">
        <v>0.30046467300000002</v>
      </c>
      <c r="C5612" s="4">
        <v>-8.0002107000000003E-2</v>
      </c>
    </row>
    <row r="5613" spans="1:3" x14ac:dyDescent="0.2">
      <c r="A5613" s="3" t="s">
        <v>5614</v>
      </c>
      <c r="B5613" s="11">
        <v>0.3006027825</v>
      </c>
      <c r="C5613" s="4">
        <v>-0.111982625</v>
      </c>
    </row>
    <row r="5614" spans="1:3" x14ac:dyDescent="0.2">
      <c r="A5614" s="3" t="s">
        <v>5615</v>
      </c>
      <c r="B5614" s="11">
        <v>0.30074661149999998</v>
      </c>
      <c r="C5614" s="4">
        <v>0.189041757</v>
      </c>
    </row>
    <row r="5615" spans="1:3" x14ac:dyDescent="0.2">
      <c r="A5615" s="3" t="s">
        <v>5616</v>
      </c>
      <c r="B5615" s="11">
        <v>0.30079416050000002</v>
      </c>
      <c r="C5615" s="4">
        <v>4.9771696999999997E-2</v>
      </c>
    </row>
    <row r="5616" spans="1:3" x14ac:dyDescent="0.2">
      <c r="A5616" s="3" t="s">
        <v>5617</v>
      </c>
      <c r="B5616" s="11">
        <v>0.30086661549999999</v>
      </c>
      <c r="C5616" s="4">
        <v>0.23905517300000001</v>
      </c>
    </row>
    <row r="5617" spans="1:3" x14ac:dyDescent="0.2">
      <c r="A5617" s="3" t="s">
        <v>5618</v>
      </c>
      <c r="B5617" s="11">
        <v>0.300908858</v>
      </c>
      <c r="C5617" s="4">
        <v>2.0458838999999999E-2</v>
      </c>
    </row>
    <row r="5618" spans="1:3" x14ac:dyDescent="0.2">
      <c r="A5618" s="3" t="s">
        <v>5619</v>
      </c>
      <c r="B5618" s="11">
        <v>0.300961592</v>
      </c>
      <c r="C5618" s="4">
        <v>-6.3113700999999994E-2</v>
      </c>
    </row>
    <row r="5619" spans="1:3" x14ac:dyDescent="0.2">
      <c r="A5619" s="3" t="s">
        <v>5620</v>
      </c>
      <c r="B5619" s="11">
        <v>0.30099946350000001</v>
      </c>
      <c r="C5619" s="4">
        <v>-6.5210845000000003E-2</v>
      </c>
    </row>
    <row r="5620" spans="1:3" x14ac:dyDescent="0.2">
      <c r="A5620" s="3" t="s">
        <v>5621</v>
      </c>
      <c r="B5620" s="11">
        <v>0.3010140925</v>
      </c>
      <c r="C5620" s="4">
        <v>-0.11054381200000001</v>
      </c>
    </row>
    <row r="5621" spans="1:3" x14ac:dyDescent="0.2">
      <c r="A5621" s="3" t="s">
        <v>5622</v>
      </c>
      <c r="B5621" s="11">
        <v>0.30104602050000001</v>
      </c>
      <c r="C5621" s="4">
        <v>4.3313583000000003E-2</v>
      </c>
    </row>
    <row r="5622" spans="1:3" x14ac:dyDescent="0.2">
      <c r="A5622" s="3" t="s">
        <v>5623</v>
      </c>
      <c r="B5622" s="11">
        <v>0.30120405150000001</v>
      </c>
      <c r="C5622" s="4">
        <v>0.23966548900000001</v>
      </c>
    </row>
    <row r="5623" spans="1:3" x14ac:dyDescent="0.2">
      <c r="A5623" s="3" t="s">
        <v>5624</v>
      </c>
      <c r="B5623" s="11">
        <v>0.30146509799999999</v>
      </c>
      <c r="C5623" s="4">
        <v>-3.6010377000000003E-2</v>
      </c>
    </row>
    <row r="5624" spans="1:3" x14ac:dyDescent="0.2">
      <c r="A5624" s="3" t="s">
        <v>5625</v>
      </c>
      <c r="B5624" s="11">
        <v>0.30149637000000001</v>
      </c>
      <c r="C5624" s="4">
        <v>0.154193155</v>
      </c>
    </row>
    <row r="5625" spans="1:3" x14ac:dyDescent="0.2">
      <c r="A5625" s="3" t="s">
        <v>5626</v>
      </c>
      <c r="B5625" s="11">
        <v>0.301537848</v>
      </c>
      <c r="C5625" s="4">
        <v>1.9965836000000001E-2</v>
      </c>
    </row>
    <row r="5626" spans="1:3" x14ac:dyDescent="0.2">
      <c r="A5626" s="3" t="s">
        <v>5627</v>
      </c>
      <c r="B5626" s="11">
        <v>0.30158675600000001</v>
      </c>
      <c r="C5626" s="4">
        <v>-5.6295171999999997E-2</v>
      </c>
    </row>
    <row r="5627" spans="1:3" x14ac:dyDescent="0.2">
      <c r="A5627" s="3" t="s">
        <v>5628</v>
      </c>
      <c r="B5627" s="11">
        <v>0.30166249099999998</v>
      </c>
      <c r="C5627" s="4">
        <v>-1.8406401999999999E-2</v>
      </c>
    </row>
    <row r="5628" spans="1:3" x14ac:dyDescent="0.2">
      <c r="A5628" s="3" t="s">
        <v>5629</v>
      </c>
      <c r="B5628" s="11">
        <v>0.30167575349999998</v>
      </c>
      <c r="C5628" s="4">
        <v>3.5988046000000003E-2</v>
      </c>
    </row>
    <row r="5629" spans="1:3" x14ac:dyDescent="0.2">
      <c r="A5629" s="3" t="s">
        <v>5630</v>
      </c>
      <c r="B5629" s="11">
        <v>0.30171613250000001</v>
      </c>
      <c r="C5629" s="4">
        <v>2.7807088000000001E-2</v>
      </c>
    </row>
    <row r="5630" spans="1:3" x14ac:dyDescent="0.2">
      <c r="A5630" s="3" t="s">
        <v>5631</v>
      </c>
      <c r="B5630" s="11">
        <v>0.30174974850000003</v>
      </c>
      <c r="C5630" s="4">
        <v>1.9883051999999998E-2</v>
      </c>
    </row>
    <row r="5631" spans="1:3" x14ac:dyDescent="0.2">
      <c r="A5631" s="3" t="s">
        <v>5632</v>
      </c>
      <c r="B5631" s="11">
        <v>0.3018693475</v>
      </c>
      <c r="C5631" s="4">
        <v>-5.4549886999999998E-2</v>
      </c>
    </row>
    <row r="5632" spans="1:3" x14ac:dyDescent="0.2">
      <c r="A5632" s="3" t="s">
        <v>5633</v>
      </c>
      <c r="B5632" s="11">
        <v>0.302179529</v>
      </c>
      <c r="C5632" s="4">
        <v>5.5426863E-2</v>
      </c>
    </row>
    <row r="5633" spans="1:3" x14ac:dyDescent="0.2">
      <c r="A5633" s="3" t="s">
        <v>5634</v>
      </c>
      <c r="B5633" s="11">
        <v>0.30219576050000002</v>
      </c>
      <c r="C5633" s="4">
        <v>-3.4328580999999997E-2</v>
      </c>
    </row>
    <row r="5634" spans="1:3" x14ac:dyDescent="0.2">
      <c r="A5634" s="3" t="s">
        <v>5635</v>
      </c>
      <c r="B5634" s="11">
        <v>0.30227476650000001</v>
      </c>
      <c r="C5634" s="4">
        <v>-1.9642021999999999E-2</v>
      </c>
    </row>
    <row r="5635" spans="1:3" x14ac:dyDescent="0.2">
      <c r="A5635" s="3" t="s">
        <v>5636</v>
      </c>
      <c r="B5635" s="11">
        <v>0.30246548600000001</v>
      </c>
      <c r="C5635" s="4">
        <v>5.6718795000000002E-2</v>
      </c>
    </row>
    <row r="5636" spans="1:3" x14ac:dyDescent="0.2">
      <c r="A5636" s="3" t="s">
        <v>5637</v>
      </c>
      <c r="B5636" s="11">
        <v>0.30259465200000002</v>
      </c>
      <c r="C5636" s="4">
        <v>-3.5159469999999998E-2</v>
      </c>
    </row>
    <row r="5637" spans="1:3" x14ac:dyDescent="0.2">
      <c r="A5637" s="3" t="s">
        <v>5638</v>
      </c>
      <c r="B5637" s="11">
        <v>0.30271295399999998</v>
      </c>
      <c r="C5637" s="4">
        <v>-1.8077950999999998E-2</v>
      </c>
    </row>
    <row r="5638" spans="1:3" x14ac:dyDescent="0.2">
      <c r="A5638" s="3" t="s">
        <v>5639</v>
      </c>
      <c r="B5638" s="11">
        <v>0.30279205650000002</v>
      </c>
      <c r="C5638" s="4">
        <v>-9.6662631999999998E-2</v>
      </c>
    </row>
    <row r="5639" spans="1:3" x14ac:dyDescent="0.2">
      <c r="A5639" s="3" t="s">
        <v>5640</v>
      </c>
      <c r="B5639" s="11">
        <v>0.30304754849999999</v>
      </c>
      <c r="C5639" s="4">
        <v>1.7776755000000002E-2</v>
      </c>
    </row>
    <row r="5640" spans="1:3" x14ac:dyDescent="0.2">
      <c r="A5640" s="3" t="s">
        <v>5641</v>
      </c>
      <c r="B5640" s="11">
        <v>0.30307546000000002</v>
      </c>
      <c r="C5640" s="4">
        <v>3.2166714999999999E-2</v>
      </c>
    </row>
    <row r="5641" spans="1:3" x14ac:dyDescent="0.2">
      <c r="A5641" s="3" t="s">
        <v>5642</v>
      </c>
      <c r="B5641" s="11">
        <v>0.303096529</v>
      </c>
      <c r="C5641" s="4">
        <v>-4.7741060000000002E-2</v>
      </c>
    </row>
    <row r="5642" spans="1:3" x14ac:dyDescent="0.2">
      <c r="A5642" s="3" t="s">
        <v>5643</v>
      </c>
      <c r="B5642" s="11">
        <v>0.30375980850000001</v>
      </c>
      <c r="C5642" s="4">
        <v>-3.1237319999999999E-2</v>
      </c>
    </row>
    <row r="5643" spans="1:3" x14ac:dyDescent="0.2">
      <c r="A5643" s="3" t="s">
        <v>5644</v>
      </c>
      <c r="B5643" s="11">
        <v>0.30386059199999998</v>
      </c>
      <c r="C5643" s="4">
        <v>0.211573556</v>
      </c>
    </row>
    <row r="5644" spans="1:3" x14ac:dyDescent="0.2">
      <c r="A5644" s="3" t="s">
        <v>5645</v>
      </c>
      <c r="B5644" s="11">
        <v>0.30392522649999998</v>
      </c>
      <c r="C5644" s="4">
        <v>-3.4738843999999998E-2</v>
      </c>
    </row>
    <row r="5645" spans="1:3" x14ac:dyDescent="0.2">
      <c r="A5645" s="3" t="s">
        <v>5646</v>
      </c>
      <c r="B5645" s="11">
        <v>0.30416618950000002</v>
      </c>
      <c r="C5645" s="4">
        <v>0.176880488</v>
      </c>
    </row>
    <row r="5646" spans="1:3" x14ac:dyDescent="0.2">
      <c r="A5646" s="3" t="s">
        <v>5647</v>
      </c>
      <c r="B5646" s="11">
        <v>0.30417305049999999</v>
      </c>
      <c r="C5646" s="4">
        <v>0.110581638</v>
      </c>
    </row>
    <row r="5647" spans="1:3" x14ac:dyDescent="0.2">
      <c r="A5647" s="3" t="s">
        <v>5648</v>
      </c>
      <c r="B5647" s="11">
        <v>0.30434700250000002</v>
      </c>
      <c r="C5647" s="4">
        <v>3.9993435000000001E-2</v>
      </c>
    </row>
    <row r="5648" spans="1:3" x14ac:dyDescent="0.2">
      <c r="A5648" s="3" t="s">
        <v>5649</v>
      </c>
      <c r="B5648" s="11">
        <v>0.30438472449999998</v>
      </c>
      <c r="C5648" s="4">
        <v>-2.9767823999999998E-2</v>
      </c>
    </row>
    <row r="5649" spans="1:3" x14ac:dyDescent="0.2">
      <c r="A5649" s="3" t="s">
        <v>5650</v>
      </c>
      <c r="B5649" s="11">
        <v>0.30439490800000002</v>
      </c>
      <c r="C5649" s="4">
        <v>2.8546841E-2</v>
      </c>
    </row>
    <row r="5650" spans="1:3" x14ac:dyDescent="0.2">
      <c r="A5650" s="3" t="s">
        <v>5651</v>
      </c>
      <c r="B5650" s="11">
        <v>0.30447192849999999</v>
      </c>
      <c r="C5650" s="4">
        <v>3.4124208000000003E-2</v>
      </c>
    </row>
    <row r="5651" spans="1:3" x14ac:dyDescent="0.2">
      <c r="A5651" s="3" t="s">
        <v>5652</v>
      </c>
      <c r="B5651" s="11">
        <v>0.30456240699999998</v>
      </c>
      <c r="C5651" s="4">
        <v>-8.8711493000000002E-2</v>
      </c>
    </row>
    <row r="5652" spans="1:3" x14ac:dyDescent="0.2">
      <c r="A5652" s="3" t="s">
        <v>5653</v>
      </c>
      <c r="B5652" s="11">
        <v>0.30476144700000002</v>
      </c>
      <c r="C5652" s="4">
        <v>1.9965249000000001E-2</v>
      </c>
    </row>
    <row r="5653" spans="1:3" x14ac:dyDescent="0.2">
      <c r="A5653" s="3" t="s">
        <v>5654</v>
      </c>
      <c r="B5653" s="11">
        <v>0.30482173200000001</v>
      </c>
      <c r="C5653" s="4">
        <v>-0.250971257</v>
      </c>
    </row>
    <row r="5654" spans="1:3" x14ac:dyDescent="0.2">
      <c r="A5654" s="3" t="s">
        <v>5655</v>
      </c>
      <c r="B5654" s="11">
        <v>0.30484553850000001</v>
      </c>
      <c r="C5654" s="4">
        <v>1.8655670999999999E-2</v>
      </c>
    </row>
    <row r="5655" spans="1:3" x14ac:dyDescent="0.2">
      <c r="A5655" s="3" t="s">
        <v>5656</v>
      </c>
      <c r="B5655" s="11">
        <v>0.3051060565</v>
      </c>
      <c r="C5655" s="4">
        <v>-4.7490114E-2</v>
      </c>
    </row>
    <row r="5656" spans="1:3" x14ac:dyDescent="0.2">
      <c r="A5656" s="3" t="s">
        <v>5657</v>
      </c>
      <c r="B5656" s="11">
        <v>0.30510647549999997</v>
      </c>
      <c r="C5656" s="4">
        <v>-3.1846882E-2</v>
      </c>
    </row>
    <row r="5657" spans="1:3" x14ac:dyDescent="0.2">
      <c r="A5657" s="3" t="s">
        <v>5658</v>
      </c>
      <c r="B5657" s="11">
        <v>0.30511813399999999</v>
      </c>
      <c r="C5657" s="4">
        <v>5.2897292999999998E-2</v>
      </c>
    </row>
    <row r="5658" spans="1:3" x14ac:dyDescent="0.2">
      <c r="A5658" s="3" t="s">
        <v>5659</v>
      </c>
      <c r="B5658" s="11">
        <v>0.30516768049999998</v>
      </c>
      <c r="C5658" s="4">
        <v>1.8882935999999999E-2</v>
      </c>
    </row>
    <row r="5659" spans="1:3" x14ac:dyDescent="0.2">
      <c r="A5659" s="3" t="s">
        <v>5660</v>
      </c>
      <c r="B5659" s="11">
        <v>0.30532798249999998</v>
      </c>
      <c r="C5659" s="4">
        <v>-2.4799459999999999E-2</v>
      </c>
    </row>
    <row r="5660" spans="1:3" x14ac:dyDescent="0.2">
      <c r="A5660" s="3" t="s">
        <v>5661</v>
      </c>
      <c r="B5660" s="11">
        <v>0.30553752550000002</v>
      </c>
      <c r="C5660" s="4">
        <v>3.6252510000000002E-2</v>
      </c>
    </row>
    <row r="5661" spans="1:3" x14ac:dyDescent="0.2">
      <c r="A5661" s="3" t="s">
        <v>5662</v>
      </c>
      <c r="B5661" s="11">
        <v>0.305570444</v>
      </c>
      <c r="C5661" s="4">
        <v>-1.8221510999999999E-2</v>
      </c>
    </row>
    <row r="5662" spans="1:3" x14ac:dyDescent="0.2">
      <c r="A5662" s="3" t="s">
        <v>5663</v>
      </c>
      <c r="B5662" s="11">
        <v>0.30575348699999999</v>
      </c>
      <c r="C5662" s="4">
        <v>0.30032020199999998</v>
      </c>
    </row>
    <row r="5663" spans="1:3" x14ac:dyDescent="0.2">
      <c r="A5663" s="3" t="s">
        <v>5664</v>
      </c>
      <c r="B5663" s="11">
        <v>0.30577773499999999</v>
      </c>
      <c r="C5663" s="4">
        <v>2.9454245E-2</v>
      </c>
    </row>
    <row r="5664" spans="1:3" x14ac:dyDescent="0.2">
      <c r="A5664" s="3" t="s">
        <v>5665</v>
      </c>
      <c r="B5664" s="11">
        <v>0.30578654500000002</v>
      </c>
      <c r="C5664" s="4">
        <v>4.6999249999999999E-2</v>
      </c>
    </row>
    <row r="5665" spans="1:3" x14ac:dyDescent="0.2">
      <c r="A5665" s="3" t="s">
        <v>5666</v>
      </c>
      <c r="B5665" s="11">
        <v>0.30582485050000002</v>
      </c>
      <c r="C5665" s="4">
        <v>-2.3855346999999999E-2</v>
      </c>
    </row>
    <row r="5666" spans="1:3" x14ac:dyDescent="0.2">
      <c r="A5666" s="3" t="s">
        <v>5667</v>
      </c>
      <c r="B5666" s="11">
        <v>0.30585274750000002</v>
      </c>
      <c r="C5666" s="4">
        <v>-1.5481656E-2</v>
      </c>
    </row>
    <row r="5667" spans="1:3" x14ac:dyDescent="0.2">
      <c r="A5667" s="3" t="s">
        <v>5668</v>
      </c>
      <c r="B5667" s="11">
        <v>0.30599599550000001</v>
      </c>
      <c r="C5667" s="4">
        <v>2.9917857999999999E-2</v>
      </c>
    </row>
    <row r="5668" spans="1:3" x14ac:dyDescent="0.2">
      <c r="A5668" s="3" t="s">
        <v>5669</v>
      </c>
      <c r="B5668" s="11">
        <v>0.30626848200000001</v>
      </c>
      <c r="C5668" s="4">
        <v>-2.9130687999999998E-2</v>
      </c>
    </row>
    <row r="5669" spans="1:3" x14ac:dyDescent="0.2">
      <c r="A5669" s="3" t="s">
        <v>5670</v>
      </c>
      <c r="B5669" s="11">
        <v>0.30631073599999997</v>
      </c>
      <c r="C5669" s="4">
        <v>-3.7023240999999998E-2</v>
      </c>
    </row>
    <row r="5670" spans="1:3" x14ac:dyDescent="0.2">
      <c r="A5670" s="3" t="s">
        <v>5671</v>
      </c>
      <c r="B5670" s="11">
        <v>0.30639248050000001</v>
      </c>
      <c r="C5670" s="4">
        <v>1.3554773000000001E-2</v>
      </c>
    </row>
    <row r="5671" spans="1:3" x14ac:dyDescent="0.2">
      <c r="A5671" s="3" t="s">
        <v>5672</v>
      </c>
      <c r="B5671" s="11">
        <v>0.30639637850000001</v>
      </c>
      <c r="C5671" s="4">
        <v>-8.8064674999999995E-2</v>
      </c>
    </row>
    <row r="5672" spans="1:3" x14ac:dyDescent="0.2">
      <c r="A5672" s="3" t="s">
        <v>5673</v>
      </c>
      <c r="B5672" s="11">
        <v>0.30662023300000002</v>
      </c>
      <c r="C5672" s="4">
        <v>-3.9136999999999998E-2</v>
      </c>
    </row>
    <row r="5673" spans="1:3" x14ac:dyDescent="0.2">
      <c r="A5673" s="3" t="s">
        <v>5674</v>
      </c>
      <c r="B5673" s="11">
        <v>0.30669745700000001</v>
      </c>
      <c r="C5673" s="4">
        <v>0.25425555500000002</v>
      </c>
    </row>
    <row r="5674" spans="1:3" x14ac:dyDescent="0.2">
      <c r="A5674" s="3" t="s">
        <v>5675</v>
      </c>
      <c r="B5674" s="11">
        <v>0.30683039249999999</v>
      </c>
      <c r="C5674" s="4">
        <v>-4.8431510999999997E-2</v>
      </c>
    </row>
    <row r="5675" spans="1:3" x14ac:dyDescent="0.2">
      <c r="A5675" s="3" t="s">
        <v>5676</v>
      </c>
      <c r="B5675" s="11">
        <v>0.30698489899999998</v>
      </c>
      <c r="C5675" s="4">
        <v>3.1496428999999999E-2</v>
      </c>
    </row>
    <row r="5676" spans="1:3" x14ac:dyDescent="0.2">
      <c r="A5676" s="3" t="s">
        <v>5677</v>
      </c>
      <c r="B5676" s="11">
        <v>0.3070877535</v>
      </c>
      <c r="C5676" s="4">
        <v>-1.8789771E-2</v>
      </c>
    </row>
    <row r="5677" spans="1:3" x14ac:dyDescent="0.2">
      <c r="A5677" s="3" t="s">
        <v>5678</v>
      </c>
      <c r="B5677" s="11">
        <v>0.30747293250000002</v>
      </c>
      <c r="C5677" s="4">
        <v>2.9645823000000002E-2</v>
      </c>
    </row>
    <row r="5678" spans="1:3" x14ac:dyDescent="0.2">
      <c r="A5678" s="3" t="s">
        <v>5679</v>
      </c>
      <c r="B5678" s="11">
        <v>0.30762011150000002</v>
      </c>
      <c r="C5678" s="4">
        <v>0.104875326</v>
      </c>
    </row>
    <row r="5679" spans="1:3" x14ac:dyDescent="0.2">
      <c r="A5679" s="3" t="s">
        <v>5680</v>
      </c>
      <c r="B5679" s="11">
        <v>0.30767396499999999</v>
      </c>
      <c r="C5679" s="4">
        <v>-2.1875703E-2</v>
      </c>
    </row>
    <row r="5680" spans="1:3" x14ac:dyDescent="0.2">
      <c r="A5680" s="3" t="s">
        <v>5681</v>
      </c>
      <c r="B5680" s="11">
        <v>0.30768855750000002</v>
      </c>
      <c r="C5680" s="4">
        <v>2.0396493000000002E-2</v>
      </c>
    </row>
    <row r="5681" spans="1:3" x14ac:dyDescent="0.2">
      <c r="A5681" s="3" t="s">
        <v>5682</v>
      </c>
      <c r="B5681" s="11">
        <v>0.30777619550000002</v>
      </c>
      <c r="C5681" s="4">
        <v>2.4229624000000002E-2</v>
      </c>
    </row>
    <row r="5682" spans="1:3" x14ac:dyDescent="0.2">
      <c r="A5682" s="3" t="s">
        <v>5683</v>
      </c>
      <c r="B5682" s="11">
        <v>0.30780230149999999</v>
      </c>
      <c r="C5682" s="4">
        <v>0.224562754</v>
      </c>
    </row>
    <row r="5683" spans="1:3" x14ac:dyDescent="0.2">
      <c r="A5683" s="3" t="s">
        <v>5684</v>
      </c>
      <c r="B5683" s="11">
        <v>0.3078677145</v>
      </c>
      <c r="C5683" s="4">
        <v>1.9720674000000001E-2</v>
      </c>
    </row>
    <row r="5684" spans="1:3" x14ac:dyDescent="0.2">
      <c r="A5684" s="3" t="s">
        <v>5685</v>
      </c>
      <c r="B5684" s="11">
        <v>0.3081277315</v>
      </c>
      <c r="C5684" s="4">
        <v>4.2845712000000001E-2</v>
      </c>
    </row>
    <row r="5685" spans="1:3" x14ac:dyDescent="0.2">
      <c r="A5685" s="3" t="s">
        <v>5686</v>
      </c>
      <c r="B5685" s="11">
        <v>0.30820461999999998</v>
      </c>
      <c r="C5685" s="4">
        <v>0.13223627099999999</v>
      </c>
    </row>
    <row r="5686" spans="1:3" x14ac:dyDescent="0.2">
      <c r="A5686" s="3" t="s">
        <v>5687</v>
      </c>
      <c r="B5686" s="11">
        <v>0.30822107500000001</v>
      </c>
      <c r="C5686" s="4">
        <v>-7.8475934999999997E-2</v>
      </c>
    </row>
    <row r="5687" spans="1:3" x14ac:dyDescent="0.2">
      <c r="A5687" s="3" t="s">
        <v>5688</v>
      </c>
      <c r="B5687" s="11">
        <v>0.30824277</v>
      </c>
      <c r="C5687" s="4">
        <v>2.3592014000000001E-2</v>
      </c>
    </row>
    <row r="5688" spans="1:3" x14ac:dyDescent="0.2">
      <c r="A5688" s="3" t="s">
        <v>5689</v>
      </c>
      <c r="B5688" s="11">
        <v>0.308288852</v>
      </c>
      <c r="C5688" s="4">
        <v>1.1227967E-2</v>
      </c>
    </row>
    <row r="5689" spans="1:3" x14ac:dyDescent="0.2">
      <c r="A5689" s="3" t="s">
        <v>5690</v>
      </c>
      <c r="B5689" s="11">
        <v>0.30832431449999997</v>
      </c>
      <c r="C5689" s="4">
        <v>0.23284328300000001</v>
      </c>
    </row>
    <row r="5690" spans="1:3" x14ac:dyDescent="0.2">
      <c r="A5690" s="3" t="s">
        <v>5691</v>
      </c>
      <c r="B5690" s="11">
        <v>0.30837741099999999</v>
      </c>
      <c r="C5690" s="4">
        <v>2.9358274E-2</v>
      </c>
    </row>
    <row r="5691" spans="1:3" x14ac:dyDescent="0.2">
      <c r="A5691" s="3" t="s">
        <v>5692</v>
      </c>
      <c r="B5691" s="11">
        <v>0.30847498350000002</v>
      </c>
      <c r="C5691" s="4">
        <v>5.0736202000000001E-2</v>
      </c>
    </row>
    <row r="5692" spans="1:3" x14ac:dyDescent="0.2">
      <c r="A5692" s="3" t="s">
        <v>5693</v>
      </c>
      <c r="B5692" s="11">
        <v>0.3085478385</v>
      </c>
      <c r="C5692" s="4">
        <v>4.3598163000000002E-2</v>
      </c>
    </row>
    <row r="5693" spans="1:3" x14ac:dyDescent="0.2">
      <c r="A5693" s="3" t="s">
        <v>5694</v>
      </c>
      <c r="B5693" s="11">
        <v>0.3085703025</v>
      </c>
      <c r="C5693" s="4">
        <v>1.7576852E-2</v>
      </c>
    </row>
    <row r="5694" spans="1:3" x14ac:dyDescent="0.2">
      <c r="A5694" s="3" t="s">
        <v>5695</v>
      </c>
      <c r="B5694" s="11">
        <v>0.30877619299999998</v>
      </c>
      <c r="C5694" s="4">
        <v>1.9264452000000001E-2</v>
      </c>
    </row>
    <row r="5695" spans="1:3" x14ac:dyDescent="0.2">
      <c r="A5695" s="3" t="s">
        <v>5696</v>
      </c>
      <c r="B5695" s="11">
        <v>0.30903337850000001</v>
      </c>
      <c r="C5695" s="4">
        <v>-4.8965478999999999E-2</v>
      </c>
    </row>
    <row r="5696" spans="1:3" x14ac:dyDescent="0.2">
      <c r="A5696" s="3" t="s">
        <v>5697</v>
      </c>
      <c r="B5696" s="11">
        <v>0.30903556300000001</v>
      </c>
      <c r="C5696" s="4">
        <v>4.3602350999999998E-2</v>
      </c>
    </row>
    <row r="5697" spans="1:3" x14ac:dyDescent="0.2">
      <c r="A5697" s="3" t="s">
        <v>5698</v>
      </c>
      <c r="B5697" s="11">
        <v>0.30914154150000001</v>
      </c>
      <c r="C5697" s="4">
        <v>2.0726132000000001E-2</v>
      </c>
    </row>
    <row r="5698" spans="1:3" x14ac:dyDescent="0.2">
      <c r="A5698" s="3" t="s">
        <v>5699</v>
      </c>
      <c r="B5698" s="11">
        <v>0.30929975799999998</v>
      </c>
      <c r="C5698" s="4">
        <v>-4.0177494000000001E-2</v>
      </c>
    </row>
    <row r="5699" spans="1:3" x14ac:dyDescent="0.2">
      <c r="A5699" s="3" t="s">
        <v>5700</v>
      </c>
      <c r="B5699" s="11">
        <v>0.309468876</v>
      </c>
      <c r="C5699" s="4">
        <v>-0.123865076</v>
      </c>
    </row>
    <row r="5700" spans="1:3" x14ac:dyDescent="0.2">
      <c r="A5700" s="3" t="s">
        <v>5701</v>
      </c>
      <c r="B5700" s="11">
        <v>0.309907667</v>
      </c>
      <c r="C5700" s="4">
        <v>-3.3032385999999997E-2</v>
      </c>
    </row>
    <row r="5701" spans="1:3" x14ac:dyDescent="0.2">
      <c r="A5701" s="3" t="s">
        <v>5702</v>
      </c>
      <c r="B5701" s="11">
        <v>0.30998342750000002</v>
      </c>
      <c r="C5701" s="4">
        <v>-0.15641752</v>
      </c>
    </row>
    <row r="5702" spans="1:3" x14ac:dyDescent="0.2">
      <c r="A5702" s="3" t="s">
        <v>5703</v>
      </c>
      <c r="B5702" s="11">
        <v>0.31038761749999999</v>
      </c>
      <c r="C5702" s="4">
        <v>-0.19744350199999999</v>
      </c>
    </row>
    <row r="5703" spans="1:3" x14ac:dyDescent="0.2">
      <c r="A5703" s="3" t="s">
        <v>5704</v>
      </c>
      <c r="B5703" s="11">
        <v>0.31042437849999999</v>
      </c>
      <c r="C5703" s="4">
        <v>9.1041151000000001E-2</v>
      </c>
    </row>
    <row r="5704" spans="1:3" x14ac:dyDescent="0.2">
      <c r="A5704" s="3" t="s">
        <v>5705</v>
      </c>
      <c r="B5704" s="11">
        <v>0.31052644499999998</v>
      </c>
      <c r="C5704" s="4">
        <v>5.1013958999999998E-2</v>
      </c>
    </row>
    <row r="5705" spans="1:3" x14ac:dyDescent="0.2">
      <c r="A5705" s="3" t="s">
        <v>5706</v>
      </c>
      <c r="B5705" s="11">
        <v>0.31062955949999999</v>
      </c>
      <c r="C5705" s="4">
        <v>5.4746352999999998E-2</v>
      </c>
    </row>
    <row r="5706" spans="1:3" x14ac:dyDescent="0.2">
      <c r="A5706" s="3" t="s">
        <v>5707</v>
      </c>
      <c r="B5706" s="11">
        <v>0.31083796850000001</v>
      </c>
      <c r="C5706" s="4">
        <v>-7.6089556000000003E-2</v>
      </c>
    </row>
    <row r="5707" spans="1:3" x14ac:dyDescent="0.2">
      <c r="A5707" s="3" t="s">
        <v>5708</v>
      </c>
      <c r="B5707" s="11">
        <v>0.31102784300000003</v>
      </c>
      <c r="C5707" s="4">
        <v>2.8684848999999998E-2</v>
      </c>
    </row>
    <row r="5708" spans="1:3" x14ac:dyDescent="0.2">
      <c r="A5708" s="3" t="s">
        <v>5709</v>
      </c>
      <c r="B5708" s="11">
        <v>0.311037593</v>
      </c>
      <c r="C5708" s="4">
        <v>1.9151245000000001E-2</v>
      </c>
    </row>
    <row r="5709" spans="1:3" x14ac:dyDescent="0.2">
      <c r="A5709" s="3" t="s">
        <v>5710</v>
      </c>
      <c r="B5709" s="11">
        <v>0.31118401350000002</v>
      </c>
      <c r="C5709" s="4">
        <v>2.2058485999999999E-2</v>
      </c>
    </row>
    <row r="5710" spans="1:3" x14ac:dyDescent="0.2">
      <c r="A5710" s="3" t="s">
        <v>5711</v>
      </c>
      <c r="B5710" s="11">
        <v>0.31144716950000001</v>
      </c>
      <c r="C5710" s="4">
        <v>-2.7268257000000001E-2</v>
      </c>
    </row>
    <row r="5711" spans="1:3" x14ac:dyDescent="0.2">
      <c r="A5711" s="3" t="s">
        <v>5712</v>
      </c>
      <c r="B5711" s="11">
        <v>0.31161954050000001</v>
      </c>
      <c r="C5711" s="4">
        <v>2.0230083999999999E-2</v>
      </c>
    </row>
    <row r="5712" spans="1:3" x14ac:dyDescent="0.2">
      <c r="A5712" s="3" t="s">
        <v>5713</v>
      </c>
      <c r="B5712" s="11">
        <v>0.31166143549999997</v>
      </c>
      <c r="C5712" s="4">
        <v>5.0023315999999998E-2</v>
      </c>
    </row>
    <row r="5713" spans="1:3" x14ac:dyDescent="0.2">
      <c r="A5713" s="3" t="s">
        <v>5714</v>
      </c>
      <c r="B5713" s="11">
        <v>0.31180829450000003</v>
      </c>
      <c r="C5713" s="4">
        <v>-1.2123963999999999E-2</v>
      </c>
    </row>
    <row r="5714" spans="1:3" x14ac:dyDescent="0.2">
      <c r="A5714" s="3" t="s">
        <v>5715</v>
      </c>
      <c r="B5714" s="11">
        <v>0.31181626649999999</v>
      </c>
      <c r="C5714" s="4">
        <v>4.1879581999999999E-2</v>
      </c>
    </row>
    <row r="5715" spans="1:3" x14ac:dyDescent="0.2">
      <c r="A5715" s="3" t="s">
        <v>5716</v>
      </c>
      <c r="B5715" s="11">
        <v>0.31181662300000001</v>
      </c>
      <c r="C5715" s="4">
        <v>-4.5662778000000001E-2</v>
      </c>
    </row>
    <row r="5716" spans="1:3" x14ac:dyDescent="0.2">
      <c r="A5716" s="3" t="s">
        <v>5717</v>
      </c>
      <c r="B5716" s="11">
        <v>0.31182556750000001</v>
      </c>
      <c r="C5716" s="4">
        <v>-2.8051855000000001E-2</v>
      </c>
    </row>
    <row r="5717" spans="1:3" x14ac:dyDescent="0.2">
      <c r="A5717" s="3" t="s">
        <v>5718</v>
      </c>
      <c r="B5717" s="11">
        <v>0.31185896149999998</v>
      </c>
      <c r="C5717" s="4">
        <v>-4.3064613000000002E-2</v>
      </c>
    </row>
    <row r="5718" spans="1:3" x14ac:dyDescent="0.2">
      <c r="A5718" s="3" t="s">
        <v>5719</v>
      </c>
      <c r="B5718" s="11">
        <v>0.31198854050000002</v>
      </c>
      <c r="C5718" s="4">
        <v>-2.2277745000000002E-2</v>
      </c>
    </row>
    <row r="5719" spans="1:3" x14ac:dyDescent="0.2">
      <c r="A5719" s="3" t="s">
        <v>5720</v>
      </c>
      <c r="B5719" s="11">
        <v>0.312070919</v>
      </c>
      <c r="C5719" s="4">
        <v>3.3201566000000002E-2</v>
      </c>
    </row>
    <row r="5720" spans="1:3" x14ac:dyDescent="0.2">
      <c r="A5720" s="3" t="s">
        <v>5721</v>
      </c>
      <c r="B5720" s="11">
        <v>0.31220851700000002</v>
      </c>
      <c r="C5720" s="4">
        <v>1.9854281000000001E-2</v>
      </c>
    </row>
    <row r="5721" spans="1:3" x14ac:dyDescent="0.2">
      <c r="A5721" s="3" t="s">
        <v>5722</v>
      </c>
      <c r="B5721" s="11">
        <v>0.31222100549999998</v>
      </c>
      <c r="C5721" s="4">
        <v>2.8206331000000001E-2</v>
      </c>
    </row>
    <row r="5722" spans="1:3" x14ac:dyDescent="0.2">
      <c r="A5722" s="3" t="s">
        <v>5723</v>
      </c>
      <c r="B5722" s="11">
        <v>0.31231892950000001</v>
      </c>
      <c r="C5722" s="4">
        <v>-5.0032185999999999E-2</v>
      </c>
    </row>
    <row r="5723" spans="1:3" x14ac:dyDescent="0.2">
      <c r="A5723" s="3" t="s">
        <v>5724</v>
      </c>
      <c r="B5723" s="11">
        <v>0.312430394</v>
      </c>
      <c r="C5723" s="4">
        <v>-2.3540103999999999E-2</v>
      </c>
    </row>
    <row r="5724" spans="1:3" x14ac:dyDescent="0.2">
      <c r="A5724" s="3" t="s">
        <v>5725</v>
      </c>
      <c r="B5724" s="11">
        <v>0.31278399499999998</v>
      </c>
      <c r="C5724" s="4">
        <v>6.9032817999999996E-2</v>
      </c>
    </row>
    <row r="5725" spans="1:3" x14ac:dyDescent="0.2">
      <c r="A5725" s="3" t="s">
        <v>5726</v>
      </c>
      <c r="B5725" s="11">
        <v>0.31279181649999999</v>
      </c>
      <c r="C5725" s="4">
        <v>7.3443976999999994E-2</v>
      </c>
    </row>
    <row r="5726" spans="1:3" x14ac:dyDescent="0.2">
      <c r="A5726" s="3" t="s">
        <v>5727</v>
      </c>
      <c r="B5726" s="11">
        <v>0.31282234349999999</v>
      </c>
      <c r="C5726" s="4">
        <v>8.0228484000000003E-2</v>
      </c>
    </row>
    <row r="5727" spans="1:3" x14ac:dyDescent="0.2">
      <c r="A5727" s="3" t="s">
        <v>5728</v>
      </c>
      <c r="B5727" s="11">
        <v>0.31286254299999999</v>
      </c>
      <c r="C5727" s="4">
        <v>-8.8423753999999993E-2</v>
      </c>
    </row>
    <row r="5728" spans="1:3" x14ac:dyDescent="0.2">
      <c r="A5728" s="3" t="s">
        <v>5729</v>
      </c>
      <c r="B5728" s="11">
        <v>0.31287976499999998</v>
      </c>
      <c r="C5728" s="4">
        <v>8.6879439000000003E-2</v>
      </c>
    </row>
    <row r="5729" spans="1:3" x14ac:dyDescent="0.2">
      <c r="A5729" s="3" t="s">
        <v>5730</v>
      </c>
      <c r="B5729" s="11">
        <v>0.31294014399999998</v>
      </c>
      <c r="C5729" s="4">
        <v>4.5267862999999998E-2</v>
      </c>
    </row>
    <row r="5730" spans="1:3" x14ac:dyDescent="0.2">
      <c r="A5730" s="3" t="s">
        <v>5731</v>
      </c>
      <c r="B5730" s="11">
        <v>0.31300329199999999</v>
      </c>
      <c r="C5730" s="4">
        <v>6.0372792000000002E-2</v>
      </c>
    </row>
    <row r="5731" spans="1:3" x14ac:dyDescent="0.2">
      <c r="A5731" s="3" t="s">
        <v>5732</v>
      </c>
      <c r="B5731" s="11">
        <v>0.31309393200000002</v>
      </c>
      <c r="C5731" s="4">
        <v>-4.6880471E-2</v>
      </c>
    </row>
    <row r="5732" spans="1:3" x14ac:dyDescent="0.2">
      <c r="A5732" s="3" t="s">
        <v>5733</v>
      </c>
      <c r="B5732" s="11">
        <v>0.31316079200000002</v>
      </c>
      <c r="C5732" s="4">
        <v>2.6606512999999998E-2</v>
      </c>
    </row>
    <row r="5733" spans="1:3" x14ac:dyDescent="0.2">
      <c r="A5733" s="3" t="s">
        <v>5734</v>
      </c>
      <c r="B5733" s="11">
        <v>0.31321535700000003</v>
      </c>
      <c r="C5733" s="4">
        <v>4.9888439999999999E-2</v>
      </c>
    </row>
    <row r="5734" spans="1:3" x14ac:dyDescent="0.2">
      <c r="A5734" s="3" t="s">
        <v>5735</v>
      </c>
      <c r="B5734" s="11">
        <v>0.31337058750000002</v>
      </c>
      <c r="C5734" s="4">
        <v>-3.5180416999999999E-2</v>
      </c>
    </row>
    <row r="5735" spans="1:3" x14ac:dyDescent="0.2">
      <c r="A5735" s="3" t="s">
        <v>5736</v>
      </c>
      <c r="B5735" s="11">
        <v>0.31338534600000001</v>
      </c>
      <c r="C5735" s="4">
        <v>0.21237729899999999</v>
      </c>
    </row>
    <row r="5736" spans="1:3" x14ac:dyDescent="0.2">
      <c r="A5736" s="3" t="s">
        <v>5737</v>
      </c>
      <c r="B5736" s="11">
        <v>0.31342277299999999</v>
      </c>
      <c r="C5736" s="4">
        <v>0.118717198</v>
      </c>
    </row>
    <row r="5737" spans="1:3" x14ac:dyDescent="0.2">
      <c r="A5737" s="3" t="s">
        <v>5738</v>
      </c>
      <c r="B5737" s="11">
        <v>0.313459667</v>
      </c>
      <c r="C5737" s="4">
        <v>-2.8217017E-2</v>
      </c>
    </row>
    <row r="5738" spans="1:3" x14ac:dyDescent="0.2">
      <c r="A5738" s="3" t="s">
        <v>5739</v>
      </c>
      <c r="B5738" s="11">
        <v>0.31356387050000001</v>
      </c>
      <c r="C5738" s="4">
        <v>2.8410520000000002E-2</v>
      </c>
    </row>
    <row r="5739" spans="1:3" x14ac:dyDescent="0.2">
      <c r="A5739" s="3" t="s">
        <v>5740</v>
      </c>
      <c r="B5739" s="11">
        <v>0.313599144</v>
      </c>
      <c r="C5739" s="4">
        <v>2.4718949E-2</v>
      </c>
    </row>
    <row r="5740" spans="1:3" x14ac:dyDescent="0.2">
      <c r="A5740" s="3" t="s">
        <v>5741</v>
      </c>
      <c r="B5740" s="11">
        <v>0.31364226699999997</v>
      </c>
      <c r="C5740" s="4">
        <v>2.8277354000000001E-2</v>
      </c>
    </row>
    <row r="5741" spans="1:3" x14ac:dyDescent="0.2">
      <c r="A5741" s="3" t="s">
        <v>5742</v>
      </c>
      <c r="B5741" s="11">
        <v>0.313817807</v>
      </c>
      <c r="C5741" s="4">
        <v>0.12419131799999999</v>
      </c>
    </row>
    <row r="5742" spans="1:3" x14ac:dyDescent="0.2">
      <c r="A5742" s="3" t="s">
        <v>5743</v>
      </c>
      <c r="B5742" s="11">
        <v>0.31401591649999999</v>
      </c>
      <c r="C5742" s="4">
        <v>2.3102682999999999E-2</v>
      </c>
    </row>
    <row r="5743" spans="1:3" x14ac:dyDescent="0.2">
      <c r="A5743" s="3" t="s">
        <v>5744</v>
      </c>
      <c r="B5743" s="11">
        <v>0.31445357400000001</v>
      </c>
      <c r="C5743" s="4">
        <v>5.2630322E-2</v>
      </c>
    </row>
    <row r="5744" spans="1:3" x14ac:dyDescent="0.2">
      <c r="A5744" s="3" t="s">
        <v>5745</v>
      </c>
      <c r="B5744" s="11">
        <v>0.31456040950000003</v>
      </c>
      <c r="C5744" s="4">
        <v>-6.1318066999999997E-2</v>
      </c>
    </row>
    <row r="5745" spans="1:3" x14ac:dyDescent="0.2">
      <c r="A5745" s="3" t="s">
        <v>5746</v>
      </c>
      <c r="B5745" s="11">
        <v>0.31473546499999999</v>
      </c>
      <c r="C5745" s="4">
        <v>9.3915012000000006E-2</v>
      </c>
    </row>
    <row r="5746" spans="1:3" x14ac:dyDescent="0.2">
      <c r="A5746" s="3" t="s">
        <v>5747</v>
      </c>
      <c r="B5746" s="11">
        <v>0.3148589825</v>
      </c>
      <c r="C5746" s="4">
        <v>-9.8656942999999997E-2</v>
      </c>
    </row>
    <row r="5747" spans="1:3" x14ac:dyDescent="0.2">
      <c r="A5747" s="3" t="s">
        <v>5748</v>
      </c>
      <c r="B5747" s="11">
        <v>0.314962819</v>
      </c>
      <c r="C5747" s="4">
        <v>-4.3734009999999997E-2</v>
      </c>
    </row>
    <row r="5748" spans="1:3" x14ac:dyDescent="0.2">
      <c r="A5748" s="3" t="s">
        <v>5749</v>
      </c>
      <c r="B5748" s="11">
        <v>0.31506422249999999</v>
      </c>
      <c r="C5748" s="4">
        <v>-8.1432220000000003E-3</v>
      </c>
    </row>
    <row r="5749" spans="1:3" x14ac:dyDescent="0.2">
      <c r="A5749" s="3" t="s">
        <v>5750</v>
      </c>
      <c r="B5749" s="11">
        <v>0.31556188499999999</v>
      </c>
      <c r="C5749" s="4">
        <v>1.3727724E-2</v>
      </c>
    </row>
    <row r="5750" spans="1:3" x14ac:dyDescent="0.2">
      <c r="A5750" s="3" t="s">
        <v>5751</v>
      </c>
      <c r="B5750" s="11">
        <v>0.31556906099999998</v>
      </c>
      <c r="C5750" s="4">
        <v>-4.4976769E-2</v>
      </c>
    </row>
    <row r="5751" spans="1:3" x14ac:dyDescent="0.2">
      <c r="A5751" s="3" t="s">
        <v>5752</v>
      </c>
      <c r="B5751" s="11">
        <v>0.31582903150000002</v>
      </c>
      <c r="C5751" s="4">
        <v>-4.9937536999999997E-2</v>
      </c>
    </row>
    <row r="5752" spans="1:3" x14ac:dyDescent="0.2">
      <c r="A5752" s="3" t="s">
        <v>5753</v>
      </c>
      <c r="B5752" s="11">
        <v>0.31583648600000003</v>
      </c>
      <c r="C5752" s="4">
        <v>3.9550688000000001E-2</v>
      </c>
    </row>
    <row r="5753" spans="1:3" x14ac:dyDescent="0.2">
      <c r="A5753" s="3" t="s">
        <v>5754</v>
      </c>
      <c r="B5753" s="11">
        <v>0.31594782300000002</v>
      </c>
      <c r="C5753" s="4">
        <v>3.5051747000000001E-2</v>
      </c>
    </row>
    <row r="5754" spans="1:3" x14ac:dyDescent="0.2">
      <c r="A5754" s="3" t="s">
        <v>5755</v>
      </c>
      <c r="B5754" s="11">
        <v>0.31596021499999999</v>
      </c>
      <c r="C5754" s="4">
        <v>-2.8097799E-2</v>
      </c>
    </row>
    <row r="5755" spans="1:3" x14ac:dyDescent="0.2">
      <c r="A5755" s="3" t="s">
        <v>5756</v>
      </c>
      <c r="B5755" s="11">
        <v>0.31606236999999998</v>
      </c>
      <c r="C5755" s="4">
        <v>2.6161296000000001E-2</v>
      </c>
    </row>
    <row r="5756" spans="1:3" x14ac:dyDescent="0.2">
      <c r="A5756" s="3" t="s">
        <v>5757</v>
      </c>
      <c r="B5756" s="11">
        <v>0.31613763950000001</v>
      </c>
      <c r="C5756" s="4">
        <v>-4.0385865999999999E-2</v>
      </c>
    </row>
    <row r="5757" spans="1:3" x14ac:dyDescent="0.2">
      <c r="A5757" s="3" t="s">
        <v>5758</v>
      </c>
      <c r="B5757" s="11">
        <v>0.31624934850000003</v>
      </c>
      <c r="C5757" s="4">
        <v>-4.5764818999999998E-2</v>
      </c>
    </row>
    <row r="5758" spans="1:3" x14ac:dyDescent="0.2">
      <c r="A5758" s="3" t="s">
        <v>5759</v>
      </c>
      <c r="B5758" s="11">
        <v>0.31633081400000002</v>
      </c>
      <c r="C5758" s="4">
        <v>2.6476365000000002E-2</v>
      </c>
    </row>
    <row r="5759" spans="1:3" x14ac:dyDescent="0.2">
      <c r="A5759" s="3" t="s">
        <v>5760</v>
      </c>
      <c r="B5759" s="11">
        <v>0.316797987</v>
      </c>
      <c r="C5759" s="4">
        <v>3.3709140999999998E-2</v>
      </c>
    </row>
    <row r="5760" spans="1:3" x14ac:dyDescent="0.2">
      <c r="A5760" s="3" t="s">
        <v>5761</v>
      </c>
      <c r="B5760" s="11">
        <v>0.31688007800000001</v>
      </c>
      <c r="C5760" s="4">
        <v>0.28856675999999998</v>
      </c>
    </row>
    <row r="5761" spans="1:3" x14ac:dyDescent="0.2">
      <c r="A5761" s="3" t="s">
        <v>5762</v>
      </c>
      <c r="B5761" s="11">
        <v>0.31688837549999999</v>
      </c>
      <c r="C5761" s="4">
        <v>-1.9874243999999999E-2</v>
      </c>
    </row>
    <row r="5762" spans="1:3" x14ac:dyDescent="0.2">
      <c r="A5762" s="3" t="s">
        <v>5763</v>
      </c>
      <c r="B5762" s="11">
        <v>0.31692709949999998</v>
      </c>
      <c r="C5762" s="4">
        <v>-3.2120722999999997E-2</v>
      </c>
    </row>
    <row r="5763" spans="1:3" x14ac:dyDescent="0.2">
      <c r="A5763" s="3" t="s">
        <v>5764</v>
      </c>
      <c r="B5763" s="11">
        <v>0.31711326849999999</v>
      </c>
      <c r="C5763" s="4">
        <v>3.2169863999999999E-2</v>
      </c>
    </row>
    <row r="5764" spans="1:3" x14ac:dyDescent="0.2">
      <c r="A5764" s="3" t="s">
        <v>5765</v>
      </c>
      <c r="B5764" s="11">
        <v>0.31726944950000002</v>
      </c>
      <c r="C5764" s="4">
        <v>-3.5746791999999999E-2</v>
      </c>
    </row>
    <row r="5765" spans="1:3" x14ac:dyDescent="0.2">
      <c r="A5765" s="3" t="s">
        <v>5766</v>
      </c>
      <c r="B5765" s="11">
        <v>0.3173236915</v>
      </c>
      <c r="C5765" s="4">
        <v>0.15333736000000001</v>
      </c>
    </row>
    <row r="5766" spans="1:3" x14ac:dyDescent="0.2">
      <c r="A5766" s="3" t="s">
        <v>5767</v>
      </c>
      <c r="B5766" s="11">
        <v>0.31740910550000001</v>
      </c>
      <c r="C5766" s="4">
        <v>1.4080987999999999E-2</v>
      </c>
    </row>
    <row r="5767" spans="1:3" x14ac:dyDescent="0.2">
      <c r="A5767" s="3" t="s">
        <v>5768</v>
      </c>
      <c r="B5767" s="11">
        <v>0.31769440500000001</v>
      </c>
      <c r="C5767" s="4">
        <v>-3.1979729999999998E-2</v>
      </c>
    </row>
    <row r="5768" spans="1:3" x14ac:dyDescent="0.2">
      <c r="A5768" s="3" t="s">
        <v>5769</v>
      </c>
      <c r="B5768" s="11">
        <v>0.31771154550000003</v>
      </c>
      <c r="C5768" s="4">
        <v>6.5267033000000002E-2</v>
      </c>
    </row>
    <row r="5769" spans="1:3" x14ac:dyDescent="0.2">
      <c r="A5769" s="3" t="s">
        <v>5770</v>
      </c>
      <c r="B5769" s="11">
        <v>0.3177585</v>
      </c>
      <c r="C5769" s="4">
        <v>-1.8472461999999999E-2</v>
      </c>
    </row>
    <row r="5770" spans="1:3" x14ac:dyDescent="0.2">
      <c r="A5770" s="3" t="s">
        <v>5771</v>
      </c>
      <c r="B5770" s="11">
        <v>0.31780863500000001</v>
      </c>
      <c r="C5770" s="4">
        <v>-0.15275398200000001</v>
      </c>
    </row>
    <row r="5771" spans="1:3" x14ac:dyDescent="0.2">
      <c r="A5771" s="3" t="s">
        <v>5772</v>
      </c>
      <c r="B5771" s="11">
        <v>0.31788400900000002</v>
      </c>
      <c r="C5771" s="4">
        <v>3.2897257999999999E-2</v>
      </c>
    </row>
    <row r="5772" spans="1:3" x14ac:dyDescent="0.2">
      <c r="A5772" s="3" t="s">
        <v>5773</v>
      </c>
      <c r="B5772" s="11">
        <v>0.31790749299999999</v>
      </c>
      <c r="C5772" s="4">
        <v>-6.8795417999999997E-2</v>
      </c>
    </row>
    <row r="5773" spans="1:3" x14ac:dyDescent="0.2">
      <c r="A5773" s="3" t="s">
        <v>5774</v>
      </c>
      <c r="B5773" s="11">
        <v>0.31792441849999997</v>
      </c>
      <c r="C5773" s="4">
        <v>2.0102699000000002E-2</v>
      </c>
    </row>
    <row r="5774" spans="1:3" x14ac:dyDescent="0.2">
      <c r="A5774" s="3" t="s">
        <v>5775</v>
      </c>
      <c r="B5774" s="11">
        <v>0.31792538749999999</v>
      </c>
      <c r="C5774" s="4">
        <v>-1.2888749E-2</v>
      </c>
    </row>
    <row r="5775" spans="1:3" x14ac:dyDescent="0.2">
      <c r="A5775" s="3" t="s">
        <v>5776</v>
      </c>
      <c r="B5775" s="11">
        <v>0.3179366065</v>
      </c>
      <c r="C5775" s="4">
        <v>8.8904994000000001E-2</v>
      </c>
    </row>
    <row r="5776" spans="1:3" x14ac:dyDescent="0.2">
      <c r="A5776" s="3" t="s">
        <v>5777</v>
      </c>
      <c r="B5776" s="11">
        <v>0.31800106049999999</v>
      </c>
      <c r="C5776" s="4">
        <v>1.9702679000000001E-2</v>
      </c>
    </row>
    <row r="5777" spans="1:3" x14ac:dyDescent="0.2">
      <c r="A5777" s="3" t="s">
        <v>5778</v>
      </c>
      <c r="B5777" s="11">
        <v>0.3180428615</v>
      </c>
      <c r="C5777" s="4">
        <v>4.6671656999999998E-2</v>
      </c>
    </row>
    <row r="5778" spans="1:3" x14ac:dyDescent="0.2">
      <c r="A5778" s="3" t="s">
        <v>5779</v>
      </c>
      <c r="B5778" s="11">
        <v>0.31814276349999998</v>
      </c>
      <c r="C5778" s="4">
        <v>1.9260314000000001E-2</v>
      </c>
    </row>
    <row r="5779" spans="1:3" x14ac:dyDescent="0.2">
      <c r="A5779" s="3" t="s">
        <v>5780</v>
      </c>
      <c r="B5779" s="11">
        <v>0.31827527</v>
      </c>
      <c r="C5779" s="4">
        <v>-2.6605599000000001E-2</v>
      </c>
    </row>
    <row r="5780" spans="1:3" x14ac:dyDescent="0.2">
      <c r="A5780" s="3" t="s">
        <v>5781</v>
      </c>
      <c r="B5780" s="11">
        <v>0.31838621</v>
      </c>
      <c r="C5780" s="4">
        <v>0.10999312999999999</v>
      </c>
    </row>
    <row r="5781" spans="1:3" x14ac:dyDescent="0.2">
      <c r="A5781" s="3" t="s">
        <v>5782</v>
      </c>
      <c r="B5781" s="11">
        <v>0.318387056</v>
      </c>
      <c r="C5781" s="4">
        <v>4.9909112999999998E-2</v>
      </c>
    </row>
    <row r="5782" spans="1:3" x14ac:dyDescent="0.2">
      <c r="A5782" s="3" t="s">
        <v>5783</v>
      </c>
      <c r="B5782" s="11">
        <v>0.31842731099999999</v>
      </c>
      <c r="C5782" s="4">
        <v>-1.2228078999999999E-2</v>
      </c>
    </row>
    <row r="5783" spans="1:3" x14ac:dyDescent="0.2">
      <c r="A5783" s="3" t="s">
        <v>5784</v>
      </c>
      <c r="B5783" s="11">
        <v>0.31847791949999998</v>
      </c>
      <c r="C5783" s="4">
        <v>9.2308846999999999E-2</v>
      </c>
    </row>
    <row r="5784" spans="1:3" x14ac:dyDescent="0.2">
      <c r="A5784" s="3" t="s">
        <v>5785</v>
      </c>
      <c r="B5784" s="11">
        <v>0.3185324075</v>
      </c>
      <c r="C5784" s="4">
        <v>5.337944E-2</v>
      </c>
    </row>
    <row r="5785" spans="1:3" x14ac:dyDescent="0.2">
      <c r="A5785" s="3" t="s">
        <v>5786</v>
      </c>
      <c r="B5785" s="11">
        <v>0.31888786299999999</v>
      </c>
      <c r="C5785" s="4">
        <v>3.6069375000000001E-2</v>
      </c>
    </row>
    <row r="5786" spans="1:3" x14ac:dyDescent="0.2">
      <c r="A5786" s="3" t="s">
        <v>5787</v>
      </c>
      <c r="B5786" s="11">
        <v>0.31900349700000002</v>
      </c>
      <c r="C5786" s="4">
        <v>-2.5355694000000002E-2</v>
      </c>
    </row>
    <row r="5787" spans="1:3" x14ac:dyDescent="0.2">
      <c r="A5787" s="3" t="s">
        <v>5788</v>
      </c>
      <c r="B5787" s="11">
        <v>0.31903249950000001</v>
      </c>
      <c r="C5787" s="4">
        <v>-3.0448757E-2</v>
      </c>
    </row>
    <row r="5788" spans="1:3" x14ac:dyDescent="0.2">
      <c r="A5788" s="3" t="s">
        <v>5789</v>
      </c>
      <c r="B5788" s="11">
        <v>0.31909205349999997</v>
      </c>
      <c r="C5788" s="4">
        <v>1.9880848E-2</v>
      </c>
    </row>
    <row r="5789" spans="1:3" x14ac:dyDescent="0.2">
      <c r="A5789" s="3" t="s">
        <v>5790</v>
      </c>
      <c r="B5789" s="11">
        <v>0.31911431800000001</v>
      </c>
      <c r="C5789" s="4">
        <v>1.9771917999999999E-2</v>
      </c>
    </row>
    <row r="5790" spans="1:3" x14ac:dyDescent="0.2">
      <c r="A5790" s="3" t="s">
        <v>5791</v>
      </c>
      <c r="B5790" s="11">
        <v>0.31936896650000002</v>
      </c>
      <c r="C5790" s="4">
        <v>-2.4794470999999998E-2</v>
      </c>
    </row>
    <row r="5791" spans="1:3" x14ac:dyDescent="0.2">
      <c r="A5791" s="3" t="s">
        <v>5792</v>
      </c>
      <c r="B5791" s="11">
        <v>0.319401353</v>
      </c>
      <c r="C5791" s="4">
        <v>7.5055024999999997E-2</v>
      </c>
    </row>
    <row r="5792" spans="1:3" x14ac:dyDescent="0.2">
      <c r="A5792" s="3" t="s">
        <v>5793</v>
      </c>
      <c r="B5792" s="11">
        <v>0.319437627</v>
      </c>
      <c r="C5792" s="4">
        <v>1.5351787E-2</v>
      </c>
    </row>
    <row r="5793" spans="1:3" x14ac:dyDescent="0.2">
      <c r="A5793" s="3" t="s">
        <v>5794</v>
      </c>
      <c r="B5793" s="11">
        <v>0.31947928749999999</v>
      </c>
      <c r="C5793" s="4">
        <v>0.10478053900000001</v>
      </c>
    </row>
    <row r="5794" spans="1:3" x14ac:dyDescent="0.2">
      <c r="A5794" s="3" t="s">
        <v>5795</v>
      </c>
      <c r="B5794" s="11">
        <v>0.31948958449999998</v>
      </c>
      <c r="C5794" s="4">
        <v>-5.8266032000000002E-2</v>
      </c>
    </row>
    <row r="5795" spans="1:3" x14ac:dyDescent="0.2">
      <c r="A5795" s="3" t="s">
        <v>5796</v>
      </c>
      <c r="B5795" s="11">
        <v>0.31949687049999997</v>
      </c>
      <c r="C5795" s="4">
        <v>-0.253262449</v>
      </c>
    </row>
    <row r="5796" spans="1:3" x14ac:dyDescent="0.2">
      <c r="A5796" s="3" t="s">
        <v>5797</v>
      </c>
      <c r="B5796" s="11">
        <v>0.31994776050000001</v>
      </c>
      <c r="C5796" s="4">
        <v>-5.2037122999999998E-2</v>
      </c>
    </row>
    <row r="5797" spans="1:3" x14ac:dyDescent="0.2">
      <c r="A5797" s="3" t="s">
        <v>5798</v>
      </c>
      <c r="B5797" s="11">
        <v>0.31997737799999998</v>
      </c>
      <c r="C5797" s="4">
        <v>6.4369785999999998E-2</v>
      </c>
    </row>
    <row r="5798" spans="1:3" x14ac:dyDescent="0.2">
      <c r="A5798" s="3" t="s">
        <v>5799</v>
      </c>
      <c r="B5798" s="11">
        <v>0.320071842</v>
      </c>
      <c r="C5798" s="4">
        <v>8.2847298E-2</v>
      </c>
    </row>
    <row r="5799" spans="1:3" x14ac:dyDescent="0.2">
      <c r="A5799" s="3" t="s">
        <v>5800</v>
      </c>
      <c r="B5799" s="11">
        <v>0.32010161250000002</v>
      </c>
      <c r="C5799" s="4">
        <v>-5.8348755000000002E-2</v>
      </c>
    </row>
    <row r="5800" spans="1:3" x14ac:dyDescent="0.2">
      <c r="A5800" s="3" t="s">
        <v>5801</v>
      </c>
      <c r="B5800" s="11">
        <v>0.32015088650000001</v>
      </c>
      <c r="C5800" s="4">
        <v>4.2940638000000003E-2</v>
      </c>
    </row>
    <row r="5801" spans="1:3" x14ac:dyDescent="0.2">
      <c r="A5801" s="3" t="s">
        <v>5802</v>
      </c>
      <c r="B5801" s="11">
        <v>0.32022868199999999</v>
      </c>
      <c r="C5801" s="4">
        <v>3.4162084000000002E-2</v>
      </c>
    </row>
    <row r="5802" spans="1:3" x14ac:dyDescent="0.2">
      <c r="A5802" s="3" t="s">
        <v>5803</v>
      </c>
      <c r="B5802" s="11">
        <v>0.32027462099999998</v>
      </c>
      <c r="C5802" s="4">
        <v>8.7950164999999997E-2</v>
      </c>
    </row>
    <row r="5803" spans="1:3" x14ac:dyDescent="0.2">
      <c r="A5803" s="3" t="s">
        <v>5804</v>
      </c>
      <c r="B5803" s="11">
        <v>0.32029401950000003</v>
      </c>
      <c r="C5803" s="4">
        <v>-3.0999348999999999E-2</v>
      </c>
    </row>
    <row r="5804" spans="1:3" x14ac:dyDescent="0.2">
      <c r="A5804" s="3" t="s">
        <v>5805</v>
      </c>
      <c r="B5804" s="11">
        <v>0.32040307800000001</v>
      </c>
      <c r="C5804" s="4">
        <v>4.9684250999999999E-2</v>
      </c>
    </row>
    <row r="5805" spans="1:3" x14ac:dyDescent="0.2">
      <c r="A5805" s="3" t="s">
        <v>5806</v>
      </c>
      <c r="B5805" s="11">
        <v>0.32041850799999999</v>
      </c>
      <c r="C5805" s="4">
        <v>2.7683666999999999E-2</v>
      </c>
    </row>
    <row r="5806" spans="1:3" x14ac:dyDescent="0.2">
      <c r="A5806" s="3" t="s">
        <v>5807</v>
      </c>
      <c r="B5806" s="11">
        <v>0.3205163795</v>
      </c>
      <c r="C5806" s="4">
        <v>2.8348075E-2</v>
      </c>
    </row>
    <row r="5807" spans="1:3" x14ac:dyDescent="0.2">
      <c r="A5807" s="3" t="s">
        <v>5808</v>
      </c>
      <c r="B5807" s="11">
        <v>0.32062302450000002</v>
      </c>
      <c r="C5807" s="4">
        <v>9.3933526000000003E-2</v>
      </c>
    </row>
    <row r="5808" spans="1:3" x14ac:dyDescent="0.2">
      <c r="A5808" s="3" t="s">
        <v>5809</v>
      </c>
      <c r="B5808" s="11">
        <v>0.320641815</v>
      </c>
      <c r="C5808" s="4">
        <v>2.0484530000000001E-2</v>
      </c>
    </row>
    <row r="5809" spans="1:3" x14ac:dyDescent="0.2">
      <c r="A5809" s="3" t="s">
        <v>5810</v>
      </c>
      <c r="B5809" s="11">
        <v>0.32066701800000003</v>
      </c>
      <c r="C5809" s="4">
        <v>8.3376193000000001E-2</v>
      </c>
    </row>
    <row r="5810" spans="1:3" x14ac:dyDescent="0.2">
      <c r="A5810" s="3" t="s">
        <v>5811</v>
      </c>
      <c r="B5810" s="11">
        <v>0.32068379499999999</v>
      </c>
      <c r="C5810" s="4">
        <v>5.4886484999999999E-2</v>
      </c>
    </row>
    <row r="5811" spans="1:3" x14ac:dyDescent="0.2">
      <c r="A5811" s="3" t="s">
        <v>5812</v>
      </c>
      <c r="B5811" s="11">
        <v>0.320708194</v>
      </c>
      <c r="C5811" s="4">
        <v>2.9591782000000001E-2</v>
      </c>
    </row>
    <row r="5812" spans="1:3" x14ac:dyDescent="0.2">
      <c r="A5812" s="3" t="s">
        <v>5813</v>
      </c>
      <c r="B5812" s="11">
        <v>0.32081279099999999</v>
      </c>
      <c r="C5812" s="4">
        <v>-3.3528185000000002E-2</v>
      </c>
    </row>
    <row r="5813" spans="1:3" x14ac:dyDescent="0.2">
      <c r="A5813" s="3" t="s">
        <v>5814</v>
      </c>
      <c r="B5813" s="11">
        <v>0.32082582900000001</v>
      </c>
      <c r="C5813" s="4">
        <v>-1.2630488E-2</v>
      </c>
    </row>
    <row r="5814" spans="1:3" x14ac:dyDescent="0.2">
      <c r="A5814" s="3" t="s">
        <v>5815</v>
      </c>
      <c r="B5814" s="11">
        <v>0.32089480050000002</v>
      </c>
      <c r="C5814" s="4">
        <v>2.7006182E-2</v>
      </c>
    </row>
    <row r="5815" spans="1:3" x14ac:dyDescent="0.2">
      <c r="A5815" s="3" t="s">
        <v>5816</v>
      </c>
      <c r="B5815" s="11">
        <v>0.32097877250000001</v>
      </c>
      <c r="C5815" s="4">
        <v>-1.8864606999999999E-2</v>
      </c>
    </row>
    <row r="5816" spans="1:3" x14ac:dyDescent="0.2">
      <c r="A5816" s="3" t="s">
        <v>5817</v>
      </c>
      <c r="B5816" s="11">
        <v>0.32114373299999999</v>
      </c>
      <c r="C5816" s="4">
        <v>-5.9192483999999997E-2</v>
      </c>
    </row>
    <row r="5817" spans="1:3" x14ac:dyDescent="0.2">
      <c r="A5817" s="3" t="s">
        <v>5818</v>
      </c>
      <c r="B5817" s="11">
        <v>0.32124762000000001</v>
      </c>
      <c r="C5817" s="4">
        <v>-2.138872E-2</v>
      </c>
    </row>
    <row r="5818" spans="1:3" x14ac:dyDescent="0.2">
      <c r="A5818" s="3" t="s">
        <v>5819</v>
      </c>
      <c r="B5818" s="11">
        <v>0.32136891150000002</v>
      </c>
      <c r="C5818" s="4">
        <v>-1.9460331000000001E-2</v>
      </c>
    </row>
    <row r="5819" spans="1:3" x14ac:dyDescent="0.2">
      <c r="A5819" s="3" t="s">
        <v>5820</v>
      </c>
      <c r="B5819" s="11">
        <v>0.32138613249999998</v>
      </c>
      <c r="C5819" s="4">
        <v>3.3868402999999998E-2</v>
      </c>
    </row>
    <row r="5820" spans="1:3" x14ac:dyDescent="0.2">
      <c r="A5820" s="3" t="s">
        <v>5821</v>
      </c>
      <c r="B5820" s="11">
        <v>0.32146107400000001</v>
      </c>
      <c r="C5820" s="4">
        <v>-4.4581055000000001E-2</v>
      </c>
    </row>
    <row r="5821" spans="1:3" x14ac:dyDescent="0.2">
      <c r="A5821" s="3" t="s">
        <v>5822</v>
      </c>
      <c r="B5821" s="11">
        <v>0.3214959785</v>
      </c>
      <c r="C5821" s="4">
        <v>3.7338454E-2</v>
      </c>
    </row>
    <row r="5822" spans="1:3" x14ac:dyDescent="0.2">
      <c r="A5822" s="3" t="s">
        <v>5823</v>
      </c>
      <c r="B5822" s="11">
        <v>0.32152148600000002</v>
      </c>
      <c r="C5822" s="4">
        <v>0.123487771</v>
      </c>
    </row>
    <row r="5823" spans="1:3" x14ac:dyDescent="0.2">
      <c r="A5823" s="3" t="s">
        <v>5824</v>
      </c>
      <c r="B5823" s="11">
        <v>0.32154618299999999</v>
      </c>
      <c r="C5823" s="4">
        <v>0.202273227</v>
      </c>
    </row>
    <row r="5824" spans="1:3" x14ac:dyDescent="0.2">
      <c r="A5824" s="3" t="s">
        <v>5825</v>
      </c>
      <c r="B5824" s="11">
        <v>0.32175095149999999</v>
      </c>
      <c r="C5824" s="4">
        <v>2.5665776000000001E-2</v>
      </c>
    </row>
    <row r="5825" spans="1:3" x14ac:dyDescent="0.2">
      <c r="A5825" s="3" t="s">
        <v>5826</v>
      </c>
      <c r="B5825" s="11">
        <v>0.32186313350000001</v>
      </c>
      <c r="C5825" s="4">
        <v>2.2603659000000002E-2</v>
      </c>
    </row>
    <row r="5826" spans="1:3" x14ac:dyDescent="0.2">
      <c r="A5826" s="3" t="s">
        <v>5827</v>
      </c>
      <c r="B5826" s="11">
        <v>0.32189340249999998</v>
      </c>
      <c r="C5826" s="4">
        <v>7.1509727999999995E-2</v>
      </c>
    </row>
    <row r="5827" spans="1:3" x14ac:dyDescent="0.2">
      <c r="A5827" s="3" t="s">
        <v>5828</v>
      </c>
      <c r="B5827" s="11">
        <v>0.32196147450000001</v>
      </c>
      <c r="C5827" s="4">
        <v>4.0119653999999998E-2</v>
      </c>
    </row>
    <row r="5828" spans="1:3" x14ac:dyDescent="0.2">
      <c r="A5828" s="3" t="s">
        <v>5829</v>
      </c>
      <c r="B5828" s="11">
        <v>0.32203063799999998</v>
      </c>
      <c r="C5828" s="4">
        <v>9.2983688999999994E-2</v>
      </c>
    </row>
    <row r="5829" spans="1:3" x14ac:dyDescent="0.2">
      <c r="A5829" s="3" t="s">
        <v>5830</v>
      </c>
      <c r="B5829" s="11">
        <v>0.32203767900000002</v>
      </c>
      <c r="C5829" s="4">
        <v>-4.0812653999999997E-2</v>
      </c>
    </row>
    <row r="5830" spans="1:3" x14ac:dyDescent="0.2">
      <c r="A5830" s="3" t="s">
        <v>5831</v>
      </c>
      <c r="B5830" s="11">
        <v>0.3220658555</v>
      </c>
      <c r="C5830" s="4">
        <v>2.1301405999999998E-2</v>
      </c>
    </row>
    <row r="5831" spans="1:3" x14ac:dyDescent="0.2">
      <c r="A5831" s="3" t="s">
        <v>5832</v>
      </c>
      <c r="B5831" s="11">
        <v>0.32214522950000002</v>
      </c>
      <c r="C5831" s="4">
        <v>-2.0226647E-2</v>
      </c>
    </row>
    <row r="5832" spans="1:3" x14ac:dyDescent="0.2">
      <c r="A5832" s="3" t="s">
        <v>5833</v>
      </c>
      <c r="B5832" s="11">
        <v>0.32224319800000001</v>
      </c>
      <c r="C5832" s="4">
        <v>4.5261443999999998E-2</v>
      </c>
    </row>
    <row r="5833" spans="1:3" x14ac:dyDescent="0.2">
      <c r="A5833" s="3" t="s">
        <v>5834</v>
      </c>
      <c r="B5833" s="11">
        <v>0.3223304085</v>
      </c>
      <c r="C5833" s="4">
        <v>1.1161203E-2</v>
      </c>
    </row>
    <row r="5834" spans="1:3" x14ac:dyDescent="0.2">
      <c r="A5834" s="3" t="s">
        <v>5835</v>
      </c>
      <c r="B5834" s="11">
        <v>0.32244693200000002</v>
      </c>
      <c r="C5834" s="4">
        <v>-2.1681434999999999E-2</v>
      </c>
    </row>
    <row r="5835" spans="1:3" x14ac:dyDescent="0.2">
      <c r="A5835" s="3" t="s">
        <v>5836</v>
      </c>
      <c r="B5835" s="11">
        <v>0.32250487750000001</v>
      </c>
      <c r="C5835" s="4">
        <v>-5.4686152000000002E-2</v>
      </c>
    </row>
    <row r="5836" spans="1:3" x14ac:dyDescent="0.2">
      <c r="A5836" s="3" t="s">
        <v>5837</v>
      </c>
      <c r="B5836" s="11">
        <v>0.32269882750000001</v>
      </c>
      <c r="C5836" s="4">
        <v>1.5008110999999999E-2</v>
      </c>
    </row>
    <row r="5837" spans="1:3" x14ac:dyDescent="0.2">
      <c r="A5837" s="3" t="s">
        <v>5838</v>
      </c>
      <c r="B5837" s="11">
        <v>0.32273225950000001</v>
      </c>
      <c r="C5837" s="4">
        <v>3.0932978999999999E-2</v>
      </c>
    </row>
    <row r="5838" spans="1:3" x14ac:dyDescent="0.2">
      <c r="A5838" s="3" t="s">
        <v>5839</v>
      </c>
      <c r="B5838" s="11">
        <v>0.32280183899999998</v>
      </c>
      <c r="C5838" s="4">
        <v>-1.5872482E-2</v>
      </c>
    </row>
    <row r="5839" spans="1:3" x14ac:dyDescent="0.2">
      <c r="A5839" s="3" t="s">
        <v>5840</v>
      </c>
      <c r="B5839" s="11">
        <v>0.32283177600000001</v>
      </c>
      <c r="C5839" s="4">
        <v>-3.8412714000000001E-2</v>
      </c>
    </row>
    <row r="5840" spans="1:3" x14ac:dyDescent="0.2">
      <c r="A5840" s="3" t="s">
        <v>5841</v>
      </c>
      <c r="B5840" s="11">
        <v>0.32288853449999999</v>
      </c>
      <c r="C5840" s="4">
        <v>-2.6746816999999999E-2</v>
      </c>
    </row>
    <row r="5841" spans="1:3" x14ac:dyDescent="0.2">
      <c r="A5841" s="3" t="s">
        <v>5842</v>
      </c>
      <c r="B5841" s="11">
        <v>0.3230212865</v>
      </c>
      <c r="C5841" s="4">
        <v>-4.8497314E-2</v>
      </c>
    </row>
    <row r="5842" spans="1:3" x14ac:dyDescent="0.2">
      <c r="A5842" s="3" t="s">
        <v>5843</v>
      </c>
      <c r="B5842" s="11">
        <v>0.32312882450000002</v>
      </c>
      <c r="C5842" s="4">
        <v>4.018704E-2</v>
      </c>
    </row>
    <row r="5843" spans="1:3" x14ac:dyDescent="0.2">
      <c r="A5843" s="3" t="s">
        <v>5844</v>
      </c>
      <c r="B5843" s="11">
        <v>0.32329520899999997</v>
      </c>
      <c r="C5843" s="4">
        <v>1.6479369000000001E-2</v>
      </c>
    </row>
    <row r="5844" spans="1:3" x14ac:dyDescent="0.2">
      <c r="A5844" s="3" t="s">
        <v>5845</v>
      </c>
      <c r="B5844" s="11">
        <v>0.323342242</v>
      </c>
      <c r="C5844" s="4">
        <v>0.16818972200000001</v>
      </c>
    </row>
    <row r="5845" spans="1:3" x14ac:dyDescent="0.2">
      <c r="A5845" s="3" t="s">
        <v>5846</v>
      </c>
      <c r="B5845" s="11">
        <v>0.323359638</v>
      </c>
      <c r="C5845" s="4">
        <v>-0.135779599</v>
      </c>
    </row>
    <row r="5846" spans="1:3" x14ac:dyDescent="0.2">
      <c r="A5846" s="3" t="s">
        <v>5847</v>
      </c>
      <c r="B5846" s="11">
        <v>0.32346586649999998</v>
      </c>
      <c r="C5846" s="4">
        <v>5.1375716000000002E-2</v>
      </c>
    </row>
    <row r="5847" spans="1:3" x14ac:dyDescent="0.2">
      <c r="A5847" s="3" t="s">
        <v>5848</v>
      </c>
      <c r="B5847" s="11">
        <v>0.32415445999999998</v>
      </c>
      <c r="C5847" s="4">
        <v>1.9030848E-2</v>
      </c>
    </row>
    <row r="5848" spans="1:3" x14ac:dyDescent="0.2">
      <c r="A5848" s="3" t="s">
        <v>5849</v>
      </c>
      <c r="B5848" s="11">
        <v>0.32434875600000002</v>
      </c>
      <c r="C5848" s="4">
        <v>-3.0589453999999999E-2</v>
      </c>
    </row>
    <row r="5849" spans="1:3" x14ac:dyDescent="0.2">
      <c r="A5849" s="3" t="s">
        <v>5850</v>
      </c>
      <c r="B5849" s="11">
        <v>0.324541511</v>
      </c>
      <c r="C5849" s="4">
        <v>1.5762894E-2</v>
      </c>
    </row>
    <row r="5850" spans="1:3" x14ac:dyDescent="0.2">
      <c r="A5850" s="3" t="s">
        <v>5851</v>
      </c>
      <c r="B5850" s="11">
        <v>0.3245922275</v>
      </c>
      <c r="C5850" s="4">
        <v>3.7757787000000001E-2</v>
      </c>
    </row>
    <row r="5851" spans="1:3" x14ac:dyDescent="0.2">
      <c r="A5851" s="3" t="s">
        <v>5852</v>
      </c>
      <c r="B5851" s="11">
        <v>0.32461781849999999</v>
      </c>
      <c r="C5851" s="4">
        <v>3.7644377999999999E-2</v>
      </c>
    </row>
    <row r="5852" spans="1:3" x14ac:dyDescent="0.2">
      <c r="A5852" s="3" t="s">
        <v>5853</v>
      </c>
      <c r="B5852" s="11">
        <v>0.324641813</v>
      </c>
      <c r="C5852" s="4">
        <v>2.4108599000000001E-2</v>
      </c>
    </row>
    <row r="5853" spans="1:3" x14ac:dyDescent="0.2">
      <c r="A5853" s="3" t="s">
        <v>5854</v>
      </c>
      <c r="B5853" s="11">
        <v>0.32473767349999999</v>
      </c>
      <c r="C5853" s="4">
        <v>-2.1974072000000001E-2</v>
      </c>
    </row>
    <row r="5854" spans="1:3" x14ac:dyDescent="0.2">
      <c r="A5854" s="3" t="s">
        <v>5855</v>
      </c>
      <c r="B5854" s="11">
        <v>0.32480216299999998</v>
      </c>
      <c r="C5854" s="4">
        <v>2.1607174999999999E-2</v>
      </c>
    </row>
    <row r="5855" spans="1:3" x14ac:dyDescent="0.2">
      <c r="A5855" s="3" t="s">
        <v>5856</v>
      </c>
      <c r="B5855" s="11">
        <v>0.32488689700000001</v>
      </c>
      <c r="C5855" s="4">
        <v>2.4672001999999998E-2</v>
      </c>
    </row>
    <row r="5856" spans="1:3" x14ac:dyDescent="0.2">
      <c r="A5856" s="3" t="s">
        <v>5857</v>
      </c>
      <c r="B5856" s="11">
        <v>0.32502293249999997</v>
      </c>
      <c r="C5856" s="4">
        <v>2.8688333999999999E-2</v>
      </c>
    </row>
    <row r="5857" spans="1:3" x14ac:dyDescent="0.2">
      <c r="A5857" s="3" t="s">
        <v>5858</v>
      </c>
      <c r="B5857" s="11">
        <v>0.32524762149999997</v>
      </c>
      <c r="C5857" s="4">
        <v>-0.25706680999999998</v>
      </c>
    </row>
    <row r="5858" spans="1:3" x14ac:dyDescent="0.2">
      <c r="A5858" s="3" t="s">
        <v>5859</v>
      </c>
      <c r="B5858" s="11">
        <v>0.32530461999999999</v>
      </c>
      <c r="C5858" s="4">
        <v>-3.6323682000000003E-2</v>
      </c>
    </row>
    <row r="5859" spans="1:3" x14ac:dyDescent="0.2">
      <c r="A5859" s="3" t="s">
        <v>5860</v>
      </c>
      <c r="B5859" s="11">
        <v>0.32530492249999998</v>
      </c>
      <c r="C5859" s="4">
        <v>-4.1526780999999999E-2</v>
      </c>
    </row>
    <row r="5860" spans="1:3" x14ac:dyDescent="0.2">
      <c r="A5860" s="3" t="s">
        <v>5861</v>
      </c>
      <c r="B5860" s="11">
        <v>0.3253823965</v>
      </c>
      <c r="C5860" s="4">
        <v>0.195787455</v>
      </c>
    </row>
    <row r="5861" spans="1:3" x14ac:dyDescent="0.2">
      <c r="A5861" s="3" t="s">
        <v>5862</v>
      </c>
      <c r="B5861" s="11">
        <v>0.32544506099999998</v>
      </c>
      <c r="C5861" s="4">
        <v>-2.2593083999999999E-2</v>
      </c>
    </row>
    <row r="5862" spans="1:3" x14ac:dyDescent="0.2">
      <c r="A5862" s="3" t="s">
        <v>5863</v>
      </c>
      <c r="B5862" s="11">
        <v>0.32568191499999999</v>
      </c>
      <c r="C5862" s="4">
        <v>9.7630818999999994E-2</v>
      </c>
    </row>
    <row r="5863" spans="1:3" x14ac:dyDescent="0.2">
      <c r="A5863" s="3" t="s">
        <v>5864</v>
      </c>
      <c r="B5863" s="11">
        <v>0.32570462300000003</v>
      </c>
      <c r="C5863" s="4">
        <v>3.0226635000000002E-2</v>
      </c>
    </row>
    <row r="5864" spans="1:3" x14ac:dyDescent="0.2">
      <c r="A5864" s="3" t="s">
        <v>5865</v>
      </c>
      <c r="B5864" s="11">
        <v>0.32571130749999999</v>
      </c>
      <c r="C5864" s="4">
        <v>-4.2883110000000002E-2</v>
      </c>
    </row>
    <row r="5865" spans="1:3" x14ac:dyDescent="0.2">
      <c r="A5865" s="3" t="s">
        <v>5866</v>
      </c>
      <c r="B5865" s="11">
        <v>0.3257792565</v>
      </c>
      <c r="C5865" s="4">
        <v>-3.8202684000000001E-2</v>
      </c>
    </row>
    <row r="5866" spans="1:3" x14ac:dyDescent="0.2">
      <c r="A5866" s="3" t="s">
        <v>5867</v>
      </c>
      <c r="B5866" s="11">
        <v>0.32587340149999999</v>
      </c>
      <c r="C5866" s="4">
        <v>-4.4948993999999999E-2</v>
      </c>
    </row>
    <row r="5867" spans="1:3" x14ac:dyDescent="0.2">
      <c r="A5867" s="3" t="s">
        <v>5868</v>
      </c>
      <c r="B5867" s="11">
        <v>0.326098689</v>
      </c>
      <c r="C5867" s="4">
        <v>-1.5032225E-2</v>
      </c>
    </row>
    <row r="5868" spans="1:3" x14ac:dyDescent="0.2">
      <c r="A5868" s="3" t="s">
        <v>5869</v>
      </c>
      <c r="B5868" s="11">
        <v>0.32613319349999997</v>
      </c>
      <c r="C5868" s="4">
        <v>6.7821840999999994E-2</v>
      </c>
    </row>
    <row r="5869" spans="1:3" x14ac:dyDescent="0.2">
      <c r="A5869" s="3" t="s">
        <v>5870</v>
      </c>
      <c r="B5869" s="11">
        <v>0.32614297599999997</v>
      </c>
      <c r="C5869" s="4">
        <v>8.5955515999999996E-2</v>
      </c>
    </row>
    <row r="5870" spans="1:3" x14ac:dyDescent="0.2">
      <c r="A5870" s="3" t="s">
        <v>5871</v>
      </c>
      <c r="B5870" s="11">
        <v>0.32616144600000002</v>
      </c>
      <c r="C5870" s="4">
        <v>5.4366535000000001E-2</v>
      </c>
    </row>
    <row r="5871" spans="1:3" x14ac:dyDescent="0.2">
      <c r="A5871" s="3" t="s">
        <v>5872</v>
      </c>
      <c r="B5871" s="11">
        <v>0.32640549250000001</v>
      </c>
      <c r="C5871" s="4">
        <v>3.8989243E-2</v>
      </c>
    </row>
    <row r="5872" spans="1:3" x14ac:dyDescent="0.2">
      <c r="A5872" s="3" t="s">
        <v>5873</v>
      </c>
      <c r="B5872" s="11">
        <v>0.32642799150000001</v>
      </c>
      <c r="C5872" s="4">
        <v>7.6728791000000005E-2</v>
      </c>
    </row>
    <row r="5873" spans="1:3" x14ac:dyDescent="0.2">
      <c r="A5873" s="3" t="s">
        <v>5874</v>
      </c>
      <c r="B5873" s="11">
        <v>0.32646537199999998</v>
      </c>
      <c r="C5873" s="4">
        <v>-2.4567928999999999E-2</v>
      </c>
    </row>
    <row r="5874" spans="1:3" x14ac:dyDescent="0.2">
      <c r="A5874" s="3" t="s">
        <v>5875</v>
      </c>
      <c r="B5874" s="11">
        <v>0.3264677775</v>
      </c>
      <c r="C5874" s="4">
        <v>2.0008549E-2</v>
      </c>
    </row>
    <row r="5875" spans="1:3" x14ac:dyDescent="0.2">
      <c r="A5875" s="3" t="s">
        <v>5876</v>
      </c>
      <c r="B5875" s="11">
        <v>0.32657795150000002</v>
      </c>
      <c r="C5875" s="4">
        <v>-5.4479241999999997E-2</v>
      </c>
    </row>
    <row r="5876" spans="1:3" x14ac:dyDescent="0.2">
      <c r="A5876" s="3" t="s">
        <v>5877</v>
      </c>
      <c r="B5876" s="11">
        <v>0.32662607449999997</v>
      </c>
      <c r="C5876" s="4">
        <v>2.9841692E-2</v>
      </c>
    </row>
    <row r="5877" spans="1:3" x14ac:dyDescent="0.2">
      <c r="A5877" s="3" t="s">
        <v>5878</v>
      </c>
      <c r="B5877" s="11">
        <v>0.32666655049999999</v>
      </c>
      <c r="C5877" s="4">
        <v>0.139581977</v>
      </c>
    </row>
    <row r="5878" spans="1:3" x14ac:dyDescent="0.2">
      <c r="A5878" s="3" t="s">
        <v>5879</v>
      </c>
      <c r="B5878" s="11">
        <v>0.32669068449999999</v>
      </c>
      <c r="C5878" s="4">
        <v>5.7047809999999997E-2</v>
      </c>
    </row>
    <row r="5879" spans="1:3" x14ac:dyDescent="0.2">
      <c r="A5879" s="3" t="s">
        <v>5880</v>
      </c>
      <c r="B5879" s="11">
        <v>0.3268724865</v>
      </c>
      <c r="C5879" s="4">
        <v>3.7239533999999998E-2</v>
      </c>
    </row>
    <row r="5880" spans="1:3" x14ac:dyDescent="0.2">
      <c r="A5880" s="3" t="s">
        <v>5881</v>
      </c>
      <c r="B5880" s="11">
        <v>0.32702073399999998</v>
      </c>
      <c r="C5880" s="4">
        <v>-3.6082349999999999E-2</v>
      </c>
    </row>
    <row r="5881" spans="1:3" x14ac:dyDescent="0.2">
      <c r="A5881" s="3" t="s">
        <v>5882</v>
      </c>
      <c r="B5881" s="11">
        <v>0.32705232849999999</v>
      </c>
      <c r="C5881" s="4">
        <v>4.1950542E-2</v>
      </c>
    </row>
    <row r="5882" spans="1:3" x14ac:dyDescent="0.2">
      <c r="A5882" s="3" t="s">
        <v>5883</v>
      </c>
      <c r="B5882" s="11">
        <v>0.32709831900000003</v>
      </c>
      <c r="C5882" s="4">
        <v>2.4468386000000002E-2</v>
      </c>
    </row>
    <row r="5883" spans="1:3" x14ac:dyDescent="0.2">
      <c r="A5883" s="3" t="s">
        <v>5884</v>
      </c>
      <c r="B5883" s="11">
        <v>0.32716051350000003</v>
      </c>
      <c r="C5883" s="4">
        <v>-5.5946969999999999E-2</v>
      </c>
    </row>
    <row r="5884" spans="1:3" x14ac:dyDescent="0.2">
      <c r="A5884" s="3" t="s">
        <v>5885</v>
      </c>
      <c r="B5884" s="11">
        <v>0.32719029999999999</v>
      </c>
      <c r="C5884" s="4">
        <v>8.3146772999999993E-2</v>
      </c>
    </row>
    <row r="5885" spans="1:3" x14ac:dyDescent="0.2">
      <c r="A5885" s="3" t="s">
        <v>5886</v>
      </c>
      <c r="B5885" s="11">
        <v>0.32741387999999999</v>
      </c>
      <c r="C5885" s="4">
        <v>-2.6091534E-2</v>
      </c>
    </row>
    <row r="5886" spans="1:3" x14ac:dyDescent="0.2">
      <c r="A5886" s="3" t="s">
        <v>5887</v>
      </c>
      <c r="B5886" s="11">
        <v>0.32747069249999999</v>
      </c>
      <c r="C5886" s="4">
        <v>-4.2792499999999997E-2</v>
      </c>
    </row>
    <row r="5887" spans="1:3" x14ac:dyDescent="0.2">
      <c r="A5887" s="3" t="s">
        <v>5888</v>
      </c>
      <c r="B5887" s="11">
        <v>0.32750143349999999</v>
      </c>
      <c r="C5887" s="4">
        <v>1.5429880999999999E-2</v>
      </c>
    </row>
    <row r="5888" spans="1:3" x14ac:dyDescent="0.2">
      <c r="A5888" s="3" t="s">
        <v>5889</v>
      </c>
      <c r="B5888" s="11">
        <v>0.32759900549999998</v>
      </c>
      <c r="C5888" s="4">
        <v>-2.3346064E-2</v>
      </c>
    </row>
    <row r="5889" spans="1:3" x14ac:dyDescent="0.2">
      <c r="A5889" s="3" t="s">
        <v>5890</v>
      </c>
      <c r="B5889" s="11">
        <v>0.32763242100000001</v>
      </c>
      <c r="C5889" s="4">
        <v>2.1899155999999999E-2</v>
      </c>
    </row>
    <row r="5890" spans="1:3" x14ac:dyDescent="0.2">
      <c r="A5890" s="3" t="s">
        <v>5891</v>
      </c>
      <c r="B5890" s="11">
        <v>0.32796979599999998</v>
      </c>
      <c r="C5890" s="4">
        <v>3.6731218000000003E-2</v>
      </c>
    </row>
    <row r="5891" spans="1:3" x14ac:dyDescent="0.2">
      <c r="A5891" s="3" t="s">
        <v>5892</v>
      </c>
      <c r="B5891" s="11">
        <v>0.328017116</v>
      </c>
      <c r="C5891" s="4">
        <v>3.7355775000000001E-2</v>
      </c>
    </row>
    <row r="5892" spans="1:3" x14ac:dyDescent="0.2">
      <c r="A5892" s="3" t="s">
        <v>5893</v>
      </c>
      <c r="B5892" s="11">
        <v>0.32802470299999997</v>
      </c>
      <c r="C5892" s="4">
        <v>0.233750026</v>
      </c>
    </row>
    <row r="5893" spans="1:3" x14ac:dyDescent="0.2">
      <c r="A5893" s="3" t="s">
        <v>5894</v>
      </c>
      <c r="B5893" s="11">
        <v>0.32812315600000003</v>
      </c>
      <c r="C5893" s="4">
        <v>-2.4632070999999998E-2</v>
      </c>
    </row>
    <row r="5894" spans="1:3" x14ac:dyDescent="0.2">
      <c r="A5894" s="3" t="s">
        <v>5895</v>
      </c>
      <c r="B5894" s="11">
        <v>0.3281468005</v>
      </c>
      <c r="C5894" s="4">
        <v>4.1379845999999998E-2</v>
      </c>
    </row>
    <row r="5895" spans="1:3" x14ac:dyDescent="0.2">
      <c r="A5895" s="3" t="s">
        <v>5896</v>
      </c>
      <c r="B5895" s="11">
        <v>0.32821922799999997</v>
      </c>
      <c r="C5895" s="4">
        <v>-2.5164651999999999E-2</v>
      </c>
    </row>
    <row r="5896" spans="1:3" x14ac:dyDescent="0.2">
      <c r="A5896" s="3" t="s">
        <v>5897</v>
      </c>
      <c r="B5896" s="11">
        <v>0.32833454750000002</v>
      </c>
      <c r="C5896" s="4">
        <v>-1.7021959999999999E-2</v>
      </c>
    </row>
    <row r="5897" spans="1:3" x14ac:dyDescent="0.2">
      <c r="A5897" s="3" t="s">
        <v>5898</v>
      </c>
      <c r="B5897" s="11">
        <v>0.32842318850000002</v>
      </c>
      <c r="C5897" s="4">
        <v>0.13781737199999999</v>
      </c>
    </row>
    <row r="5898" spans="1:3" x14ac:dyDescent="0.2">
      <c r="A5898" s="3" t="s">
        <v>5899</v>
      </c>
      <c r="B5898" s="11">
        <v>0.32855064499999997</v>
      </c>
      <c r="C5898" s="4">
        <v>-4.7176257999999999E-2</v>
      </c>
    </row>
    <row r="5899" spans="1:3" x14ac:dyDescent="0.2">
      <c r="A5899" s="3" t="s">
        <v>5900</v>
      </c>
      <c r="B5899" s="11">
        <v>0.32861338449999999</v>
      </c>
      <c r="C5899" s="4">
        <v>0.26819345100000003</v>
      </c>
    </row>
    <row r="5900" spans="1:3" x14ac:dyDescent="0.2">
      <c r="A5900" s="3" t="s">
        <v>5901</v>
      </c>
      <c r="B5900" s="11">
        <v>0.32874710550000003</v>
      </c>
      <c r="C5900" s="4">
        <v>2.5830446E-2</v>
      </c>
    </row>
    <row r="5901" spans="1:3" x14ac:dyDescent="0.2">
      <c r="A5901" s="3" t="s">
        <v>5902</v>
      </c>
      <c r="B5901" s="11">
        <v>0.32875262449999998</v>
      </c>
      <c r="C5901" s="4">
        <v>-1.6990172000000001E-2</v>
      </c>
    </row>
    <row r="5902" spans="1:3" x14ac:dyDescent="0.2">
      <c r="A5902" s="3" t="s">
        <v>5903</v>
      </c>
      <c r="B5902" s="11">
        <v>0.32881236699999999</v>
      </c>
      <c r="C5902" s="4">
        <v>-3.1923470000000002E-2</v>
      </c>
    </row>
    <row r="5903" spans="1:3" x14ac:dyDescent="0.2">
      <c r="A5903" s="3" t="s">
        <v>5904</v>
      </c>
      <c r="B5903" s="11">
        <v>0.3289448425</v>
      </c>
      <c r="C5903" s="4">
        <v>-1.0895574E-2</v>
      </c>
    </row>
    <row r="5904" spans="1:3" x14ac:dyDescent="0.2">
      <c r="A5904" s="3" t="s">
        <v>5905</v>
      </c>
      <c r="B5904" s="11">
        <v>0.32906774599999999</v>
      </c>
      <c r="C5904" s="4">
        <v>1.3818601999999999E-2</v>
      </c>
    </row>
    <row r="5905" spans="1:3" x14ac:dyDescent="0.2">
      <c r="A5905" s="3" t="s">
        <v>5906</v>
      </c>
      <c r="B5905" s="11">
        <v>0.32911242149999997</v>
      </c>
      <c r="C5905" s="4">
        <v>0.19766771899999999</v>
      </c>
    </row>
    <row r="5906" spans="1:3" x14ac:dyDescent="0.2">
      <c r="A5906" s="3" t="s">
        <v>5907</v>
      </c>
      <c r="B5906" s="11">
        <v>0.32919803199999997</v>
      </c>
      <c r="C5906" s="4">
        <v>-5.6844829999999999E-2</v>
      </c>
    </row>
    <row r="5907" spans="1:3" x14ac:dyDescent="0.2">
      <c r="A5907" s="3" t="s">
        <v>5908</v>
      </c>
      <c r="B5907" s="11">
        <v>0.32935859849999999</v>
      </c>
      <c r="C5907" s="4">
        <v>-4.3993010999999999E-2</v>
      </c>
    </row>
    <row r="5908" spans="1:3" x14ac:dyDescent="0.2">
      <c r="A5908" s="3" t="s">
        <v>5909</v>
      </c>
      <c r="B5908" s="11">
        <v>0.32948262750000001</v>
      </c>
      <c r="C5908" s="4">
        <v>6.1437898999999997E-2</v>
      </c>
    </row>
    <row r="5909" spans="1:3" x14ac:dyDescent="0.2">
      <c r="A5909" s="3" t="s">
        <v>5910</v>
      </c>
      <c r="B5909" s="11">
        <v>0.32960286350000001</v>
      </c>
      <c r="C5909" s="4">
        <v>2.2361590000000001E-2</v>
      </c>
    </row>
    <row r="5910" spans="1:3" x14ac:dyDescent="0.2">
      <c r="A5910" s="3" t="s">
        <v>5911</v>
      </c>
      <c r="B5910" s="11">
        <v>0.329776654</v>
      </c>
      <c r="C5910" s="4">
        <v>-3.2075643000000001E-2</v>
      </c>
    </row>
    <row r="5911" spans="1:3" x14ac:dyDescent="0.2">
      <c r="A5911" s="3" t="s">
        <v>5912</v>
      </c>
      <c r="B5911" s="11">
        <v>0.32990405750000001</v>
      </c>
      <c r="C5911" s="4">
        <v>3.7360843999999997E-2</v>
      </c>
    </row>
    <row r="5912" spans="1:3" x14ac:dyDescent="0.2">
      <c r="A5912" s="3" t="s">
        <v>5913</v>
      </c>
      <c r="B5912" s="11">
        <v>0.33002541099999999</v>
      </c>
      <c r="C5912" s="4">
        <v>-3.7034658999999998E-2</v>
      </c>
    </row>
    <row r="5913" spans="1:3" x14ac:dyDescent="0.2">
      <c r="A5913" s="3" t="s">
        <v>5914</v>
      </c>
      <c r="B5913" s="11">
        <v>0.33016397400000003</v>
      </c>
      <c r="C5913" s="4">
        <v>-2.719943E-2</v>
      </c>
    </row>
    <row r="5914" spans="1:3" x14ac:dyDescent="0.2">
      <c r="A5914" s="3" t="s">
        <v>5915</v>
      </c>
      <c r="B5914" s="11">
        <v>0.33020056349999999</v>
      </c>
      <c r="C5914" s="4">
        <v>2.9917317999999998E-2</v>
      </c>
    </row>
    <row r="5915" spans="1:3" x14ac:dyDescent="0.2">
      <c r="A5915" s="3" t="s">
        <v>5916</v>
      </c>
      <c r="B5915" s="11">
        <v>0.33022517849999999</v>
      </c>
      <c r="C5915" s="4">
        <v>1.1707927999999999E-2</v>
      </c>
    </row>
    <row r="5916" spans="1:3" x14ac:dyDescent="0.2">
      <c r="A5916" s="3" t="s">
        <v>5917</v>
      </c>
      <c r="B5916" s="11">
        <v>0.33030473849999997</v>
      </c>
      <c r="C5916" s="4">
        <v>-4.2802208000000001E-2</v>
      </c>
    </row>
    <row r="5917" spans="1:3" x14ac:dyDescent="0.2">
      <c r="A5917" s="3" t="s">
        <v>5918</v>
      </c>
      <c r="B5917" s="11">
        <v>0.33110923949999999</v>
      </c>
      <c r="C5917" s="4">
        <v>1.6317468000000002E-2</v>
      </c>
    </row>
    <row r="5918" spans="1:3" x14ac:dyDescent="0.2">
      <c r="A5918" s="3" t="s">
        <v>5919</v>
      </c>
      <c r="B5918" s="11">
        <v>0.33124500750000002</v>
      </c>
      <c r="C5918" s="4">
        <v>-5.2384629000000002E-2</v>
      </c>
    </row>
    <row r="5919" spans="1:3" x14ac:dyDescent="0.2">
      <c r="A5919" s="3" t="s">
        <v>5920</v>
      </c>
      <c r="B5919" s="11">
        <v>0.33148997000000002</v>
      </c>
      <c r="C5919" s="4">
        <v>2.8015667000000001E-2</v>
      </c>
    </row>
    <row r="5920" spans="1:3" x14ac:dyDescent="0.2">
      <c r="A5920" s="3" t="s">
        <v>5921</v>
      </c>
      <c r="B5920" s="11">
        <v>0.33167845950000002</v>
      </c>
      <c r="C5920" s="4">
        <v>3.1475709999999997E-2</v>
      </c>
    </row>
    <row r="5921" spans="1:3" x14ac:dyDescent="0.2">
      <c r="A5921" s="3" t="s">
        <v>5922</v>
      </c>
      <c r="B5921" s="11">
        <v>0.33173477699999998</v>
      </c>
      <c r="C5921" s="4">
        <v>0.1970643</v>
      </c>
    </row>
    <row r="5922" spans="1:3" x14ac:dyDescent="0.2">
      <c r="A5922" s="3" t="s">
        <v>5923</v>
      </c>
      <c r="B5922" s="11">
        <v>0.33174773299999999</v>
      </c>
      <c r="C5922" s="4">
        <v>3.0821141999999999E-2</v>
      </c>
    </row>
    <row r="5923" spans="1:3" x14ac:dyDescent="0.2">
      <c r="A5923" s="3" t="s">
        <v>5924</v>
      </c>
      <c r="B5923" s="11">
        <v>0.33175079349999997</v>
      </c>
      <c r="C5923" s="4">
        <v>7.7177320999999993E-2</v>
      </c>
    </row>
    <row r="5924" spans="1:3" x14ac:dyDescent="0.2">
      <c r="A5924" s="3" t="s">
        <v>5925</v>
      </c>
      <c r="B5924" s="11">
        <v>0.33204652649999999</v>
      </c>
      <c r="C5924" s="4">
        <v>1.859448E-2</v>
      </c>
    </row>
    <row r="5925" spans="1:3" x14ac:dyDescent="0.2">
      <c r="A5925" s="3" t="s">
        <v>5926</v>
      </c>
      <c r="B5925" s="11">
        <v>0.33218563600000001</v>
      </c>
      <c r="C5925" s="4">
        <v>-1.3490808E-2</v>
      </c>
    </row>
    <row r="5926" spans="1:3" x14ac:dyDescent="0.2">
      <c r="A5926" s="3" t="s">
        <v>5927</v>
      </c>
      <c r="B5926" s="11">
        <v>0.33219022549999999</v>
      </c>
      <c r="C5926" s="4">
        <v>0.13579021699999999</v>
      </c>
    </row>
    <row r="5927" spans="1:3" x14ac:dyDescent="0.2">
      <c r="A5927" s="3" t="s">
        <v>5928</v>
      </c>
      <c r="B5927" s="11">
        <v>0.33234545799999998</v>
      </c>
      <c r="C5927" s="4">
        <v>5.5759943999999999E-2</v>
      </c>
    </row>
    <row r="5928" spans="1:3" x14ac:dyDescent="0.2">
      <c r="A5928" s="3" t="s">
        <v>5929</v>
      </c>
      <c r="B5928" s="11">
        <v>0.33261978650000001</v>
      </c>
      <c r="C5928" s="4">
        <v>-4.6218188E-2</v>
      </c>
    </row>
    <row r="5929" spans="1:3" x14ac:dyDescent="0.2">
      <c r="A5929" s="3" t="s">
        <v>5930</v>
      </c>
      <c r="B5929" s="11">
        <v>0.3326603025</v>
      </c>
      <c r="C5929" s="4">
        <v>3.5976798999999997E-2</v>
      </c>
    </row>
    <row r="5930" spans="1:3" x14ac:dyDescent="0.2">
      <c r="A5930" s="3" t="s">
        <v>5931</v>
      </c>
      <c r="B5930" s="11">
        <v>0.33270248650000001</v>
      </c>
      <c r="C5930" s="4">
        <v>2.0102480999999998E-2</v>
      </c>
    </row>
    <row r="5931" spans="1:3" x14ac:dyDescent="0.2">
      <c r="A5931" s="3" t="s">
        <v>5932</v>
      </c>
      <c r="B5931" s="11">
        <v>0.33282184149999999</v>
      </c>
      <c r="C5931" s="4">
        <v>-3.0809517000000002E-2</v>
      </c>
    </row>
    <row r="5932" spans="1:3" x14ac:dyDescent="0.2">
      <c r="A5932" s="3" t="s">
        <v>5933</v>
      </c>
      <c r="B5932" s="11">
        <v>0.332838623</v>
      </c>
      <c r="C5932" s="4">
        <v>3.7915184999999997E-2</v>
      </c>
    </row>
    <row r="5933" spans="1:3" x14ac:dyDescent="0.2">
      <c r="A5933" s="3" t="s">
        <v>5934</v>
      </c>
      <c r="B5933" s="11">
        <v>0.33295272250000002</v>
      </c>
      <c r="C5933" s="4">
        <v>-1.484949E-2</v>
      </c>
    </row>
    <row r="5934" spans="1:3" x14ac:dyDescent="0.2">
      <c r="A5934" s="3" t="s">
        <v>5935</v>
      </c>
      <c r="B5934" s="11">
        <v>0.33303683649999999</v>
      </c>
      <c r="C5934" s="4">
        <v>-1.4105243E-2</v>
      </c>
    </row>
    <row r="5935" spans="1:3" x14ac:dyDescent="0.2">
      <c r="A5935" s="3" t="s">
        <v>5936</v>
      </c>
      <c r="B5935" s="11">
        <v>0.33313685749999999</v>
      </c>
      <c r="C5935" s="4">
        <v>-2.8398779999999998E-2</v>
      </c>
    </row>
    <row r="5936" spans="1:3" x14ac:dyDescent="0.2">
      <c r="A5936" s="3" t="s">
        <v>5937</v>
      </c>
      <c r="B5936" s="11">
        <v>0.3331375385</v>
      </c>
      <c r="C5936" s="4">
        <v>-2.0837991E-2</v>
      </c>
    </row>
    <row r="5937" spans="1:3" x14ac:dyDescent="0.2">
      <c r="A5937" s="3" t="s">
        <v>5938</v>
      </c>
      <c r="B5937" s="11">
        <v>0.33327788749999998</v>
      </c>
      <c r="C5937" s="4">
        <v>6.553995E-2</v>
      </c>
    </row>
    <row r="5938" spans="1:3" x14ac:dyDescent="0.2">
      <c r="A5938" s="3" t="s">
        <v>5939</v>
      </c>
      <c r="B5938" s="11">
        <v>0.33337980950000001</v>
      </c>
      <c r="C5938" s="4">
        <v>9.7043241000000002E-2</v>
      </c>
    </row>
    <row r="5939" spans="1:3" x14ac:dyDescent="0.2">
      <c r="A5939" s="3" t="s">
        <v>5940</v>
      </c>
      <c r="B5939" s="11">
        <v>0.33338804999999999</v>
      </c>
      <c r="C5939" s="4">
        <v>2.1666674E-2</v>
      </c>
    </row>
    <row r="5940" spans="1:3" x14ac:dyDescent="0.2">
      <c r="A5940" s="3" t="s">
        <v>5941</v>
      </c>
      <c r="B5940" s="11">
        <v>0.33345839500000002</v>
      </c>
      <c r="C5940" s="4">
        <v>3.1635094000000002E-2</v>
      </c>
    </row>
    <row r="5941" spans="1:3" x14ac:dyDescent="0.2">
      <c r="A5941" s="3" t="s">
        <v>5942</v>
      </c>
      <c r="B5941" s="11">
        <v>0.33349093299999999</v>
      </c>
      <c r="C5941" s="4">
        <v>2.7979151000000001E-2</v>
      </c>
    </row>
    <row r="5942" spans="1:3" x14ac:dyDescent="0.2">
      <c r="A5942" s="3" t="s">
        <v>5943</v>
      </c>
      <c r="B5942" s="11">
        <v>0.33353603999999998</v>
      </c>
      <c r="C5942" s="4">
        <v>3.6721992000000002E-2</v>
      </c>
    </row>
    <row r="5943" spans="1:3" x14ac:dyDescent="0.2">
      <c r="A5943" s="3" t="s">
        <v>5944</v>
      </c>
      <c r="B5943" s="11">
        <v>0.3335541105</v>
      </c>
      <c r="C5943" s="4">
        <v>3.4384164000000002E-2</v>
      </c>
    </row>
    <row r="5944" spans="1:3" x14ac:dyDescent="0.2">
      <c r="A5944" s="3" t="s">
        <v>5945</v>
      </c>
      <c r="B5944" s="11">
        <v>0.33357620900000001</v>
      </c>
      <c r="C5944" s="4">
        <v>-0.106576422</v>
      </c>
    </row>
    <row r="5945" spans="1:3" x14ac:dyDescent="0.2">
      <c r="A5945" s="3" t="s">
        <v>5946</v>
      </c>
      <c r="B5945" s="11">
        <v>0.33360601350000002</v>
      </c>
      <c r="C5945" s="4">
        <v>3.1600681999999998E-2</v>
      </c>
    </row>
    <row r="5946" spans="1:3" x14ac:dyDescent="0.2">
      <c r="A5946" s="3" t="s">
        <v>5947</v>
      </c>
      <c r="B5946" s="11">
        <v>0.33380101499999998</v>
      </c>
      <c r="C5946" s="4">
        <v>1.7245551000000001E-2</v>
      </c>
    </row>
    <row r="5947" spans="1:3" x14ac:dyDescent="0.2">
      <c r="A5947" s="3" t="s">
        <v>5948</v>
      </c>
      <c r="B5947" s="11">
        <v>0.33396540000000002</v>
      </c>
      <c r="C5947" s="4">
        <v>0.11223758</v>
      </c>
    </row>
    <row r="5948" spans="1:3" x14ac:dyDescent="0.2">
      <c r="A5948" s="3" t="s">
        <v>5949</v>
      </c>
      <c r="B5948" s="11">
        <v>0.33402403200000003</v>
      </c>
      <c r="C5948" s="4">
        <v>6.8922070000000002E-2</v>
      </c>
    </row>
    <row r="5949" spans="1:3" x14ac:dyDescent="0.2">
      <c r="A5949" s="3" t="s">
        <v>5950</v>
      </c>
      <c r="B5949" s="11">
        <v>0.33404481650000001</v>
      </c>
      <c r="C5949" s="4">
        <v>-8.7451868000000002E-2</v>
      </c>
    </row>
    <row r="5950" spans="1:3" x14ac:dyDescent="0.2">
      <c r="A5950" s="3" t="s">
        <v>5951</v>
      </c>
      <c r="B5950" s="11">
        <v>0.334521813</v>
      </c>
      <c r="C5950" s="4">
        <v>3.4161772999999999E-2</v>
      </c>
    </row>
    <row r="5951" spans="1:3" x14ac:dyDescent="0.2">
      <c r="A5951" s="3" t="s">
        <v>5952</v>
      </c>
      <c r="B5951" s="11">
        <v>0.33468883649999998</v>
      </c>
      <c r="C5951" s="4">
        <v>-8.7300280000000008E-3</v>
      </c>
    </row>
    <row r="5952" spans="1:3" x14ac:dyDescent="0.2">
      <c r="A5952" s="3" t="s">
        <v>5953</v>
      </c>
      <c r="B5952" s="11">
        <v>0.33472848500000002</v>
      </c>
      <c r="C5952" s="4">
        <v>0.13622092899999999</v>
      </c>
    </row>
    <row r="5953" spans="1:3" x14ac:dyDescent="0.2">
      <c r="A5953" s="3" t="s">
        <v>5954</v>
      </c>
      <c r="B5953" s="11">
        <v>0.33473363</v>
      </c>
      <c r="C5953" s="4">
        <v>-3.9188286000000003E-2</v>
      </c>
    </row>
    <row r="5954" spans="1:3" x14ac:dyDescent="0.2">
      <c r="A5954" s="3" t="s">
        <v>5955</v>
      </c>
      <c r="B5954" s="11">
        <v>0.33486907599999999</v>
      </c>
      <c r="C5954" s="4">
        <v>1.7170922000000002E-2</v>
      </c>
    </row>
    <row r="5955" spans="1:3" x14ac:dyDescent="0.2">
      <c r="A5955" s="3" t="s">
        <v>5956</v>
      </c>
      <c r="B5955" s="11">
        <v>0.33500433800000001</v>
      </c>
      <c r="C5955" s="4">
        <v>-1.7015562000000001E-2</v>
      </c>
    </row>
    <row r="5956" spans="1:3" x14ac:dyDescent="0.2">
      <c r="A5956" s="3" t="s">
        <v>5957</v>
      </c>
      <c r="B5956" s="11">
        <v>0.33500532849999998</v>
      </c>
      <c r="C5956" s="4">
        <v>-2.1666461000000001E-2</v>
      </c>
    </row>
    <row r="5957" spans="1:3" x14ac:dyDescent="0.2">
      <c r="A5957" s="3" t="s">
        <v>5958</v>
      </c>
      <c r="B5957" s="11">
        <v>0.335008362</v>
      </c>
      <c r="C5957" s="4">
        <v>3.3456590000000001E-2</v>
      </c>
    </row>
    <row r="5958" spans="1:3" x14ac:dyDescent="0.2">
      <c r="A5958" s="3" t="s">
        <v>5959</v>
      </c>
      <c r="B5958" s="11">
        <v>0.33508086850000002</v>
      </c>
      <c r="C5958" s="4">
        <v>0.12197053200000001</v>
      </c>
    </row>
    <row r="5959" spans="1:3" x14ac:dyDescent="0.2">
      <c r="A5959" s="3" t="s">
        <v>5960</v>
      </c>
      <c r="B5959" s="11">
        <v>0.33519546849999998</v>
      </c>
      <c r="C5959" s="4">
        <v>2.9698441999999999E-2</v>
      </c>
    </row>
    <row r="5960" spans="1:3" x14ac:dyDescent="0.2">
      <c r="A5960" s="3" t="s">
        <v>5961</v>
      </c>
      <c r="B5960" s="11">
        <v>0.33538345549999998</v>
      </c>
      <c r="C5960" s="4">
        <v>-2.3628384999999998E-2</v>
      </c>
    </row>
    <row r="5961" spans="1:3" x14ac:dyDescent="0.2">
      <c r="A5961" s="3" t="s">
        <v>5962</v>
      </c>
      <c r="B5961" s="11">
        <v>0.33544359750000002</v>
      </c>
      <c r="C5961" s="4">
        <v>5.3072331E-2</v>
      </c>
    </row>
    <row r="5962" spans="1:3" x14ac:dyDescent="0.2">
      <c r="A5962" s="3" t="s">
        <v>5963</v>
      </c>
      <c r="B5962" s="11">
        <v>0.33547752600000003</v>
      </c>
      <c r="C5962" s="4">
        <v>2.6285118E-2</v>
      </c>
    </row>
    <row r="5963" spans="1:3" x14ac:dyDescent="0.2">
      <c r="A5963" s="3" t="s">
        <v>5964</v>
      </c>
      <c r="B5963" s="11">
        <v>0.33561988749999999</v>
      </c>
      <c r="C5963" s="4">
        <v>-7.9046634000000005E-2</v>
      </c>
    </row>
    <row r="5964" spans="1:3" x14ac:dyDescent="0.2">
      <c r="A5964" s="3" t="s">
        <v>5965</v>
      </c>
      <c r="B5964" s="11">
        <v>0.33563681899999998</v>
      </c>
      <c r="C5964" s="4">
        <v>6.9954129000000004E-2</v>
      </c>
    </row>
    <row r="5965" spans="1:3" x14ac:dyDescent="0.2">
      <c r="A5965" s="3" t="s">
        <v>5966</v>
      </c>
      <c r="B5965" s="11">
        <v>0.33583133500000001</v>
      </c>
      <c r="C5965" s="4">
        <v>-5.3803996E-2</v>
      </c>
    </row>
    <row r="5966" spans="1:3" x14ac:dyDescent="0.2">
      <c r="A5966" s="3" t="s">
        <v>5967</v>
      </c>
      <c r="B5966" s="11">
        <v>0.33601327650000001</v>
      </c>
      <c r="C5966" s="4">
        <v>-3.4087802E-2</v>
      </c>
    </row>
    <row r="5967" spans="1:3" x14ac:dyDescent="0.2">
      <c r="A5967" s="3" t="s">
        <v>5968</v>
      </c>
      <c r="B5967" s="11">
        <v>0.33607247350000002</v>
      </c>
      <c r="C5967" s="4">
        <v>7.1393981999999995E-2</v>
      </c>
    </row>
    <row r="5968" spans="1:3" x14ac:dyDescent="0.2">
      <c r="A5968" s="3" t="s">
        <v>5969</v>
      </c>
      <c r="B5968" s="11">
        <v>0.33621918750000002</v>
      </c>
      <c r="C5968" s="4">
        <v>-4.288107E-2</v>
      </c>
    </row>
    <row r="5969" spans="1:3" x14ac:dyDescent="0.2">
      <c r="A5969" s="3" t="s">
        <v>5970</v>
      </c>
      <c r="B5969" s="11">
        <v>0.33652821300000002</v>
      </c>
      <c r="C5969" s="4">
        <v>-1.9614319000000002E-2</v>
      </c>
    </row>
    <row r="5970" spans="1:3" x14ac:dyDescent="0.2">
      <c r="A5970" s="3" t="s">
        <v>5971</v>
      </c>
      <c r="B5970" s="11">
        <v>0.33657043549999999</v>
      </c>
      <c r="C5970" s="4">
        <v>-1.2238057E-2</v>
      </c>
    </row>
    <row r="5971" spans="1:3" x14ac:dyDescent="0.2">
      <c r="A5971" s="3" t="s">
        <v>5972</v>
      </c>
      <c r="B5971" s="11">
        <v>0.3368544725</v>
      </c>
      <c r="C5971" s="4">
        <v>5.6776300000000002E-2</v>
      </c>
    </row>
    <row r="5972" spans="1:3" x14ac:dyDescent="0.2">
      <c r="A5972" s="3" t="s">
        <v>5973</v>
      </c>
      <c r="B5972" s="11">
        <v>0.33693748400000001</v>
      </c>
      <c r="C5972" s="4">
        <v>1.5970923000000001E-2</v>
      </c>
    </row>
    <row r="5973" spans="1:3" x14ac:dyDescent="0.2">
      <c r="A5973" s="3" t="s">
        <v>5974</v>
      </c>
      <c r="B5973" s="11">
        <v>0.33710639949999999</v>
      </c>
      <c r="C5973" s="4">
        <v>1.9078512999999998E-2</v>
      </c>
    </row>
    <row r="5974" spans="1:3" x14ac:dyDescent="0.2">
      <c r="A5974" s="3" t="s">
        <v>5975</v>
      </c>
      <c r="B5974" s="11">
        <v>0.33712036449999999</v>
      </c>
      <c r="C5974" s="4">
        <v>-2.1268420999999999E-2</v>
      </c>
    </row>
    <row r="5975" spans="1:3" x14ac:dyDescent="0.2">
      <c r="A5975" s="3" t="s">
        <v>5976</v>
      </c>
      <c r="B5975" s="11">
        <v>0.33716120100000002</v>
      </c>
      <c r="C5975" s="4">
        <v>-3.6782635000000001E-2</v>
      </c>
    </row>
    <row r="5976" spans="1:3" x14ac:dyDescent="0.2">
      <c r="A5976" s="3" t="s">
        <v>5977</v>
      </c>
      <c r="B5976" s="11">
        <v>0.33736205200000002</v>
      </c>
      <c r="C5976" s="4">
        <v>7.9270244000000004E-2</v>
      </c>
    </row>
    <row r="5977" spans="1:3" x14ac:dyDescent="0.2">
      <c r="A5977" s="3" t="s">
        <v>5978</v>
      </c>
      <c r="B5977" s="11">
        <v>0.337398631</v>
      </c>
      <c r="C5977" s="4">
        <v>-5.2568678000000001E-2</v>
      </c>
    </row>
    <row r="5978" spans="1:3" x14ac:dyDescent="0.2">
      <c r="A5978" s="3" t="s">
        <v>5979</v>
      </c>
      <c r="B5978" s="11">
        <v>0.33753185299999999</v>
      </c>
      <c r="C5978" s="4">
        <v>4.3773011000000001E-2</v>
      </c>
    </row>
    <row r="5979" spans="1:3" x14ac:dyDescent="0.2">
      <c r="A5979" s="3" t="s">
        <v>5980</v>
      </c>
      <c r="B5979" s="11">
        <v>0.33753444049999998</v>
      </c>
      <c r="C5979" s="4">
        <v>2.2631910000000002E-2</v>
      </c>
    </row>
    <row r="5980" spans="1:3" x14ac:dyDescent="0.2">
      <c r="A5980" s="3" t="s">
        <v>5981</v>
      </c>
      <c r="B5980" s="11">
        <v>0.33767779149999999</v>
      </c>
      <c r="C5980" s="4">
        <v>-4.7246929999999999E-2</v>
      </c>
    </row>
    <row r="5981" spans="1:3" x14ac:dyDescent="0.2">
      <c r="A5981" s="3" t="s">
        <v>5982</v>
      </c>
      <c r="B5981" s="11">
        <v>0.33784068649999999</v>
      </c>
      <c r="C5981" s="4">
        <v>-3.1149894000000001E-2</v>
      </c>
    </row>
    <row r="5982" spans="1:3" x14ac:dyDescent="0.2">
      <c r="A5982" s="3" t="s">
        <v>5983</v>
      </c>
      <c r="B5982" s="11">
        <v>0.33785788049999999</v>
      </c>
      <c r="C5982" s="4">
        <v>-2.3577034E-2</v>
      </c>
    </row>
    <row r="5983" spans="1:3" x14ac:dyDescent="0.2">
      <c r="A5983" s="3" t="s">
        <v>5984</v>
      </c>
      <c r="B5983" s="11">
        <v>0.33802821750000001</v>
      </c>
      <c r="C5983" s="4">
        <v>7.0270935000000007E-2</v>
      </c>
    </row>
    <row r="5984" spans="1:3" x14ac:dyDescent="0.2">
      <c r="A5984" s="3" t="s">
        <v>5985</v>
      </c>
      <c r="B5984" s="11">
        <v>0.33827614249999999</v>
      </c>
      <c r="C5984" s="4">
        <v>2.6005849000000001E-2</v>
      </c>
    </row>
    <row r="5985" spans="1:3" x14ac:dyDescent="0.2">
      <c r="A5985" s="3" t="s">
        <v>5986</v>
      </c>
      <c r="B5985" s="11">
        <v>0.33835239499999997</v>
      </c>
      <c r="C5985" s="4">
        <v>2.9159022999999999E-2</v>
      </c>
    </row>
    <row r="5986" spans="1:3" x14ac:dyDescent="0.2">
      <c r="A5986" s="3" t="s">
        <v>5987</v>
      </c>
      <c r="B5986" s="11">
        <v>0.33855293949999998</v>
      </c>
      <c r="C5986" s="4">
        <v>2.2746487999999999E-2</v>
      </c>
    </row>
    <row r="5987" spans="1:3" x14ac:dyDescent="0.2">
      <c r="A5987" s="3" t="s">
        <v>5988</v>
      </c>
      <c r="B5987" s="11">
        <v>0.33873763800000001</v>
      </c>
      <c r="C5987" s="4">
        <v>-3.0641666000000001E-2</v>
      </c>
    </row>
    <row r="5988" spans="1:3" x14ac:dyDescent="0.2">
      <c r="A5988" s="3" t="s">
        <v>5989</v>
      </c>
      <c r="B5988" s="11">
        <v>0.33899442149999998</v>
      </c>
      <c r="C5988" s="4">
        <v>-1.9285779999999999E-2</v>
      </c>
    </row>
    <row r="5989" spans="1:3" x14ac:dyDescent="0.2">
      <c r="A5989" s="3" t="s">
        <v>5990</v>
      </c>
      <c r="B5989" s="11">
        <v>0.33923366500000002</v>
      </c>
      <c r="C5989" s="4">
        <v>2.7198687999999999E-2</v>
      </c>
    </row>
    <row r="5990" spans="1:3" x14ac:dyDescent="0.2">
      <c r="A5990" s="3" t="s">
        <v>5991</v>
      </c>
      <c r="B5990" s="11">
        <v>0.33926432649999999</v>
      </c>
      <c r="C5990" s="4">
        <v>-3.9244754E-2</v>
      </c>
    </row>
    <row r="5991" spans="1:3" x14ac:dyDescent="0.2">
      <c r="A5991" s="3" t="s">
        <v>5992</v>
      </c>
      <c r="B5991" s="11">
        <v>0.33931202100000002</v>
      </c>
      <c r="C5991" s="4">
        <v>8.1524332000000005E-2</v>
      </c>
    </row>
    <row r="5992" spans="1:3" x14ac:dyDescent="0.2">
      <c r="A5992" s="3" t="s">
        <v>5993</v>
      </c>
      <c r="B5992" s="11">
        <v>0.33949740699999997</v>
      </c>
      <c r="C5992" s="4">
        <v>5.9414155000000003E-2</v>
      </c>
    </row>
    <row r="5993" spans="1:3" x14ac:dyDescent="0.2">
      <c r="A5993" s="3" t="s">
        <v>5994</v>
      </c>
      <c r="B5993" s="11">
        <v>0.33957696700000001</v>
      </c>
      <c r="C5993" s="4">
        <v>3.2878076999999999E-2</v>
      </c>
    </row>
    <row r="5994" spans="1:3" x14ac:dyDescent="0.2">
      <c r="A5994" s="3" t="s">
        <v>5995</v>
      </c>
      <c r="B5994" s="11">
        <v>0.33963797299999998</v>
      </c>
      <c r="C5994" s="4">
        <v>-8.3916549999999996E-3</v>
      </c>
    </row>
    <row r="5995" spans="1:3" x14ac:dyDescent="0.2">
      <c r="A5995" s="3" t="s">
        <v>5996</v>
      </c>
      <c r="B5995" s="11">
        <v>0.33965993550000001</v>
      </c>
      <c r="C5995" s="4">
        <v>9.2389505999999996E-2</v>
      </c>
    </row>
    <row r="5996" spans="1:3" x14ac:dyDescent="0.2">
      <c r="A5996" s="3" t="s">
        <v>5997</v>
      </c>
      <c r="B5996" s="11">
        <v>0.33967814099999999</v>
      </c>
      <c r="C5996" s="4">
        <v>-6.0917573000000003E-2</v>
      </c>
    </row>
    <row r="5997" spans="1:3" x14ac:dyDescent="0.2">
      <c r="A5997" s="3" t="s">
        <v>5998</v>
      </c>
      <c r="B5997" s="11">
        <v>0.3397709995</v>
      </c>
      <c r="C5997" s="4">
        <v>5.4960652999999998E-2</v>
      </c>
    </row>
    <row r="5998" spans="1:3" x14ac:dyDescent="0.2">
      <c r="A5998" s="3" t="s">
        <v>5999</v>
      </c>
      <c r="B5998" s="11">
        <v>0.339885243</v>
      </c>
      <c r="C5998" s="4">
        <v>-3.8229687999999998E-2</v>
      </c>
    </row>
    <row r="5999" spans="1:3" x14ac:dyDescent="0.2">
      <c r="A5999" s="3" t="s">
        <v>6000</v>
      </c>
      <c r="B5999" s="11">
        <v>0.33990743550000002</v>
      </c>
      <c r="C5999" s="4">
        <v>-5.1113189000000003E-2</v>
      </c>
    </row>
    <row r="6000" spans="1:3" x14ac:dyDescent="0.2">
      <c r="A6000" s="3" t="s">
        <v>6001</v>
      </c>
      <c r="B6000" s="11">
        <v>0.33996598950000001</v>
      </c>
      <c r="C6000" s="4">
        <v>-7.7960685000000002E-2</v>
      </c>
    </row>
    <row r="6001" spans="1:3" x14ac:dyDescent="0.2">
      <c r="A6001" s="3" t="s">
        <v>6002</v>
      </c>
      <c r="B6001" s="11">
        <v>0.34002983450000002</v>
      </c>
      <c r="C6001" s="4">
        <v>3.9350356000000003E-2</v>
      </c>
    </row>
    <row r="6002" spans="1:3" x14ac:dyDescent="0.2">
      <c r="A6002" s="3" t="s">
        <v>6003</v>
      </c>
      <c r="B6002" s="11">
        <v>0.3400407365</v>
      </c>
      <c r="C6002" s="4">
        <v>0.14527303499999999</v>
      </c>
    </row>
    <row r="6003" spans="1:3" x14ac:dyDescent="0.2">
      <c r="A6003" s="3" t="s">
        <v>6004</v>
      </c>
      <c r="B6003" s="11">
        <v>0.34021376050000002</v>
      </c>
      <c r="C6003" s="4">
        <v>-3.0860362999999998E-2</v>
      </c>
    </row>
    <row r="6004" spans="1:3" x14ac:dyDescent="0.2">
      <c r="A6004" s="3" t="s">
        <v>6005</v>
      </c>
      <c r="B6004" s="11">
        <v>0.34037459050000002</v>
      </c>
      <c r="C6004" s="4">
        <v>1.241626E-2</v>
      </c>
    </row>
    <row r="6005" spans="1:3" x14ac:dyDescent="0.2">
      <c r="A6005" s="3" t="s">
        <v>6006</v>
      </c>
      <c r="B6005" s="11">
        <v>0.34040498450000001</v>
      </c>
      <c r="C6005" s="4">
        <v>-8.9282623000000005E-2</v>
      </c>
    </row>
    <row r="6006" spans="1:3" x14ac:dyDescent="0.2">
      <c r="A6006" s="3" t="s">
        <v>6007</v>
      </c>
      <c r="B6006" s="11">
        <v>0.3404550985</v>
      </c>
      <c r="C6006" s="4">
        <v>5.8395407000000003E-2</v>
      </c>
    </row>
    <row r="6007" spans="1:3" x14ac:dyDescent="0.2">
      <c r="A6007" s="3" t="s">
        <v>6008</v>
      </c>
      <c r="B6007" s="11">
        <v>0.34046323150000002</v>
      </c>
      <c r="C6007" s="4">
        <v>-8.7020078000000001E-2</v>
      </c>
    </row>
    <row r="6008" spans="1:3" x14ac:dyDescent="0.2">
      <c r="A6008" s="3" t="s">
        <v>6009</v>
      </c>
      <c r="B6008" s="11">
        <v>0.34050906199999997</v>
      </c>
      <c r="C6008" s="4">
        <v>-6.0856955999999997E-2</v>
      </c>
    </row>
    <row r="6009" spans="1:3" x14ac:dyDescent="0.2">
      <c r="A6009" s="3" t="s">
        <v>6010</v>
      </c>
      <c r="B6009" s="11">
        <v>0.34077373999999999</v>
      </c>
      <c r="C6009" s="4">
        <v>2.1015559E-2</v>
      </c>
    </row>
    <row r="6010" spans="1:3" x14ac:dyDescent="0.2">
      <c r="A6010" s="3" t="s">
        <v>6011</v>
      </c>
      <c r="B6010" s="11">
        <v>0.34077766749999999</v>
      </c>
      <c r="C6010" s="4">
        <v>6.3383292999999993E-2</v>
      </c>
    </row>
    <row r="6011" spans="1:3" x14ac:dyDescent="0.2">
      <c r="A6011" s="3" t="s">
        <v>6012</v>
      </c>
      <c r="B6011" s="11">
        <v>0.34086750850000003</v>
      </c>
      <c r="C6011" s="4">
        <v>2.6907502999999999E-2</v>
      </c>
    </row>
    <row r="6012" spans="1:3" x14ac:dyDescent="0.2">
      <c r="A6012" s="3" t="s">
        <v>6013</v>
      </c>
      <c r="B6012" s="11">
        <v>0.34099872799999997</v>
      </c>
      <c r="C6012" s="4">
        <v>9.0985423999999995E-2</v>
      </c>
    </row>
    <row r="6013" spans="1:3" x14ac:dyDescent="0.2">
      <c r="A6013" s="3" t="s">
        <v>6014</v>
      </c>
      <c r="B6013" s="11">
        <v>0.341218772</v>
      </c>
      <c r="C6013" s="4">
        <v>-1.8209362E-2</v>
      </c>
    </row>
    <row r="6014" spans="1:3" x14ac:dyDescent="0.2">
      <c r="A6014" s="3" t="s">
        <v>6015</v>
      </c>
      <c r="B6014" s="11">
        <v>0.34128061850000002</v>
      </c>
      <c r="C6014" s="4">
        <v>2.1966764999999999E-2</v>
      </c>
    </row>
    <row r="6015" spans="1:3" x14ac:dyDescent="0.2">
      <c r="A6015" s="3" t="s">
        <v>6016</v>
      </c>
      <c r="B6015" s="11">
        <v>0.34141165750000002</v>
      </c>
      <c r="C6015" s="4">
        <v>8.0636462000000006E-2</v>
      </c>
    </row>
    <row r="6016" spans="1:3" x14ac:dyDescent="0.2">
      <c r="A6016" s="3" t="s">
        <v>6017</v>
      </c>
      <c r="B6016" s="11">
        <v>0.34155931750000001</v>
      </c>
      <c r="C6016" s="4">
        <v>-4.5524706999999998E-2</v>
      </c>
    </row>
    <row r="6017" spans="1:3" x14ac:dyDescent="0.2">
      <c r="A6017" s="3" t="s">
        <v>6018</v>
      </c>
      <c r="B6017" s="11">
        <v>0.34193049250000002</v>
      </c>
      <c r="C6017" s="4">
        <v>-3.4883425000000003E-2</v>
      </c>
    </row>
    <row r="6018" spans="1:3" x14ac:dyDescent="0.2">
      <c r="A6018" s="3" t="s">
        <v>6019</v>
      </c>
      <c r="B6018" s="11">
        <v>0.342073081</v>
      </c>
      <c r="C6018" s="4">
        <v>-4.2667248999999997E-2</v>
      </c>
    </row>
    <row r="6019" spans="1:3" x14ac:dyDescent="0.2">
      <c r="A6019" s="3" t="s">
        <v>6020</v>
      </c>
      <c r="B6019" s="11">
        <v>0.34216415900000002</v>
      </c>
      <c r="C6019" s="4">
        <v>-4.4521152000000001E-2</v>
      </c>
    </row>
    <row r="6020" spans="1:3" x14ac:dyDescent="0.2">
      <c r="A6020" s="3" t="s">
        <v>6021</v>
      </c>
      <c r="B6020" s="11">
        <v>0.34233585100000002</v>
      </c>
      <c r="C6020" s="4">
        <v>2.4010631000000001E-2</v>
      </c>
    </row>
    <row r="6021" spans="1:3" x14ac:dyDescent="0.2">
      <c r="A6021" s="3" t="s">
        <v>6022</v>
      </c>
      <c r="B6021" s="11">
        <v>0.34246702600000001</v>
      </c>
      <c r="C6021" s="4">
        <v>-3.1296149000000002E-2</v>
      </c>
    </row>
    <row r="6022" spans="1:3" x14ac:dyDescent="0.2">
      <c r="A6022" s="3" t="s">
        <v>6023</v>
      </c>
      <c r="B6022" s="11">
        <v>0.34250886899999999</v>
      </c>
      <c r="C6022" s="4">
        <v>8.4074122000000001E-2</v>
      </c>
    </row>
    <row r="6023" spans="1:3" x14ac:dyDescent="0.2">
      <c r="A6023" s="3" t="s">
        <v>6024</v>
      </c>
      <c r="B6023" s="11">
        <v>0.34251685250000002</v>
      </c>
      <c r="C6023" s="4">
        <v>5.6473735999999997E-2</v>
      </c>
    </row>
    <row r="6024" spans="1:3" x14ac:dyDescent="0.2">
      <c r="A6024" s="3" t="s">
        <v>6025</v>
      </c>
      <c r="B6024" s="11">
        <v>0.34269430849999999</v>
      </c>
      <c r="C6024" s="4">
        <v>2.1496599000000002E-2</v>
      </c>
    </row>
    <row r="6025" spans="1:3" x14ac:dyDescent="0.2">
      <c r="A6025" s="3" t="s">
        <v>6026</v>
      </c>
      <c r="B6025" s="11">
        <v>0.34287689799999999</v>
      </c>
      <c r="C6025" s="4">
        <v>1.7629694000000001E-2</v>
      </c>
    </row>
    <row r="6026" spans="1:3" x14ac:dyDescent="0.2">
      <c r="A6026" s="3" t="s">
        <v>6027</v>
      </c>
      <c r="B6026" s="11">
        <v>0.34292508900000002</v>
      </c>
      <c r="C6026" s="4">
        <v>2.0703349999999999E-2</v>
      </c>
    </row>
    <row r="6027" spans="1:3" x14ac:dyDescent="0.2">
      <c r="A6027" s="3" t="s">
        <v>6028</v>
      </c>
      <c r="B6027" s="11">
        <v>0.343033264</v>
      </c>
      <c r="C6027" s="4">
        <v>-4.8317312000000001E-2</v>
      </c>
    </row>
    <row r="6028" spans="1:3" x14ac:dyDescent="0.2">
      <c r="A6028" s="3" t="s">
        <v>6029</v>
      </c>
      <c r="B6028" s="11">
        <v>0.34307251599999999</v>
      </c>
      <c r="C6028" s="4">
        <v>2.8923613000000001E-2</v>
      </c>
    </row>
    <row r="6029" spans="1:3" x14ac:dyDescent="0.2">
      <c r="A6029" s="3" t="s">
        <v>6030</v>
      </c>
      <c r="B6029" s="11">
        <v>0.3433482115</v>
      </c>
      <c r="C6029" s="4">
        <v>9.3929979999999996E-3</v>
      </c>
    </row>
    <row r="6030" spans="1:3" x14ac:dyDescent="0.2">
      <c r="A6030" s="3" t="s">
        <v>6031</v>
      </c>
      <c r="B6030" s="11">
        <v>0.34344551099999998</v>
      </c>
      <c r="C6030" s="4">
        <v>-1.7473434999999999E-2</v>
      </c>
    </row>
    <row r="6031" spans="1:3" x14ac:dyDescent="0.2">
      <c r="A6031" s="3" t="s">
        <v>6032</v>
      </c>
      <c r="B6031" s="11">
        <v>0.34352656749999999</v>
      </c>
      <c r="C6031" s="4">
        <v>-1.7303816E-2</v>
      </c>
    </row>
    <row r="6032" spans="1:3" x14ac:dyDescent="0.2">
      <c r="A6032" s="3" t="s">
        <v>6033</v>
      </c>
      <c r="B6032" s="11">
        <v>0.34353352599999998</v>
      </c>
      <c r="C6032" s="4">
        <v>-1.3544288999999999E-2</v>
      </c>
    </row>
    <row r="6033" spans="1:3" x14ac:dyDescent="0.2">
      <c r="A6033" s="3" t="s">
        <v>6034</v>
      </c>
      <c r="B6033" s="11">
        <v>0.34356865949999998</v>
      </c>
      <c r="C6033" s="4">
        <v>3.0471575000000001E-2</v>
      </c>
    </row>
    <row r="6034" spans="1:3" x14ac:dyDescent="0.2">
      <c r="A6034" s="3" t="s">
        <v>6035</v>
      </c>
      <c r="B6034" s="11">
        <v>0.34361404699999998</v>
      </c>
      <c r="C6034" s="4">
        <v>-1.692799E-2</v>
      </c>
    </row>
    <row r="6035" spans="1:3" x14ac:dyDescent="0.2">
      <c r="A6035" s="3" t="s">
        <v>6036</v>
      </c>
      <c r="B6035" s="11">
        <v>0.34373501499999998</v>
      </c>
      <c r="C6035" s="4">
        <v>4.0681755999999999E-2</v>
      </c>
    </row>
    <row r="6036" spans="1:3" x14ac:dyDescent="0.2">
      <c r="A6036" s="3" t="s">
        <v>6037</v>
      </c>
      <c r="B6036" s="11">
        <v>0.34398418400000003</v>
      </c>
      <c r="C6036" s="4">
        <v>-2.5894799999999999E-2</v>
      </c>
    </row>
    <row r="6037" spans="1:3" x14ac:dyDescent="0.2">
      <c r="A6037" s="3" t="s">
        <v>6038</v>
      </c>
      <c r="B6037" s="11">
        <v>0.3442010875</v>
      </c>
      <c r="C6037" s="4">
        <v>-3.4271028000000002E-2</v>
      </c>
    </row>
    <row r="6038" spans="1:3" x14ac:dyDescent="0.2">
      <c r="A6038" s="3" t="s">
        <v>6039</v>
      </c>
      <c r="B6038" s="11">
        <v>0.34421951849999999</v>
      </c>
      <c r="C6038" s="4">
        <v>1.5943901E-2</v>
      </c>
    </row>
    <row r="6039" spans="1:3" x14ac:dyDescent="0.2">
      <c r="A6039" s="3" t="s">
        <v>6040</v>
      </c>
      <c r="B6039" s="11">
        <v>0.34424506700000002</v>
      </c>
      <c r="C6039" s="4">
        <v>2.6323238999999998E-2</v>
      </c>
    </row>
    <row r="6040" spans="1:3" x14ac:dyDescent="0.2">
      <c r="A6040" s="3" t="s">
        <v>6041</v>
      </c>
      <c r="B6040" s="11">
        <v>0.344291124</v>
      </c>
      <c r="C6040" s="4">
        <v>1.352716E-2</v>
      </c>
    </row>
    <row r="6041" spans="1:3" x14ac:dyDescent="0.2">
      <c r="A6041" s="3" t="s">
        <v>6042</v>
      </c>
      <c r="B6041" s="11">
        <v>0.34434447299999998</v>
      </c>
      <c r="C6041" s="4">
        <v>-8.1509161999999996E-2</v>
      </c>
    </row>
    <row r="6042" spans="1:3" x14ac:dyDescent="0.2">
      <c r="A6042" s="3" t="s">
        <v>6043</v>
      </c>
      <c r="B6042" s="11">
        <v>0.3445647275</v>
      </c>
      <c r="C6042" s="4">
        <v>-2.4208027999999999E-2</v>
      </c>
    </row>
    <row r="6043" spans="1:3" x14ac:dyDescent="0.2">
      <c r="A6043" s="3" t="s">
        <v>6044</v>
      </c>
      <c r="B6043" s="11">
        <v>0.34467621500000001</v>
      </c>
      <c r="C6043" s="4">
        <v>2.4402235000000001E-2</v>
      </c>
    </row>
    <row r="6044" spans="1:3" x14ac:dyDescent="0.2">
      <c r="A6044" s="3" t="s">
        <v>6045</v>
      </c>
      <c r="B6044" s="11">
        <v>0.34478131249999999</v>
      </c>
      <c r="C6044" s="4">
        <v>-3.0499664999999999E-2</v>
      </c>
    </row>
    <row r="6045" spans="1:3" x14ac:dyDescent="0.2">
      <c r="A6045" s="3" t="s">
        <v>6046</v>
      </c>
      <c r="B6045" s="11">
        <v>0.34487158600000001</v>
      </c>
      <c r="C6045" s="4">
        <v>1.0308967E-2</v>
      </c>
    </row>
    <row r="6046" spans="1:3" x14ac:dyDescent="0.2">
      <c r="A6046" s="3" t="s">
        <v>6047</v>
      </c>
      <c r="B6046" s="11">
        <v>0.34506077899999998</v>
      </c>
      <c r="C6046" s="4">
        <v>3.5736016000000002E-2</v>
      </c>
    </row>
    <row r="6047" spans="1:3" x14ac:dyDescent="0.2">
      <c r="A6047" s="3" t="s">
        <v>6048</v>
      </c>
      <c r="B6047" s="11">
        <v>0.34528124900000001</v>
      </c>
      <c r="C6047" s="4">
        <v>-4.8486461000000002E-2</v>
      </c>
    </row>
    <row r="6048" spans="1:3" x14ac:dyDescent="0.2">
      <c r="A6048" s="3" t="s">
        <v>6049</v>
      </c>
      <c r="B6048" s="11">
        <v>0.345453923</v>
      </c>
      <c r="C6048" s="4">
        <v>3.7861028999999997E-2</v>
      </c>
    </row>
    <row r="6049" spans="1:3" x14ac:dyDescent="0.2">
      <c r="A6049" s="3" t="s">
        <v>6050</v>
      </c>
      <c r="B6049" s="11">
        <v>0.34547097799999998</v>
      </c>
      <c r="C6049" s="4">
        <v>4.6886667999999999E-2</v>
      </c>
    </row>
    <row r="6050" spans="1:3" x14ac:dyDescent="0.2">
      <c r="A6050" s="3" t="s">
        <v>6051</v>
      </c>
      <c r="B6050" s="11">
        <v>0.34547428600000002</v>
      </c>
      <c r="C6050" s="4">
        <v>4.1662849000000002E-2</v>
      </c>
    </row>
    <row r="6051" spans="1:3" x14ac:dyDescent="0.2">
      <c r="A6051" s="3" t="s">
        <v>6052</v>
      </c>
      <c r="B6051" s="11">
        <v>0.34559900300000002</v>
      </c>
      <c r="C6051" s="4">
        <v>0.18052391000000001</v>
      </c>
    </row>
    <row r="6052" spans="1:3" x14ac:dyDescent="0.2">
      <c r="A6052" s="3" t="s">
        <v>6053</v>
      </c>
      <c r="B6052" s="11">
        <v>0.34565370099999998</v>
      </c>
      <c r="C6052" s="4">
        <v>1.8149726000000001E-2</v>
      </c>
    </row>
    <row r="6053" spans="1:3" x14ac:dyDescent="0.2">
      <c r="A6053" s="3" t="s">
        <v>6054</v>
      </c>
      <c r="B6053" s="11">
        <v>0.34566184649999998</v>
      </c>
      <c r="C6053" s="4">
        <v>1.6216093000000001E-2</v>
      </c>
    </row>
    <row r="6054" spans="1:3" x14ac:dyDescent="0.2">
      <c r="A6054" s="3" t="s">
        <v>6055</v>
      </c>
      <c r="B6054" s="11">
        <v>0.34585155899999998</v>
      </c>
      <c r="C6054" s="4">
        <v>2.1861636E-2</v>
      </c>
    </row>
    <row r="6055" spans="1:3" x14ac:dyDescent="0.2">
      <c r="A6055" s="3" t="s">
        <v>6056</v>
      </c>
      <c r="B6055" s="11">
        <v>0.34590247899999998</v>
      </c>
      <c r="C6055" s="4">
        <v>-2.8354893999999999E-2</v>
      </c>
    </row>
    <row r="6056" spans="1:3" x14ac:dyDescent="0.2">
      <c r="A6056" s="3" t="s">
        <v>6057</v>
      </c>
      <c r="B6056" s="11">
        <v>0.3459294</v>
      </c>
      <c r="C6056" s="4">
        <v>-2.4258572999999999E-2</v>
      </c>
    </row>
    <row r="6057" spans="1:3" x14ac:dyDescent="0.2">
      <c r="A6057" s="3" t="s">
        <v>6058</v>
      </c>
      <c r="B6057" s="11">
        <v>0.34593146600000002</v>
      </c>
      <c r="C6057" s="4">
        <v>8.0776502E-2</v>
      </c>
    </row>
    <row r="6058" spans="1:3" x14ac:dyDescent="0.2">
      <c r="A6058" s="3" t="s">
        <v>6059</v>
      </c>
      <c r="B6058" s="11">
        <v>0.34600974099999998</v>
      </c>
      <c r="C6058" s="4">
        <v>-1.7286942999999999E-2</v>
      </c>
    </row>
    <row r="6059" spans="1:3" x14ac:dyDescent="0.2">
      <c r="A6059" s="3" t="s">
        <v>6060</v>
      </c>
      <c r="B6059" s="11">
        <v>0.34607093799999999</v>
      </c>
      <c r="C6059" s="4">
        <v>-2.9774617E-2</v>
      </c>
    </row>
    <row r="6060" spans="1:3" x14ac:dyDescent="0.2">
      <c r="A6060" s="3" t="s">
        <v>6061</v>
      </c>
      <c r="B6060" s="11">
        <v>0.34613445050000002</v>
      </c>
      <c r="C6060" s="4">
        <v>5.1102496999999997E-2</v>
      </c>
    </row>
    <row r="6061" spans="1:3" x14ac:dyDescent="0.2">
      <c r="A6061" s="3" t="s">
        <v>6062</v>
      </c>
      <c r="B6061" s="11">
        <v>0.346213033</v>
      </c>
      <c r="C6061" s="4">
        <v>-5.5773821000000001E-2</v>
      </c>
    </row>
    <row r="6062" spans="1:3" x14ac:dyDescent="0.2">
      <c r="A6062" s="3" t="s">
        <v>6063</v>
      </c>
      <c r="B6062" s="11">
        <v>0.34641469850000001</v>
      </c>
      <c r="C6062" s="4">
        <v>6.4204413000000002E-2</v>
      </c>
    </row>
    <row r="6063" spans="1:3" x14ac:dyDescent="0.2">
      <c r="A6063" s="3" t="s">
        <v>6064</v>
      </c>
      <c r="B6063" s="11">
        <v>0.34651955449999999</v>
      </c>
      <c r="C6063" s="4">
        <v>2.8139522E-2</v>
      </c>
    </row>
    <row r="6064" spans="1:3" x14ac:dyDescent="0.2">
      <c r="A6064" s="3" t="s">
        <v>6065</v>
      </c>
      <c r="B6064" s="11">
        <v>0.3465926855</v>
      </c>
      <c r="C6064" s="4">
        <v>-0.159207971</v>
      </c>
    </row>
    <row r="6065" spans="1:3" x14ac:dyDescent="0.2">
      <c r="A6065" s="3" t="s">
        <v>6066</v>
      </c>
      <c r="B6065" s="11">
        <v>0.346807331</v>
      </c>
      <c r="C6065" s="4">
        <v>6.2998533999999995E-2</v>
      </c>
    </row>
    <row r="6066" spans="1:3" x14ac:dyDescent="0.2">
      <c r="A6066" s="3" t="s">
        <v>6067</v>
      </c>
      <c r="B6066" s="11">
        <v>0.34683895450000002</v>
      </c>
      <c r="C6066" s="4">
        <v>-1.8157263E-2</v>
      </c>
    </row>
    <row r="6067" spans="1:3" x14ac:dyDescent="0.2">
      <c r="A6067" s="3" t="s">
        <v>6068</v>
      </c>
      <c r="B6067" s="11">
        <v>0.346872189</v>
      </c>
      <c r="C6067" s="4">
        <v>3.7355417000000002E-2</v>
      </c>
    </row>
    <row r="6068" spans="1:3" x14ac:dyDescent="0.2">
      <c r="A6068" s="3" t="s">
        <v>6069</v>
      </c>
      <c r="B6068" s="11">
        <v>0.347000896</v>
      </c>
      <c r="C6068" s="4">
        <v>2.3169802E-2</v>
      </c>
    </row>
    <row r="6069" spans="1:3" x14ac:dyDescent="0.2">
      <c r="A6069" s="3" t="s">
        <v>6070</v>
      </c>
      <c r="B6069" s="11">
        <v>0.34704803099999998</v>
      </c>
      <c r="C6069" s="4">
        <v>3.4987693E-2</v>
      </c>
    </row>
    <row r="6070" spans="1:3" x14ac:dyDescent="0.2">
      <c r="A6070" s="3" t="s">
        <v>6071</v>
      </c>
      <c r="B6070" s="11">
        <v>0.34712482449999998</v>
      </c>
      <c r="C6070" s="4">
        <v>0.107241667</v>
      </c>
    </row>
    <row r="6071" spans="1:3" x14ac:dyDescent="0.2">
      <c r="A6071" s="3" t="s">
        <v>6072</v>
      </c>
      <c r="B6071" s="11">
        <v>0.34717633850000001</v>
      </c>
      <c r="C6071" s="4">
        <v>4.9072702000000003E-2</v>
      </c>
    </row>
    <row r="6072" spans="1:3" x14ac:dyDescent="0.2">
      <c r="A6072" s="3" t="s">
        <v>6073</v>
      </c>
      <c r="B6072" s="11">
        <v>0.34719431249999999</v>
      </c>
      <c r="C6072" s="4">
        <v>3.9335992E-2</v>
      </c>
    </row>
    <row r="6073" spans="1:3" x14ac:dyDescent="0.2">
      <c r="A6073" s="3" t="s">
        <v>6074</v>
      </c>
      <c r="B6073" s="11">
        <v>0.34720588050000001</v>
      </c>
      <c r="C6073" s="4">
        <v>1.7812926E-2</v>
      </c>
    </row>
    <row r="6074" spans="1:3" x14ac:dyDescent="0.2">
      <c r="A6074" s="3" t="s">
        <v>6075</v>
      </c>
      <c r="B6074" s="11">
        <v>0.34723986000000001</v>
      </c>
      <c r="C6074" s="4">
        <v>9.2961245999999997E-2</v>
      </c>
    </row>
    <row r="6075" spans="1:3" x14ac:dyDescent="0.2">
      <c r="A6075" s="3" t="s">
        <v>6076</v>
      </c>
      <c r="B6075" s="11">
        <v>0.34725459850000001</v>
      </c>
      <c r="C6075" s="4">
        <v>-2.6417630000000001E-2</v>
      </c>
    </row>
    <row r="6076" spans="1:3" x14ac:dyDescent="0.2">
      <c r="A6076" s="3" t="s">
        <v>6077</v>
      </c>
      <c r="B6076" s="11">
        <v>0.34729713200000001</v>
      </c>
      <c r="C6076" s="4">
        <v>1.4611531000000001E-2</v>
      </c>
    </row>
    <row r="6077" spans="1:3" x14ac:dyDescent="0.2">
      <c r="A6077" s="3" t="s">
        <v>6078</v>
      </c>
      <c r="B6077" s="11">
        <v>0.34730636949999999</v>
      </c>
      <c r="C6077" s="4">
        <v>-7.3108502000000006E-2</v>
      </c>
    </row>
    <row r="6078" spans="1:3" x14ac:dyDescent="0.2">
      <c r="A6078" s="3" t="s">
        <v>6079</v>
      </c>
      <c r="B6078" s="11">
        <v>0.34761688600000001</v>
      </c>
      <c r="C6078" s="4">
        <v>8.068314E-2</v>
      </c>
    </row>
    <row r="6079" spans="1:3" x14ac:dyDescent="0.2">
      <c r="A6079" s="3" t="s">
        <v>6080</v>
      </c>
      <c r="B6079" s="11">
        <v>0.34766886050000001</v>
      </c>
      <c r="C6079" s="4">
        <v>1.9948054E-2</v>
      </c>
    </row>
    <row r="6080" spans="1:3" x14ac:dyDescent="0.2">
      <c r="A6080" s="3" t="s">
        <v>6081</v>
      </c>
      <c r="B6080" s="11">
        <v>0.34776473499999999</v>
      </c>
      <c r="C6080" s="4">
        <v>-4.8560909999999999E-2</v>
      </c>
    </row>
    <row r="6081" spans="1:3" x14ac:dyDescent="0.2">
      <c r="A6081" s="3" t="s">
        <v>6082</v>
      </c>
      <c r="B6081" s="11">
        <v>0.34780164000000002</v>
      </c>
      <c r="C6081" s="4">
        <v>-3.5298330000000003E-2</v>
      </c>
    </row>
    <row r="6082" spans="1:3" x14ac:dyDescent="0.2">
      <c r="A6082" s="3" t="s">
        <v>6083</v>
      </c>
      <c r="B6082" s="11">
        <v>0.34792089850000002</v>
      </c>
      <c r="C6082" s="4">
        <v>2.1550903999999999E-2</v>
      </c>
    </row>
    <row r="6083" spans="1:3" x14ac:dyDescent="0.2">
      <c r="A6083" s="3" t="s">
        <v>6084</v>
      </c>
      <c r="B6083" s="11">
        <v>0.34804114650000001</v>
      </c>
      <c r="C6083" s="4">
        <v>-3.7316452E-2</v>
      </c>
    </row>
    <row r="6084" spans="1:3" x14ac:dyDescent="0.2">
      <c r="A6084" s="3" t="s">
        <v>6085</v>
      </c>
      <c r="B6084" s="11">
        <v>0.34807441049999999</v>
      </c>
      <c r="C6084" s="4">
        <v>2.5599701999999998E-2</v>
      </c>
    </row>
    <row r="6085" spans="1:3" x14ac:dyDescent="0.2">
      <c r="A6085" s="3" t="s">
        <v>6086</v>
      </c>
      <c r="B6085" s="11">
        <v>0.34807865650000003</v>
      </c>
      <c r="C6085" s="4">
        <v>4.3753623999999998E-2</v>
      </c>
    </row>
    <row r="6086" spans="1:3" x14ac:dyDescent="0.2">
      <c r="A6086" s="3" t="s">
        <v>6087</v>
      </c>
      <c r="B6086" s="11">
        <v>0.34808628149999998</v>
      </c>
      <c r="C6086" s="4">
        <v>3.8243966999999997E-2</v>
      </c>
    </row>
    <row r="6087" spans="1:3" x14ac:dyDescent="0.2">
      <c r="A6087" s="3" t="s">
        <v>6088</v>
      </c>
      <c r="B6087" s="11">
        <v>0.34813721749999998</v>
      </c>
      <c r="C6087" s="4">
        <v>9.3541105999999999E-2</v>
      </c>
    </row>
    <row r="6088" spans="1:3" x14ac:dyDescent="0.2">
      <c r="A6088" s="3" t="s">
        <v>6089</v>
      </c>
      <c r="B6088" s="11">
        <v>0.34838575500000002</v>
      </c>
      <c r="C6088" s="4">
        <v>2.0423146999999999E-2</v>
      </c>
    </row>
    <row r="6089" spans="1:3" x14ac:dyDescent="0.2">
      <c r="A6089" s="3" t="s">
        <v>6090</v>
      </c>
      <c r="B6089" s="11">
        <v>0.348488668</v>
      </c>
      <c r="C6089" s="4">
        <v>9.6539969999999992E-3</v>
      </c>
    </row>
    <row r="6090" spans="1:3" x14ac:dyDescent="0.2">
      <c r="A6090" s="3" t="s">
        <v>6091</v>
      </c>
      <c r="B6090" s="11">
        <v>0.34849907450000001</v>
      </c>
      <c r="C6090" s="4">
        <v>4.1225669E-2</v>
      </c>
    </row>
    <row r="6091" spans="1:3" x14ac:dyDescent="0.2">
      <c r="A6091" s="3" t="s">
        <v>6092</v>
      </c>
      <c r="B6091" s="11">
        <v>0.34854841650000001</v>
      </c>
      <c r="C6091" s="4">
        <v>-1.6884188000000001E-2</v>
      </c>
    </row>
    <row r="6092" spans="1:3" x14ac:dyDescent="0.2">
      <c r="A6092" s="3" t="s">
        <v>6093</v>
      </c>
      <c r="B6092" s="11">
        <v>0.34857529900000001</v>
      </c>
      <c r="C6092" s="4">
        <v>-3.4440775E-2</v>
      </c>
    </row>
    <row r="6093" spans="1:3" x14ac:dyDescent="0.2">
      <c r="A6093" s="3" t="s">
        <v>6094</v>
      </c>
      <c r="B6093" s="11">
        <v>0.34863870450000001</v>
      </c>
      <c r="C6093" s="4">
        <v>2.3245119000000002E-2</v>
      </c>
    </row>
    <row r="6094" spans="1:3" x14ac:dyDescent="0.2">
      <c r="A6094" s="3" t="s">
        <v>6095</v>
      </c>
      <c r="B6094" s="11">
        <v>0.34873882099999998</v>
      </c>
      <c r="C6094" s="4">
        <v>1.7711655E-2</v>
      </c>
    </row>
    <row r="6095" spans="1:3" x14ac:dyDescent="0.2">
      <c r="A6095" s="3" t="s">
        <v>6096</v>
      </c>
      <c r="B6095" s="11">
        <v>0.3487995055</v>
      </c>
      <c r="C6095" s="4">
        <v>-4.7224265000000001E-2</v>
      </c>
    </row>
    <row r="6096" spans="1:3" x14ac:dyDescent="0.2">
      <c r="A6096" s="3" t="s">
        <v>6097</v>
      </c>
      <c r="B6096" s="11">
        <v>0.34880593399999998</v>
      </c>
      <c r="C6096" s="4">
        <v>-1.8004065E-2</v>
      </c>
    </row>
    <row r="6097" spans="1:3" x14ac:dyDescent="0.2">
      <c r="A6097" s="3" t="s">
        <v>6098</v>
      </c>
      <c r="B6097" s="11">
        <v>0.34893429949999999</v>
      </c>
      <c r="C6097" s="4">
        <v>0.157168002</v>
      </c>
    </row>
    <row r="6098" spans="1:3" x14ac:dyDescent="0.2">
      <c r="A6098" s="3" t="s">
        <v>6099</v>
      </c>
      <c r="B6098" s="11">
        <v>0.3492345845</v>
      </c>
      <c r="C6098" s="4">
        <v>7.4146801999999998E-2</v>
      </c>
    </row>
    <row r="6099" spans="1:3" x14ac:dyDescent="0.2">
      <c r="A6099" s="3" t="s">
        <v>6100</v>
      </c>
      <c r="B6099" s="11">
        <v>0.34932620399999997</v>
      </c>
      <c r="C6099" s="4">
        <v>3.1082790999999999E-2</v>
      </c>
    </row>
    <row r="6100" spans="1:3" x14ac:dyDescent="0.2">
      <c r="A6100" s="3" t="s">
        <v>6101</v>
      </c>
      <c r="B6100" s="11">
        <v>0.349327363</v>
      </c>
      <c r="C6100" s="4">
        <v>0.101849527</v>
      </c>
    </row>
    <row r="6101" spans="1:3" x14ac:dyDescent="0.2">
      <c r="A6101" s="3" t="s">
        <v>6102</v>
      </c>
      <c r="B6101" s="11">
        <v>0.34939196950000001</v>
      </c>
      <c r="C6101" s="4">
        <v>3.8843439E-2</v>
      </c>
    </row>
    <row r="6102" spans="1:3" x14ac:dyDescent="0.2">
      <c r="A6102" s="3" t="s">
        <v>6103</v>
      </c>
      <c r="B6102" s="11">
        <v>0.34939327549999999</v>
      </c>
      <c r="C6102" s="4">
        <v>5.4385978000000001E-2</v>
      </c>
    </row>
    <row r="6103" spans="1:3" x14ac:dyDescent="0.2">
      <c r="A6103" s="3" t="s">
        <v>6104</v>
      </c>
      <c r="B6103" s="11">
        <v>0.349492886</v>
      </c>
      <c r="C6103" s="4">
        <v>-1.0368855999999999E-2</v>
      </c>
    </row>
    <row r="6104" spans="1:3" x14ac:dyDescent="0.2">
      <c r="A6104" s="3" t="s">
        <v>6105</v>
      </c>
      <c r="B6104" s="11">
        <v>0.34958605399999998</v>
      </c>
      <c r="C6104" s="4">
        <v>-1.0777029E-2</v>
      </c>
    </row>
    <row r="6105" spans="1:3" x14ac:dyDescent="0.2">
      <c r="A6105" s="3" t="s">
        <v>6106</v>
      </c>
      <c r="B6105" s="11">
        <v>0.34969244150000001</v>
      </c>
      <c r="C6105" s="4">
        <v>-9.0666050999999998E-2</v>
      </c>
    </row>
    <row r="6106" spans="1:3" x14ac:dyDescent="0.2">
      <c r="A6106" s="3" t="s">
        <v>6107</v>
      </c>
      <c r="B6106" s="11">
        <v>0.34983417849999998</v>
      </c>
      <c r="C6106" s="4">
        <v>-7.2027879999999999E-3</v>
      </c>
    </row>
    <row r="6107" spans="1:3" x14ac:dyDescent="0.2">
      <c r="A6107" s="3" t="s">
        <v>6108</v>
      </c>
      <c r="B6107" s="11">
        <v>0.34984404749999998</v>
      </c>
      <c r="C6107" s="4">
        <v>2.6062528000000001E-2</v>
      </c>
    </row>
    <row r="6108" spans="1:3" x14ac:dyDescent="0.2">
      <c r="A6108" s="3" t="s">
        <v>6109</v>
      </c>
      <c r="B6108" s="11">
        <v>0.35010272100000001</v>
      </c>
      <c r="C6108" s="4">
        <v>-2.1731651000000001E-2</v>
      </c>
    </row>
    <row r="6109" spans="1:3" x14ac:dyDescent="0.2">
      <c r="A6109" s="3" t="s">
        <v>6110</v>
      </c>
      <c r="B6109" s="11">
        <v>0.35015117499999998</v>
      </c>
      <c r="C6109" s="4">
        <v>-1.4000433E-2</v>
      </c>
    </row>
    <row r="6110" spans="1:3" x14ac:dyDescent="0.2">
      <c r="A6110" s="3" t="s">
        <v>6111</v>
      </c>
      <c r="B6110" s="11">
        <v>0.35031586050000002</v>
      </c>
      <c r="C6110" s="4">
        <v>3.0849182999999999E-2</v>
      </c>
    </row>
    <row r="6111" spans="1:3" x14ac:dyDescent="0.2">
      <c r="A6111" s="3" t="s">
        <v>6112</v>
      </c>
      <c r="B6111" s="11">
        <v>0.350471696</v>
      </c>
      <c r="C6111" s="4">
        <v>5.1572345999999998E-2</v>
      </c>
    </row>
    <row r="6112" spans="1:3" x14ac:dyDescent="0.2">
      <c r="A6112" s="3" t="s">
        <v>6113</v>
      </c>
      <c r="B6112" s="11">
        <v>0.350499754</v>
      </c>
      <c r="C6112" s="4">
        <v>-8.5196787999999996E-2</v>
      </c>
    </row>
    <row r="6113" spans="1:3" x14ac:dyDescent="0.2">
      <c r="A6113" s="3" t="s">
        <v>6114</v>
      </c>
      <c r="B6113" s="11">
        <v>0.350665002</v>
      </c>
      <c r="C6113" s="4">
        <v>5.1883079999999998E-2</v>
      </c>
    </row>
    <row r="6114" spans="1:3" x14ac:dyDescent="0.2">
      <c r="A6114" s="3" t="s">
        <v>6115</v>
      </c>
      <c r="B6114" s="11">
        <v>0.35073841</v>
      </c>
      <c r="C6114" s="4">
        <v>3.0093338000000001E-2</v>
      </c>
    </row>
    <row r="6115" spans="1:3" x14ac:dyDescent="0.2">
      <c r="A6115" s="3" t="s">
        <v>6116</v>
      </c>
      <c r="B6115" s="11">
        <v>0.35079105999999999</v>
      </c>
      <c r="C6115" s="4">
        <v>-2.2522289000000001E-2</v>
      </c>
    </row>
    <row r="6116" spans="1:3" x14ac:dyDescent="0.2">
      <c r="A6116" s="3" t="s">
        <v>6117</v>
      </c>
      <c r="B6116" s="11">
        <v>0.35118392300000001</v>
      </c>
      <c r="C6116" s="4">
        <v>7.2685620000000006E-2</v>
      </c>
    </row>
    <row r="6117" spans="1:3" x14ac:dyDescent="0.2">
      <c r="A6117" s="3" t="s">
        <v>6118</v>
      </c>
      <c r="B6117" s="11">
        <v>0.35136024700000001</v>
      </c>
      <c r="C6117" s="4">
        <v>-7.8554469999999998E-3</v>
      </c>
    </row>
    <row r="6118" spans="1:3" x14ac:dyDescent="0.2">
      <c r="A6118" s="3" t="s">
        <v>6119</v>
      </c>
      <c r="B6118" s="11">
        <v>0.35146528449999997</v>
      </c>
      <c r="C6118" s="4">
        <v>1.449436E-2</v>
      </c>
    </row>
    <row r="6119" spans="1:3" x14ac:dyDescent="0.2">
      <c r="A6119" s="3" t="s">
        <v>6120</v>
      </c>
      <c r="B6119" s="11">
        <v>0.35187715050000001</v>
      </c>
      <c r="C6119" s="4">
        <v>-1.7138376E-2</v>
      </c>
    </row>
    <row r="6120" spans="1:3" x14ac:dyDescent="0.2">
      <c r="A6120" s="3" t="s">
        <v>6121</v>
      </c>
      <c r="B6120" s="11">
        <v>0.35192960299999998</v>
      </c>
      <c r="C6120" s="4">
        <v>-1.590449E-2</v>
      </c>
    </row>
    <row r="6121" spans="1:3" x14ac:dyDescent="0.2">
      <c r="A6121" s="3" t="s">
        <v>6122</v>
      </c>
      <c r="B6121" s="11">
        <v>0.35196895049999999</v>
      </c>
      <c r="C6121" s="4">
        <v>3.9158919E-2</v>
      </c>
    </row>
    <row r="6122" spans="1:3" x14ac:dyDescent="0.2">
      <c r="A6122" s="3" t="s">
        <v>6123</v>
      </c>
      <c r="B6122" s="11">
        <v>0.35201500299999999</v>
      </c>
      <c r="C6122" s="4">
        <v>-1.4771661E-2</v>
      </c>
    </row>
    <row r="6123" spans="1:3" x14ac:dyDescent="0.2">
      <c r="A6123" s="3" t="s">
        <v>6124</v>
      </c>
      <c r="B6123" s="11">
        <v>0.35202146299999998</v>
      </c>
      <c r="C6123" s="4">
        <v>2.4663048999999999E-2</v>
      </c>
    </row>
    <row r="6124" spans="1:3" x14ac:dyDescent="0.2">
      <c r="A6124" s="3" t="s">
        <v>6125</v>
      </c>
      <c r="B6124" s="11">
        <v>0.35231557400000002</v>
      </c>
      <c r="C6124" s="4">
        <v>-3.0263976000000001E-2</v>
      </c>
    </row>
    <row r="6125" spans="1:3" x14ac:dyDescent="0.2">
      <c r="A6125" s="3" t="s">
        <v>6126</v>
      </c>
      <c r="B6125" s="11">
        <v>0.35232130249999999</v>
      </c>
      <c r="C6125" s="4">
        <v>-1.9754191000000001E-2</v>
      </c>
    </row>
    <row r="6126" spans="1:3" x14ac:dyDescent="0.2">
      <c r="A6126" s="3" t="s">
        <v>6127</v>
      </c>
      <c r="B6126" s="11">
        <v>0.35247496449999999</v>
      </c>
      <c r="C6126" s="4">
        <v>2.0520559000000001E-2</v>
      </c>
    </row>
    <row r="6127" spans="1:3" x14ac:dyDescent="0.2">
      <c r="A6127" s="3" t="s">
        <v>6128</v>
      </c>
      <c r="B6127" s="11">
        <v>0.35251076999999997</v>
      </c>
      <c r="C6127" s="4">
        <v>-2.5592641999999999E-2</v>
      </c>
    </row>
    <row r="6128" spans="1:3" x14ac:dyDescent="0.2">
      <c r="A6128" s="3" t="s">
        <v>6129</v>
      </c>
      <c r="B6128" s="11">
        <v>0.35259284600000002</v>
      </c>
      <c r="C6128" s="4">
        <v>-2.1013833999999999E-2</v>
      </c>
    </row>
    <row r="6129" spans="1:3" x14ac:dyDescent="0.2">
      <c r="A6129" s="3" t="s">
        <v>6130</v>
      </c>
      <c r="B6129" s="11">
        <v>0.35262355449999999</v>
      </c>
      <c r="C6129" s="4">
        <v>0.222078793</v>
      </c>
    </row>
    <row r="6130" spans="1:3" x14ac:dyDescent="0.2">
      <c r="A6130" s="3" t="s">
        <v>6131</v>
      </c>
      <c r="B6130" s="11">
        <v>0.3526890815</v>
      </c>
      <c r="C6130" s="4">
        <v>1.1569869999999999E-2</v>
      </c>
    </row>
    <row r="6131" spans="1:3" x14ac:dyDescent="0.2">
      <c r="A6131" s="3" t="s">
        <v>6132</v>
      </c>
      <c r="B6131" s="11">
        <v>0.35269223100000002</v>
      </c>
      <c r="C6131" s="4">
        <v>1.2663364999999999E-2</v>
      </c>
    </row>
    <row r="6132" spans="1:3" x14ac:dyDescent="0.2">
      <c r="A6132" s="3" t="s">
        <v>6133</v>
      </c>
      <c r="B6132" s="11">
        <v>0.3528389985</v>
      </c>
      <c r="C6132" s="4">
        <v>3.4130016999999999E-2</v>
      </c>
    </row>
    <row r="6133" spans="1:3" x14ac:dyDescent="0.2">
      <c r="A6133" s="3" t="s">
        <v>6134</v>
      </c>
      <c r="B6133" s="11">
        <v>0.35323098650000001</v>
      </c>
      <c r="C6133" s="4">
        <v>-2.9712954999999999E-2</v>
      </c>
    </row>
    <row r="6134" spans="1:3" x14ac:dyDescent="0.2">
      <c r="A6134" s="3" t="s">
        <v>6135</v>
      </c>
      <c r="B6134" s="11">
        <v>0.35338182950000002</v>
      </c>
      <c r="C6134" s="4">
        <v>-2.0892299E-2</v>
      </c>
    </row>
    <row r="6135" spans="1:3" x14ac:dyDescent="0.2">
      <c r="A6135" s="3" t="s">
        <v>6136</v>
      </c>
      <c r="B6135" s="11">
        <v>0.3534963465</v>
      </c>
      <c r="C6135" s="4">
        <v>-7.2544275000000005E-2</v>
      </c>
    </row>
    <row r="6136" spans="1:3" x14ac:dyDescent="0.2">
      <c r="A6136" s="3" t="s">
        <v>6137</v>
      </c>
      <c r="B6136" s="11">
        <v>0.35352706499999997</v>
      </c>
      <c r="C6136" s="4">
        <v>4.1909792000000001E-2</v>
      </c>
    </row>
    <row r="6137" spans="1:3" x14ac:dyDescent="0.2">
      <c r="A6137" s="3" t="s">
        <v>6138</v>
      </c>
      <c r="B6137" s="11">
        <v>0.35356490499999998</v>
      </c>
      <c r="C6137" s="4">
        <v>1.0629876999999999E-2</v>
      </c>
    </row>
    <row r="6138" spans="1:3" x14ac:dyDescent="0.2">
      <c r="A6138" s="3" t="s">
        <v>6139</v>
      </c>
      <c r="B6138" s="11">
        <v>0.35357010900000002</v>
      </c>
      <c r="C6138" s="4">
        <v>0.107117111</v>
      </c>
    </row>
    <row r="6139" spans="1:3" x14ac:dyDescent="0.2">
      <c r="A6139" s="3" t="s">
        <v>6140</v>
      </c>
      <c r="B6139" s="11">
        <v>0.35361198449999998</v>
      </c>
      <c r="C6139" s="4">
        <v>1.4217937999999999E-2</v>
      </c>
    </row>
    <row r="6140" spans="1:3" x14ac:dyDescent="0.2">
      <c r="A6140" s="3" t="s">
        <v>6141</v>
      </c>
      <c r="B6140" s="11">
        <v>0.35389797849999999</v>
      </c>
      <c r="C6140" s="4">
        <v>1.7853753999999999E-2</v>
      </c>
    </row>
    <row r="6141" spans="1:3" x14ac:dyDescent="0.2">
      <c r="A6141" s="3" t="s">
        <v>6142</v>
      </c>
      <c r="B6141" s="11">
        <v>0.354042737</v>
      </c>
      <c r="C6141" s="4">
        <v>1.5834827999999999E-2</v>
      </c>
    </row>
    <row r="6142" spans="1:3" x14ac:dyDescent="0.2">
      <c r="A6142" s="3" t="s">
        <v>6143</v>
      </c>
      <c r="B6142" s="11">
        <v>0.35411363150000003</v>
      </c>
      <c r="C6142" s="4">
        <v>-2.6502811000000001E-2</v>
      </c>
    </row>
    <row r="6143" spans="1:3" x14ac:dyDescent="0.2">
      <c r="A6143" s="3" t="s">
        <v>6144</v>
      </c>
      <c r="B6143" s="11">
        <v>0.35424672400000001</v>
      </c>
      <c r="C6143" s="4">
        <v>-2.4373863999999999E-2</v>
      </c>
    </row>
    <row r="6144" spans="1:3" x14ac:dyDescent="0.2">
      <c r="A6144" s="3" t="s">
        <v>6145</v>
      </c>
      <c r="B6144" s="11">
        <v>0.35436372700000002</v>
      </c>
      <c r="C6144" s="4">
        <v>-2.8355252000000001E-2</v>
      </c>
    </row>
    <row r="6145" spans="1:3" x14ac:dyDescent="0.2">
      <c r="A6145" s="3" t="s">
        <v>6146</v>
      </c>
      <c r="B6145" s="11">
        <v>0.354524112</v>
      </c>
      <c r="C6145" s="4">
        <v>1.5081341E-2</v>
      </c>
    </row>
    <row r="6146" spans="1:3" x14ac:dyDescent="0.2">
      <c r="A6146" s="3" t="s">
        <v>6147</v>
      </c>
      <c r="B6146" s="11">
        <v>0.35454508200000001</v>
      </c>
      <c r="C6146" s="4">
        <v>0.123506903</v>
      </c>
    </row>
    <row r="6147" spans="1:3" x14ac:dyDescent="0.2">
      <c r="A6147" s="3" t="s">
        <v>6148</v>
      </c>
      <c r="B6147" s="11">
        <v>0.35462521450000001</v>
      </c>
      <c r="C6147" s="4">
        <v>-3.2629708E-2</v>
      </c>
    </row>
    <row r="6148" spans="1:3" x14ac:dyDescent="0.2">
      <c r="A6148" s="3" t="s">
        <v>6149</v>
      </c>
      <c r="B6148" s="11">
        <v>0.35466769050000002</v>
      </c>
      <c r="C6148" s="4">
        <v>8.1906857E-2</v>
      </c>
    </row>
    <row r="6149" spans="1:3" x14ac:dyDescent="0.2">
      <c r="A6149" s="3" t="s">
        <v>6150</v>
      </c>
      <c r="B6149" s="11">
        <v>0.354798856</v>
      </c>
      <c r="C6149" s="4">
        <v>3.4665610999999999E-2</v>
      </c>
    </row>
    <row r="6150" spans="1:3" x14ac:dyDescent="0.2">
      <c r="A6150" s="3" t="s">
        <v>6151</v>
      </c>
      <c r="B6150" s="11">
        <v>0.35494227049999999</v>
      </c>
      <c r="C6150" s="4">
        <v>1.3900513E-2</v>
      </c>
    </row>
    <row r="6151" spans="1:3" x14ac:dyDescent="0.2">
      <c r="A6151" s="3" t="s">
        <v>6152</v>
      </c>
      <c r="B6151" s="11">
        <v>0.35496103299999998</v>
      </c>
      <c r="C6151" s="4">
        <v>-2.8361626000000001E-2</v>
      </c>
    </row>
    <row r="6152" spans="1:3" x14ac:dyDescent="0.2">
      <c r="A6152" s="3" t="s">
        <v>6153</v>
      </c>
      <c r="B6152" s="11">
        <v>0.35511941899999999</v>
      </c>
      <c r="C6152" s="4">
        <v>1.5764738E-2</v>
      </c>
    </row>
    <row r="6153" spans="1:3" x14ac:dyDescent="0.2">
      <c r="A6153" s="3" t="s">
        <v>6154</v>
      </c>
      <c r="B6153" s="11">
        <v>0.35535241550000002</v>
      </c>
      <c r="C6153" s="4">
        <v>-2.2092905999999999E-2</v>
      </c>
    </row>
    <row r="6154" spans="1:3" x14ac:dyDescent="0.2">
      <c r="A6154" s="3" t="s">
        <v>6155</v>
      </c>
      <c r="B6154" s="11">
        <v>0.35543141299999997</v>
      </c>
      <c r="C6154" s="4">
        <v>5.5746737999999997E-2</v>
      </c>
    </row>
    <row r="6155" spans="1:3" x14ac:dyDescent="0.2">
      <c r="A6155" s="3" t="s">
        <v>6156</v>
      </c>
      <c r="B6155" s="11">
        <v>0.35543494199999998</v>
      </c>
      <c r="C6155" s="4">
        <v>2.0023954E-2</v>
      </c>
    </row>
    <row r="6156" spans="1:3" x14ac:dyDescent="0.2">
      <c r="A6156" s="3" t="s">
        <v>6157</v>
      </c>
      <c r="B6156" s="11">
        <v>0.3557667545</v>
      </c>
      <c r="C6156" s="4">
        <v>-1.4680482E-2</v>
      </c>
    </row>
    <row r="6157" spans="1:3" x14ac:dyDescent="0.2">
      <c r="A6157" s="3" t="s">
        <v>6158</v>
      </c>
      <c r="B6157" s="11">
        <v>0.35595755800000001</v>
      </c>
      <c r="C6157" s="4">
        <v>1.4225162E-2</v>
      </c>
    </row>
    <row r="6158" spans="1:3" x14ac:dyDescent="0.2">
      <c r="A6158" s="3" t="s">
        <v>6159</v>
      </c>
      <c r="B6158" s="11">
        <v>0.35600720699999999</v>
      </c>
      <c r="C6158" s="4">
        <v>-2.1590709E-2</v>
      </c>
    </row>
    <row r="6159" spans="1:3" x14ac:dyDescent="0.2">
      <c r="A6159" s="3" t="s">
        <v>6160</v>
      </c>
      <c r="B6159" s="11">
        <v>0.35603082200000002</v>
      </c>
      <c r="C6159" s="4">
        <v>5.1913384999999999E-2</v>
      </c>
    </row>
    <row r="6160" spans="1:3" x14ac:dyDescent="0.2">
      <c r="A6160" s="3" t="s">
        <v>6161</v>
      </c>
      <c r="B6160" s="11">
        <v>0.35609866200000001</v>
      </c>
      <c r="C6160" s="4">
        <v>-4.0889713000000001E-2</v>
      </c>
    </row>
    <row r="6161" spans="1:3" x14ac:dyDescent="0.2">
      <c r="A6161" s="3" t="s">
        <v>6162</v>
      </c>
      <c r="B6161" s="11">
        <v>0.356158535</v>
      </c>
      <c r="C6161" s="4">
        <v>-6.7343536999999995E-2</v>
      </c>
    </row>
    <row r="6162" spans="1:3" x14ac:dyDescent="0.2">
      <c r="A6162" s="3" t="s">
        <v>6163</v>
      </c>
      <c r="B6162" s="11">
        <v>0.35625510849999997</v>
      </c>
      <c r="C6162" s="4">
        <v>1.5865694999999999E-2</v>
      </c>
    </row>
    <row r="6163" spans="1:3" x14ac:dyDescent="0.2">
      <c r="A6163" s="3" t="s">
        <v>6164</v>
      </c>
      <c r="B6163" s="11">
        <v>0.356567252</v>
      </c>
      <c r="C6163" s="4">
        <v>-3.6560218999999998E-2</v>
      </c>
    </row>
    <row r="6164" spans="1:3" x14ac:dyDescent="0.2">
      <c r="A6164" s="3" t="s">
        <v>6165</v>
      </c>
      <c r="B6164" s="11">
        <v>0.3565822005</v>
      </c>
      <c r="C6164" s="4">
        <v>2.2520933E-2</v>
      </c>
    </row>
    <row r="6165" spans="1:3" x14ac:dyDescent="0.2">
      <c r="A6165" s="3" t="s">
        <v>6166</v>
      </c>
      <c r="B6165" s="11">
        <v>0.35671652100000001</v>
      </c>
      <c r="C6165" s="4">
        <v>-3.1862334999999999E-2</v>
      </c>
    </row>
    <row r="6166" spans="1:3" x14ac:dyDescent="0.2">
      <c r="A6166" s="3" t="s">
        <v>6167</v>
      </c>
      <c r="B6166" s="11">
        <v>0.356825852</v>
      </c>
      <c r="C6166" s="4">
        <v>1.2562017999999999E-2</v>
      </c>
    </row>
    <row r="6167" spans="1:3" x14ac:dyDescent="0.2">
      <c r="A6167" s="3" t="s">
        <v>6168</v>
      </c>
      <c r="B6167" s="11">
        <v>0.356915335</v>
      </c>
      <c r="C6167" s="4">
        <v>2.7790472E-2</v>
      </c>
    </row>
    <row r="6168" spans="1:3" x14ac:dyDescent="0.2">
      <c r="A6168" s="3" t="s">
        <v>6169</v>
      </c>
      <c r="B6168" s="11">
        <v>0.35723545299999998</v>
      </c>
      <c r="C6168" s="4">
        <v>6.2626950000000001E-2</v>
      </c>
    </row>
    <row r="6169" spans="1:3" x14ac:dyDescent="0.2">
      <c r="A6169" s="3" t="s">
        <v>6170</v>
      </c>
      <c r="B6169" s="11">
        <v>0.35738888349999998</v>
      </c>
      <c r="C6169" s="4">
        <v>-1.7789269E-2</v>
      </c>
    </row>
    <row r="6170" spans="1:3" x14ac:dyDescent="0.2">
      <c r="A6170" s="3" t="s">
        <v>6171</v>
      </c>
      <c r="B6170" s="11">
        <v>0.35740722050000001</v>
      </c>
      <c r="C6170" s="4">
        <v>-3.4539936E-2</v>
      </c>
    </row>
    <row r="6171" spans="1:3" x14ac:dyDescent="0.2">
      <c r="A6171" s="3" t="s">
        <v>6172</v>
      </c>
      <c r="B6171" s="11">
        <v>0.35744261100000002</v>
      </c>
      <c r="C6171" s="4">
        <v>1.5344897E-2</v>
      </c>
    </row>
    <row r="6172" spans="1:3" x14ac:dyDescent="0.2">
      <c r="A6172" s="3" t="s">
        <v>6173</v>
      </c>
      <c r="B6172" s="11">
        <v>0.35749409300000001</v>
      </c>
      <c r="C6172" s="4">
        <v>2.7115530999999998E-2</v>
      </c>
    </row>
    <row r="6173" spans="1:3" x14ac:dyDescent="0.2">
      <c r="A6173" s="3" t="s">
        <v>6174</v>
      </c>
      <c r="B6173" s="11">
        <v>0.35758635599999999</v>
      </c>
      <c r="C6173" s="4">
        <v>6.6870821999999996E-2</v>
      </c>
    </row>
    <row r="6174" spans="1:3" x14ac:dyDescent="0.2">
      <c r="A6174" s="3" t="s">
        <v>6175</v>
      </c>
      <c r="B6174" s="11">
        <v>0.35770749349999997</v>
      </c>
      <c r="C6174" s="4">
        <v>0.105309397</v>
      </c>
    </row>
    <row r="6175" spans="1:3" x14ac:dyDescent="0.2">
      <c r="A6175" s="3" t="s">
        <v>6176</v>
      </c>
      <c r="B6175" s="11">
        <v>0.35784490400000002</v>
      </c>
      <c r="C6175" s="4">
        <v>-9.0277350000000003E-3</v>
      </c>
    </row>
    <row r="6176" spans="1:3" x14ac:dyDescent="0.2">
      <c r="A6176" s="3" t="s">
        <v>6177</v>
      </c>
      <c r="B6176" s="11">
        <v>0.35789971949999999</v>
      </c>
      <c r="C6176" s="4">
        <v>2.2183666000000001E-2</v>
      </c>
    </row>
    <row r="6177" spans="1:3" x14ac:dyDescent="0.2">
      <c r="A6177" s="3" t="s">
        <v>6178</v>
      </c>
      <c r="B6177" s="11">
        <v>0.35790334499999998</v>
      </c>
      <c r="C6177" s="4">
        <v>4.9905203000000002E-2</v>
      </c>
    </row>
    <row r="6178" spans="1:3" x14ac:dyDescent="0.2">
      <c r="A6178" s="3" t="s">
        <v>6179</v>
      </c>
      <c r="B6178" s="11">
        <v>0.35790764549999998</v>
      </c>
      <c r="C6178" s="4">
        <v>2.5042076999999999E-2</v>
      </c>
    </row>
    <row r="6179" spans="1:3" x14ac:dyDescent="0.2">
      <c r="A6179" s="3" t="s">
        <v>6180</v>
      </c>
      <c r="B6179" s="11">
        <v>0.35802340799999999</v>
      </c>
      <c r="C6179" s="4">
        <v>-1.4936003E-2</v>
      </c>
    </row>
    <row r="6180" spans="1:3" x14ac:dyDescent="0.2">
      <c r="A6180" s="3" t="s">
        <v>6181</v>
      </c>
      <c r="B6180" s="11">
        <v>0.35831800600000002</v>
      </c>
      <c r="C6180" s="4">
        <v>1.2492675999999999E-2</v>
      </c>
    </row>
    <row r="6181" spans="1:3" x14ac:dyDescent="0.2">
      <c r="A6181" s="3" t="s">
        <v>6182</v>
      </c>
      <c r="B6181" s="11">
        <v>0.3583830395</v>
      </c>
      <c r="C6181" s="4">
        <v>5.5318145999999999E-2</v>
      </c>
    </row>
    <row r="6182" spans="1:3" x14ac:dyDescent="0.2">
      <c r="A6182" s="3" t="s">
        <v>6183</v>
      </c>
      <c r="B6182" s="11">
        <v>0.35864839949999999</v>
      </c>
      <c r="C6182" s="4">
        <v>-3.0279199E-2</v>
      </c>
    </row>
    <row r="6183" spans="1:3" x14ac:dyDescent="0.2">
      <c r="A6183" s="3" t="s">
        <v>6184</v>
      </c>
      <c r="B6183" s="11">
        <v>0.35907485950000001</v>
      </c>
      <c r="C6183" s="4">
        <v>1.541504E-2</v>
      </c>
    </row>
    <row r="6184" spans="1:3" x14ac:dyDescent="0.2">
      <c r="A6184" s="3" t="s">
        <v>6185</v>
      </c>
      <c r="B6184" s="11">
        <v>0.35945716350000001</v>
      </c>
      <c r="C6184" s="4">
        <v>3.8141174E-2</v>
      </c>
    </row>
    <row r="6185" spans="1:3" x14ac:dyDescent="0.2">
      <c r="A6185" s="3" t="s">
        <v>6186</v>
      </c>
      <c r="B6185" s="11">
        <v>0.35954225550000002</v>
      </c>
      <c r="C6185" s="4">
        <v>-3.1674753E-2</v>
      </c>
    </row>
    <row r="6186" spans="1:3" x14ac:dyDescent="0.2">
      <c r="A6186" s="3" t="s">
        <v>6187</v>
      </c>
      <c r="B6186" s="11">
        <v>0.35959627900000002</v>
      </c>
      <c r="C6186" s="4">
        <v>2.0802882000000002E-2</v>
      </c>
    </row>
    <row r="6187" spans="1:3" x14ac:dyDescent="0.2">
      <c r="A6187" s="3" t="s">
        <v>6188</v>
      </c>
      <c r="B6187" s="11">
        <v>0.35961135350000001</v>
      </c>
      <c r="C6187" s="4">
        <v>3.9204014000000002E-2</v>
      </c>
    </row>
    <row r="6188" spans="1:3" x14ac:dyDescent="0.2">
      <c r="A6188" s="3" t="s">
        <v>6189</v>
      </c>
      <c r="B6188" s="11">
        <v>0.35962773149999999</v>
      </c>
      <c r="C6188" s="4">
        <v>-2.7169146000000002E-2</v>
      </c>
    </row>
    <row r="6189" spans="1:3" x14ac:dyDescent="0.2">
      <c r="A6189" s="3" t="s">
        <v>6190</v>
      </c>
      <c r="B6189" s="11">
        <v>0.35966739850000001</v>
      </c>
      <c r="C6189" s="4">
        <v>-2.7496232999999998E-2</v>
      </c>
    </row>
    <row r="6190" spans="1:3" x14ac:dyDescent="0.2">
      <c r="A6190" s="3" t="s">
        <v>6191</v>
      </c>
      <c r="B6190" s="11">
        <v>0.35976868899999997</v>
      </c>
      <c r="C6190" s="4">
        <v>-3.7730077000000001E-2</v>
      </c>
    </row>
    <row r="6191" spans="1:3" x14ac:dyDescent="0.2">
      <c r="A6191" s="3" t="s">
        <v>6192</v>
      </c>
      <c r="B6191" s="11">
        <v>0.35984113350000002</v>
      </c>
      <c r="C6191" s="4">
        <v>9.0878769999999998E-2</v>
      </c>
    </row>
    <row r="6192" spans="1:3" x14ac:dyDescent="0.2">
      <c r="A6192" s="3" t="s">
        <v>6193</v>
      </c>
      <c r="B6192" s="11">
        <v>0.35995926350000002</v>
      </c>
      <c r="C6192" s="4">
        <v>1.9127696E-2</v>
      </c>
    </row>
    <row r="6193" spans="1:3" x14ac:dyDescent="0.2">
      <c r="A6193" s="3" t="s">
        <v>6194</v>
      </c>
      <c r="B6193" s="11">
        <v>0.35999658400000001</v>
      </c>
      <c r="C6193" s="4">
        <v>-1.7747419E-2</v>
      </c>
    </row>
    <row r="6194" spans="1:3" x14ac:dyDescent="0.2">
      <c r="A6194" s="3" t="s">
        <v>6195</v>
      </c>
      <c r="B6194" s="11">
        <v>0.36008804550000001</v>
      </c>
      <c r="C6194" s="4">
        <v>-3.5212586999999997E-2</v>
      </c>
    </row>
    <row r="6195" spans="1:3" x14ac:dyDescent="0.2">
      <c r="A6195" s="3" t="s">
        <v>6196</v>
      </c>
      <c r="B6195" s="11">
        <v>0.36018999200000001</v>
      </c>
      <c r="C6195" s="4">
        <v>-1.7925535999999999E-2</v>
      </c>
    </row>
    <row r="6196" spans="1:3" x14ac:dyDescent="0.2">
      <c r="A6196" s="3" t="s">
        <v>6197</v>
      </c>
      <c r="B6196" s="11">
        <v>0.360214586</v>
      </c>
      <c r="C6196" s="4">
        <v>0.115559223</v>
      </c>
    </row>
    <row r="6197" spans="1:3" x14ac:dyDescent="0.2">
      <c r="A6197" s="3" t="s">
        <v>6198</v>
      </c>
      <c r="B6197" s="11">
        <v>0.36042294450000001</v>
      </c>
      <c r="C6197" s="4">
        <v>-3.5312576999999998E-2</v>
      </c>
    </row>
    <row r="6198" spans="1:3" x14ac:dyDescent="0.2">
      <c r="A6198" s="3" t="s">
        <v>6199</v>
      </c>
      <c r="B6198" s="11">
        <v>0.36050539399999998</v>
      </c>
      <c r="C6198" s="4">
        <v>3.2635770000000001E-2</v>
      </c>
    </row>
    <row r="6199" spans="1:3" x14ac:dyDescent="0.2">
      <c r="A6199" s="3" t="s">
        <v>6200</v>
      </c>
      <c r="B6199" s="11">
        <v>0.36100028750000002</v>
      </c>
      <c r="C6199" s="4">
        <v>-4.0723342000000003E-2</v>
      </c>
    </row>
    <row r="6200" spans="1:3" x14ac:dyDescent="0.2">
      <c r="A6200" s="3" t="s">
        <v>6201</v>
      </c>
      <c r="B6200" s="11">
        <v>0.36106269600000002</v>
      </c>
      <c r="C6200" s="4">
        <v>-8.4355991000000005E-2</v>
      </c>
    </row>
    <row r="6201" spans="1:3" x14ac:dyDescent="0.2">
      <c r="A6201" s="3" t="s">
        <v>6202</v>
      </c>
      <c r="B6201" s="11">
        <v>0.36127712200000001</v>
      </c>
      <c r="C6201" s="4">
        <v>0.13788154</v>
      </c>
    </row>
    <row r="6202" spans="1:3" x14ac:dyDescent="0.2">
      <c r="A6202" s="3" t="s">
        <v>6203</v>
      </c>
      <c r="B6202" s="11">
        <v>0.36149172149999997</v>
      </c>
      <c r="C6202" s="4">
        <v>-2.7781542999999999E-2</v>
      </c>
    </row>
    <row r="6203" spans="1:3" x14ac:dyDescent="0.2">
      <c r="A6203" s="3" t="s">
        <v>6204</v>
      </c>
      <c r="B6203" s="11">
        <v>0.36168386949999998</v>
      </c>
      <c r="C6203" s="4">
        <v>-4.5745211000000001E-2</v>
      </c>
    </row>
    <row r="6204" spans="1:3" x14ac:dyDescent="0.2">
      <c r="A6204" s="3" t="s">
        <v>6205</v>
      </c>
      <c r="B6204" s="11">
        <v>0.36182226550000002</v>
      </c>
      <c r="C6204" s="4">
        <v>-2.8792425E-2</v>
      </c>
    </row>
    <row r="6205" spans="1:3" x14ac:dyDescent="0.2">
      <c r="A6205" s="3" t="s">
        <v>6206</v>
      </c>
      <c r="B6205" s="11">
        <v>0.36189745350000002</v>
      </c>
      <c r="C6205" s="4">
        <v>-1.4606739000000001E-2</v>
      </c>
    </row>
    <row r="6206" spans="1:3" x14ac:dyDescent="0.2">
      <c r="A6206" s="3" t="s">
        <v>6207</v>
      </c>
      <c r="B6206" s="11">
        <v>0.36198971200000002</v>
      </c>
      <c r="C6206" s="4">
        <v>-3.6801473000000001E-2</v>
      </c>
    </row>
    <row r="6207" spans="1:3" x14ac:dyDescent="0.2">
      <c r="A6207" s="3" t="s">
        <v>6208</v>
      </c>
      <c r="B6207" s="11">
        <v>0.36199856800000002</v>
      </c>
      <c r="C6207" s="4">
        <v>7.1217866000000005E-2</v>
      </c>
    </row>
    <row r="6208" spans="1:3" x14ac:dyDescent="0.2">
      <c r="A6208" s="3" t="s">
        <v>6209</v>
      </c>
      <c r="B6208" s="11">
        <v>0.36220572350000002</v>
      </c>
      <c r="C6208" s="4">
        <v>-3.7330576999999997E-2</v>
      </c>
    </row>
    <row r="6209" spans="1:3" x14ac:dyDescent="0.2">
      <c r="A6209" s="3" t="s">
        <v>6210</v>
      </c>
      <c r="B6209" s="11">
        <v>0.3622630825</v>
      </c>
      <c r="C6209" s="4">
        <v>-1.6457350999999999E-2</v>
      </c>
    </row>
    <row r="6210" spans="1:3" x14ac:dyDescent="0.2">
      <c r="A6210" s="3" t="s">
        <v>6211</v>
      </c>
      <c r="B6210" s="11">
        <v>0.36237209549999999</v>
      </c>
      <c r="C6210" s="4">
        <v>-9.9309869999999995E-2</v>
      </c>
    </row>
    <row r="6211" spans="1:3" x14ac:dyDescent="0.2">
      <c r="A6211" s="3" t="s">
        <v>6212</v>
      </c>
      <c r="B6211" s="11">
        <v>0.362411174</v>
      </c>
      <c r="C6211" s="4">
        <v>3.8478037999999999E-2</v>
      </c>
    </row>
    <row r="6212" spans="1:3" x14ac:dyDescent="0.2">
      <c r="A6212" s="3" t="s">
        <v>6213</v>
      </c>
      <c r="B6212" s="11">
        <v>0.36245367550000002</v>
      </c>
      <c r="C6212" s="4">
        <v>-5.2422367999999997E-2</v>
      </c>
    </row>
    <row r="6213" spans="1:3" x14ac:dyDescent="0.2">
      <c r="A6213" s="3" t="s">
        <v>6214</v>
      </c>
      <c r="B6213" s="11">
        <v>0.36269296550000002</v>
      </c>
      <c r="C6213" s="4">
        <v>-1.4364225E-2</v>
      </c>
    </row>
    <row r="6214" spans="1:3" x14ac:dyDescent="0.2">
      <c r="A6214" s="3" t="s">
        <v>6215</v>
      </c>
      <c r="B6214" s="11">
        <v>0.36294525</v>
      </c>
      <c r="C6214" s="4">
        <v>-1.0419382E-2</v>
      </c>
    </row>
    <row r="6215" spans="1:3" x14ac:dyDescent="0.2">
      <c r="A6215" s="3" t="s">
        <v>6216</v>
      </c>
      <c r="B6215" s="11">
        <v>0.36298732849999998</v>
      </c>
      <c r="C6215" s="4">
        <v>2.5771697999999999E-2</v>
      </c>
    </row>
    <row r="6216" spans="1:3" x14ac:dyDescent="0.2">
      <c r="A6216" s="3" t="s">
        <v>6217</v>
      </c>
      <c r="B6216" s="11">
        <v>0.36302278449999997</v>
      </c>
      <c r="C6216" s="4">
        <v>1.4791169999999999E-2</v>
      </c>
    </row>
    <row r="6217" spans="1:3" x14ac:dyDescent="0.2">
      <c r="A6217" s="3" t="s">
        <v>6218</v>
      </c>
      <c r="B6217" s="11">
        <v>0.36318104600000001</v>
      </c>
      <c r="C6217" s="4">
        <v>-1.8337962999999999E-2</v>
      </c>
    </row>
    <row r="6218" spans="1:3" x14ac:dyDescent="0.2">
      <c r="A6218" s="3" t="s">
        <v>6219</v>
      </c>
      <c r="B6218" s="11">
        <v>0.36332374750000002</v>
      </c>
      <c r="C6218" s="4">
        <v>-7.9507052999999994E-2</v>
      </c>
    </row>
    <row r="6219" spans="1:3" x14ac:dyDescent="0.2">
      <c r="A6219" s="3" t="s">
        <v>6220</v>
      </c>
      <c r="B6219" s="11">
        <v>0.36346454550000001</v>
      </c>
      <c r="C6219" s="4">
        <v>-2.4936008999999999E-2</v>
      </c>
    </row>
    <row r="6220" spans="1:3" x14ac:dyDescent="0.2">
      <c r="A6220" s="3" t="s">
        <v>6221</v>
      </c>
      <c r="B6220" s="11">
        <v>0.36346636049999997</v>
      </c>
      <c r="C6220" s="4">
        <v>-1.6222014E-2</v>
      </c>
    </row>
    <row r="6221" spans="1:3" x14ac:dyDescent="0.2">
      <c r="A6221" s="3" t="s">
        <v>6222</v>
      </c>
      <c r="B6221" s="11">
        <v>0.3635342855</v>
      </c>
      <c r="C6221" s="4">
        <v>3.3041138999999997E-2</v>
      </c>
    </row>
    <row r="6222" spans="1:3" x14ac:dyDescent="0.2">
      <c r="A6222" s="3" t="s">
        <v>6223</v>
      </c>
      <c r="B6222" s="11">
        <v>0.36357789099999999</v>
      </c>
      <c r="C6222" s="4">
        <v>2.7585918000000001E-2</v>
      </c>
    </row>
    <row r="6223" spans="1:3" x14ac:dyDescent="0.2">
      <c r="A6223" s="3" t="s">
        <v>6224</v>
      </c>
      <c r="B6223" s="11">
        <v>0.363721825</v>
      </c>
      <c r="C6223" s="4">
        <v>1.8370647E-2</v>
      </c>
    </row>
    <row r="6224" spans="1:3" x14ac:dyDescent="0.2">
      <c r="A6224" s="3" t="s">
        <v>6225</v>
      </c>
      <c r="B6224" s="11">
        <v>0.36411052900000002</v>
      </c>
      <c r="C6224" s="4">
        <v>-2.7793003E-2</v>
      </c>
    </row>
    <row r="6225" spans="1:3" x14ac:dyDescent="0.2">
      <c r="A6225" s="3" t="s">
        <v>6226</v>
      </c>
      <c r="B6225" s="11">
        <v>0.364111992</v>
      </c>
      <c r="C6225" s="4">
        <v>-2.7792575999999999E-2</v>
      </c>
    </row>
    <row r="6226" spans="1:3" x14ac:dyDescent="0.2">
      <c r="A6226" s="3" t="s">
        <v>6227</v>
      </c>
      <c r="B6226" s="11">
        <v>0.36413682749999998</v>
      </c>
      <c r="C6226" s="4">
        <v>6.5751623999999995E-2</v>
      </c>
    </row>
    <row r="6227" spans="1:3" x14ac:dyDescent="0.2">
      <c r="A6227" s="3" t="s">
        <v>6228</v>
      </c>
      <c r="B6227" s="11">
        <v>0.36415384000000001</v>
      </c>
      <c r="C6227" s="4">
        <v>-1.541761E-2</v>
      </c>
    </row>
    <row r="6228" spans="1:3" x14ac:dyDescent="0.2">
      <c r="A6228" s="3" t="s">
        <v>6229</v>
      </c>
      <c r="B6228" s="11">
        <v>0.36415794099999999</v>
      </c>
      <c r="C6228" s="4">
        <v>-1.3836038E-2</v>
      </c>
    </row>
    <row r="6229" spans="1:3" x14ac:dyDescent="0.2">
      <c r="A6229" s="3" t="s">
        <v>6230</v>
      </c>
      <c r="B6229" s="11">
        <v>0.36416076250000001</v>
      </c>
      <c r="C6229" s="4">
        <v>-3.0099609999999999E-2</v>
      </c>
    </row>
    <row r="6230" spans="1:3" x14ac:dyDescent="0.2">
      <c r="A6230" s="3" t="s">
        <v>6231</v>
      </c>
      <c r="B6230" s="11">
        <v>0.36438783200000002</v>
      </c>
      <c r="C6230" s="4">
        <v>9.0230752999999997E-2</v>
      </c>
    </row>
    <row r="6231" spans="1:3" x14ac:dyDescent="0.2">
      <c r="A6231" s="3" t="s">
        <v>6232</v>
      </c>
      <c r="B6231" s="11">
        <v>0.364422209</v>
      </c>
      <c r="C6231" s="4">
        <v>2.3306123000000002E-2</v>
      </c>
    </row>
    <row r="6232" spans="1:3" x14ac:dyDescent="0.2">
      <c r="A6232" s="3" t="s">
        <v>6233</v>
      </c>
      <c r="B6232" s="11">
        <v>0.36447811250000001</v>
      </c>
      <c r="C6232" s="4">
        <v>5.2210673999999999E-2</v>
      </c>
    </row>
    <row r="6233" spans="1:3" x14ac:dyDescent="0.2">
      <c r="A6233" s="3" t="s">
        <v>6234</v>
      </c>
      <c r="B6233" s="11">
        <v>0.36476266149999997</v>
      </c>
      <c r="C6233" s="4">
        <v>8.7880395E-2</v>
      </c>
    </row>
    <row r="6234" spans="1:3" x14ac:dyDescent="0.2">
      <c r="A6234" s="3" t="s">
        <v>6235</v>
      </c>
      <c r="B6234" s="11">
        <v>0.36479729649999998</v>
      </c>
      <c r="C6234" s="4">
        <v>-1.0631274E-2</v>
      </c>
    </row>
    <row r="6235" spans="1:3" x14ac:dyDescent="0.2">
      <c r="A6235" s="3" t="s">
        <v>6236</v>
      </c>
      <c r="B6235" s="11">
        <v>0.36486813350000002</v>
      </c>
      <c r="C6235" s="4">
        <v>-1.3052025E-2</v>
      </c>
    </row>
    <row r="6236" spans="1:3" x14ac:dyDescent="0.2">
      <c r="A6236" s="3" t="s">
        <v>6237</v>
      </c>
      <c r="B6236" s="11">
        <v>0.36487987999999999</v>
      </c>
      <c r="C6236" s="4">
        <v>1.9456476E-2</v>
      </c>
    </row>
    <row r="6237" spans="1:3" x14ac:dyDescent="0.2">
      <c r="A6237" s="3" t="s">
        <v>6238</v>
      </c>
      <c r="B6237" s="11">
        <v>0.36492666299999998</v>
      </c>
      <c r="C6237" s="4">
        <v>-1.294551E-2</v>
      </c>
    </row>
    <row r="6238" spans="1:3" x14ac:dyDescent="0.2">
      <c r="A6238" s="3" t="s">
        <v>6239</v>
      </c>
      <c r="B6238" s="11">
        <v>0.36494642449999998</v>
      </c>
      <c r="C6238" s="4">
        <v>-2.5152501000000001E-2</v>
      </c>
    </row>
    <row r="6239" spans="1:3" x14ac:dyDescent="0.2">
      <c r="A6239" s="3" t="s">
        <v>6240</v>
      </c>
      <c r="B6239" s="11">
        <v>0.364982747</v>
      </c>
      <c r="C6239" s="4">
        <v>-4.6140028999999999E-2</v>
      </c>
    </row>
    <row r="6240" spans="1:3" x14ac:dyDescent="0.2">
      <c r="A6240" s="3" t="s">
        <v>6241</v>
      </c>
      <c r="B6240" s="11">
        <v>0.365188654</v>
      </c>
      <c r="C6240" s="4">
        <v>-1.6398471000000001E-2</v>
      </c>
    </row>
    <row r="6241" spans="1:3" x14ac:dyDescent="0.2">
      <c r="A6241" s="3" t="s">
        <v>6242</v>
      </c>
      <c r="B6241" s="11">
        <v>0.36542056699999997</v>
      </c>
      <c r="C6241" s="4">
        <v>9.6153367000000003E-2</v>
      </c>
    </row>
    <row r="6242" spans="1:3" x14ac:dyDescent="0.2">
      <c r="A6242" s="3" t="s">
        <v>6243</v>
      </c>
      <c r="B6242" s="11">
        <v>0.36544757150000001</v>
      </c>
      <c r="C6242" s="4">
        <v>-1.9476145E-2</v>
      </c>
    </row>
    <row r="6243" spans="1:3" x14ac:dyDescent="0.2">
      <c r="A6243" s="3" t="s">
        <v>6244</v>
      </c>
      <c r="B6243" s="11">
        <v>0.36553480799999999</v>
      </c>
      <c r="C6243" s="4">
        <v>-1.8393723000000001E-2</v>
      </c>
    </row>
    <row r="6244" spans="1:3" x14ac:dyDescent="0.2">
      <c r="A6244" s="3" t="s">
        <v>6245</v>
      </c>
      <c r="B6244" s="11">
        <v>0.36571618900000002</v>
      </c>
      <c r="C6244" s="4">
        <v>1.3205679E-2</v>
      </c>
    </row>
    <row r="6245" spans="1:3" x14ac:dyDescent="0.2">
      <c r="A6245" s="3" t="s">
        <v>6246</v>
      </c>
      <c r="B6245" s="11">
        <v>0.36583363899999999</v>
      </c>
      <c r="C6245" s="4">
        <v>2.7024593E-2</v>
      </c>
    </row>
    <row r="6246" spans="1:3" x14ac:dyDescent="0.2">
      <c r="A6246" s="3" t="s">
        <v>6247</v>
      </c>
      <c r="B6246" s="11">
        <v>0.36596622049999999</v>
      </c>
      <c r="C6246" s="4">
        <v>5.2393481999999998E-2</v>
      </c>
    </row>
    <row r="6247" spans="1:3" x14ac:dyDescent="0.2">
      <c r="A6247" s="3" t="s">
        <v>6248</v>
      </c>
      <c r="B6247" s="11">
        <v>0.36615824749999998</v>
      </c>
      <c r="C6247" s="4">
        <v>4.9639058E-2</v>
      </c>
    </row>
    <row r="6248" spans="1:3" x14ac:dyDescent="0.2">
      <c r="A6248" s="3" t="s">
        <v>6249</v>
      </c>
      <c r="B6248" s="11">
        <v>0.36621403650000001</v>
      </c>
      <c r="C6248" s="4">
        <v>-1.9007703000000001E-2</v>
      </c>
    </row>
    <row r="6249" spans="1:3" x14ac:dyDescent="0.2">
      <c r="A6249" s="3" t="s">
        <v>6250</v>
      </c>
      <c r="B6249" s="11">
        <v>0.36628689199999998</v>
      </c>
      <c r="C6249" s="4">
        <v>1.6238916999999999E-2</v>
      </c>
    </row>
    <row r="6250" spans="1:3" x14ac:dyDescent="0.2">
      <c r="A6250" s="3" t="s">
        <v>6251</v>
      </c>
      <c r="B6250" s="11">
        <v>0.36633206499999998</v>
      </c>
      <c r="C6250" s="4">
        <v>-1.5730850000000001E-2</v>
      </c>
    </row>
    <row r="6251" spans="1:3" x14ac:dyDescent="0.2">
      <c r="A6251" s="3" t="s">
        <v>6252</v>
      </c>
      <c r="B6251" s="11">
        <v>0.36633308799999997</v>
      </c>
      <c r="C6251" s="4">
        <v>-1.0792820999999999E-2</v>
      </c>
    </row>
    <row r="6252" spans="1:3" x14ac:dyDescent="0.2">
      <c r="A6252" s="3" t="s">
        <v>6253</v>
      </c>
      <c r="B6252" s="11">
        <v>0.366404228</v>
      </c>
      <c r="C6252" s="4">
        <v>1.5915935999999999E-2</v>
      </c>
    </row>
    <row r="6253" spans="1:3" x14ac:dyDescent="0.2">
      <c r="A6253" s="3" t="s">
        <v>6254</v>
      </c>
      <c r="B6253" s="11">
        <v>0.366642574</v>
      </c>
      <c r="C6253" s="4">
        <v>2.3200688000000001E-2</v>
      </c>
    </row>
    <row r="6254" spans="1:3" x14ac:dyDescent="0.2">
      <c r="A6254" s="3" t="s">
        <v>6255</v>
      </c>
      <c r="B6254" s="11">
        <v>0.36675925799999998</v>
      </c>
      <c r="C6254" s="4">
        <v>5.3080702E-2</v>
      </c>
    </row>
    <row r="6255" spans="1:3" x14ac:dyDescent="0.2">
      <c r="A6255" s="3" t="s">
        <v>6256</v>
      </c>
      <c r="B6255" s="11">
        <v>0.36685857300000002</v>
      </c>
      <c r="C6255" s="4">
        <v>3.6718610999999998E-2</v>
      </c>
    </row>
    <row r="6256" spans="1:3" x14ac:dyDescent="0.2">
      <c r="A6256" s="3" t="s">
        <v>6257</v>
      </c>
      <c r="B6256" s="11">
        <v>0.366898528</v>
      </c>
      <c r="C6256" s="4">
        <v>1.1083468000000001E-2</v>
      </c>
    </row>
    <row r="6257" spans="1:3" x14ac:dyDescent="0.2">
      <c r="A6257" s="3" t="s">
        <v>6258</v>
      </c>
      <c r="B6257" s="11">
        <v>0.36694695700000002</v>
      </c>
      <c r="C6257" s="4">
        <v>-9.1129449000000001E-2</v>
      </c>
    </row>
    <row r="6258" spans="1:3" x14ac:dyDescent="0.2">
      <c r="A6258" s="3" t="s">
        <v>6259</v>
      </c>
      <c r="B6258" s="11">
        <v>0.367143308</v>
      </c>
      <c r="C6258" s="4">
        <v>2.3293864000000001E-2</v>
      </c>
    </row>
    <row r="6259" spans="1:3" x14ac:dyDescent="0.2">
      <c r="A6259" s="3" t="s">
        <v>6260</v>
      </c>
      <c r="B6259" s="11">
        <v>0.36720791850000001</v>
      </c>
      <c r="C6259" s="4">
        <v>-3.3312274000000003E-2</v>
      </c>
    </row>
    <row r="6260" spans="1:3" x14ac:dyDescent="0.2">
      <c r="A6260" s="3" t="s">
        <v>6261</v>
      </c>
      <c r="B6260" s="11">
        <v>0.3672452625</v>
      </c>
      <c r="C6260" s="4">
        <v>-1.204938E-2</v>
      </c>
    </row>
    <row r="6261" spans="1:3" x14ac:dyDescent="0.2">
      <c r="A6261" s="3" t="s">
        <v>6262</v>
      </c>
      <c r="B6261" s="11">
        <v>0.36726083799999998</v>
      </c>
      <c r="C6261" s="4">
        <v>-3.4684544999999997E-2</v>
      </c>
    </row>
    <row r="6262" spans="1:3" x14ac:dyDescent="0.2">
      <c r="A6262" s="3" t="s">
        <v>6263</v>
      </c>
      <c r="B6262" s="11">
        <v>0.36734337</v>
      </c>
      <c r="C6262" s="4">
        <v>-4.1638540000000002E-2</v>
      </c>
    </row>
    <row r="6263" spans="1:3" x14ac:dyDescent="0.2">
      <c r="A6263" s="3" t="s">
        <v>6264</v>
      </c>
      <c r="B6263" s="11">
        <v>0.36743057899999998</v>
      </c>
      <c r="C6263" s="4">
        <v>-5.4927372000000002E-2</v>
      </c>
    </row>
    <row r="6264" spans="1:3" x14ac:dyDescent="0.2">
      <c r="A6264" s="3" t="s">
        <v>6265</v>
      </c>
      <c r="B6264" s="11">
        <v>0.36747430800000003</v>
      </c>
      <c r="C6264" s="4">
        <v>0.140269796</v>
      </c>
    </row>
    <row r="6265" spans="1:3" x14ac:dyDescent="0.2">
      <c r="A6265" s="3" t="s">
        <v>6266</v>
      </c>
      <c r="B6265" s="11">
        <v>0.36755500299999999</v>
      </c>
      <c r="C6265" s="4">
        <v>-3.1077937E-2</v>
      </c>
    </row>
    <row r="6266" spans="1:3" x14ac:dyDescent="0.2">
      <c r="A6266" s="3" t="s">
        <v>6267</v>
      </c>
      <c r="B6266" s="11">
        <v>0.36783357249999998</v>
      </c>
      <c r="C6266" s="4">
        <v>2.2655980999999999E-2</v>
      </c>
    </row>
    <row r="6267" spans="1:3" x14ac:dyDescent="0.2">
      <c r="A6267" s="3" t="s">
        <v>6268</v>
      </c>
      <c r="B6267" s="11">
        <v>0.36799371199999997</v>
      </c>
      <c r="C6267" s="4">
        <v>1.9193139000000001E-2</v>
      </c>
    </row>
    <row r="6268" spans="1:3" x14ac:dyDescent="0.2">
      <c r="A6268" s="3" t="s">
        <v>6269</v>
      </c>
      <c r="B6268" s="11">
        <v>0.36801371849999998</v>
      </c>
      <c r="C6268" s="4">
        <v>-2.7025608E-2</v>
      </c>
    </row>
    <row r="6269" spans="1:3" x14ac:dyDescent="0.2">
      <c r="A6269" s="3" t="s">
        <v>6270</v>
      </c>
      <c r="B6269" s="11">
        <v>0.3680350745</v>
      </c>
      <c r="C6269" s="4">
        <v>-2.0213366E-2</v>
      </c>
    </row>
    <row r="6270" spans="1:3" x14ac:dyDescent="0.2">
      <c r="A6270" s="3" t="s">
        <v>6271</v>
      </c>
      <c r="B6270" s="11">
        <v>0.368190513</v>
      </c>
      <c r="C6270" s="4">
        <v>-2.4299357000000001E-2</v>
      </c>
    </row>
    <row r="6271" spans="1:3" x14ac:dyDescent="0.2">
      <c r="A6271" s="3" t="s">
        <v>6272</v>
      </c>
      <c r="B6271" s="11">
        <v>0.36819430349999999</v>
      </c>
      <c r="C6271" s="4">
        <v>-2.8988733999999999E-2</v>
      </c>
    </row>
    <row r="6272" spans="1:3" x14ac:dyDescent="0.2">
      <c r="A6272" s="3" t="s">
        <v>6273</v>
      </c>
      <c r="B6272" s="11">
        <v>0.36823294299999998</v>
      </c>
      <c r="C6272" s="4">
        <v>1.5303961E-2</v>
      </c>
    </row>
    <row r="6273" spans="1:3" x14ac:dyDescent="0.2">
      <c r="A6273" s="3" t="s">
        <v>6274</v>
      </c>
      <c r="B6273" s="11">
        <v>0.36834166600000001</v>
      </c>
      <c r="C6273" s="4">
        <v>-9.3398879999999993E-3</v>
      </c>
    </row>
    <row r="6274" spans="1:3" x14ac:dyDescent="0.2">
      <c r="A6274" s="3" t="s">
        <v>6275</v>
      </c>
      <c r="B6274" s="11">
        <v>0.36842223200000002</v>
      </c>
      <c r="C6274" s="4">
        <v>2.8559898E-2</v>
      </c>
    </row>
    <row r="6275" spans="1:3" x14ac:dyDescent="0.2">
      <c r="A6275" s="3" t="s">
        <v>6276</v>
      </c>
      <c r="B6275" s="11">
        <v>0.36855913200000001</v>
      </c>
      <c r="C6275" s="4">
        <v>1.8010691999999998E-2</v>
      </c>
    </row>
    <row r="6276" spans="1:3" x14ac:dyDescent="0.2">
      <c r="A6276" s="3" t="s">
        <v>6277</v>
      </c>
      <c r="B6276" s="11">
        <v>0.36865986000000001</v>
      </c>
      <c r="C6276" s="4">
        <v>0.131485409</v>
      </c>
    </row>
    <row r="6277" spans="1:3" x14ac:dyDescent="0.2">
      <c r="A6277" s="3" t="s">
        <v>6278</v>
      </c>
      <c r="B6277" s="11">
        <v>0.36871089150000003</v>
      </c>
      <c r="C6277" s="4">
        <v>2.6145911000000001E-2</v>
      </c>
    </row>
    <row r="6278" spans="1:3" x14ac:dyDescent="0.2">
      <c r="A6278" s="3" t="s">
        <v>6279</v>
      </c>
      <c r="B6278" s="11">
        <v>0.36874385050000003</v>
      </c>
      <c r="C6278" s="4">
        <v>1.7783284E-2</v>
      </c>
    </row>
    <row r="6279" spans="1:3" x14ac:dyDescent="0.2">
      <c r="A6279" s="3" t="s">
        <v>6280</v>
      </c>
      <c r="B6279" s="11">
        <v>0.36879331300000001</v>
      </c>
      <c r="C6279" s="4">
        <v>8.7164479999999999E-3</v>
      </c>
    </row>
    <row r="6280" spans="1:3" x14ac:dyDescent="0.2">
      <c r="A6280" s="3" t="s">
        <v>6281</v>
      </c>
      <c r="B6280" s="11">
        <v>0.36907557499999999</v>
      </c>
      <c r="C6280" s="4">
        <v>1.3666131E-2</v>
      </c>
    </row>
    <row r="6281" spans="1:3" x14ac:dyDescent="0.2">
      <c r="A6281" s="3" t="s">
        <v>6282</v>
      </c>
      <c r="B6281" s="11">
        <v>0.36922630899999997</v>
      </c>
      <c r="C6281" s="4">
        <v>3.3858869999999999E-2</v>
      </c>
    </row>
    <row r="6282" spans="1:3" x14ac:dyDescent="0.2">
      <c r="A6282" s="3" t="s">
        <v>6283</v>
      </c>
      <c r="B6282" s="11">
        <v>0.369509843</v>
      </c>
      <c r="C6282" s="4">
        <v>-2.0700168000000001E-2</v>
      </c>
    </row>
    <row r="6283" spans="1:3" x14ac:dyDescent="0.2">
      <c r="A6283" s="3" t="s">
        <v>6284</v>
      </c>
      <c r="B6283" s="11">
        <v>0.36974370649999999</v>
      </c>
      <c r="C6283" s="4">
        <v>3.0248127999999999E-2</v>
      </c>
    </row>
    <row r="6284" spans="1:3" x14ac:dyDescent="0.2">
      <c r="A6284" s="3" t="s">
        <v>6285</v>
      </c>
      <c r="B6284" s="11">
        <v>0.36977228400000001</v>
      </c>
      <c r="C6284" s="4">
        <v>1.28123E-2</v>
      </c>
    </row>
    <row r="6285" spans="1:3" x14ac:dyDescent="0.2">
      <c r="A6285" s="3" t="s">
        <v>6286</v>
      </c>
      <c r="B6285" s="11">
        <v>0.36980617999999998</v>
      </c>
      <c r="C6285" s="4">
        <v>1.1413381E-2</v>
      </c>
    </row>
    <row r="6286" spans="1:3" x14ac:dyDescent="0.2">
      <c r="A6286" s="3" t="s">
        <v>6287</v>
      </c>
      <c r="B6286" s="11">
        <v>0.36994128549999999</v>
      </c>
      <c r="C6286" s="4">
        <v>2.5325621999999999E-2</v>
      </c>
    </row>
    <row r="6287" spans="1:3" x14ac:dyDescent="0.2">
      <c r="A6287" s="3" t="s">
        <v>6288</v>
      </c>
      <c r="B6287" s="11">
        <v>0.37017353749999998</v>
      </c>
      <c r="C6287" s="4">
        <v>-4.7474641999999997E-2</v>
      </c>
    </row>
    <row r="6288" spans="1:3" x14ac:dyDescent="0.2">
      <c r="A6288" s="3" t="s">
        <v>6289</v>
      </c>
      <c r="B6288" s="11">
        <v>0.37026437099999998</v>
      </c>
      <c r="C6288" s="4">
        <v>1.344556E-2</v>
      </c>
    </row>
    <row r="6289" spans="1:3" x14ac:dyDescent="0.2">
      <c r="A6289" s="3" t="s">
        <v>6290</v>
      </c>
      <c r="B6289" s="11">
        <v>0.37038391999999998</v>
      </c>
      <c r="C6289" s="4">
        <v>-5.1859671000000003E-2</v>
      </c>
    </row>
    <row r="6290" spans="1:3" x14ac:dyDescent="0.2">
      <c r="A6290" s="3" t="s">
        <v>6291</v>
      </c>
      <c r="B6290" s="11">
        <v>0.37053812200000003</v>
      </c>
      <c r="C6290" s="4">
        <v>-2.693133E-2</v>
      </c>
    </row>
    <row r="6291" spans="1:3" x14ac:dyDescent="0.2">
      <c r="A6291" s="3" t="s">
        <v>6292</v>
      </c>
      <c r="B6291" s="11">
        <v>0.37075472949999999</v>
      </c>
      <c r="C6291" s="4">
        <v>-7.9721156000000001E-2</v>
      </c>
    </row>
    <row r="6292" spans="1:3" x14ac:dyDescent="0.2">
      <c r="A6292" s="3" t="s">
        <v>6293</v>
      </c>
      <c r="B6292" s="11">
        <v>0.37089888599999998</v>
      </c>
      <c r="C6292" s="4">
        <v>-2.5407704999999999E-2</v>
      </c>
    </row>
    <row r="6293" spans="1:3" x14ac:dyDescent="0.2">
      <c r="A6293" s="3" t="s">
        <v>6294</v>
      </c>
      <c r="B6293" s="11">
        <v>0.37096683549999998</v>
      </c>
      <c r="C6293" s="4">
        <v>2.1601067000000002E-2</v>
      </c>
    </row>
    <row r="6294" spans="1:3" x14ac:dyDescent="0.2">
      <c r="A6294" s="3" t="s">
        <v>6295</v>
      </c>
      <c r="B6294" s="11">
        <v>0.37101311050000002</v>
      </c>
      <c r="C6294" s="4">
        <v>3.8071659000000001E-2</v>
      </c>
    </row>
    <row r="6295" spans="1:3" x14ac:dyDescent="0.2">
      <c r="A6295" s="3" t="s">
        <v>6296</v>
      </c>
      <c r="B6295" s="11">
        <v>0.3710620295</v>
      </c>
      <c r="C6295" s="4">
        <v>-4.2031941000000003E-2</v>
      </c>
    </row>
    <row r="6296" spans="1:3" x14ac:dyDescent="0.2">
      <c r="A6296" s="3" t="s">
        <v>6297</v>
      </c>
      <c r="B6296" s="11">
        <v>0.37113284000000002</v>
      </c>
      <c r="C6296" s="4">
        <v>-2.1137627999999999E-2</v>
      </c>
    </row>
    <row r="6297" spans="1:3" x14ac:dyDescent="0.2">
      <c r="A6297" s="3" t="s">
        <v>6298</v>
      </c>
      <c r="B6297" s="11">
        <v>0.37126760599999997</v>
      </c>
      <c r="C6297" s="4">
        <v>0.156260601</v>
      </c>
    </row>
    <row r="6298" spans="1:3" x14ac:dyDescent="0.2">
      <c r="A6298" s="3" t="s">
        <v>6299</v>
      </c>
      <c r="B6298" s="11">
        <v>0.37127559799999998</v>
      </c>
      <c r="C6298" s="4">
        <v>-1.2852109E-2</v>
      </c>
    </row>
    <row r="6299" spans="1:3" x14ac:dyDescent="0.2">
      <c r="A6299" s="3" t="s">
        <v>6300</v>
      </c>
      <c r="B6299" s="11">
        <v>0.37132859550000002</v>
      </c>
      <c r="C6299" s="4">
        <v>8.8339130000000005E-3</v>
      </c>
    </row>
    <row r="6300" spans="1:3" x14ac:dyDescent="0.2">
      <c r="A6300" s="3" t="s">
        <v>6301</v>
      </c>
      <c r="B6300" s="11">
        <v>0.37132988649999998</v>
      </c>
      <c r="C6300" s="4">
        <v>-8.1601309999999996E-2</v>
      </c>
    </row>
    <row r="6301" spans="1:3" x14ac:dyDescent="0.2">
      <c r="A6301" s="3" t="s">
        <v>6302</v>
      </c>
      <c r="B6301" s="11">
        <v>0.37141455099999998</v>
      </c>
      <c r="C6301" s="4">
        <v>1.500602E-2</v>
      </c>
    </row>
    <row r="6302" spans="1:3" x14ac:dyDescent="0.2">
      <c r="A6302" s="3" t="s">
        <v>6303</v>
      </c>
      <c r="B6302" s="11">
        <v>0.3714386495</v>
      </c>
      <c r="C6302" s="4">
        <v>1.331333E-2</v>
      </c>
    </row>
    <row r="6303" spans="1:3" x14ac:dyDescent="0.2">
      <c r="A6303" s="3" t="s">
        <v>6304</v>
      </c>
      <c r="B6303" s="11">
        <v>0.37153399399999998</v>
      </c>
      <c r="C6303" s="4">
        <v>2.8023903999999999E-2</v>
      </c>
    </row>
    <row r="6304" spans="1:3" x14ac:dyDescent="0.2">
      <c r="A6304" s="3" t="s">
        <v>6305</v>
      </c>
      <c r="B6304" s="11">
        <v>0.37180209600000003</v>
      </c>
      <c r="C6304" s="4">
        <v>1.5554423E-2</v>
      </c>
    </row>
    <row r="6305" spans="1:3" x14ac:dyDescent="0.2">
      <c r="A6305" s="3" t="s">
        <v>6306</v>
      </c>
      <c r="B6305" s="11">
        <v>0.37181613499999999</v>
      </c>
      <c r="C6305" s="4">
        <v>-1.3611557E-2</v>
      </c>
    </row>
    <row r="6306" spans="1:3" x14ac:dyDescent="0.2">
      <c r="A6306" s="3" t="s">
        <v>6307</v>
      </c>
      <c r="B6306" s="11">
        <v>0.37182146700000002</v>
      </c>
      <c r="C6306" s="4">
        <v>2.0531018000000002E-2</v>
      </c>
    </row>
    <row r="6307" spans="1:3" x14ac:dyDescent="0.2">
      <c r="A6307" s="3" t="s">
        <v>6308</v>
      </c>
      <c r="B6307" s="11">
        <v>0.37183385749999998</v>
      </c>
      <c r="C6307" s="4">
        <v>2.0801976E-2</v>
      </c>
    </row>
    <row r="6308" spans="1:3" x14ac:dyDescent="0.2">
      <c r="A6308" s="3" t="s">
        <v>6309</v>
      </c>
      <c r="B6308" s="11">
        <v>0.37185073499999999</v>
      </c>
      <c r="C6308" s="4">
        <v>1.4974266999999999E-2</v>
      </c>
    </row>
    <row r="6309" spans="1:3" x14ac:dyDescent="0.2">
      <c r="A6309" s="3" t="s">
        <v>6310</v>
      </c>
      <c r="B6309" s="11">
        <v>0.37188395950000003</v>
      </c>
      <c r="C6309" s="4">
        <v>-2.9271604E-2</v>
      </c>
    </row>
    <row r="6310" spans="1:3" x14ac:dyDescent="0.2">
      <c r="A6310" s="3" t="s">
        <v>6311</v>
      </c>
      <c r="B6310" s="11">
        <v>0.3719161735</v>
      </c>
      <c r="C6310" s="4">
        <v>2.3628106999999999E-2</v>
      </c>
    </row>
    <row r="6311" spans="1:3" x14ac:dyDescent="0.2">
      <c r="A6311" s="3" t="s">
        <v>6312</v>
      </c>
      <c r="B6311" s="11">
        <v>0.37193199900000001</v>
      </c>
      <c r="C6311" s="4">
        <v>-2.1016594E-2</v>
      </c>
    </row>
    <row r="6312" spans="1:3" x14ac:dyDescent="0.2">
      <c r="A6312" s="3" t="s">
        <v>6313</v>
      </c>
      <c r="B6312" s="11">
        <v>0.37200061750000002</v>
      </c>
      <c r="C6312" s="4">
        <v>1.9381083E-2</v>
      </c>
    </row>
    <row r="6313" spans="1:3" x14ac:dyDescent="0.2">
      <c r="A6313" s="3" t="s">
        <v>6314</v>
      </c>
      <c r="B6313" s="11">
        <v>0.3721522625</v>
      </c>
      <c r="C6313" s="4">
        <v>-1.5804262999999999E-2</v>
      </c>
    </row>
    <row r="6314" spans="1:3" x14ac:dyDescent="0.2">
      <c r="A6314" s="3" t="s">
        <v>6315</v>
      </c>
      <c r="B6314" s="11">
        <v>0.37215352800000001</v>
      </c>
      <c r="C6314" s="4">
        <v>1.6686567999999999E-2</v>
      </c>
    </row>
    <row r="6315" spans="1:3" x14ac:dyDescent="0.2">
      <c r="A6315" s="3" t="s">
        <v>6316</v>
      </c>
      <c r="B6315" s="11">
        <v>0.372501943</v>
      </c>
      <c r="C6315" s="4">
        <v>-5.7911535E-2</v>
      </c>
    </row>
    <row r="6316" spans="1:3" x14ac:dyDescent="0.2">
      <c r="A6316" s="3" t="s">
        <v>6317</v>
      </c>
      <c r="B6316" s="11">
        <v>0.37269563300000003</v>
      </c>
      <c r="C6316" s="4">
        <v>-1.1071635999999999E-2</v>
      </c>
    </row>
    <row r="6317" spans="1:3" x14ac:dyDescent="0.2">
      <c r="A6317" s="3" t="s">
        <v>6318</v>
      </c>
      <c r="B6317" s="11">
        <v>0.37273822200000001</v>
      </c>
      <c r="C6317" s="4">
        <v>5.1401703E-2</v>
      </c>
    </row>
    <row r="6318" spans="1:3" x14ac:dyDescent="0.2">
      <c r="A6318" s="3" t="s">
        <v>6319</v>
      </c>
      <c r="B6318" s="11">
        <v>0.37277894499999997</v>
      </c>
      <c r="C6318" s="4">
        <v>-1.4434986E-2</v>
      </c>
    </row>
    <row r="6319" spans="1:3" x14ac:dyDescent="0.2">
      <c r="A6319" s="3" t="s">
        <v>6320</v>
      </c>
      <c r="B6319" s="11">
        <v>0.37294615250000002</v>
      </c>
      <c r="C6319" s="4">
        <v>0.17574527200000001</v>
      </c>
    </row>
    <row r="6320" spans="1:3" x14ac:dyDescent="0.2">
      <c r="A6320" s="3" t="s">
        <v>6321</v>
      </c>
      <c r="B6320" s="11">
        <v>0.37320259150000001</v>
      </c>
      <c r="C6320" s="4">
        <v>7.1724197000000003E-2</v>
      </c>
    </row>
    <row r="6321" spans="1:3" x14ac:dyDescent="0.2">
      <c r="A6321" s="3" t="s">
        <v>6322</v>
      </c>
      <c r="B6321" s="11">
        <v>0.3732955295</v>
      </c>
      <c r="C6321" s="4">
        <v>-3.6120785000000002E-2</v>
      </c>
    </row>
    <row r="6322" spans="1:3" x14ac:dyDescent="0.2">
      <c r="A6322" s="3" t="s">
        <v>6323</v>
      </c>
      <c r="B6322" s="11">
        <v>0.37332689099999999</v>
      </c>
      <c r="C6322" s="4">
        <v>1.5017678E-2</v>
      </c>
    </row>
    <row r="6323" spans="1:3" x14ac:dyDescent="0.2">
      <c r="A6323" s="3" t="s">
        <v>6324</v>
      </c>
      <c r="B6323" s="11">
        <v>0.37339018000000002</v>
      </c>
      <c r="C6323" s="4">
        <v>0.10238483399999999</v>
      </c>
    </row>
    <row r="6324" spans="1:3" x14ac:dyDescent="0.2">
      <c r="A6324" s="3" t="s">
        <v>6325</v>
      </c>
      <c r="B6324" s="11">
        <v>0.37356658199999998</v>
      </c>
      <c r="C6324" s="4">
        <v>1.0684638999999999E-2</v>
      </c>
    </row>
    <row r="6325" spans="1:3" x14ac:dyDescent="0.2">
      <c r="A6325" s="3" t="s">
        <v>6326</v>
      </c>
      <c r="B6325" s="11">
        <v>0.373840336</v>
      </c>
      <c r="C6325" s="4">
        <v>2.5800420000000001E-2</v>
      </c>
    </row>
    <row r="6326" spans="1:3" x14ac:dyDescent="0.2">
      <c r="A6326" s="3" t="s">
        <v>6327</v>
      </c>
      <c r="B6326" s="11">
        <v>0.37400414250000003</v>
      </c>
      <c r="C6326" s="4">
        <v>-3.6656194000000003E-2</v>
      </c>
    </row>
    <row r="6327" spans="1:3" x14ac:dyDescent="0.2">
      <c r="A6327" s="3" t="s">
        <v>6328</v>
      </c>
      <c r="B6327" s="11">
        <v>0.37413659100000002</v>
      </c>
      <c r="C6327" s="4">
        <v>-6.0285130000000001E-3</v>
      </c>
    </row>
    <row r="6328" spans="1:3" x14ac:dyDescent="0.2">
      <c r="A6328" s="3" t="s">
        <v>6329</v>
      </c>
      <c r="B6328" s="11">
        <v>0.37419880849999998</v>
      </c>
      <c r="C6328" s="4">
        <v>1.9772420999999998E-2</v>
      </c>
    </row>
    <row r="6329" spans="1:3" x14ac:dyDescent="0.2">
      <c r="A6329" s="3" t="s">
        <v>6330</v>
      </c>
      <c r="B6329" s="11">
        <v>0.37428146000000001</v>
      </c>
      <c r="C6329" s="4">
        <v>9.9205030000000007E-3</v>
      </c>
    </row>
    <row r="6330" spans="1:3" x14ac:dyDescent="0.2">
      <c r="A6330" s="3" t="s">
        <v>6331</v>
      </c>
      <c r="B6330" s="11">
        <v>0.37436224000000001</v>
      </c>
      <c r="C6330" s="4">
        <v>1.1176337E-2</v>
      </c>
    </row>
    <row r="6331" spans="1:3" x14ac:dyDescent="0.2">
      <c r="A6331" s="3" t="s">
        <v>6332</v>
      </c>
      <c r="B6331" s="11">
        <v>0.37469466350000002</v>
      </c>
      <c r="C6331" s="4">
        <v>-2.7034323999999998E-2</v>
      </c>
    </row>
    <row r="6332" spans="1:3" x14ac:dyDescent="0.2">
      <c r="A6332" s="3" t="s">
        <v>6333</v>
      </c>
      <c r="B6332" s="11">
        <v>0.37476674850000002</v>
      </c>
      <c r="C6332" s="4">
        <v>7.3662279999999998E-3</v>
      </c>
    </row>
    <row r="6333" spans="1:3" x14ac:dyDescent="0.2">
      <c r="A6333" s="3" t="s">
        <v>6334</v>
      </c>
      <c r="B6333" s="11">
        <v>0.37485595350000001</v>
      </c>
      <c r="C6333" s="4">
        <v>3.6007652000000001E-2</v>
      </c>
    </row>
    <row r="6334" spans="1:3" x14ac:dyDescent="0.2">
      <c r="A6334" s="3" t="s">
        <v>6335</v>
      </c>
      <c r="B6334" s="11">
        <v>0.37489689050000002</v>
      </c>
      <c r="C6334" s="4">
        <v>-1.4477926E-2</v>
      </c>
    </row>
    <row r="6335" spans="1:3" x14ac:dyDescent="0.2">
      <c r="A6335" s="3" t="s">
        <v>6336</v>
      </c>
      <c r="B6335" s="11">
        <v>0.37508343500000002</v>
      </c>
      <c r="C6335" s="4">
        <v>3.1070335000000001E-2</v>
      </c>
    </row>
    <row r="6336" spans="1:3" x14ac:dyDescent="0.2">
      <c r="A6336" s="3" t="s">
        <v>6337</v>
      </c>
      <c r="B6336" s="11">
        <v>0.37523055049999998</v>
      </c>
      <c r="C6336" s="4">
        <v>-1.2966521999999999E-2</v>
      </c>
    </row>
    <row r="6337" spans="1:3" x14ac:dyDescent="0.2">
      <c r="A6337" s="3" t="s">
        <v>6338</v>
      </c>
      <c r="B6337" s="11">
        <v>0.37533066700000001</v>
      </c>
      <c r="C6337" s="4">
        <v>2.0037158999999999E-2</v>
      </c>
    </row>
    <row r="6338" spans="1:3" x14ac:dyDescent="0.2">
      <c r="A6338" s="3" t="s">
        <v>6339</v>
      </c>
      <c r="B6338" s="11">
        <v>0.37539173250000002</v>
      </c>
      <c r="C6338" s="4">
        <v>8.2205939000000006E-2</v>
      </c>
    </row>
    <row r="6339" spans="1:3" x14ac:dyDescent="0.2">
      <c r="A6339" s="3" t="s">
        <v>6340</v>
      </c>
      <c r="B6339" s="11">
        <v>0.375681347</v>
      </c>
      <c r="C6339" s="4">
        <v>1.8485158000000002E-2</v>
      </c>
    </row>
    <row r="6340" spans="1:3" x14ac:dyDescent="0.2">
      <c r="A6340" s="3" t="s">
        <v>6341</v>
      </c>
      <c r="B6340" s="11">
        <v>0.37585181600000001</v>
      </c>
      <c r="C6340" s="4">
        <v>1.4204968E-2</v>
      </c>
    </row>
    <row r="6341" spans="1:3" x14ac:dyDescent="0.2">
      <c r="A6341" s="3" t="s">
        <v>6342</v>
      </c>
      <c r="B6341" s="11">
        <v>0.37592922750000002</v>
      </c>
      <c r="C6341" s="4">
        <v>-2.6581001E-2</v>
      </c>
    </row>
    <row r="6342" spans="1:3" x14ac:dyDescent="0.2">
      <c r="A6342" s="3" t="s">
        <v>6343</v>
      </c>
      <c r="B6342" s="11">
        <v>0.37600858149999999</v>
      </c>
      <c r="C6342" s="4">
        <v>2.0499232999999999E-2</v>
      </c>
    </row>
    <row r="6343" spans="1:3" x14ac:dyDescent="0.2">
      <c r="A6343" s="3" t="s">
        <v>6344</v>
      </c>
      <c r="B6343" s="11">
        <v>0.376020572</v>
      </c>
      <c r="C6343" s="4">
        <v>1.9575418000000001E-2</v>
      </c>
    </row>
    <row r="6344" spans="1:3" x14ac:dyDescent="0.2">
      <c r="A6344" s="3" t="s">
        <v>6345</v>
      </c>
      <c r="B6344" s="11">
        <v>0.37604383800000002</v>
      </c>
      <c r="C6344" s="4">
        <v>2.5736074000000001E-2</v>
      </c>
    </row>
    <row r="6345" spans="1:3" x14ac:dyDescent="0.2">
      <c r="A6345" s="3" t="s">
        <v>6346</v>
      </c>
      <c r="B6345" s="11">
        <v>0.37608702249999998</v>
      </c>
      <c r="C6345" s="4">
        <v>0.10449032799999999</v>
      </c>
    </row>
    <row r="6346" spans="1:3" x14ac:dyDescent="0.2">
      <c r="A6346" s="3" t="s">
        <v>6347</v>
      </c>
      <c r="B6346" s="11">
        <v>0.37615498149999999</v>
      </c>
      <c r="C6346" s="4">
        <v>-4.2934756999999997E-2</v>
      </c>
    </row>
    <row r="6347" spans="1:3" x14ac:dyDescent="0.2">
      <c r="A6347" s="3" t="s">
        <v>6348</v>
      </c>
      <c r="B6347" s="11">
        <v>0.376265764</v>
      </c>
      <c r="C6347" s="4">
        <v>-6.3199319000000004E-2</v>
      </c>
    </row>
    <row r="6348" spans="1:3" x14ac:dyDescent="0.2">
      <c r="A6348" s="3" t="s">
        <v>6349</v>
      </c>
      <c r="B6348" s="11">
        <v>0.37661996399999997</v>
      </c>
      <c r="C6348" s="4">
        <v>2.0364235000000001E-2</v>
      </c>
    </row>
    <row r="6349" spans="1:3" x14ac:dyDescent="0.2">
      <c r="A6349" s="3" t="s">
        <v>6350</v>
      </c>
      <c r="B6349" s="11">
        <v>0.37662283299999999</v>
      </c>
      <c r="C6349" s="4">
        <v>7.0110800000000001E-2</v>
      </c>
    </row>
    <row r="6350" spans="1:3" x14ac:dyDescent="0.2">
      <c r="A6350" s="3" t="s">
        <v>6351</v>
      </c>
      <c r="B6350" s="11">
        <v>0.37663747400000003</v>
      </c>
      <c r="C6350" s="4">
        <v>2.9850320999999999E-2</v>
      </c>
    </row>
    <row r="6351" spans="1:3" x14ac:dyDescent="0.2">
      <c r="A6351" s="3" t="s">
        <v>6352</v>
      </c>
      <c r="B6351" s="11">
        <v>0.37665534049999999</v>
      </c>
      <c r="C6351" s="4">
        <v>4.5420747999999997E-2</v>
      </c>
    </row>
    <row r="6352" spans="1:3" x14ac:dyDescent="0.2">
      <c r="A6352" s="3" t="s">
        <v>6353</v>
      </c>
      <c r="B6352" s="11">
        <v>0.37682721000000002</v>
      </c>
      <c r="C6352" s="4">
        <v>-5.5139456000000003E-2</v>
      </c>
    </row>
    <row r="6353" spans="1:3" x14ac:dyDescent="0.2">
      <c r="A6353" s="3" t="s">
        <v>6354</v>
      </c>
      <c r="B6353" s="11">
        <v>0.37692399700000001</v>
      </c>
      <c r="C6353" s="4">
        <v>-2.4186576000000001E-2</v>
      </c>
    </row>
    <row r="6354" spans="1:3" x14ac:dyDescent="0.2">
      <c r="A6354" s="3" t="s">
        <v>6355</v>
      </c>
      <c r="B6354" s="11">
        <v>0.37692518050000001</v>
      </c>
      <c r="C6354" s="4">
        <v>-7.6550884E-2</v>
      </c>
    </row>
    <row r="6355" spans="1:3" x14ac:dyDescent="0.2">
      <c r="A6355" s="3" t="s">
        <v>6356</v>
      </c>
      <c r="B6355" s="11">
        <v>0.376940043</v>
      </c>
      <c r="C6355" s="4">
        <v>-5.5385027000000003E-2</v>
      </c>
    </row>
    <row r="6356" spans="1:3" x14ac:dyDescent="0.2">
      <c r="A6356" s="3" t="s">
        <v>6357</v>
      </c>
      <c r="B6356" s="11">
        <v>0.37701969099999999</v>
      </c>
      <c r="C6356" s="4">
        <v>1.8228646000000001E-2</v>
      </c>
    </row>
    <row r="6357" spans="1:3" x14ac:dyDescent="0.2">
      <c r="A6357" s="3" t="s">
        <v>6358</v>
      </c>
      <c r="B6357" s="11">
        <v>0.37706738550000002</v>
      </c>
      <c r="C6357" s="4">
        <v>3.6904276999999999E-2</v>
      </c>
    </row>
    <row r="6358" spans="1:3" x14ac:dyDescent="0.2">
      <c r="A6358" s="3" t="s">
        <v>6359</v>
      </c>
      <c r="B6358" s="11">
        <v>0.37716287199999998</v>
      </c>
      <c r="C6358" s="4">
        <v>3.4327152999999999E-2</v>
      </c>
    </row>
    <row r="6359" spans="1:3" x14ac:dyDescent="0.2">
      <c r="A6359" s="3" t="s">
        <v>6360</v>
      </c>
      <c r="B6359" s="11">
        <v>0.377435676</v>
      </c>
      <c r="C6359" s="4">
        <v>8.5218370000000009E-3</v>
      </c>
    </row>
    <row r="6360" spans="1:3" x14ac:dyDescent="0.2">
      <c r="A6360" s="3" t="s">
        <v>6361</v>
      </c>
      <c r="B6360" s="11">
        <v>0.37745345549999998</v>
      </c>
      <c r="C6360" s="4">
        <v>3.2436224999999999E-2</v>
      </c>
    </row>
    <row r="6361" spans="1:3" x14ac:dyDescent="0.2">
      <c r="A6361" s="3" t="s">
        <v>6362</v>
      </c>
      <c r="B6361" s="11">
        <v>0.37749641699999997</v>
      </c>
      <c r="C6361" s="4">
        <v>-3.4364499E-2</v>
      </c>
    </row>
    <row r="6362" spans="1:3" x14ac:dyDescent="0.2">
      <c r="A6362" s="3" t="s">
        <v>6363</v>
      </c>
      <c r="B6362" s="11">
        <v>0.37755347150000002</v>
      </c>
      <c r="C6362" s="4">
        <v>-1.1633968E-2</v>
      </c>
    </row>
    <row r="6363" spans="1:3" x14ac:dyDescent="0.2">
      <c r="A6363" s="3" t="s">
        <v>6364</v>
      </c>
      <c r="B6363" s="11">
        <v>0.37759575099999998</v>
      </c>
      <c r="C6363" s="4">
        <v>2.6307186999999999E-2</v>
      </c>
    </row>
    <row r="6364" spans="1:3" x14ac:dyDescent="0.2">
      <c r="A6364" s="3" t="s">
        <v>6365</v>
      </c>
      <c r="B6364" s="11">
        <v>0.37775416150000002</v>
      </c>
      <c r="C6364" s="4">
        <v>-1.2789287E-2</v>
      </c>
    </row>
    <row r="6365" spans="1:3" x14ac:dyDescent="0.2">
      <c r="A6365" s="3" t="s">
        <v>6366</v>
      </c>
      <c r="B6365" s="11">
        <v>0.37794257650000002</v>
      </c>
      <c r="C6365" s="4">
        <v>-1.3985505000000001E-2</v>
      </c>
    </row>
    <row r="6366" spans="1:3" x14ac:dyDescent="0.2">
      <c r="A6366" s="3" t="s">
        <v>6367</v>
      </c>
      <c r="B6366" s="11">
        <v>0.37795191</v>
      </c>
      <c r="C6366" s="4">
        <v>1.6888143000000001E-2</v>
      </c>
    </row>
    <row r="6367" spans="1:3" x14ac:dyDescent="0.2">
      <c r="A6367" s="3" t="s">
        <v>6368</v>
      </c>
      <c r="B6367" s="11">
        <v>0.37806314600000002</v>
      </c>
      <c r="C6367" s="4">
        <v>1.7448075E-2</v>
      </c>
    </row>
    <row r="6368" spans="1:3" x14ac:dyDescent="0.2">
      <c r="A6368" s="3" t="s">
        <v>6369</v>
      </c>
      <c r="B6368" s="11">
        <v>0.37808178100000001</v>
      </c>
      <c r="C6368" s="4">
        <v>-9.3481569999999993E-3</v>
      </c>
    </row>
    <row r="6369" spans="1:3" x14ac:dyDescent="0.2">
      <c r="A6369" s="3" t="s">
        <v>6370</v>
      </c>
      <c r="B6369" s="11">
        <v>0.37817048549999999</v>
      </c>
      <c r="C6369" s="4">
        <v>-1.2422292999999999E-2</v>
      </c>
    </row>
    <row r="6370" spans="1:3" x14ac:dyDescent="0.2">
      <c r="A6370" s="3" t="s">
        <v>6371</v>
      </c>
      <c r="B6370" s="11">
        <v>0.37833364450000001</v>
      </c>
      <c r="C6370" s="4">
        <v>-3.2409096999999998E-2</v>
      </c>
    </row>
    <row r="6371" spans="1:3" x14ac:dyDescent="0.2">
      <c r="A6371" s="3" t="s">
        <v>6372</v>
      </c>
      <c r="B6371" s="11">
        <v>0.37896222899999998</v>
      </c>
      <c r="C6371" s="4">
        <v>6.5281280999999997E-2</v>
      </c>
    </row>
    <row r="6372" spans="1:3" x14ac:dyDescent="0.2">
      <c r="A6372" s="3" t="s">
        <v>6373</v>
      </c>
      <c r="B6372" s="11">
        <v>0.37899075799999998</v>
      </c>
      <c r="C6372" s="4">
        <v>-2.7428455000000001E-2</v>
      </c>
    </row>
    <row r="6373" spans="1:3" x14ac:dyDescent="0.2">
      <c r="A6373" s="3" t="s">
        <v>6374</v>
      </c>
      <c r="B6373" s="11">
        <v>0.37901074800000001</v>
      </c>
      <c r="C6373" s="4">
        <v>-1.8668728999999998E-2</v>
      </c>
    </row>
    <row r="6374" spans="1:3" x14ac:dyDescent="0.2">
      <c r="A6374" s="3" t="s">
        <v>6375</v>
      </c>
      <c r="B6374" s="11">
        <v>0.37901761649999999</v>
      </c>
      <c r="C6374" s="4">
        <v>1.9568736E-2</v>
      </c>
    </row>
    <row r="6375" spans="1:3" x14ac:dyDescent="0.2">
      <c r="A6375" s="3" t="s">
        <v>6376</v>
      </c>
      <c r="B6375" s="11">
        <v>0.37903466600000002</v>
      </c>
      <c r="C6375" s="4">
        <v>-2.8502886000000002E-2</v>
      </c>
    </row>
    <row r="6376" spans="1:3" x14ac:dyDescent="0.2">
      <c r="A6376" s="3" t="s">
        <v>6377</v>
      </c>
      <c r="B6376" s="11">
        <v>0.37908524300000002</v>
      </c>
      <c r="C6376" s="4">
        <v>-2.4559181999999999E-2</v>
      </c>
    </row>
    <row r="6377" spans="1:3" x14ac:dyDescent="0.2">
      <c r="A6377" s="3" t="s">
        <v>6378</v>
      </c>
      <c r="B6377" s="11">
        <v>0.3792874805</v>
      </c>
      <c r="C6377" s="4">
        <v>-1.7213492E-2</v>
      </c>
    </row>
    <row r="6378" spans="1:3" x14ac:dyDescent="0.2">
      <c r="A6378" s="3" t="s">
        <v>6379</v>
      </c>
      <c r="B6378" s="11">
        <v>0.379289981</v>
      </c>
      <c r="C6378" s="4">
        <v>-1.6554014999999998E-2</v>
      </c>
    </row>
    <row r="6379" spans="1:3" x14ac:dyDescent="0.2">
      <c r="A6379" s="3" t="s">
        <v>6380</v>
      </c>
      <c r="B6379" s="11">
        <v>0.379445959</v>
      </c>
      <c r="C6379" s="4">
        <v>-1.3037160000000001E-2</v>
      </c>
    </row>
    <row r="6380" spans="1:3" x14ac:dyDescent="0.2">
      <c r="A6380" s="3" t="s">
        <v>6381</v>
      </c>
      <c r="B6380" s="11">
        <v>0.379536343</v>
      </c>
      <c r="C6380" s="4">
        <v>9.7145440000000003E-3</v>
      </c>
    </row>
    <row r="6381" spans="1:3" x14ac:dyDescent="0.2">
      <c r="A6381" s="3" t="s">
        <v>6382</v>
      </c>
      <c r="B6381" s="11">
        <v>0.3796099705</v>
      </c>
      <c r="C6381" s="4">
        <v>-1.1290764E-2</v>
      </c>
    </row>
    <row r="6382" spans="1:3" x14ac:dyDescent="0.2">
      <c r="A6382" s="3" t="s">
        <v>6383</v>
      </c>
      <c r="B6382" s="11">
        <v>0.37970997099999998</v>
      </c>
      <c r="C6382" s="4">
        <v>4.0783804E-2</v>
      </c>
    </row>
    <row r="6383" spans="1:3" x14ac:dyDescent="0.2">
      <c r="A6383" s="3" t="s">
        <v>6384</v>
      </c>
      <c r="B6383" s="11">
        <v>0.37971468450000001</v>
      </c>
      <c r="C6383" s="4">
        <v>-2.2323136E-2</v>
      </c>
    </row>
    <row r="6384" spans="1:3" x14ac:dyDescent="0.2">
      <c r="A6384" s="3" t="s">
        <v>6385</v>
      </c>
      <c r="B6384" s="11">
        <v>0.37989464249999999</v>
      </c>
      <c r="C6384" s="4">
        <v>-1.2672507E-2</v>
      </c>
    </row>
    <row r="6385" spans="1:3" x14ac:dyDescent="0.2">
      <c r="A6385" s="3" t="s">
        <v>6386</v>
      </c>
      <c r="B6385" s="11">
        <v>0.3799053745</v>
      </c>
      <c r="C6385" s="4">
        <v>9.2665249999999994E-3</v>
      </c>
    </row>
    <row r="6386" spans="1:3" x14ac:dyDescent="0.2">
      <c r="A6386" s="3" t="s">
        <v>6387</v>
      </c>
      <c r="B6386" s="11">
        <v>0.380038349</v>
      </c>
      <c r="C6386" s="4">
        <v>2.1225949000000001E-2</v>
      </c>
    </row>
    <row r="6387" spans="1:3" x14ac:dyDescent="0.2">
      <c r="A6387" s="3" t="s">
        <v>6388</v>
      </c>
      <c r="B6387" s="11">
        <v>0.38009379100000001</v>
      </c>
      <c r="C6387" s="4">
        <v>2.0151196E-2</v>
      </c>
    </row>
    <row r="6388" spans="1:3" x14ac:dyDescent="0.2">
      <c r="A6388" s="3" t="s">
        <v>6389</v>
      </c>
      <c r="B6388" s="11">
        <v>0.38029713100000001</v>
      </c>
      <c r="C6388" s="4">
        <v>-1.0498762E-2</v>
      </c>
    </row>
    <row r="6389" spans="1:3" x14ac:dyDescent="0.2">
      <c r="A6389" s="3" t="s">
        <v>6390</v>
      </c>
      <c r="B6389" s="11">
        <v>0.38034368200000002</v>
      </c>
      <c r="C6389" s="4">
        <v>1.4362318000000001E-2</v>
      </c>
    </row>
    <row r="6390" spans="1:3" x14ac:dyDescent="0.2">
      <c r="A6390" s="3" t="s">
        <v>6391</v>
      </c>
      <c r="B6390" s="11">
        <v>0.38041696149999998</v>
      </c>
      <c r="C6390" s="4">
        <v>2.9790700999999999E-2</v>
      </c>
    </row>
    <row r="6391" spans="1:3" x14ac:dyDescent="0.2">
      <c r="A6391" s="3" t="s">
        <v>6392</v>
      </c>
      <c r="B6391" s="11">
        <v>0.38052309550000002</v>
      </c>
      <c r="C6391" s="4">
        <v>1.0533602E-2</v>
      </c>
    </row>
    <row r="6392" spans="1:3" x14ac:dyDescent="0.2">
      <c r="A6392" s="3" t="s">
        <v>6393</v>
      </c>
      <c r="B6392" s="11">
        <v>0.380538547</v>
      </c>
      <c r="C6392" s="4">
        <v>1.8242660000000001E-2</v>
      </c>
    </row>
    <row r="6393" spans="1:3" x14ac:dyDescent="0.2">
      <c r="A6393" s="3" t="s">
        <v>6394</v>
      </c>
      <c r="B6393" s="11">
        <v>0.38074926749999999</v>
      </c>
      <c r="C6393" s="4">
        <v>3.5589609000000001E-2</v>
      </c>
    </row>
    <row r="6394" spans="1:3" x14ac:dyDescent="0.2">
      <c r="A6394" s="3" t="s">
        <v>6395</v>
      </c>
      <c r="B6394" s="11">
        <v>0.38080351200000001</v>
      </c>
      <c r="C6394" s="4">
        <v>9.1369218000000002E-2</v>
      </c>
    </row>
    <row r="6395" spans="1:3" x14ac:dyDescent="0.2">
      <c r="A6395" s="3" t="s">
        <v>6396</v>
      </c>
      <c r="B6395" s="11">
        <v>0.3810039845</v>
      </c>
      <c r="C6395" s="4">
        <v>-1.0556002E-2</v>
      </c>
    </row>
    <row r="6396" spans="1:3" x14ac:dyDescent="0.2">
      <c r="A6396" s="3" t="s">
        <v>6397</v>
      </c>
      <c r="B6396" s="11">
        <v>0.38110216699999999</v>
      </c>
      <c r="C6396" s="4">
        <v>-2.7874340000000001E-2</v>
      </c>
    </row>
    <row r="6397" spans="1:3" x14ac:dyDescent="0.2">
      <c r="A6397" s="3" t="s">
        <v>6398</v>
      </c>
      <c r="B6397" s="11">
        <v>0.38133019000000001</v>
      </c>
      <c r="C6397" s="4">
        <v>-2.3963465E-2</v>
      </c>
    </row>
    <row r="6398" spans="1:3" x14ac:dyDescent="0.2">
      <c r="A6398" s="3" t="s">
        <v>6399</v>
      </c>
      <c r="B6398" s="11">
        <v>0.38134624049999999</v>
      </c>
      <c r="C6398" s="4">
        <v>3.1573387000000001E-2</v>
      </c>
    </row>
    <row r="6399" spans="1:3" x14ac:dyDescent="0.2">
      <c r="A6399" s="3" t="s">
        <v>6400</v>
      </c>
      <c r="B6399" s="11">
        <v>0.38143508450000002</v>
      </c>
      <c r="C6399" s="4">
        <v>1.0427466999999999E-2</v>
      </c>
    </row>
    <row r="6400" spans="1:3" x14ac:dyDescent="0.2">
      <c r="A6400" s="3" t="s">
        <v>6401</v>
      </c>
      <c r="B6400" s="11">
        <v>0.38144684899999998</v>
      </c>
      <c r="C6400" s="4">
        <v>6.6169190000000003E-2</v>
      </c>
    </row>
    <row r="6401" spans="1:3" x14ac:dyDescent="0.2">
      <c r="A6401" s="3" t="s">
        <v>6402</v>
      </c>
      <c r="B6401" s="11">
        <v>0.38151057999999999</v>
      </c>
      <c r="C6401" s="4">
        <v>-0.132998055</v>
      </c>
    </row>
    <row r="6402" spans="1:3" x14ac:dyDescent="0.2">
      <c r="A6402" s="3" t="s">
        <v>6403</v>
      </c>
      <c r="B6402" s="11">
        <v>0.38151520449999998</v>
      </c>
      <c r="C6402" s="4">
        <v>1.4879721E-2</v>
      </c>
    </row>
    <row r="6403" spans="1:3" x14ac:dyDescent="0.2">
      <c r="A6403" s="3" t="s">
        <v>6404</v>
      </c>
      <c r="B6403" s="11">
        <v>0.38153508050000001</v>
      </c>
      <c r="C6403" s="4">
        <v>-1.8377978999999999E-2</v>
      </c>
    </row>
    <row r="6404" spans="1:3" x14ac:dyDescent="0.2">
      <c r="A6404" s="3" t="s">
        <v>6405</v>
      </c>
      <c r="B6404" s="11">
        <v>0.38158804699999999</v>
      </c>
      <c r="C6404" s="4">
        <v>1.2975581999999999E-2</v>
      </c>
    </row>
    <row r="6405" spans="1:3" x14ac:dyDescent="0.2">
      <c r="A6405" s="3" t="s">
        <v>6406</v>
      </c>
      <c r="B6405" s="11">
        <v>0.38162372750000001</v>
      </c>
      <c r="C6405" s="4">
        <v>2.6451268E-2</v>
      </c>
    </row>
    <row r="6406" spans="1:3" x14ac:dyDescent="0.2">
      <c r="A6406" s="3" t="s">
        <v>6407</v>
      </c>
      <c r="B6406" s="11">
        <v>0.38162481650000002</v>
      </c>
      <c r="C6406" s="4">
        <v>3.5026201E-2</v>
      </c>
    </row>
    <row r="6407" spans="1:3" x14ac:dyDescent="0.2">
      <c r="A6407" s="3" t="s">
        <v>6408</v>
      </c>
      <c r="B6407" s="11">
        <v>0.38176268400000002</v>
      </c>
      <c r="C6407" s="4">
        <v>8.2675815E-2</v>
      </c>
    </row>
    <row r="6408" spans="1:3" x14ac:dyDescent="0.2">
      <c r="A6408" s="3" t="s">
        <v>6409</v>
      </c>
      <c r="B6408" s="11">
        <v>0.381837447</v>
      </c>
      <c r="C6408" s="4">
        <v>1.3195775E-2</v>
      </c>
    </row>
    <row r="6409" spans="1:3" x14ac:dyDescent="0.2">
      <c r="A6409" s="3" t="s">
        <v>6410</v>
      </c>
      <c r="B6409" s="11">
        <v>0.3818470195</v>
      </c>
      <c r="C6409" s="4">
        <v>-5.0785700000000003E-2</v>
      </c>
    </row>
    <row r="6410" spans="1:3" x14ac:dyDescent="0.2">
      <c r="A6410" s="3" t="s">
        <v>6411</v>
      </c>
      <c r="B6410" s="11">
        <v>0.38191046550000002</v>
      </c>
      <c r="C6410" s="4">
        <v>-1.4358246E-2</v>
      </c>
    </row>
    <row r="6411" spans="1:3" x14ac:dyDescent="0.2">
      <c r="A6411" s="3" t="s">
        <v>6412</v>
      </c>
      <c r="B6411" s="11">
        <v>0.38205460899999999</v>
      </c>
      <c r="C6411" s="4">
        <v>2.5457621E-2</v>
      </c>
    </row>
    <row r="6412" spans="1:3" x14ac:dyDescent="0.2">
      <c r="A6412" s="3" t="s">
        <v>6413</v>
      </c>
      <c r="B6412" s="11">
        <v>0.38214531550000003</v>
      </c>
      <c r="C6412" s="4">
        <v>2.8597036999999999E-2</v>
      </c>
    </row>
    <row r="6413" spans="1:3" x14ac:dyDescent="0.2">
      <c r="A6413" s="3" t="s">
        <v>6414</v>
      </c>
      <c r="B6413" s="11">
        <v>0.38222028050000001</v>
      </c>
      <c r="C6413" s="4">
        <v>-9.9748570000000002E-3</v>
      </c>
    </row>
    <row r="6414" spans="1:3" x14ac:dyDescent="0.2">
      <c r="A6414" s="3" t="s">
        <v>6415</v>
      </c>
      <c r="B6414" s="11">
        <v>0.38225403800000002</v>
      </c>
      <c r="C6414" s="4">
        <v>-1.0141097999999999E-2</v>
      </c>
    </row>
    <row r="6415" spans="1:3" x14ac:dyDescent="0.2">
      <c r="A6415" s="3" t="s">
        <v>6416</v>
      </c>
      <c r="B6415" s="11">
        <v>0.38228765349999999</v>
      </c>
      <c r="C6415" s="4">
        <v>-1.8837207000000002E-2</v>
      </c>
    </row>
    <row r="6416" spans="1:3" x14ac:dyDescent="0.2">
      <c r="A6416" s="3" t="s">
        <v>6417</v>
      </c>
      <c r="B6416" s="11">
        <v>0.38229659199999999</v>
      </c>
      <c r="C6416" s="4">
        <v>2.7276677999999999E-2</v>
      </c>
    </row>
    <row r="6417" spans="1:3" x14ac:dyDescent="0.2">
      <c r="A6417" s="3" t="s">
        <v>6418</v>
      </c>
      <c r="B6417" s="11">
        <v>0.38241246200000001</v>
      </c>
      <c r="C6417" s="4">
        <v>1.0033401000000001E-2</v>
      </c>
    </row>
    <row r="6418" spans="1:3" x14ac:dyDescent="0.2">
      <c r="A6418" s="3" t="s">
        <v>6419</v>
      </c>
      <c r="B6418" s="11">
        <v>0.38241909000000002</v>
      </c>
      <c r="C6418" s="4">
        <v>5.3366110000000001E-2</v>
      </c>
    </row>
    <row r="6419" spans="1:3" x14ac:dyDescent="0.2">
      <c r="A6419" s="3" t="s">
        <v>6420</v>
      </c>
      <c r="B6419" s="11">
        <v>0.38246523700000001</v>
      </c>
      <c r="C6419" s="4">
        <v>-7.5228889999999996E-3</v>
      </c>
    </row>
    <row r="6420" spans="1:3" x14ac:dyDescent="0.2">
      <c r="A6420" s="3" t="s">
        <v>6421</v>
      </c>
      <c r="B6420" s="11">
        <v>0.38255211750000001</v>
      </c>
      <c r="C6420" s="4">
        <v>-1.3404598E-2</v>
      </c>
    </row>
    <row r="6421" spans="1:3" x14ac:dyDescent="0.2">
      <c r="A6421" s="3" t="s">
        <v>6422</v>
      </c>
      <c r="B6421" s="11">
        <v>0.38255593100000002</v>
      </c>
      <c r="C6421" s="4">
        <v>9.7627140000000005E-3</v>
      </c>
    </row>
    <row r="6422" spans="1:3" x14ac:dyDescent="0.2">
      <c r="A6422" s="3" t="s">
        <v>6423</v>
      </c>
      <c r="B6422" s="11">
        <v>0.38258080500000002</v>
      </c>
      <c r="C6422" s="4">
        <v>2.8003825E-2</v>
      </c>
    </row>
    <row r="6423" spans="1:3" x14ac:dyDescent="0.2">
      <c r="A6423" s="3" t="s">
        <v>6424</v>
      </c>
      <c r="B6423" s="11">
        <v>0.38259957700000002</v>
      </c>
      <c r="C6423" s="4">
        <v>9.3539609999999992E-3</v>
      </c>
    </row>
    <row r="6424" spans="1:3" x14ac:dyDescent="0.2">
      <c r="A6424" s="3" t="s">
        <v>6425</v>
      </c>
      <c r="B6424" s="11">
        <v>0.38273117849999999</v>
      </c>
      <c r="C6424" s="4">
        <v>-2.3189777000000002E-2</v>
      </c>
    </row>
    <row r="6425" spans="1:3" x14ac:dyDescent="0.2">
      <c r="A6425" s="3" t="s">
        <v>6426</v>
      </c>
      <c r="B6425" s="11">
        <v>0.38275361349999998</v>
      </c>
      <c r="C6425" s="4">
        <v>-1.2442758999999999E-2</v>
      </c>
    </row>
    <row r="6426" spans="1:3" x14ac:dyDescent="0.2">
      <c r="A6426" s="3" t="s">
        <v>6427</v>
      </c>
      <c r="B6426" s="11">
        <v>0.38278430099999999</v>
      </c>
      <c r="C6426" s="4">
        <v>5.8259895999999999E-2</v>
      </c>
    </row>
    <row r="6427" spans="1:3" x14ac:dyDescent="0.2">
      <c r="A6427" s="3" t="s">
        <v>6428</v>
      </c>
      <c r="B6427" s="11">
        <v>0.38286066699999999</v>
      </c>
      <c r="C6427" s="4">
        <v>5.8016636000000003E-2</v>
      </c>
    </row>
    <row r="6428" spans="1:3" x14ac:dyDescent="0.2">
      <c r="A6428" s="3" t="s">
        <v>6429</v>
      </c>
      <c r="B6428" s="11">
        <v>0.38290953350000001</v>
      </c>
      <c r="C6428" s="4">
        <v>-2.5619935E-2</v>
      </c>
    </row>
    <row r="6429" spans="1:3" x14ac:dyDescent="0.2">
      <c r="A6429" s="3" t="s">
        <v>6430</v>
      </c>
      <c r="B6429" s="11">
        <v>0.3830700065</v>
      </c>
      <c r="C6429" s="4">
        <v>3.1474505999999999E-2</v>
      </c>
    </row>
    <row r="6430" spans="1:3" x14ac:dyDescent="0.2">
      <c r="A6430" s="3" t="s">
        <v>6431</v>
      </c>
      <c r="B6430" s="11">
        <v>0.38328560449999999</v>
      </c>
      <c r="C6430" s="4">
        <v>-2.5281794999999999E-2</v>
      </c>
    </row>
    <row r="6431" spans="1:3" x14ac:dyDescent="0.2">
      <c r="A6431" s="3" t="s">
        <v>6432</v>
      </c>
      <c r="B6431" s="11">
        <v>0.38328678049999998</v>
      </c>
      <c r="C6431" s="4">
        <v>-2.8820104999999999E-2</v>
      </c>
    </row>
    <row r="6432" spans="1:3" x14ac:dyDescent="0.2">
      <c r="A6432" s="3" t="s">
        <v>6433</v>
      </c>
      <c r="B6432" s="11">
        <v>0.38330829449999998</v>
      </c>
      <c r="C6432" s="4">
        <v>2.5497529000000001E-2</v>
      </c>
    </row>
    <row r="6433" spans="1:3" x14ac:dyDescent="0.2">
      <c r="A6433" s="3" t="s">
        <v>6434</v>
      </c>
      <c r="B6433" s="11">
        <v>0.38333473600000001</v>
      </c>
      <c r="C6433" s="4">
        <v>-1.1925547E-2</v>
      </c>
    </row>
    <row r="6434" spans="1:3" x14ac:dyDescent="0.2">
      <c r="A6434" s="3" t="s">
        <v>6435</v>
      </c>
      <c r="B6434" s="11">
        <v>0.3834034825</v>
      </c>
      <c r="C6434" s="4">
        <v>4.6797973999999999E-2</v>
      </c>
    </row>
    <row r="6435" spans="1:3" x14ac:dyDescent="0.2">
      <c r="A6435" s="3" t="s">
        <v>6436</v>
      </c>
      <c r="B6435" s="11">
        <v>0.3836164635</v>
      </c>
      <c r="C6435" s="4">
        <v>2.9956397999999999E-2</v>
      </c>
    </row>
    <row r="6436" spans="1:3" x14ac:dyDescent="0.2">
      <c r="A6436" s="3" t="s">
        <v>6437</v>
      </c>
      <c r="B6436" s="11">
        <v>0.38385376199999999</v>
      </c>
      <c r="C6436" s="4">
        <v>2.5880420000000001E-2</v>
      </c>
    </row>
    <row r="6437" spans="1:3" x14ac:dyDescent="0.2">
      <c r="A6437" s="3" t="s">
        <v>6438</v>
      </c>
      <c r="B6437" s="11">
        <v>0.38393588849999999</v>
      </c>
      <c r="C6437" s="4">
        <v>1.8835646000000001E-2</v>
      </c>
    </row>
    <row r="6438" spans="1:3" x14ac:dyDescent="0.2">
      <c r="A6438" s="3" t="s">
        <v>6439</v>
      </c>
      <c r="B6438" s="11">
        <v>0.38394598899999999</v>
      </c>
      <c r="C6438" s="4">
        <v>-2.0398347000000001E-2</v>
      </c>
    </row>
    <row r="6439" spans="1:3" x14ac:dyDescent="0.2">
      <c r="A6439" s="3" t="s">
        <v>6440</v>
      </c>
      <c r="B6439" s="11">
        <v>0.3839887045</v>
      </c>
      <c r="C6439" s="4">
        <v>9.6589789999999998E-3</v>
      </c>
    </row>
    <row r="6440" spans="1:3" x14ac:dyDescent="0.2">
      <c r="A6440" s="3" t="s">
        <v>6441</v>
      </c>
      <c r="B6440" s="11">
        <v>0.38409000500000001</v>
      </c>
      <c r="C6440" s="4">
        <v>-2.1683625000000002E-2</v>
      </c>
    </row>
    <row r="6441" spans="1:3" x14ac:dyDescent="0.2">
      <c r="A6441" s="3" t="s">
        <v>6442</v>
      </c>
      <c r="B6441" s="11">
        <v>0.38422421800000001</v>
      </c>
      <c r="C6441" s="4">
        <v>2.3396304E-2</v>
      </c>
    </row>
    <row r="6442" spans="1:3" x14ac:dyDescent="0.2">
      <c r="A6442" s="3" t="s">
        <v>6443</v>
      </c>
      <c r="B6442" s="11">
        <v>0.38485796700000002</v>
      </c>
      <c r="C6442" s="4">
        <v>1.2984399000000001E-2</v>
      </c>
    </row>
    <row r="6443" spans="1:3" x14ac:dyDescent="0.2">
      <c r="A6443" s="3" t="s">
        <v>6444</v>
      </c>
      <c r="B6443" s="11">
        <v>0.38487622799999999</v>
      </c>
      <c r="C6443" s="4">
        <v>4.4450468E-2</v>
      </c>
    </row>
    <row r="6444" spans="1:3" x14ac:dyDescent="0.2">
      <c r="A6444" s="3" t="s">
        <v>6445</v>
      </c>
      <c r="B6444" s="11">
        <v>0.38492569650000003</v>
      </c>
      <c r="C6444" s="4">
        <v>-1.7661719999999999E-2</v>
      </c>
    </row>
    <row r="6445" spans="1:3" x14ac:dyDescent="0.2">
      <c r="A6445" s="3" t="s">
        <v>6446</v>
      </c>
      <c r="B6445" s="11">
        <v>0.38492822399999999</v>
      </c>
      <c r="C6445" s="4">
        <v>-1.0763554999999999E-2</v>
      </c>
    </row>
    <row r="6446" spans="1:3" x14ac:dyDescent="0.2">
      <c r="A6446" s="3" t="s">
        <v>6447</v>
      </c>
      <c r="B6446" s="11">
        <v>0.38500973399999999</v>
      </c>
      <c r="C6446" s="4">
        <v>9.5022549999999997E-2</v>
      </c>
    </row>
    <row r="6447" spans="1:3" x14ac:dyDescent="0.2">
      <c r="A6447" s="3" t="s">
        <v>6448</v>
      </c>
      <c r="B6447" s="11">
        <v>0.385076319</v>
      </c>
      <c r="C6447" s="4">
        <v>-5.5298140000000001E-3</v>
      </c>
    </row>
    <row r="6448" spans="1:3" x14ac:dyDescent="0.2">
      <c r="A6448" s="3" t="s">
        <v>6449</v>
      </c>
      <c r="B6448" s="11">
        <v>0.38512169800000001</v>
      </c>
      <c r="C6448" s="4">
        <v>4.8323914000000003E-2</v>
      </c>
    </row>
    <row r="6449" spans="1:3" x14ac:dyDescent="0.2">
      <c r="A6449" s="3" t="s">
        <v>6450</v>
      </c>
      <c r="B6449" s="11">
        <v>0.38541994750000003</v>
      </c>
      <c r="C6449" s="4">
        <v>-9.5353130000000001E-3</v>
      </c>
    </row>
    <row r="6450" spans="1:3" x14ac:dyDescent="0.2">
      <c r="A6450" s="3" t="s">
        <v>6451</v>
      </c>
      <c r="B6450" s="11">
        <v>0.38543376350000003</v>
      </c>
      <c r="C6450" s="4">
        <v>-2.5688836E-2</v>
      </c>
    </row>
    <row r="6451" spans="1:3" x14ac:dyDescent="0.2">
      <c r="A6451" s="3" t="s">
        <v>6452</v>
      </c>
      <c r="B6451" s="11">
        <v>0.38546844600000002</v>
      </c>
      <c r="C6451" s="4">
        <v>-1.4819127E-2</v>
      </c>
    </row>
    <row r="6452" spans="1:3" x14ac:dyDescent="0.2">
      <c r="A6452" s="3" t="s">
        <v>6453</v>
      </c>
      <c r="B6452" s="11">
        <v>0.385516252</v>
      </c>
      <c r="C6452" s="4">
        <v>1.1610357E-2</v>
      </c>
    </row>
    <row r="6453" spans="1:3" x14ac:dyDescent="0.2">
      <c r="A6453" s="3" t="s">
        <v>6454</v>
      </c>
      <c r="B6453" s="11">
        <v>0.3857624355</v>
      </c>
      <c r="C6453" s="4">
        <v>-1.1760692999999999E-2</v>
      </c>
    </row>
    <row r="6454" spans="1:3" x14ac:dyDescent="0.2">
      <c r="A6454" s="3" t="s">
        <v>6455</v>
      </c>
      <c r="B6454" s="11">
        <v>0.38580062850000002</v>
      </c>
      <c r="C6454" s="4">
        <v>-2.3734076E-2</v>
      </c>
    </row>
    <row r="6455" spans="1:3" x14ac:dyDescent="0.2">
      <c r="A6455" s="3" t="s">
        <v>6456</v>
      </c>
      <c r="B6455" s="11">
        <v>0.38593451000000001</v>
      </c>
      <c r="C6455" s="4">
        <v>3.3123257000000003E-2</v>
      </c>
    </row>
    <row r="6456" spans="1:3" x14ac:dyDescent="0.2">
      <c r="A6456" s="3" t="s">
        <v>6457</v>
      </c>
      <c r="B6456" s="11">
        <v>0.38602217849999998</v>
      </c>
      <c r="C6456" s="4">
        <v>-7.4589859999999999E-3</v>
      </c>
    </row>
    <row r="6457" spans="1:3" x14ac:dyDescent="0.2">
      <c r="A6457" s="3" t="s">
        <v>6458</v>
      </c>
      <c r="B6457" s="11">
        <v>0.38606962</v>
      </c>
      <c r="C6457" s="4">
        <v>-0.121791209</v>
      </c>
    </row>
    <row r="6458" spans="1:3" x14ac:dyDescent="0.2">
      <c r="A6458" s="3" t="s">
        <v>6459</v>
      </c>
      <c r="B6458" s="11">
        <v>0.38621664750000001</v>
      </c>
      <c r="C6458" s="4">
        <v>1.074048E-2</v>
      </c>
    </row>
    <row r="6459" spans="1:3" x14ac:dyDescent="0.2">
      <c r="A6459" s="3" t="s">
        <v>6460</v>
      </c>
      <c r="B6459" s="11">
        <v>0.38621726699999998</v>
      </c>
      <c r="C6459" s="4">
        <v>1.039693E-2</v>
      </c>
    </row>
    <row r="6460" spans="1:3" x14ac:dyDescent="0.2">
      <c r="A6460" s="3" t="s">
        <v>6461</v>
      </c>
      <c r="B6460" s="11">
        <v>0.38643104449999999</v>
      </c>
      <c r="C6460" s="4">
        <v>-8.7594769999999999E-3</v>
      </c>
    </row>
    <row r="6461" spans="1:3" x14ac:dyDescent="0.2">
      <c r="A6461" s="3" t="s">
        <v>6462</v>
      </c>
      <c r="B6461" s="11">
        <v>0.38648173699999999</v>
      </c>
      <c r="C6461" s="4">
        <v>1.8877619000000002E-2</v>
      </c>
    </row>
    <row r="6462" spans="1:3" x14ac:dyDescent="0.2">
      <c r="A6462" s="3" t="s">
        <v>6463</v>
      </c>
      <c r="B6462" s="11">
        <v>0.38659520850000001</v>
      </c>
      <c r="C6462" s="4">
        <v>-2.4119110999999999E-2</v>
      </c>
    </row>
    <row r="6463" spans="1:3" x14ac:dyDescent="0.2">
      <c r="A6463" s="3" t="s">
        <v>6464</v>
      </c>
      <c r="B6463" s="11">
        <v>0.38678422200000001</v>
      </c>
      <c r="C6463" s="4">
        <v>-2.5306893E-2</v>
      </c>
    </row>
    <row r="6464" spans="1:3" x14ac:dyDescent="0.2">
      <c r="A6464" s="3" t="s">
        <v>6465</v>
      </c>
      <c r="B6464" s="11">
        <v>0.38682723800000002</v>
      </c>
      <c r="C6464" s="4">
        <v>4.5287024000000002E-2</v>
      </c>
    </row>
    <row r="6465" spans="1:3" x14ac:dyDescent="0.2">
      <c r="A6465" s="3" t="s">
        <v>6466</v>
      </c>
      <c r="B6465" s="11">
        <v>0.38688752050000003</v>
      </c>
      <c r="C6465" s="4">
        <v>3.1883163999999999E-2</v>
      </c>
    </row>
    <row r="6466" spans="1:3" x14ac:dyDescent="0.2">
      <c r="A6466" s="3" t="s">
        <v>6467</v>
      </c>
      <c r="B6466" s="11">
        <v>0.3872600155</v>
      </c>
      <c r="C6466" s="4">
        <v>-2.9335627999999999E-2</v>
      </c>
    </row>
    <row r="6467" spans="1:3" x14ac:dyDescent="0.2">
      <c r="A6467" s="3" t="s">
        <v>6468</v>
      </c>
      <c r="B6467" s="11">
        <v>0.38734532300000002</v>
      </c>
      <c r="C6467" s="4">
        <v>-4.6331206999999999E-2</v>
      </c>
    </row>
    <row r="6468" spans="1:3" x14ac:dyDescent="0.2">
      <c r="A6468" s="3" t="s">
        <v>6469</v>
      </c>
      <c r="B6468" s="11">
        <v>0.38735086549999997</v>
      </c>
      <c r="C6468" s="4">
        <v>-1.2949960999999999E-2</v>
      </c>
    </row>
    <row r="6469" spans="1:3" x14ac:dyDescent="0.2">
      <c r="A6469" s="3" t="s">
        <v>6470</v>
      </c>
      <c r="B6469" s="11">
        <v>0.38742185299999998</v>
      </c>
      <c r="C6469" s="4">
        <v>1.5524539E-2</v>
      </c>
    </row>
    <row r="6470" spans="1:3" x14ac:dyDescent="0.2">
      <c r="A6470" s="3" t="s">
        <v>6471</v>
      </c>
      <c r="B6470" s="11">
        <v>0.387549649</v>
      </c>
      <c r="C6470" s="4">
        <v>1.9351104000000001E-2</v>
      </c>
    </row>
    <row r="6471" spans="1:3" x14ac:dyDescent="0.2">
      <c r="A6471" s="3" t="s">
        <v>6472</v>
      </c>
      <c r="B6471" s="11">
        <v>0.38762470850000003</v>
      </c>
      <c r="C6471" s="4">
        <v>1.5644233E-2</v>
      </c>
    </row>
    <row r="6472" spans="1:3" x14ac:dyDescent="0.2">
      <c r="A6472" s="3" t="s">
        <v>6473</v>
      </c>
      <c r="B6472" s="11">
        <v>0.38766403999999999</v>
      </c>
      <c r="C6472" s="4">
        <v>-6.9494880000000002E-3</v>
      </c>
    </row>
    <row r="6473" spans="1:3" x14ac:dyDescent="0.2">
      <c r="A6473" s="3" t="s">
        <v>6474</v>
      </c>
      <c r="B6473" s="11">
        <v>0.38772652899999999</v>
      </c>
      <c r="C6473" s="4">
        <v>-3.1665653000000002E-2</v>
      </c>
    </row>
    <row r="6474" spans="1:3" x14ac:dyDescent="0.2">
      <c r="A6474" s="3" t="s">
        <v>6475</v>
      </c>
      <c r="B6474" s="11">
        <v>0.387940864</v>
      </c>
      <c r="C6474" s="4">
        <v>-1.7254979E-2</v>
      </c>
    </row>
    <row r="6475" spans="1:3" x14ac:dyDescent="0.2">
      <c r="A6475" s="3" t="s">
        <v>6476</v>
      </c>
      <c r="B6475" s="11">
        <v>0.38826044700000001</v>
      </c>
      <c r="C6475" s="4">
        <v>1.7845645E-2</v>
      </c>
    </row>
    <row r="6476" spans="1:3" x14ac:dyDescent="0.2">
      <c r="A6476" s="3" t="s">
        <v>6477</v>
      </c>
      <c r="B6476" s="11">
        <v>0.38836662900000002</v>
      </c>
      <c r="C6476" s="4">
        <v>-1.0766041E-2</v>
      </c>
    </row>
    <row r="6477" spans="1:3" x14ac:dyDescent="0.2">
      <c r="A6477" s="3" t="s">
        <v>6478</v>
      </c>
      <c r="B6477" s="11">
        <v>0.388614717</v>
      </c>
      <c r="C6477" s="4">
        <v>2.8177317E-2</v>
      </c>
    </row>
    <row r="6478" spans="1:3" x14ac:dyDescent="0.2">
      <c r="A6478" s="3" t="s">
        <v>6479</v>
      </c>
      <c r="B6478" s="11">
        <v>0.38863336250000002</v>
      </c>
      <c r="C6478" s="4">
        <v>1.0686151E-2</v>
      </c>
    </row>
    <row r="6479" spans="1:3" x14ac:dyDescent="0.2">
      <c r="A6479" s="3" t="s">
        <v>6480</v>
      </c>
      <c r="B6479" s="11">
        <v>0.38897886749999999</v>
      </c>
      <c r="C6479" s="4">
        <v>-1.9979452000000002E-2</v>
      </c>
    </row>
    <row r="6480" spans="1:3" x14ac:dyDescent="0.2">
      <c r="A6480" s="3" t="s">
        <v>6481</v>
      </c>
      <c r="B6480" s="11">
        <v>0.38917573700000002</v>
      </c>
      <c r="C6480" s="4">
        <v>4.2720236000000002E-2</v>
      </c>
    </row>
    <row r="6481" spans="1:3" x14ac:dyDescent="0.2">
      <c r="A6481" s="3" t="s">
        <v>6482</v>
      </c>
      <c r="B6481" s="11">
        <v>0.38925116100000001</v>
      </c>
      <c r="C6481" s="4">
        <v>3.2292785999999997E-2</v>
      </c>
    </row>
    <row r="6482" spans="1:3" x14ac:dyDescent="0.2">
      <c r="A6482" s="3" t="s">
        <v>6483</v>
      </c>
      <c r="B6482" s="11">
        <v>0.38927226700000001</v>
      </c>
      <c r="C6482" s="4">
        <v>3.0484249000000001E-2</v>
      </c>
    </row>
    <row r="6483" spans="1:3" x14ac:dyDescent="0.2">
      <c r="A6483" s="3" t="s">
        <v>6484</v>
      </c>
      <c r="B6483" s="11">
        <v>0.38927251099999999</v>
      </c>
      <c r="C6483" s="4">
        <v>2.9606970999999999E-2</v>
      </c>
    </row>
    <row r="6484" spans="1:3" x14ac:dyDescent="0.2">
      <c r="A6484" s="3" t="s">
        <v>6485</v>
      </c>
      <c r="B6484" s="11">
        <v>0.38938557950000002</v>
      </c>
      <c r="C6484" s="4">
        <v>-1.7998091000000001E-2</v>
      </c>
    </row>
    <row r="6485" spans="1:3" x14ac:dyDescent="0.2">
      <c r="A6485" s="3" t="s">
        <v>6486</v>
      </c>
      <c r="B6485" s="11">
        <v>0.38938853849999999</v>
      </c>
      <c r="C6485" s="4">
        <v>-5.9378327000000002E-2</v>
      </c>
    </row>
    <row r="6486" spans="1:3" x14ac:dyDescent="0.2">
      <c r="A6486" s="3" t="s">
        <v>6487</v>
      </c>
      <c r="B6486" s="11">
        <v>0.38942507050000003</v>
      </c>
      <c r="C6486" s="4">
        <v>8.6339409999999991E-3</v>
      </c>
    </row>
    <row r="6487" spans="1:3" x14ac:dyDescent="0.2">
      <c r="A6487" s="3" t="s">
        <v>6488</v>
      </c>
      <c r="B6487" s="11">
        <v>0.38945037100000002</v>
      </c>
      <c r="C6487" s="4">
        <v>1.6501029E-2</v>
      </c>
    </row>
    <row r="6488" spans="1:3" x14ac:dyDescent="0.2">
      <c r="A6488" s="3" t="s">
        <v>6489</v>
      </c>
      <c r="B6488" s="11">
        <v>0.38967911700000002</v>
      </c>
      <c r="C6488" s="4">
        <v>3.7978827E-2</v>
      </c>
    </row>
    <row r="6489" spans="1:3" x14ac:dyDescent="0.2">
      <c r="A6489" s="3" t="s">
        <v>6490</v>
      </c>
      <c r="B6489" s="11">
        <v>0.38969900899999999</v>
      </c>
      <c r="C6489" s="4">
        <v>-2.7090787000000002E-2</v>
      </c>
    </row>
    <row r="6490" spans="1:3" x14ac:dyDescent="0.2">
      <c r="A6490" s="3" t="s">
        <v>6491</v>
      </c>
      <c r="B6490" s="11">
        <v>0.38998547350000001</v>
      </c>
      <c r="C6490" s="4">
        <v>-1.3045734E-2</v>
      </c>
    </row>
    <row r="6491" spans="1:3" x14ac:dyDescent="0.2">
      <c r="A6491" s="3" t="s">
        <v>6492</v>
      </c>
      <c r="B6491" s="11">
        <v>0.3902146145</v>
      </c>
      <c r="C6491" s="4">
        <v>1.2691579999999999E-2</v>
      </c>
    </row>
    <row r="6492" spans="1:3" x14ac:dyDescent="0.2">
      <c r="A6492" s="3" t="s">
        <v>6493</v>
      </c>
      <c r="B6492" s="11">
        <v>0.39027345949999998</v>
      </c>
      <c r="C6492" s="4">
        <v>8.0707983999999997E-2</v>
      </c>
    </row>
    <row r="6493" spans="1:3" x14ac:dyDescent="0.2">
      <c r="A6493" s="3" t="s">
        <v>6494</v>
      </c>
      <c r="B6493" s="11">
        <v>0.39032564400000003</v>
      </c>
      <c r="C6493" s="4">
        <v>-1.4426858000000001E-2</v>
      </c>
    </row>
    <row r="6494" spans="1:3" x14ac:dyDescent="0.2">
      <c r="A6494" s="3" t="s">
        <v>6495</v>
      </c>
      <c r="B6494" s="11">
        <v>0.39033684349999997</v>
      </c>
      <c r="C6494" s="4">
        <v>1.5887071999999999E-2</v>
      </c>
    </row>
    <row r="6495" spans="1:3" x14ac:dyDescent="0.2">
      <c r="A6495" s="3" t="s">
        <v>6496</v>
      </c>
      <c r="B6495" s="11">
        <v>0.39092536100000003</v>
      </c>
      <c r="C6495" s="4">
        <v>3.8433886E-2</v>
      </c>
    </row>
    <row r="6496" spans="1:3" x14ac:dyDescent="0.2">
      <c r="A6496" s="3" t="s">
        <v>6497</v>
      </c>
      <c r="B6496" s="11">
        <v>0.39093655999999999</v>
      </c>
      <c r="C6496" s="4">
        <v>-3.1509217999999999E-2</v>
      </c>
    </row>
    <row r="6497" spans="1:3" x14ac:dyDescent="0.2">
      <c r="A6497" s="3" t="s">
        <v>6498</v>
      </c>
      <c r="B6497" s="11">
        <v>0.39096143900000002</v>
      </c>
      <c r="C6497" s="4">
        <v>-1.3079525999999999E-2</v>
      </c>
    </row>
    <row r="6498" spans="1:3" x14ac:dyDescent="0.2">
      <c r="A6498" s="3" t="s">
        <v>6499</v>
      </c>
      <c r="B6498" s="11">
        <v>0.39097911749999997</v>
      </c>
      <c r="C6498" s="4">
        <v>-2.9081810999999999E-2</v>
      </c>
    </row>
    <row r="6499" spans="1:3" x14ac:dyDescent="0.2">
      <c r="A6499" s="3" t="s">
        <v>6500</v>
      </c>
      <c r="B6499" s="11">
        <v>0.39103384299999999</v>
      </c>
      <c r="C6499" s="4">
        <v>2.5044769000000001E-2</v>
      </c>
    </row>
    <row r="6500" spans="1:3" x14ac:dyDescent="0.2">
      <c r="A6500" s="3" t="s">
        <v>6501</v>
      </c>
      <c r="B6500" s="11">
        <v>0.39104526849999999</v>
      </c>
      <c r="C6500" s="4">
        <v>2.1996457000000001E-2</v>
      </c>
    </row>
    <row r="6501" spans="1:3" x14ac:dyDescent="0.2">
      <c r="A6501" s="3" t="s">
        <v>6502</v>
      </c>
      <c r="B6501" s="11">
        <v>0.39112423400000002</v>
      </c>
      <c r="C6501" s="4">
        <v>-1.2351727999999999E-2</v>
      </c>
    </row>
    <row r="6502" spans="1:3" x14ac:dyDescent="0.2">
      <c r="A6502" s="3" t="s">
        <v>6503</v>
      </c>
      <c r="B6502" s="11">
        <v>0.39143270149999998</v>
      </c>
      <c r="C6502" s="4">
        <v>-7.1009899999999997E-3</v>
      </c>
    </row>
    <row r="6503" spans="1:3" x14ac:dyDescent="0.2">
      <c r="A6503" s="3" t="s">
        <v>6504</v>
      </c>
      <c r="B6503" s="11">
        <v>0.39185620100000002</v>
      </c>
      <c r="C6503" s="4">
        <v>6.0546084E-2</v>
      </c>
    </row>
    <row r="6504" spans="1:3" x14ac:dyDescent="0.2">
      <c r="A6504" s="3" t="s">
        <v>6505</v>
      </c>
      <c r="B6504" s="11">
        <v>0.39191746399999999</v>
      </c>
      <c r="C6504" s="4">
        <v>1.7108680000000001E-2</v>
      </c>
    </row>
    <row r="6505" spans="1:3" x14ac:dyDescent="0.2">
      <c r="A6505" s="3" t="s">
        <v>6506</v>
      </c>
      <c r="B6505" s="11">
        <v>0.39194798250000001</v>
      </c>
      <c r="C6505" s="4">
        <v>1.2016905E-2</v>
      </c>
    </row>
    <row r="6506" spans="1:3" x14ac:dyDescent="0.2">
      <c r="A6506" s="3" t="s">
        <v>6507</v>
      </c>
      <c r="B6506" s="11">
        <v>0.39217392000000001</v>
      </c>
      <c r="C6506" s="4">
        <v>-5.2335680000000002E-2</v>
      </c>
    </row>
    <row r="6507" spans="1:3" x14ac:dyDescent="0.2">
      <c r="A6507" s="3" t="s">
        <v>6508</v>
      </c>
      <c r="B6507" s="11">
        <v>0.39227261299999999</v>
      </c>
      <c r="C6507" s="4">
        <v>0.27032942799999998</v>
      </c>
    </row>
    <row r="6508" spans="1:3" x14ac:dyDescent="0.2">
      <c r="A6508" s="3" t="s">
        <v>6509</v>
      </c>
      <c r="B6508" s="11">
        <v>0.39235455850000001</v>
      </c>
      <c r="C6508" s="4">
        <v>-9.4039089000000006E-2</v>
      </c>
    </row>
    <row r="6509" spans="1:3" x14ac:dyDescent="0.2">
      <c r="A6509" s="3" t="s">
        <v>6510</v>
      </c>
      <c r="B6509" s="11">
        <v>0.39241366599999999</v>
      </c>
      <c r="C6509" s="4">
        <v>3.2673594E-2</v>
      </c>
    </row>
    <row r="6510" spans="1:3" x14ac:dyDescent="0.2">
      <c r="A6510" s="3" t="s">
        <v>6511</v>
      </c>
      <c r="B6510" s="11">
        <v>0.39297201500000001</v>
      </c>
      <c r="C6510" s="4">
        <v>1.1758994E-2</v>
      </c>
    </row>
    <row r="6511" spans="1:3" x14ac:dyDescent="0.2">
      <c r="A6511" s="3" t="s">
        <v>6512</v>
      </c>
      <c r="B6511" s="11">
        <v>0.39307571050000001</v>
      </c>
      <c r="C6511" s="4">
        <v>-3.9126560999999997E-2</v>
      </c>
    </row>
    <row r="6512" spans="1:3" x14ac:dyDescent="0.2">
      <c r="A6512" s="3" t="s">
        <v>6513</v>
      </c>
      <c r="B6512" s="11">
        <v>0.39323836449999999</v>
      </c>
      <c r="C6512" s="4">
        <v>-5.3216320999999997E-2</v>
      </c>
    </row>
    <row r="6513" spans="1:3" x14ac:dyDescent="0.2">
      <c r="A6513" s="3" t="s">
        <v>6514</v>
      </c>
      <c r="B6513" s="11">
        <v>0.39336797800000001</v>
      </c>
      <c r="C6513" s="4">
        <v>2.2194987999999999E-2</v>
      </c>
    </row>
    <row r="6514" spans="1:3" x14ac:dyDescent="0.2">
      <c r="A6514" s="3" t="s">
        <v>6515</v>
      </c>
      <c r="B6514" s="11">
        <v>0.39339484000000002</v>
      </c>
      <c r="C6514" s="4">
        <v>4.9263096999999999E-2</v>
      </c>
    </row>
    <row r="6515" spans="1:3" x14ac:dyDescent="0.2">
      <c r="A6515" s="3" t="s">
        <v>6516</v>
      </c>
      <c r="B6515" s="11">
        <v>0.39351980549999999</v>
      </c>
      <c r="C6515" s="4">
        <v>1.642006E-2</v>
      </c>
    </row>
    <row r="6516" spans="1:3" x14ac:dyDescent="0.2">
      <c r="A6516" s="3" t="s">
        <v>6517</v>
      </c>
      <c r="B6516" s="11">
        <v>0.39355178349999997</v>
      </c>
      <c r="C6516" s="4">
        <v>-8.7661690000000007E-3</v>
      </c>
    </row>
    <row r="6517" spans="1:3" x14ac:dyDescent="0.2">
      <c r="A6517" s="3" t="s">
        <v>6518</v>
      </c>
      <c r="B6517" s="11">
        <v>0.39368020850000002</v>
      </c>
      <c r="C6517" s="4">
        <v>-6.018722E-2</v>
      </c>
    </row>
    <row r="6518" spans="1:3" x14ac:dyDescent="0.2">
      <c r="A6518" s="3" t="s">
        <v>6519</v>
      </c>
      <c r="B6518" s="11">
        <v>0.39374303300000002</v>
      </c>
      <c r="C6518" s="4">
        <v>-3.4083833000000001E-2</v>
      </c>
    </row>
    <row r="6519" spans="1:3" x14ac:dyDescent="0.2">
      <c r="A6519" s="3" t="s">
        <v>6520</v>
      </c>
      <c r="B6519" s="11">
        <v>0.39385953350000003</v>
      </c>
      <c r="C6519" s="4">
        <v>-1.1147633000000001E-2</v>
      </c>
    </row>
    <row r="6520" spans="1:3" x14ac:dyDescent="0.2">
      <c r="A6520" s="3" t="s">
        <v>6521</v>
      </c>
      <c r="B6520" s="11">
        <v>0.39393512600000002</v>
      </c>
      <c r="C6520" s="4">
        <v>-2.3582941E-2</v>
      </c>
    </row>
    <row r="6521" spans="1:3" x14ac:dyDescent="0.2">
      <c r="A6521" s="3" t="s">
        <v>6522</v>
      </c>
      <c r="B6521" s="11">
        <v>0.39423638750000001</v>
      </c>
      <c r="C6521" s="4">
        <v>-3.5849275E-2</v>
      </c>
    </row>
    <row r="6522" spans="1:3" x14ac:dyDescent="0.2">
      <c r="A6522" s="3" t="s">
        <v>6523</v>
      </c>
      <c r="B6522" s="11">
        <v>0.39438128449999998</v>
      </c>
      <c r="C6522" s="4">
        <v>0.134777018</v>
      </c>
    </row>
    <row r="6523" spans="1:3" x14ac:dyDescent="0.2">
      <c r="A6523" s="3" t="s">
        <v>6524</v>
      </c>
      <c r="B6523" s="11">
        <v>0.39445402499999999</v>
      </c>
      <c r="C6523" s="4">
        <v>-1.0158405000000001E-2</v>
      </c>
    </row>
    <row r="6524" spans="1:3" x14ac:dyDescent="0.2">
      <c r="A6524" s="3" t="s">
        <v>6525</v>
      </c>
      <c r="B6524" s="11">
        <v>0.39448920850000002</v>
      </c>
      <c r="C6524" s="4">
        <v>-1.6423989E-2</v>
      </c>
    </row>
    <row r="6525" spans="1:3" x14ac:dyDescent="0.2">
      <c r="A6525" s="3" t="s">
        <v>6526</v>
      </c>
      <c r="B6525" s="11">
        <v>0.39453203450000002</v>
      </c>
      <c r="C6525" s="4">
        <v>2.4338685999999998E-2</v>
      </c>
    </row>
    <row r="6526" spans="1:3" x14ac:dyDescent="0.2">
      <c r="A6526" s="3" t="s">
        <v>6527</v>
      </c>
      <c r="B6526" s="11">
        <v>0.3947042435</v>
      </c>
      <c r="C6526" s="4">
        <v>-1.8756915999999998E-2</v>
      </c>
    </row>
    <row r="6527" spans="1:3" x14ac:dyDescent="0.2">
      <c r="A6527" s="3" t="s">
        <v>6528</v>
      </c>
      <c r="B6527" s="11">
        <v>0.39482757950000003</v>
      </c>
      <c r="C6527" s="4">
        <v>-1.3552389E-2</v>
      </c>
    </row>
    <row r="6528" spans="1:3" x14ac:dyDescent="0.2">
      <c r="A6528" s="3" t="s">
        <v>6529</v>
      </c>
      <c r="B6528" s="11">
        <v>0.395016651</v>
      </c>
      <c r="C6528" s="4">
        <v>6.6358236000000001E-2</v>
      </c>
    </row>
    <row r="6529" spans="1:3" x14ac:dyDescent="0.2">
      <c r="A6529" s="3" t="s">
        <v>6530</v>
      </c>
      <c r="B6529" s="11">
        <v>0.39510189600000001</v>
      </c>
      <c r="C6529" s="4">
        <v>-2.1201574000000001E-2</v>
      </c>
    </row>
    <row r="6530" spans="1:3" x14ac:dyDescent="0.2">
      <c r="A6530" s="3" t="s">
        <v>6531</v>
      </c>
      <c r="B6530" s="11">
        <v>0.3951088445</v>
      </c>
      <c r="C6530" s="4">
        <v>2.2069416000000001E-2</v>
      </c>
    </row>
    <row r="6531" spans="1:3" x14ac:dyDescent="0.2">
      <c r="A6531" s="3" t="s">
        <v>6532</v>
      </c>
      <c r="B6531" s="11">
        <v>0.39527285049999999</v>
      </c>
      <c r="C6531" s="4">
        <v>-1.4340099E-2</v>
      </c>
    </row>
    <row r="6532" spans="1:3" x14ac:dyDescent="0.2">
      <c r="A6532" s="3" t="s">
        <v>6533</v>
      </c>
      <c r="B6532" s="11">
        <v>0.39562610349999999</v>
      </c>
      <c r="C6532" s="4">
        <v>1.7385435000000001E-2</v>
      </c>
    </row>
    <row r="6533" spans="1:3" x14ac:dyDescent="0.2">
      <c r="A6533" s="3" t="s">
        <v>6534</v>
      </c>
      <c r="B6533" s="11">
        <v>0.39563066549999998</v>
      </c>
      <c r="C6533" s="4">
        <v>1.4927498000000001E-2</v>
      </c>
    </row>
    <row r="6534" spans="1:3" x14ac:dyDescent="0.2">
      <c r="A6534" s="3" t="s">
        <v>6535</v>
      </c>
      <c r="B6534" s="11">
        <v>0.39563420249999998</v>
      </c>
      <c r="C6534" s="4">
        <v>3.1409616000000001E-2</v>
      </c>
    </row>
    <row r="6535" spans="1:3" x14ac:dyDescent="0.2">
      <c r="A6535" s="3" t="s">
        <v>6536</v>
      </c>
      <c r="B6535" s="11">
        <v>0.39568542299999998</v>
      </c>
      <c r="C6535" s="4">
        <v>1.9001745E-2</v>
      </c>
    </row>
    <row r="6536" spans="1:3" x14ac:dyDescent="0.2">
      <c r="A6536" s="3" t="s">
        <v>6537</v>
      </c>
      <c r="B6536" s="11">
        <v>0.39598937350000002</v>
      </c>
      <c r="C6536" s="4">
        <v>8.8674419999999997E-3</v>
      </c>
    </row>
    <row r="6537" spans="1:3" x14ac:dyDescent="0.2">
      <c r="A6537" s="3" t="s">
        <v>6538</v>
      </c>
      <c r="B6537" s="11">
        <v>0.39600301300000001</v>
      </c>
      <c r="C6537" s="4">
        <v>1.5052245000000001E-2</v>
      </c>
    </row>
    <row r="6538" spans="1:3" x14ac:dyDescent="0.2">
      <c r="A6538" s="3" t="s">
        <v>6539</v>
      </c>
      <c r="B6538" s="11">
        <v>0.39604355600000002</v>
      </c>
      <c r="C6538" s="4">
        <v>-9.6115990000000002E-3</v>
      </c>
    </row>
    <row r="6539" spans="1:3" x14ac:dyDescent="0.2">
      <c r="A6539" s="3" t="s">
        <v>6540</v>
      </c>
      <c r="B6539" s="11">
        <v>0.39605110900000001</v>
      </c>
      <c r="C6539" s="4">
        <v>-2.154992E-2</v>
      </c>
    </row>
    <row r="6540" spans="1:3" x14ac:dyDescent="0.2">
      <c r="A6540" s="3" t="s">
        <v>6541</v>
      </c>
      <c r="B6540" s="11">
        <v>0.39606847449999999</v>
      </c>
      <c r="C6540" s="4">
        <v>5.1633907999999999E-2</v>
      </c>
    </row>
    <row r="6541" spans="1:3" x14ac:dyDescent="0.2">
      <c r="A6541" s="3" t="s">
        <v>6542</v>
      </c>
      <c r="B6541" s="11">
        <v>0.39610564549999999</v>
      </c>
      <c r="C6541" s="4">
        <v>-2.0379698000000002E-2</v>
      </c>
    </row>
    <row r="6542" spans="1:3" x14ac:dyDescent="0.2">
      <c r="A6542" s="3" t="s">
        <v>6543</v>
      </c>
      <c r="B6542" s="11">
        <v>0.39656734999999999</v>
      </c>
      <c r="C6542" s="4">
        <v>-2.8794611000000001E-2</v>
      </c>
    </row>
    <row r="6543" spans="1:3" x14ac:dyDescent="0.2">
      <c r="A6543" s="3" t="s">
        <v>6544</v>
      </c>
      <c r="B6543" s="11">
        <v>0.396631862</v>
      </c>
      <c r="C6543" s="4">
        <v>-1.2836243000000001E-2</v>
      </c>
    </row>
    <row r="6544" spans="1:3" x14ac:dyDescent="0.2">
      <c r="A6544" s="3" t="s">
        <v>6545</v>
      </c>
      <c r="B6544" s="11">
        <v>0.396697362</v>
      </c>
      <c r="C6544" s="4">
        <v>-4.9220075000000002E-2</v>
      </c>
    </row>
    <row r="6545" spans="1:3" x14ac:dyDescent="0.2">
      <c r="A6545" s="3" t="s">
        <v>6546</v>
      </c>
      <c r="B6545" s="11">
        <v>0.39685437600000001</v>
      </c>
      <c r="C6545" s="4">
        <v>-1.7488593E-2</v>
      </c>
    </row>
    <row r="6546" spans="1:3" x14ac:dyDescent="0.2">
      <c r="A6546" s="3" t="s">
        <v>6547</v>
      </c>
      <c r="B6546" s="11">
        <v>0.39690866050000001</v>
      </c>
      <c r="C6546" s="4">
        <v>-4.1460447999999997E-2</v>
      </c>
    </row>
    <row r="6547" spans="1:3" x14ac:dyDescent="0.2">
      <c r="A6547" s="3" t="s">
        <v>6548</v>
      </c>
      <c r="B6547" s="11">
        <v>0.39696966550000001</v>
      </c>
      <c r="C6547" s="4">
        <v>-1.0023123E-2</v>
      </c>
    </row>
    <row r="6548" spans="1:3" x14ac:dyDescent="0.2">
      <c r="A6548" s="3" t="s">
        <v>6549</v>
      </c>
      <c r="B6548" s="11">
        <v>0.39699541150000001</v>
      </c>
      <c r="C6548" s="4">
        <v>1.8169250000000001E-2</v>
      </c>
    </row>
    <row r="6549" spans="1:3" x14ac:dyDescent="0.2">
      <c r="A6549" s="3" t="s">
        <v>6550</v>
      </c>
      <c r="B6549" s="11">
        <v>0.39701574550000002</v>
      </c>
      <c r="C6549" s="4">
        <v>-3.8802134000000002E-2</v>
      </c>
    </row>
    <row r="6550" spans="1:3" x14ac:dyDescent="0.2">
      <c r="A6550" s="3" t="s">
        <v>6551</v>
      </c>
      <c r="B6550" s="11">
        <v>0.397021611</v>
      </c>
      <c r="C6550" s="4">
        <v>1.0527865000000001E-2</v>
      </c>
    </row>
    <row r="6551" spans="1:3" x14ac:dyDescent="0.2">
      <c r="A6551" s="3" t="s">
        <v>6552</v>
      </c>
      <c r="B6551" s="11">
        <v>0.39705598800000003</v>
      </c>
      <c r="C6551" s="4">
        <v>-2.3873597999999999E-2</v>
      </c>
    </row>
    <row r="6552" spans="1:3" x14ac:dyDescent="0.2">
      <c r="A6552" s="3" t="s">
        <v>6553</v>
      </c>
      <c r="B6552" s="11">
        <v>0.39735062450000003</v>
      </c>
      <c r="C6552" s="4">
        <v>-1.3418052999999999E-2</v>
      </c>
    </row>
    <row r="6553" spans="1:3" x14ac:dyDescent="0.2">
      <c r="A6553" s="3" t="s">
        <v>6554</v>
      </c>
      <c r="B6553" s="11">
        <v>0.39748027850000001</v>
      </c>
      <c r="C6553" s="4">
        <v>3.6225409E-2</v>
      </c>
    </row>
    <row r="6554" spans="1:3" x14ac:dyDescent="0.2">
      <c r="A6554" s="3" t="s">
        <v>6555</v>
      </c>
      <c r="B6554" s="11">
        <v>0.39755030899999999</v>
      </c>
      <c r="C6554" s="4">
        <v>-2.1136381999999999E-2</v>
      </c>
    </row>
    <row r="6555" spans="1:3" x14ac:dyDescent="0.2">
      <c r="A6555" s="3" t="s">
        <v>6556</v>
      </c>
      <c r="B6555" s="11">
        <v>0.39757536500000001</v>
      </c>
      <c r="C6555" s="4">
        <v>2.3580621999999999E-2</v>
      </c>
    </row>
    <row r="6556" spans="1:3" x14ac:dyDescent="0.2">
      <c r="A6556" s="3" t="s">
        <v>6557</v>
      </c>
      <c r="B6556" s="11">
        <v>0.39758858600000002</v>
      </c>
      <c r="C6556" s="4">
        <v>1.4581385000000001E-2</v>
      </c>
    </row>
    <row r="6557" spans="1:3" x14ac:dyDescent="0.2">
      <c r="A6557" s="3" t="s">
        <v>6558</v>
      </c>
      <c r="B6557" s="11">
        <v>0.39762806350000002</v>
      </c>
      <c r="C6557" s="4">
        <v>6.4312632999999994E-2</v>
      </c>
    </row>
    <row r="6558" spans="1:3" x14ac:dyDescent="0.2">
      <c r="A6558" s="3" t="s">
        <v>6559</v>
      </c>
      <c r="B6558" s="11">
        <v>0.39765105750000002</v>
      </c>
      <c r="C6558" s="4">
        <v>-1.0570914000000001E-2</v>
      </c>
    </row>
    <row r="6559" spans="1:3" x14ac:dyDescent="0.2">
      <c r="A6559" s="3" t="s">
        <v>6560</v>
      </c>
      <c r="B6559" s="11">
        <v>0.39770317249999998</v>
      </c>
      <c r="C6559" s="4">
        <v>3.5931029000000003E-2</v>
      </c>
    </row>
    <row r="6560" spans="1:3" x14ac:dyDescent="0.2">
      <c r="A6560" s="3" t="s">
        <v>6561</v>
      </c>
      <c r="B6560" s="11">
        <v>0.39789588850000002</v>
      </c>
      <c r="C6560" s="4">
        <v>1.9712793999999999E-2</v>
      </c>
    </row>
    <row r="6561" spans="1:3" x14ac:dyDescent="0.2">
      <c r="A6561" s="3" t="s">
        <v>6562</v>
      </c>
      <c r="B6561" s="11">
        <v>0.39791603650000001</v>
      </c>
      <c r="C6561" s="4">
        <v>1.3732423000000001E-2</v>
      </c>
    </row>
    <row r="6562" spans="1:3" x14ac:dyDescent="0.2">
      <c r="A6562" s="3" t="s">
        <v>6563</v>
      </c>
      <c r="B6562" s="11">
        <v>0.39794695549999998</v>
      </c>
      <c r="C6562" s="4">
        <v>2.5676319E-2</v>
      </c>
    </row>
    <row r="6563" spans="1:3" x14ac:dyDescent="0.2">
      <c r="A6563" s="3" t="s">
        <v>6564</v>
      </c>
      <c r="B6563" s="11">
        <v>0.39796554200000001</v>
      </c>
      <c r="C6563" s="4">
        <v>4.1852984000000003E-2</v>
      </c>
    </row>
    <row r="6564" spans="1:3" x14ac:dyDescent="0.2">
      <c r="A6564" s="3" t="s">
        <v>6565</v>
      </c>
      <c r="B6564" s="11">
        <v>0.39799147950000002</v>
      </c>
      <c r="C6564" s="4">
        <v>3.9805730999999997E-2</v>
      </c>
    </row>
    <row r="6565" spans="1:3" x14ac:dyDescent="0.2">
      <c r="A6565" s="3" t="s">
        <v>6566</v>
      </c>
      <c r="B6565" s="11">
        <v>0.39826740649999998</v>
      </c>
      <c r="C6565" s="4">
        <v>2.8902529E-2</v>
      </c>
    </row>
    <row r="6566" spans="1:3" x14ac:dyDescent="0.2">
      <c r="A6566" s="3" t="s">
        <v>6567</v>
      </c>
      <c r="B6566" s="11">
        <v>0.39862199050000002</v>
      </c>
      <c r="C6566" s="4">
        <v>-4.8712747000000001E-2</v>
      </c>
    </row>
    <row r="6567" spans="1:3" x14ac:dyDescent="0.2">
      <c r="A6567" s="3" t="s">
        <v>6568</v>
      </c>
      <c r="B6567" s="11">
        <v>0.39864729500000001</v>
      </c>
      <c r="C6567" s="4">
        <v>2.6377147E-2</v>
      </c>
    </row>
    <row r="6568" spans="1:3" x14ac:dyDescent="0.2">
      <c r="A6568" s="3" t="s">
        <v>6569</v>
      </c>
      <c r="B6568" s="11">
        <v>0.398751305</v>
      </c>
      <c r="C6568" s="4">
        <v>-1.9027865000000001E-2</v>
      </c>
    </row>
    <row r="6569" spans="1:3" x14ac:dyDescent="0.2">
      <c r="A6569" s="3" t="s">
        <v>6570</v>
      </c>
      <c r="B6569" s="11">
        <v>0.39877826100000002</v>
      </c>
      <c r="C6569" s="4">
        <v>2.1552440999999999E-2</v>
      </c>
    </row>
    <row r="6570" spans="1:3" x14ac:dyDescent="0.2">
      <c r="A6570" s="3" t="s">
        <v>6571</v>
      </c>
      <c r="B6570" s="11">
        <v>0.3988458775</v>
      </c>
      <c r="C6570" s="4">
        <v>3.5272711999999998E-2</v>
      </c>
    </row>
    <row r="6571" spans="1:3" x14ac:dyDescent="0.2">
      <c r="A6571" s="3" t="s">
        <v>6572</v>
      </c>
      <c r="B6571" s="11">
        <v>0.39919920349999999</v>
      </c>
      <c r="C6571" s="4">
        <v>-1.0805299000000001E-2</v>
      </c>
    </row>
    <row r="6572" spans="1:3" x14ac:dyDescent="0.2">
      <c r="A6572" s="3" t="s">
        <v>6573</v>
      </c>
      <c r="B6572" s="11">
        <v>0.39946190199999998</v>
      </c>
      <c r="C6572" s="4">
        <v>6.1585412999999999E-2</v>
      </c>
    </row>
    <row r="6573" spans="1:3" x14ac:dyDescent="0.2">
      <c r="A6573" s="3" t="s">
        <v>6574</v>
      </c>
      <c r="B6573" s="11">
        <v>0.39946580250000002</v>
      </c>
      <c r="C6573" s="4">
        <v>-2.7869122999999999E-2</v>
      </c>
    </row>
    <row r="6574" spans="1:3" x14ac:dyDescent="0.2">
      <c r="A6574" s="3" t="s">
        <v>6575</v>
      </c>
      <c r="B6574" s="11">
        <v>0.39948266900000001</v>
      </c>
      <c r="C6574" s="4">
        <v>1.860498E-2</v>
      </c>
    </row>
    <row r="6575" spans="1:3" x14ac:dyDescent="0.2">
      <c r="A6575" s="3" t="s">
        <v>6576</v>
      </c>
      <c r="B6575" s="11">
        <v>0.39949459949999999</v>
      </c>
      <c r="C6575" s="4">
        <v>-9.0394489999999997E-3</v>
      </c>
    </row>
    <row r="6576" spans="1:3" x14ac:dyDescent="0.2">
      <c r="A6576" s="3" t="s">
        <v>6577</v>
      </c>
      <c r="B6576" s="11">
        <v>0.39956375350000001</v>
      </c>
      <c r="C6576" s="4">
        <v>0.12558385399999999</v>
      </c>
    </row>
    <row r="6577" spans="1:3" x14ac:dyDescent="0.2">
      <c r="A6577" s="3" t="s">
        <v>6578</v>
      </c>
      <c r="B6577" s="11">
        <v>0.39959813399999999</v>
      </c>
      <c r="C6577" s="4">
        <v>-5.8640912000000003E-2</v>
      </c>
    </row>
    <row r="6578" spans="1:3" x14ac:dyDescent="0.2">
      <c r="A6578" s="3" t="s">
        <v>6579</v>
      </c>
      <c r="B6578" s="11">
        <v>0.39972649999999998</v>
      </c>
      <c r="C6578" s="4">
        <v>-2.7831188E-2</v>
      </c>
    </row>
    <row r="6579" spans="1:3" x14ac:dyDescent="0.2">
      <c r="A6579" s="3" t="s">
        <v>6580</v>
      </c>
      <c r="B6579" s="11">
        <v>0.39980529100000001</v>
      </c>
      <c r="C6579" s="4">
        <v>2.6489423000000002E-2</v>
      </c>
    </row>
    <row r="6580" spans="1:3" x14ac:dyDescent="0.2">
      <c r="A6580" s="3" t="s">
        <v>6581</v>
      </c>
      <c r="B6580" s="11">
        <v>0.39985075949999999</v>
      </c>
      <c r="C6580" s="4">
        <v>1.1790422E-2</v>
      </c>
    </row>
    <row r="6581" spans="1:3" x14ac:dyDescent="0.2">
      <c r="A6581" s="3" t="s">
        <v>6582</v>
      </c>
      <c r="B6581" s="11">
        <v>0.40001152699999998</v>
      </c>
      <c r="C6581" s="4">
        <v>1.4791416E-2</v>
      </c>
    </row>
    <row r="6582" spans="1:3" x14ac:dyDescent="0.2">
      <c r="A6582" s="3" t="s">
        <v>6583</v>
      </c>
      <c r="B6582" s="11">
        <v>0.40004730500000002</v>
      </c>
      <c r="C6582" s="4">
        <v>-2.0050917000000001E-2</v>
      </c>
    </row>
    <row r="6583" spans="1:3" x14ac:dyDescent="0.2">
      <c r="A6583" s="3" t="s">
        <v>6584</v>
      </c>
      <c r="B6583" s="11">
        <v>0.40010178800000001</v>
      </c>
      <c r="C6583" s="4">
        <v>-6.0751852000000002E-2</v>
      </c>
    </row>
    <row r="6584" spans="1:3" x14ac:dyDescent="0.2">
      <c r="A6584" s="3" t="s">
        <v>6585</v>
      </c>
      <c r="B6584" s="11">
        <v>0.40010269650000002</v>
      </c>
      <c r="C6584" s="4">
        <v>-2.9665973000000002E-2</v>
      </c>
    </row>
    <row r="6585" spans="1:3" x14ac:dyDescent="0.2">
      <c r="A6585" s="3" t="s">
        <v>6586</v>
      </c>
      <c r="B6585" s="11">
        <v>0.40037334949999998</v>
      </c>
      <c r="C6585" s="4">
        <v>9.8696549999999994E-2</v>
      </c>
    </row>
    <row r="6586" spans="1:3" x14ac:dyDescent="0.2">
      <c r="A6586" s="3" t="s">
        <v>6587</v>
      </c>
      <c r="B6586" s="11">
        <v>0.40040842999999998</v>
      </c>
      <c r="C6586" s="4">
        <v>-9.6876979999999998E-3</v>
      </c>
    </row>
    <row r="6587" spans="1:3" x14ac:dyDescent="0.2">
      <c r="A6587" s="3" t="s">
        <v>6588</v>
      </c>
      <c r="B6587" s="11">
        <v>0.40082612649999999</v>
      </c>
      <c r="C6587" s="4">
        <v>1.3682181E-2</v>
      </c>
    </row>
    <row r="6588" spans="1:3" x14ac:dyDescent="0.2">
      <c r="A6588" s="3" t="s">
        <v>6589</v>
      </c>
      <c r="B6588" s="11">
        <v>0.40086978449999999</v>
      </c>
      <c r="C6588" s="4">
        <v>2.116316E-2</v>
      </c>
    </row>
    <row r="6589" spans="1:3" x14ac:dyDescent="0.2">
      <c r="A6589" s="3" t="s">
        <v>6590</v>
      </c>
      <c r="B6589" s="11">
        <v>0.40111614150000002</v>
      </c>
      <c r="C6589" s="4">
        <v>1.1155213000000001E-2</v>
      </c>
    </row>
    <row r="6590" spans="1:3" x14ac:dyDescent="0.2">
      <c r="A6590" s="3" t="s">
        <v>6591</v>
      </c>
      <c r="B6590" s="11">
        <v>0.40125517999999999</v>
      </c>
      <c r="C6590" s="4">
        <v>0.247749305</v>
      </c>
    </row>
    <row r="6591" spans="1:3" x14ac:dyDescent="0.2">
      <c r="A6591" s="3" t="s">
        <v>6592</v>
      </c>
      <c r="B6591" s="11">
        <v>0.40143503149999998</v>
      </c>
      <c r="C6591" s="4">
        <v>-1.9323182000000001E-2</v>
      </c>
    </row>
    <row r="6592" spans="1:3" x14ac:dyDescent="0.2">
      <c r="A6592" s="3" t="s">
        <v>6593</v>
      </c>
      <c r="B6592" s="11">
        <v>0.40146060300000003</v>
      </c>
      <c r="C6592" s="4">
        <v>1.2303901000000001E-2</v>
      </c>
    </row>
    <row r="6593" spans="1:3" x14ac:dyDescent="0.2">
      <c r="A6593" s="3" t="s">
        <v>6594</v>
      </c>
      <c r="B6593" s="11">
        <v>0.40146080200000001</v>
      </c>
      <c r="C6593" s="4">
        <v>1.4662204999999999E-2</v>
      </c>
    </row>
    <row r="6594" spans="1:3" x14ac:dyDescent="0.2">
      <c r="A6594" s="3" t="s">
        <v>6595</v>
      </c>
      <c r="B6594" s="11">
        <v>0.4015097795</v>
      </c>
      <c r="C6594" s="4">
        <v>-1.4742913E-2</v>
      </c>
    </row>
    <row r="6595" spans="1:3" x14ac:dyDescent="0.2">
      <c r="A6595" s="3" t="s">
        <v>6596</v>
      </c>
      <c r="B6595" s="11">
        <v>0.40156411050000002</v>
      </c>
      <c r="C6595" s="4">
        <v>-8.0181190000000006E-3</v>
      </c>
    </row>
    <row r="6596" spans="1:3" x14ac:dyDescent="0.2">
      <c r="A6596" s="3" t="s">
        <v>6597</v>
      </c>
      <c r="B6596" s="11">
        <v>0.40169701200000002</v>
      </c>
      <c r="C6596" s="4">
        <v>1.7020898E-2</v>
      </c>
    </row>
    <row r="6597" spans="1:3" x14ac:dyDescent="0.2">
      <c r="A6597" s="3" t="s">
        <v>6598</v>
      </c>
      <c r="B6597" s="11">
        <v>0.40173181099999999</v>
      </c>
      <c r="C6597" s="4">
        <v>-1.7589207999999999E-2</v>
      </c>
    </row>
    <row r="6598" spans="1:3" x14ac:dyDescent="0.2">
      <c r="A6598" s="3" t="s">
        <v>6599</v>
      </c>
      <c r="B6598" s="11">
        <v>0.40179786899999997</v>
      </c>
      <c r="C6598" s="4">
        <v>2.0689358000000001E-2</v>
      </c>
    </row>
    <row r="6599" spans="1:3" x14ac:dyDescent="0.2">
      <c r="A6599" s="3" t="s">
        <v>6600</v>
      </c>
      <c r="B6599" s="11">
        <v>0.40201376100000003</v>
      </c>
      <c r="C6599" s="4">
        <v>-8.6924770000000005E-3</v>
      </c>
    </row>
    <row r="6600" spans="1:3" x14ac:dyDescent="0.2">
      <c r="A6600" s="3" t="s">
        <v>6601</v>
      </c>
      <c r="B6600" s="11">
        <v>0.40203834599999999</v>
      </c>
      <c r="C6600" s="4">
        <v>-8.0852939999999998E-3</v>
      </c>
    </row>
    <row r="6601" spans="1:3" x14ac:dyDescent="0.2">
      <c r="A6601" s="3" t="s">
        <v>6602</v>
      </c>
      <c r="B6601" s="11">
        <v>0.40209010249999999</v>
      </c>
      <c r="C6601" s="4">
        <v>2.7227243000000002E-2</v>
      </c>
    </row>
    <row r="6602" spans="1:3" x14ac:dyDescent="0.2">
      <c r="A6602" s="3" t="s">
        <v>6603</v>
      </c>
      <c r="B6602" s="11">
        <v>0.4021751375</v>
      </c>
      <c r="C6602" s="4">
        <v>7.0530310000000004E-3</v>
      </c>
    </row>
    <row r="6603" spans="1:3" x14ac:dyDescent="0.2">
      <c r="A6603" s="3" t="s">
        <v>6604</v>
      </c>
      <c r="B6603" s="11">
        <v>0.40218284300000001</v>
      </c>
      <c r="C6603" s="4">
        <v>3.9219993000000002E-2</v>
      </c>
    </row>
    <row r="6604" spans="1:3" x14ac:dyDescent="0.2">
      <c r="A6604" s="3" t="s">
        <v>6605</v>
      </c>
      <c r="B6604" s="11">
        <v>0.40220072400000001</v>
      </c>
      <c r="C6604" s="4">
        <v>1.1326274000000001E-2</v>
      </c>
    </row>
    <row r="6605" spans="1:3" x14ac:dyDescent="0.2">
      <c r="A6605" s="3" t="s">
        <v>6606</v>
      </c>
      <c r="B6605" s="11">
        <v>0.40222018900000001</v>
      </c>
      <c r="C6605" s="4">
        <v>9.3069290000000002E-3</v>
      </c>
    </row>
    <row r="6606" spans="1:3" x14ac:dyDescent="0.2">
      <c r="A6606" s="3" t="s">
        <v>6607</v>
      </c>
      <c r="B6606" s="11">
        <v>0.40233388850000001</v>
      </c>
      <c r="C6606" s="4">
        <v>-3.5809187999999999E-2</v>
      </c>
    </row>
    <row r="6607" spans="1:3" x14ac:dyDescent="0.2">
      <c r="A6607" s="3" t="s">
        <v>6608</v>
      </c>
      <c r="B6607" s="11">
        <v>0.40246981650000002</v>
      </c>
      <c r="C6607" s="4">
        <v>6.5991666000000004E-2</v>
      </c>
    </row>
    <row r="6608" spans="1:3" x14ac:dyDescent="0.2">
      <c r="A6608" s="3" t="s">
        <v>6609</v>
      </c>
      <c r="B6608" s="11">
        <v>0.40261258500000002</v>
      </c>
      <c r="C6608" s="4">
        <v>-1.8614710999999999E-2</v>
      </c>
    </row>
    <row r="6609" spans="1:3" x14ac:dyDescent="0.2">
      <c r="A6609" s="3" t="s">
        <v>6610</v>
      </c>
      <c r="B6609" s="11">
        <v>0.40284405150000002</v>
      </c>
      <c r="C6609" s="4">
        <v>1.1266142E-2</v>
      </c>
    </row>
    <row r="6610" spans="1:3" x14ac:dyDescent="0.2">
      <c r="A6610" s="3" t="s">
        <v>6611</v>
      </c>
      <c r="B6610" s="11">
        <v>0.40288185999999998</v>
      </c>
      <c r="C6610" s="4">
        <v>-6.2787390000000002E-3</v>
      </c>
    </row>
    <row r="6611" spans="1:3" x14ac:dyDescent="0.2">
      <c r="A6611" s="3" t="s">
        <v>6612</v>
      </c>
      <c r="B6611" s="11">
        <v>0.40288409850000001</v>
      </c>
      <c r="C6611" s="4">
        <v>-3.2749946000000002E-2</v>
      </c>
    </row>
    <row r="6612" spans="1:3" x14ac:dyDescent="0.2">
      <c r="A6612" s="3" t="s">
        <v>6613</v>
      </c>
      <c r="B6612" s="11">
        <v>0.40297353200000002</v>
      </c>
      <c r="C6612" s="4">
        <v>1.4184077999999999E-2</v>
      </c>
    </row>
    <row r="6613" spans="1:3" x14ac:dyDescent="0.2">
      <c r="A6613" s="3" t="s">
        <v>6614</v>
      </c>
      <c r="B6613" s="11">
        <v>0.40307124599999999</v>
      </c>
      <c r="C6613" s="4">
        <v>2.9938741000000001E-2</v>
      </c>
    </row>
    <row r="6614" spans="1:3" x14ac:dyDescent="0.2">
      <c r="A6614" s="3" t="s">
        <v>6615</v>
      </c>
      <c r="B6614" s="11">
        <v>0.40362569149999999</v>
      </c>
      <c r="C6614" s="4">
        <v>-1.1577486999999999E-2</v>
      </c>
    </row>
    <row r="6615" spans="1:3" x14ac:dyDescent="0.2">
      <c r="A6615" s="3" t="s">
        <v>6616</v>
      </c>
      <c r="B6615" s="11">
        <v>0.40370942850000002</v>
      </c>
      <c r="C6615" s="4">
        <v>-6.5204750000000004E-3</v>
      </c>
    </row>
    <row r="6616" spans="1:3" x14ac:dyDescent="0.2">
      <c r="A6616" s="3" t="s">
        <v>6617</v>
      </c>
      <c r="B6616" s="11">
        <v>0.40372211899999999</v>
      </c>
      <c r="C6616" s="4">
        <v>-1.1305452000000001E-2</v>
      </c>
    </row>
    <row r="6617" spans="1:3" x14ac:dyDescent="0.2">
      <c r="A6617" s="3" t="s">
        <v>6618</v>
      </c>
      <c r="B6617" s="11">
        <v>0.40389087150000003</v>
      </c>
      <c r="C6617" s="4">
        <v>7.9591587000000005E-2</v>
      </c>
    </row>
    <row r="6618" spans="1:3" x14ac:dyDescent="0.2">
      <c r="A6618" s="3" t="s">
        <v>6619</v>
      </c>
      <c r="B6618" s="11">
        <v>0.40399065099999998</v>
      </c>
      <c r="C6618" s="4">
        <v>2.1101838000000001E-2</v>
      </c>
    </row>
    <row r="6619" spans="1:3" x14ac:dyDescent="0.2">
      <c r="A6619" s="3" t="s">
        <v>6620</v>
      </c>
      <c r="B6619" s="11">
        <v>0.40401195849999999</v>
      </c>
      <c r="C6619" s="4">
        <v>1.2685037999999999E-2</v>
      </c>
    </row>
    <row r="6620" spans="1:3" x14ac:dyDescent="0.2">
      <c r="A6620" s="3" t="s">
        <v>6621</v>
      </c>
      <c r="B6620" s="11">
        <v>0.4040270755</v>
      </c>
      <c r="C6620" s="4">
        <v>-1.0788610000000001E-2</v>
      </c>
    </row>
    <row r="6621" spans="1:3" x14ac:dyDescent="0.2">
      <c r="A6621" s="3" t="s">
        <v>6622</v>
      </c>
      <c r="B6621" s="11">
        <v>0.40412688699999999</v>
      </c>
      <c r="C6621" s="4">
        <v>-1.0527682E-2</v>
      </c>
    </row>
    <row r="6622" spans="1:3" x14ac:dyDescent="0.2">
      <c r="A6622" s="3" t="s">
        <v>6623</v>
      </c>
      <c r="B6622" s="11">
        <v>0.40423598399999999</v>
      </c>
      <c r="C6622" s="4">
        <v>-1.2107293999999999E-2</v>
      </c>
    </row>
    <row r="6623" spans="1:3" x14ac:dyDescent="0.2">
      <c r="A6623" s="3" t="s">
        <v>6624</v>
      </c>
      <c r="B6623" s="11">
        <v>0.40424421300000002</v>
      </c>
      <c r="C6623" s="4">
        <v>5.3346886000000003E-2</v>
      </c>
    </row>
    <row r="6624" spans="1:3" x14ac:dyDescent="0.2">
      <c r="A6624" s="3" t="s">
        <v>6625</v>
      </c>
      <c r="B6624" s="11">
        <v>0.40430824199999998</v>
      </c>
      <c r="C6624" s="4">
        <v>-1.0872932E-2</v>
      </c>
    </row>
    <row r="6625" spans="1:3" x14ac:dyDescent="0.2">
      <c r="A6625" s="3" t="s">
        <v>6626</v>
      </c>
      <c r="B6625" s="11">
        <v>0.4043249075</v>
      </c>
      <c r="C6625" s="4">
        <v>4.8591480999999999E-2</v>
      </c>
    </row>
    <row r="6626" spans="1:3" x14ac:dyDescent="0.2">
      <c r="A6626" s="3" t="s">
        <v>6627</v>
      </c>
      <c r="B6626" s="11">
        <v>0.40440401999999998</v>
      </c>
      <c r="C6626" s="4">
        <v>4.0730880999999997E-2</v>
      </c>
    </row>
    <row r="6627" spans="1:3" x14ac:dyDescent="0.2">
      <c r="A6627" s="3" t="s">
        <v>6628</v>
      </c>
      <c r="B6627" s="11">
        <v>0.40446408649999999</v>
      </c>
      <c r="C6627" s="4">
        <v>4.1379537000000001E-2</v>
      </c>
    </row>
    <row r="6628" spans="1:3" x14ac:dyDescent="0.2">
      <c r="A6628" s="3" t="s">
        <v>6629</v>
      </c>
      <c r="B6628" s="11">
        <v>0.404864055</v>
      </c>
      <c r="C6628" s="4">
        <v>-8.2078199999999994E-3</v>
      </c>
    </row>
    <row r="6629" spans="1:3" x14ac:dyDescent="0.2">
      <c r="A6629" s="3" t="s">
        <v>6630</v>
      </c>
      <c r="B6629" s="11">
        <v>0.404917798</v>
      </c>
      <c r="C6629" s="4">
        <v>1.8985407999999999E-2</v>
      </c>
    </row>
    <row r="6630" spans="1:3" x14ac:dyDescent="0.2">
      <c r="A6630" s="3" t="s">
        <v>6631</v>
      </c>
      <c r="B6630" s="11">
        <v>0.40493187200000003</v>
      </c>
      <c r="C6630" s="4">
        <v>-1.2078103E-2</v>
      </c>
    </row>
    <row r="6631" spans="1:3" x14ac:dyDescent="0.2">
      <c r="A6631" s="3" t="s">
        <v>6632</v>
      </c>
      <c r="B6631" s="11">
        <v>0.40529328549999999</v>
      </c>
      <c r="C6631" s="4">
        <v>2.0342895E-2</v>
      </c>
    </row>
    <row r="6632" spans="1:3" x14ac:dyDescent="0.2">
      <c r="A6632" s="3" t="s">
        <v>6633</v>
      </c>
      <c r="B6632" s="11">
        <v>0.40529473199999999</v>
      </c>
      <c r="C6632" s="4">
        <v>4.5231585999999997E-2</v>
      </c>
    </row>
    <row r="6633" spans="1:3" x14ac:dyDescent="0.2">
      <c r="A6633" s="3" t="s">
        <v>6634</v>
      </c>
      <c r="B6633" s="11">
        <v>0.40530439550000003</v>
      </c>
      <c r="C6633" s="4">
        <v>-2.3930443999999999E-2</v>
      </c>
    </row>
    <row r="6634" spans="1:3" x14ac:dyDescent="0.2">
      <c r="A6634" s="3" t="s">
        <v>6635</v>
      </c>
      <c r="B6634" s="11">
        <v>0.40543330849999998</v>
      </c>
      <c r="C6634" s="4">
        <v>-1.6182143999999999E-2</v>
      </c>
    </row>
    <row r="6635" spans="1:3" x14ac:dyDescent="0.2">
      <c r="A6635" s="3" t="s">
        <v>6636</v>
      </c>
      <c r="B6635" s="11">
        <v>0.40581600200000001</v>
      </c>
      <c r="C6635" s="4">
        <v>2.9517287999999999E-2</v>
      </c>
    </row>
    <row r="6636" spans="1:3" x14ac:dyDescent="0.2">
      <c r="A6636" s="3" t="s">
        <v>6637</v>
      </c>
      <c r="B6636" s="11">
        <v>0.40595009599999998</v>
      </c>
      <c r="C6636" s="4">
        <v>-1.0868442000000001E-2</v>
      </c>
    </row>
    <row r="6637" spans="1:3" x14ac:dyDescent="0.2">
      <c r="A6637" s="3" t="s">
        <v>6638</v>
      </c>
      <c r="B6637" s="11">
        <v>0.40598339449999998</v>
      </c>
      <c r="C6637" s="4">
        <v>-2.4938952E-2</v>
      </c>
    </row>
    <row r="6638" spans="1:3" x14ac:dyDescent="0.2">
      <c r="A6638" s="3" t="s">
        <v>6639</v>
      </c>
      <c r="B6638" s="11">
        <v>0.40612890350000003</v>
      </c>
      <c r="C6638" s="4">
        <v>-7.0121940000000002E-3</v>
      </c>
    </row>
    <row r="6639" spans="1:3" x14ac:dyDescent="0.2">
      <c r="A6639" s="3" t="s">
        <v>6640</v>
      </c>
      <c r="B6639" s="11">
        <v>0.406133613</v>
      </c>
      <c r="C6639" s="4">
        <v>1.3074874E-2</v>
      </c>
    </row>
    <row r="6640" spans="1:3" x14ac:dyDescent="0.2">
      <c r="A6640" s="3" t="s">
        <v>6641</v>
      </c>
      <c r="B6640" s="11">
        <v>0.406153598</v>
      </c>
      <c r="C6640" s="4">
        <v>7.0470045999999995E-2</v>
      </c>
    </row>
    <row r="6641" spans="1:3" x14ac:dyDescent="0.2">
      <c r="A6641" s="3" t="s">
        <v>6642</v>
      </c>
      <c r="B6641" s="11">
        <v>0.40621554949999999</v>
      </c>
      <c r="C6641" s="4">
        <v>3.7395124000000002E-2</v>
      </c>
    </row>
    <row r="6642" spans="1:3" x14ac:dyDescent="0.2">
      <c r="A6642" s="3" t="s">
        <v>6643</v>
      </c>
      <c r="B6642" s="11">
        <v>0.40626946400000002</v>
      </c>
      <c r="C6642" s="4">
        <v>-6.463285E-3</v>
      </c>
    </row>
    <row r="6643" spans="1:3" x14ac:dyDescent="0.2">
      <c r="A6643" s="3" t="s">
        <v>6644</v>
      </c>
      <c r="B6643" s="11">
        <v>0.40635579150000001</v>
      </c>
      <c r="C6643" s="4">
        <v>-1.8708201000000001E-2</v>
      </c>
    </row>
    <row r="6644" spans="1:3" x14ac:dyDescent="0.2">
      <c r="A6644" s="3" t="s">
        <v>6645</v>
      </c>
      <c r="B6644" s="11">
        <v>0.4064464955</v>
      </c>
      <c r="C6644" s="4">
        <v>-1.0802538E-2</v>
      </c>
    </row>
    <row r="6645" spans="1:3" x14ac:dyDescent="0.2">
      <c r="A6645" s="3" t="s">
        <v>6646</v>
      </c>
      <c r="B6645" s="11">
        <v>0.40649701999999999</v>
      </c>
      <c r="C6645" s="4">
        <v>-1.8610673000000001E-2</v>
      </c>
    </row>
    <row r="6646" spans="1:3" x14ac:dyDescent="0.2">
      <c r="A6646" s="3" t="s">
        <v>6647</v>
      </c>
      <c r="B6646" s="11">
        <v>0.40650874349999999</v>
      </c>
      <c r="C6646" s="4">
        <v>-9.9600020000000008E-3</v>
      </c>
    </row>
    <row r="6647" spans="1:3" x14ac:dyDescent="0.2">
      <c r="A6647" s="3" t="s">
        <v>6648</v>
      </c>
      <c r="B6647" s="11">
        <v>0.40652969049999998</v>
      </c>
      <c r="C6647" s="4">
        <v>1.1979022000000001E-2</v>
      </c>
    </row>
    <row r="6648" spans="1:3" x14ac:dyDescent="0.2">
      <c r="A6648" s="3" t="s">
        <v>6649</v>
      </c>
      <c r="B6648" s="11">
        <v>0.40658398200000001</v>
      </c>
      <c r="C6648" s="4">
        <v>-2.0710269999999999E-2</v>
      </c>
    </row>
    <row r="6649" spans="1:3" x14ac:dyDescent="0.2">
      <c r="A6649" s="3" t="s">
        <v>6650</v>
      </c>
      <c r="B6649" s="11">
        <v>0.40683470350000001</v>
      </c>
      <c r="C6649" s="4">
        <v>2.5673560000000002E-2</v>
      </c>
    </row>
    <row r="6650" spans="1:3" x14ac:dyDescent="0.2">
      <c r="A6650" s="3" t="s">
        <v>6651</v>
      </c>
      <c r="B6650" s="11">
        <v>0.40693255449999999</v>
      </c>
      <c r="C6650" s="4">
        <v>-1.4461563E-2</v>
      </c>
    </row>
    <row r="6651" spans="1:3" x14ac:dyDescent="0.2">
      <c r="A6651" s="3" t="s">
        <v>6652</v>
      </c>
      <c r="B6651" s="11">
        <v>0.40726843499999998</v>
      </c>
      <c r="C6651" s="4">
        <v>1.6099469000000002E-2</v>
      </c>
    </row>
    <row r="6652" spans="1:3" x14ac:dyDescent="0.2">
      <c r="A6652" s="3" t="s">
        <v>6653</v>
      </c>
      <c r="B6652" s="11">
        <v>0.40761115799999997</v>
      </c>
      <c r="C6652" s="4">
        <v>-9.7048120000000002E-3</v>
      </c>
    </row>
    <row r="6653" spans="1:3" x14ac:dyDescent="0.2">
      <c r="A6653" s="3" t="s">
        <v>6654</v>
      </c>
      <c r="B6653" s="11">
        <v>0.40809335050000001</v>
      </c>
      <c r="C6653" s="4">
        <v>8.5931189999999998E-3</v>
      </c>
    </row>
    <row r="6654" spans="1:3" x14ac:dyDescent="0.2">
      <c r="A6654" s="3" t="s">
        <v>6655</v>
      </c>
      <c r="B6654" s="11">
        <v>0.40818555649999999</v>
      </c>
      <c r="C6654" s="4">
        <v>-1.2939564000000001E-2</v>
      </c>
    </row>
    <row r="6655" spans="1:3" x14ac:dyDescent="0.2">
      <c r="A6655" s="3" t="s">
        <v>6656</v>
      </c>
      <c r="B6655" s="11">
        <v>0.40870535050000001</v>
      </c>
      <c r="C6655" s="4">
        <v>2.4190863999999999E-2</v>
      </c>
    </row>
    <row r="6656" spans="1:3" x14ac:dyDescent="0.2">
      <c r="A6656" s="3" t="s">
        <v>6657</v>
      </c>
      <c r="B6656" s="11">
        <v>0.408979963</v>
      </c>
      <c r="C6656" s="4">
        <v>6.8000999999999999E-3</v>
      </c>
    </row>
    <row r="6657" spans="1:3" x14ac:dyDescent="0.2">
      <c r="A6657" s="3" t="s">
        <v>6658</v>
      </c>
      <c r="B6657" s="11">
        <v>0.40903113149999998</v>
      </c>
      <c r="C6657" s="4">
        <v>-1.3429472E-2</v>
      </c>
    </row>
    <row r="6658" spans="1:3" x14ac:dyDescent="0.2">
      <c r="A6658" s="3" t="s">
        <v>6659</v>
      </c>
      <c r="B6658" s="11">
        <v>0.40914045799999998</v>
      </c>
      <c r="C6658" s="4">
        <v>8.1159379999999996E-3</v>
      </c>
    </row>
    <row r="6659" spans="1:3" x14ac:dyDescent="0.2">
      <c r="A6659" s="3" t="s">
        <v>6660</v>
      </c>
      <c r="B6659" s="11">
        <v>0.40935555849999999</v>
      </c>
      <c r="C6659" s="4">
        <v>-6.4461060000000001E-3</v>
      </c>
    </row>
    <row r="6660" spans="1:3" x14ac:dyDescent="0.2">
      <c r="A6660" s="3" t="s">
        <v>6661</v>
      </c>
      <c r="B6660" s="11">
        <v>0.40940869699999999</v>
      </c>
      <c r="C6660" s="4">
        <v>1.6523237999999999E-2</v>
      </c>
    </row>
    <row r="6661" spans="1:3" x14ac:dyDescent="0.2">
      <c r="A6661" s="3" t="s">
        <v>6662</v>
      </c>
      <c r="B6661" s="11">
        <v>0.40967001199999997</v>
      </c>
      <c r="C6661" s="4">
        <v>1.5221754000000001E-2</v>
      </c>
    </row>
    <row r="6662" spans="1:3" x14ac:dyDescent="0.2">
      <c r="A6662" s="3" t="s">
        <v>6663</v>
      </c>
      <c r="B6662" s="11">
        <v>0.40986782599999999</v>
      </c>
      <c r="C6662" s="4">
        <v>3.0014509000000002E-2</v>
      </c>
    </row>
    <row r="6663" spans="1:3" x14ac:dyDescent="0.2">
      <c r="A6663" s="3" t="s">
        <v>6664</v>
      </c>
      <c r="B6663" s="11">
        <v>0.4099569575</v>
      </c>
      <c r="C6663" s="4">
        <v>2.3448054999999999E-2</v>
      </c>
    </row>
    <row r="6664" spans="1:3" x14ac:dyDescent="0.2">
      <c r="A6664" s="3" t="s">
        <v>6665</v>
      </c>
      <c r="B6664" s="11">
        <v>0.41005007650000003</v>
      </c>
      <c r="C6664" s="4">
        <v>-5.7809099000000003E-2</v>
      </c>
    </row>
    <row r="6665" spans="1:3" x14ac:dyDescent="0.2">
      <c r="A6665" s="3" t="s">
        <v>6666</v>
      </c>
      <c r="B6665" s="11">
        <v>0.41017100699999998</v>
      </c>
      <c r="C6665" s="4">
        <v>-1.3317271E-2</v>
      </c>
    </row>
    <row r="6666" spans="1:3" x14ac:dyDescent="0.2">
      <c r="A6666" s="3" t="s">
        <v>6667</v>
      </c>
      <c r="B6666" s="11">
        <v>0.41040238950000002</v>
      </c>
      <c r="C6666" s="4">
        <v>2.5781901999999999E-2</v>
      </c>
    </row>
    <row r="6667" spans="1:3" x14ac:dyDescent="0.2">
      <c r="A6667" s="3" t="s">
        <v>6668</v>
      </c>
      <c r="B6667" s="11">
        <v>0.41049587100000001</v>
      </c>
      <c r="C6667" s="4">
        <v>7.3716770000000001E-3</v>
      </c>
    </row>
    <row r="6668" spans="1:3" x14ac:dyDescent="0.2">
      <c r="A6668" s="3" t="s">
        <v>6669</v>
      </c>
      <c r="B6668" s="11">
        <v>0.4105137975</v>
      </c>
      <c r="C6668" s="4">
        <v>1.0780487E-2</v>
      </c>
    </row>
    <row r="6669" spans="1:3" x14ac:dyDescent="0.2">
      <c r="A6669" s="3" t="s">
        <v>6670</v>
      </c>
      <c r="B6669" s="11">
        <v>0.41059248300000001</v>
      </c>
      <c r="C6669" s="4">
        <v>1.6534851999999999E-2</v>
      </c>
    </row>
    <row r="6670" spans="1:3" x14ac:dyDescent="0.2">
      <c r="A6670" s="3" t="s">
        <v>6671</v>
      </c>
      <c r="B6670" s="11">
        <v>0.4106317485</v>
      </c>
      <c r="C6670" s="4">
        <v>1.5591628E-2</v>
      </c>
    </row>
    <row r="6671" spans="1:3" x14ac:dyDescent="0.2">
      <c r="A6671" s="3" t="s">
        <v>6672</v>
      </c>
      <c r="B6671" s="11">
        <v>0.41072967999999999</v>
      </c>
      <c r="C6671" s="4">
        <v>1.6038941000000001E-2</v>
      </c>
    </row>
    <row r="6672" spans="1:3" x14ac:dyDescent="0.2">
      <c r="A6672" s="3" t="s">
        <v>6673</v>
      </c>
      <c r="B6672" s="11">
        <v>0.41076366399999997</v>
      </c>
      <c r="C6672" s="4">
        <v>1.2412510999999999E-2</v>
      </c>
    </row>
    <row r="6673" spans="1:3" x14ac:dyDescent="0.2">
      <c r="A6673" s="3" t="s">
        <v>6674</v>
      </c>
      <c r="B6673" s="11">
        <v>0.41079159500000001</v>
      </c>
      <c r="C6673" s="4">
        <v>-1.2707936E-2</v>
      </c>
    </row>
    <row r="6674" spans="1:3" x14ac:dyDescent="0.2">
      <c r="A6674" s="3" t="s">
        <v>6675</v>
      </c>
      <c r="B6674" s="11">
        <v>0.41092805100000002</v>
      </c>
      <c r="C6674" s="4">
        <v>1.3876975999999999E-2</v>
      </c>
    </row>
    <row r="6675" spans="1:3" x14ac:dyDescent="0.2">
      <c r="A6675" s="3" t="s">
        <v>6676</v>
      </c>
      <c r="B6675" s="11">
        <v>0.41112366950000001</v>
      </c>
      <c r="C6675" s="4">
        <v>-1.3442849999999999E-2</v>
      </c>
    </row>
    <row r="6676" spans="1:3" x14ac:dyDescent="0.2">
      <c r="A6676" s="3" t="s">
        <v>6677</v>
      </c>
      <c r="B6676" s="11">
        <v>0.41122352649999999</v>
      </c>
      <c r="C6676" s="4">
        <v>1.5765340999999999E-2</v>
      </c>
    </row>
    <row r="6677" spans="1:3" x14ac:dyDescent="0.2">
      <c r="A6677" s="3" t="s">
        <v>6678</v>
      </c>
      <c r="B6677" s="11">
        <v>0.41125240899999999</v>
      </c>
      <c r="C6677" s="4">
        <v>1.1552622E-2</v>
      </c>
    </row>
    <row r="6678" spans="1:3" x14ac:dyDescent="0.2">
      <c r="A6678" s="3" t="s">
        <v>6679</v>
      </c>
      <c r="B6678" s="11">
        <v>0.41128774699999998</v>
      </c>
      <c r="C6678" s="4">
        <v>-1.4215165E-2</v>
      </c>
    </row>
    <row r="6679" spans="1:3" x14ac:dyDescent="0.2">
      <c r="A6679" s="3" t="s">
        <v>6680</v>
      </c>
      <c r="B6679" s="11">
        <v>0.411323257</v>
      </c>
      <c r="C6679" s="4">
        <v>-1.8571572000000001E-2</v>
      </c>
    </row>
    <row r="6680" spans="1:3" x14ac:dyDescent="0.2">
      <c r="A6680" s="3" t="s">
        <v>6681</v>
      </c>
      <c r="B6680" s="11">
        <v>0.41135709399999998</v>
      </c>
      <c r="C6680" s="4">
        <v>-3.3804961000000001E-2</v>
      </c>
    </row>
    <row r="6681" spans="1:3" x14ac:dyDescent="0.2">
      <c r="A6681" s="3" t="s">
        <v>6682</v>
      </c>
      <c r="B6681" s="11">
        <v>0.41148236900000001</v>
      </c>
      <c r="C6681" s="4">
        <v>-0.121734887</v>
      </c>
    </row>
    <row r="6682" spans="1:3" x14ac:dyDescent="0.2">
      <c r="A6682" s="3" t="s">
        <v>6683</v>
      </c>
      <c r="B6682" s="11">
        <v>0.41150086250000001</v>
      </c>
      <c r="C6682" s="4">
        <v>1.0426954E-2</v>
      </c>
    </row>
    <row r="6683" spans="1:3" x14ac:dyDescent="0.2">
      <c r="A6683" s="3" t="s">
        <v>6684</v>
      </c>
      <c r="B6683" s="11">
        <v>0.411561705</v>
      </c>
      <c r="C6683" s="4">
        <v>1.5729189000000001E-2</v>
      </c>
    </row>
    <row r="6684" spans="1:3" x14ac:dyDescent="0.2">
      <c r="A6684" s="3" t="s">
        <v>6685</v>
      </c>
      <c r="B6684" s="11">
        <v>0.41158319900000001</v>
      </c>
      <c r="C6684" s="4">
        <v>2.9487276E-2</v>
      </c>
    </row>
    <row r="6685" spans="1:3" x14ac:dyDescent="0.2">
      <c r="A6685" s="3" t="s">
        <v>6686</v>
      </c>
      <c r="B6685" s="11">
        <v>0.41165276649999999</v>
      </c>
      <c r="C6685" s="4">
        <v>1.9943025E-2</v>
      </c>
    </row>
    <row r="6686" spans="1:3" x14ac:dyDescent="0.2">
      <c r="A6686" s="3" t="s">
        <v>6687</v>
      </c>
      <c r="B6686" s="11">
        <v>0.41166827550000001</v>
      </c>
      <c r="C6686" s="4">
        <v>-1.5762709E-2</v>
      </c>
    </row>
    <row r="6687" spans="1:3" x14ac:dyDescent="0.2">
      <c r="A6687" s="3" t="s">
        <v>6688</v>
      </c>
      <c r="B6687" s="11">
        <v>0.41180106049999998</v>
      </c>
      <c r="C6687" s="4">
        <v>6.5330759999999996E-3</v>
      </c>
    </row>
    <row r="6688" spans="1:3" x14ac:dyDescent="0.2">
      <c r="A6688" s="3" t="s">
        <v>6689</v>
      </c>
      <c r="B6688" s="11">
        <v>0.41195290400000001</v>
      </c>
      <c r="C6688" s="4">
        <v>-2.1649496000000001E-2</v>
      </c>
    </row>
    <row r="6689" spans="1:3" x14ac:dyDescent="0.2">
      <c r="A6689" s="3" t="s">
        <v>6690</v>
      </c>
      <c r="B6689" s="11">
        <v>0.41209235700000002</v>
      </c>
      <c r="C6689" s="4">
        <v>-9.3571980000000006E-3</v>
      </c>
    </row>
    <row r="6690" spans="1:3" x14ac:dyDescent="0.2">
      <c r="A6690" s="3" t="s">
        <v>6691</v>
      </c>
      <c r="B6690" s="11">
        <v>0.4121487835</v>
      </c>
      <c r="C6690" s="4">
        <v>1.4049972000000001E-2</v>
      </c>
    </row>
    <row r="6691" spans="1:3" x14ac:dyDescent="0.2">
      <c r="A6691" s="3" t="s">
        <v>6692</v>
      </c>
      <c r="B6691" s="11">
        <v>0.41222248950000001</v>
      </c>
      <c r="C6691" s="4">
        <v>1.9113615E-2</v>
      </c>
    </row>
    <row r="6692" spans="1:3" x14ac:dyDescent="0.2">
      <c r="A6692" s="3" t="s">
        <v>6693</v>
      </c>
      <c r="B6692" s="11">
        <v>0.41228732950000002</v>
      </c>
      <c r="C6692" s="4">
        <v>2.3002970000000001E-2</v>
      </c>
    </row>
    <row r="6693" spans="1:3" x14ac:dyDescent="0.2">
      <c r="A6693" s="3" t="s">
        <v>6694</v>
      </c>
      <c r="B6693" s="11">
        <v>0.412324052</v>
      </c>
      <c r="C6693" s="4">
        <v>1.0451204E-2</v>
      </c>
    </row>
    <row r="6694" spans="1:3" x14ac:dyDescent="0.2">
      <c r="A6694" s="3" t="s">
        <v>6695</v>
      </c>
      <c r="B6694" s="11">
        <v>0.41249513999999998</v>
      </c>
      <c r="C6694" s="4">
        <v>-3.9295554000000003E-2</v>
      </c>
    </row>
    <row r="6695" spans="1:3" x14ac:dyDescent="0.2">
      <c r="A6695" s="3" t="s">
        <v>6696</v>
      </c>
      <c r="B6695" s="11">
        <v>0.41253262349999997</v>
      </c>
      <c r="C6695" s="4">
        <v>-9.2175130000000001E-3</v>
      </c>
    </row>
    <row r="6696" spans="1:3" x14ac:dyDescent="0.2">
      <c r="A6696" s="3" t="s">
        <v>6697</v>
      </c>
      <c r="B6696" s="11">
        <v>0.4125603605</v>
      </c>
      <c r="C6696" s="4">
        <v>-4.0513209000000001E-2</v>
      </c>
    </row>
    <row r="6697" spans="1:3" x14ac:dyDescent="0.2">
      <c r="A6697" s="3" t="s">
        <v>6698</v>
      </c>
      <c r="B6697" s="11">
        <v>0.41258600249999999</v>
      </c>
      <c r="C6697" s="4">
        <v>-1.1985602999999999E-2</v>
      </c>
    </row>
    <row r="6698" spans="1:3" x14ac:dyDescent="0.2">
      <c r="A6698" s="3" t="s">
        <v>6699</v>
      </c>
      <c r="B6698" s="11">
        <v>0.41270324549999998</v>
      </c>
      <c r="C6698" s="4">
        <v>-6.6006499999999996E-3</v>
      </c>
    </row>
    <row r="6699" spans="1:3" x14ac:dyDescent="0.2">
      <c r="A6699" s="3" t="s">
        <v>6700</v>
      </c>
      <c r="B6699" s="11">
        <v>0.41305564900000002</v>
      </c>
      <c r="C6699" s="4">
        <v>2.4692288E-2</v>
      </c>
    </row>
    <row r="6700" spans="1:3" x14ac:dyDescent="0.2">
      <c r="A6700" s="3" t="s">
        <v>6701</v>
      </c>
      <c r="B6700" s="11">
        <v>0.41342584100000002</v>
      </c>
      <c r="C6700" s="4">
        <v>-2.2637312E-2</v>
      </c>
    </row>
    <row r="6701" spans="1:3" x14ac:dyDescent="0.2">
      <c r="A6701" s="3" t="s">
        <v>6702</v>
      </c>
      <c r="B6701" s="11">
        <v>0.41364191350000001</v>
      </c>
      <c r="C6701" s="4">
        <v>-1.6530329999999999E-2</v>
      </c>
    </row>
    <row r="6702" spans="1:3" x14ac:dyDescent="0.2">
      <c r="A6702" s="3" t="s">
        <v>6703</v>
      </c>
      <c r="B6702" s="11">
        <v>0.41378210700000001</v>
      </c>
      <c r="C6702" s="4">
        <v>-1.7368802999999999E-2</v>
      </c>
    </row>
    <row r="6703" spans="1:3" x14ac:dyDescent="0.2">
      <c r="A6703" s="3" t="s">
        <v>6704</v>
      </c>
      <c r="B6703" s="11">
        <v>0.41408174149999999</v>
      </c>
      <c r="C6703" s="4">
        <v>-6.855178E-3</v>
      </c>
    </row>
    <row r="6704" spans="1:3" x14ac:dyDescent="0.2">
      <c r="A6704" s="3" t="s">
        <v>6705</v>
      </c>
      <c r="B6704" s="11">
        <v>0.414715361</v>
      </c>
      <c r="C6704" s="4">
        <v>-9.5494829999999992E-3</v>
      </c>
    </row>
    <row r="6705" spans="1:3" x14ac:dyDescent="0.2">
      <c r="A6705" s="3" t="s">
        <v>6706</v>
      </c>
      <c r="B6705" s="11">
        <v>0.41486551900000002</v>
      </c>
      <c r="C6705" s="4">
        <v>-1.6142456999999999E-2</v>
      </c>
    </row>
    <row r="6706" spans="1:3" x14ac:dyDescent="0.2">
      <c r="A6706" s="3" t="s">
        <v>6707</v>
      </c>
      <c r="B6706" s="11">
        <v>0.414878623</v>
      </c>
      <c r="C6706" s="4">
        <v>9.5406620000000001E-3</v>
      </c>
    </row>
    <row r="6707" spans="1:3" x14ac:dyDescent="0.2">
      <c r="A6707" s="3" t="s">
        <v>6708</v>
      </c>
      <c r="B6707" s="11">
        <v>0.41492329900000002</v>
      </c>
      <c r="C6707" s="4">
        <v>5.4734392E-2</v>
      </c>
    </row>
    <row r="6708" spans="1:3" x14ac:dyDescent="0.2">
      <c r="A6708" s="3" t="s">
        <v>6709</v>
      </c>
      <c r="B6708" s="11">
        <v>0.41501531250000001</v>
      </c>
      <c r="C6708" s="4">
        <v>-1.0917562E-2</v>
      </c>
    </row>
    <row r="6709" spans="1:3" x14ac:dyDescent="0.2">
      <c r="A6709" s="3" t="s">
        <v>6710</v>
      </c>
      <c r="B6709" s="11">
        <v>0.41505687349999998</v>
      </c>
      <c r="C6709" s="4">
        <v>-1.8707537999999999E-2</v>
      </c>
    </row>
    <row r="6710" spans="1:3" x14ac:dyDescent="0.2">
      <c r="A6710" s="3" t="s">
        <v>6711</v>
      </c>
      <c r="B6710" s="11">
        <v>0.41520032400000001</v>
      </c>
      <c r="C6710" s="4">
        <v>-8.8805399999999993E-3</v>
      </c>
    </row>
    <row r="6711" spans="1:3" x14ac:dyDescent="0.2">
      <c r="A6711" s="3" t="s">
        <v>6712</v>
      </c>
      <c r="B6711" s="11">
        <v>0.41531988600000003</v>
      </c>
      <c r="C6711" s="4">
        <v>-1.3314417E-2</v>
      </c>
    </row>
    <row r="6712" spans="1:3" x14ac:dyDescent="0.2">
      <c r="A6712" s="3" t="s">
        <v>6713</v>
      </c>
      <c r="B6712" s="11">
        <v>0.41534462900000002</v>
      </c>
      <c r="C6712" s="4">
        <v>4.8724652E-2</v>
      </c>
    </row>
    <row r="6713" spans="1:3" x14ac:dyDescent="0.2">
      <c r="A6713" s="3" t="s">
        <v>6714</v>
      </c>
      <c r="B6713" s="11">
        <v>0.415425129</v>
      </c>
      <c r="C6713" s="4">
        <v>-3.2496702000000002E-2</v>
      </c>
    </row>
    <row r="6714" spans="1:3" x14ac:dyDescent="0.2">
      <c r="A6714" s="3" t="s">
        <v>6715</v>
      </c>
      <c r="B6714" s="11">
        <v>0.41560216150000001</v>
      </c>
      <c r="C6714" s="4">
        <v>-8.7711969999999997E-3</v>
      </c>
    </row>
    <row r="6715" spans="1:3" x14ac:dyDescent="0.2">
      <c r="A6715" s="3" t="s">
        <v>6716</v>
      </c>
      <c r="B6715" s="11">
        <v>0.41577914849999997</v>
      </c>
      <c r="C6715" s="4">
        <v>-1.171404E-2</v>
      </c>
    </row>
    <row r="6716" spans="1:3" x14ac:dyDescent="0.2">
      <c r="A6716" s="3" t="s">
        <v>6717</v>
      </c>
      <c r="B6716" s="11">
        <v>0.41580953799999998</v>
      </c>
      <c r="C6716" s="4">
        <v>1.2070742000000001E-2</v>
      </c>
    </row>
    <row r="6717" spans="1:3" x14ac:dyDescent="0.2">
      <c r="A6717" s="3" t="s">
        <v>6718</v>
      </c>
      <c r="B6717" s="11">
        <v>0.41587989650000001</v>
      </c>
      <c r="C6717" s="4">
        <v>-2.3242354999999999E-2</v>
      </c>
    </row>
    <row r="6718" spans="1:3" x14ac:dyDescent="0.2">
      <c r="A6718" s="3" t="s">
        <v>6719</v>
      </c>
      <c r="B6718" s="11">
        <v>0.41591253049999999</v>
      </c>
      <c r="C6718" s="4">
        <v>-9.2190999999999992E-3</v>
      </c>
    </row>
    <row r="6719" spans="1:3" x14ac:dyDescent="0.2">
      <c r="A6719" s="3" t="s">
        <v>6720</v>
      </c>
      <c r="B6719" s="11">
        <v>0.41591942399999998</v>
      </c>
      <c r="C6719" s="4">
        <v>-1.3813966E-2</v>
      </c>
    </row>
    <row r="6720" spans="1:3" x14ac:dyDescent="0.2">
      <c r="A6720" s="3" t="s">
        <v>6721</v>
      </c>
      <c r="B6720" s="11">
        <v>0.41597575199999998</v>
      </c>
      <c r="C6720" s="4">
        <v>-1.5378492000000001E-2</v>
      </c>
    </row>
    <row r="6721" spans="1:3" x14ac:dyDescent="0.2">
      <c r="A6721" s="3" t="s">
        <v>6722</v>
      </c>
      <c r="B6721" s="11">
        <v>0.41609381200000001</v>
      </c>
      <c r="C6721" s="4">
        <v>1.2486235E-2</v>
      </c>
    </row>
    <row r="6722" spans="1:3" x14ac:dyDescent="0.2">
      <c r="A6722" s="3" t="s">
        <v>6723</v>
      </c>
      <c r="B6722" s="11">
        <v>0.41612539050000003</v>
      </c>
      <c r="C6722" s="4">
        <v>-1.3164555E-2</v>
      </c>
    </row>
    <row r="6723" spans="1:3" x14ac:dyDescent="0.2">
      <c r="A6723" s="3" t="s">
        <v>6724</v>
      </c>
      <c r="B6723" s="11">
        <v>0.41649670999999999</v>
      </c>
      <c r="C6723" s="4">
        <v>-1.7239796000000002E-2</v>
      </c>
    </row>
    <row r="6724" spans="1:3" x14ac:dyDescent="0.2">
      <c r="A6724" s="3" t="s">
        <v>6725</v>
      </c>
      <c r="B6724" s="11">
        <v>0.41667835650000001</v>
      </c>
      <c r="C6724" s="4">
        <v>-1.3688128000000001E-2</v>
      </c>
    </row>
    <row r="6725" spans="1:3" x14ac:dyDescent="0.2">
      <c r="A6725" s="3" t="s">
        <v>6726</v>
      </c>
      <c r="B6725" s="11">
        <v>0.41680273350000002</v>
      </c>
      <c r="C6725" s="4">
        <v>1.8089046000000001E-2</v>
      </c>
    </row>
    <row r="6726" spans="1:3" x14ac:dyDescent="0.2">
      <c r="A6726" s="3" t="s">
        <v>6727</v>
      </c>
      <c r="B6726" s="11">
        <v>0.41686477199999999</v>
      </c>
      <c r="C6726" s="4">
        <v>-1.7308113999999999E-2</v>
      </c>
    </row>
    <row r="6727" spans="1:3" x14ac:dyDescent="0.2">
      <c r="A6727" s="3" t="s">
        <v>6728</v>
      </c>
      <c r="B6727" s="11">
        <v>0.41704213000000001</v>
      </c>
      <c r="C6727" s="4">
        <v>-1.9055206000000002E-2</v>
      </c>
    </row>
    <row r="6728" spans="1:3" x14ac:dyDescent="0.2">
      <c r="A6728" s="3" t="s">
        <v>6729</v>
      </c>
      <c r="B6728" s="11">
        <v>0.417290194</v>
      </c>
      <c r="C6728" s="4">
        <v>1.4627530999999999E-2</v>
      </c>
    </row>
    <row r="6729" spans="1:3" x14ac:dyDescent="0.2">
      <c r="A6729" s="3" t="s">
        <v>6730</v>
      </c>
      <c r="B6729" s="11">
        <v>0.41729918100000002</v>
      </c>
      <c r="C6729" s="4">
        <v>5.363979E-2</v>
      </c>
    </row>
    <row r="6730" spans="1:3" x14ac:dyDescent="0.2">
      <c r="A6730" s="3" t="s">
        <v>6731</v>
      </c>
      <c r="B6730" s="11">
        <v>0.41745894849999998</v>
      </c>
      <c r="C6730" s="4">
        <v>2.1133374999999999E-2</v>
      </c>
    </row>
    <row r="6731" spans="1:3" x14ac:dyDescent="0.2">
      <c r="A6731" s="3" t="s">
        <v>6732</v>
      </c>
      <c r="B6731" s="11">
        <v>0.41765643899999999</v>
      </c>
      <c r="C6731" s="4">
        <v>7.6088099999999997E-3</v>
      </c>
    </row>
    <row r="6732" spans="1:3" x14ac:dyDescent="0.2">
      <c r="A6732" s="3" t="s">
        <v>6733</v>
      </c>
      <c r="B6732" s="11">
        <v>0.417780388</v>
      </c>
      <c r="C6732" s="4">
        <v>-2.6044947999999998E-2</v>
      </c>
    </row>
    <row r="6733" spans="1:3" x14ac:dyDescent="0.2">
      <c r="A6733" s="3" t="s">
        <v>6734</v>
      </c>
      <c r="B6733" s="11">
        <v>0.41782615299999998</v>
      </c>
      <c r="C6733" s="4">
        <v>5.9746139999999996E-3</v>
      </c>
    </row>
    <row r="6734" spans="1:3" x14ac:dyDescent="0.2">
      <c r="A6734" s="3" t="s">
        <v>6735</v>
      </c>
      <c r="B6734" s="11">
        <v>0.41805271350000001</v>
      </c>
      <c r="C6734" s="4">
        <v>-1.2630304E-2</v>
      </c>
    </row>
    <row r="6735" spans="1:3" x14ac:dyDescent="0.2">
      <c r="A6735" s="3" t="s">
        <v>6736</v>
      </c>
      <c r="B6735" s="11">
        <v>0.41844414800000002</v>
      </c>
      <c r="C6735" s="4">
        <v>-1.2581523000000001E-2</v>
      </c>
    </row>
    <row r="6736" spans="1:3" x14ac:dyDescent="0.2">
      <c r="A6736" s="3" t="s">
        <v>6737</v>
      </c>
      <c r="B6736" s="11">
        <v>0.41874406400000003</v>
      </c>
      <c r="C6736" s="4">
        <v>2.2897908000000002E-2</v>
      </c>
    </row>
    <row r="6737" spans="1:3" x14ac:dyDescent="0.2">
      <c r="A6737" s="3" t="s">
        <v>6738</v>
      </c>
      <c r="B6737" s="11">
        <v>0.41880627850000002</v>
      </c>
      <c r="C6737" s="4">
        <v>9.9563389999999998E-3</v>
      </c>
    </row>
    <row r="6738" spans="1:3" x14ac:dyDescent="0.2">
      <c r="A6738" s="3" t="s">
        <v>6739</v>
      </c>
      <c r="B6738" s="11">
        <v>0.4190298435</v>
      </c>
      <c r="C6738" s="4">
        <v>1.1596654E-2</v>
      </c>
    </row>
    <row r="6739" spans="1:3" x14ac:dyDescent="0.2">
      <c r="A6739" s="3" t="s">
        <v>6740</v>
      </c>
      <c r="B6739" s="11">
        <v>0.41910831300000001</v>
      </c>
      <c r="C6739" s="4">
        <v>-2.5394948000000001E-2</v>
      </c>
    </row>
    <row r="6740" spans="1:3" x14ac:dyDescent="0.2">
      <c r="A6740" s="3" t="s">
        <v>6741</v>
      </c>
      <c r="B6740" s="11">
        <v>0.41936254249999999</v>
      </c>
      <c r="C6740" s="4">
        <v>1.2951822E-2</v>
      </c>
    </row>
    <row r="6741" spans="1:3" x14ac:dyDescent="0.2">
      <c r="A6741" s="3" t="s">
        <v>6742</v>
      </c>
      <c r="B6741" s="11">
        <v>0.41963190449999999</v>
      </c>
      <c r="C6741" s="4">
        <v>-1.5431851E-2</v>
      </c>
    </row>
    <row r="6742" spans="1:3" x14ac:dyDescent="0.2">
      <c r="A6742" s="3" t="s">
        <v>6743</v>
      </c>
      <c r="B6742" s="11">
        <v>0.41964639050000002</v>
      </c>
      <c r="C6742" s="4">
        <v>1.1347532E-2</v>
      </c>
    </row>
    <row r="6743" spans="1:3" x14ac:dyDescent="0.2">
      <c r="A6743" s="3" t="s">
        <v>6744</v>
      </c>
      <c r="B6743" s="11">
        <v>0.41973607400000001</v>
      </c>
      <c r="C6743" s="4">
        <v>-5.8738230000000002E-3</v>
      </c>
    </row>
    <row r="6744" spans="1:3" x14ac:dyDescent="0.2">
      <c r="A6744" s="3" t="s">
        <v>6745</v>
      </c>
      <c r="B6744" s="11">
        <v>0.41989996000000002</v>
      </c>
      <c r="C6744" s="4">
        <v>-1.5804433999999999E-2</v>
      </c>
    </row>
    <row r="6745" spans="1:3" x14ac:dyDescent="0.2">
      <c r="A6745" s="3" t="s">
        <v>6746</v>
      </c>
      <c r="B6745" s="11">
        <v>0.41991457650000003</v>
      </c>
      <c r="C6745" s="4">
        <v>1.2655167E-2</v>
      </c>
    </row>
    <row r="6746" spans="1:3" x14ac:dyDescent="0.2">
      <c r="A6746" s="3" t="s">
        <v>6747</v>
      </c>
      <c r="B6746" s="11">
        <v>0.42035511650000001</v>
      </c>
      <c r="C6746" s="4">
        <v>1.9212924999999999E-2</v>
      </c>
    </row>
    <row r="6747" spans="1:3" x14ac:dyDescent="0.2">
      <c r="A6747" s="3" t="s">
        <v>6748</v>
      </c>
      <c r="B6747" s="11">
        <v>0.42045481600000001</v>
      </c>
      <c r="C6747" s="4">
        <v>1.4593516000000001E-2</v>
      </c>
    </row>
    <row r="6748" spans="1:3" x14ac:dyDescent="0.2">
      <c r="A6748" s="3" t="s">
        <v>6749</v>
      </c>
      <c r="B6748" s="11">
        <v>0.42068824849999997</v>
      </c>
      <c r="C6748" s="4">
        <v>9.4314169999999992E-3</v>
      </c>
    </row>
    <row r="6749" spans="1:3" x14ac:dyDescent="0.2">
      <c r="A6749" s="3" t="s">
        <v>6750</v>
      </c>
      <c r="B6749" s="11">
        <v>0.42079395800000002</v>
      </c>
      <c r="C6749" s="4">
        <v>1.5540175999999999E-2</v>
      </c>
    </row>
    <row r="6750" spans="1:3" x14ac:dyDescent="0.2">
      <c r="A6750" s="3" t="s">
        <v>6751</v>
      </c>
      <c r="B6750" s="11">
        <v>0.42080197949999998</v>
      </c>
      <c r="C6750" s="4">
        <v>8.9585619999999998E-3</v>
      </c>
    </row>
    <row r="6751" spans="1:3" x14ac:dyDescent="0.2">
      <c r="A6751" s="3" t="s">
        <v>6752</v>
      </c>
      <c r="B6751" s="11">
        <v>0.42084813599999998</v>
      </c>
      <c r="C6751" s="4">
        <v>-9.8674490000000004E-3</v>
      </c>
    </row>
    <row r="6752" spans="1:3" x14ac:dyDescent="0.2">
      <c r="A6752" s="3" t="s">
        <v>6753</v>
      </c>
      <c r="B6752" s="11">
        <v>0.42103971350000002</v>
      </c>
      <c r="C6752" s="4">
        <v>-1.2803752999999999E-2</v>
      </c>
    </row>
    <row r="6753" spans="1:3" x14ac:dyDescent="0.2">
      <c r="A6753" s="3" t="s">
        <v>6754</v>
      </c>
      <c r="B6753" s="11">
        <v>0.42115053699999999</v>
      </c>
      <c r="C6753" s="4">
        <v>3.3671385999999998E-2</v>
      </c>
    </row>
    <row r="6754" spans="1:3" x14ac:dyDescent="0.2">
      <c r="A6754" s="3" t="s">
        <v>6755</v>
      </c>
      <c r="B6754" s="11">
        <v>0.42135715400000001</v>
      </c>
      <c r="C6754" s="4">
        <v>8.2688320000000003E-3</v>
      </c>
    </row>
    <row r="6755" spans="1:3" x14ac:dyDescent="0.2">
      <c r="A6755" s="3" t="s">
        <v>6756</v>
      </c>
      <c r="B6755" s="11">
        <v>0.4214031875</v>
      </c>
      <c r="C6755" s="4">
        <v>1.4593573E-2</v>
      </c>
    </row>
    <row r="6756" spans="1:3" x14ac:dyDescent="0.2">
      <c r="A6756" s="3" t="s">
        <v>6757</v>
      </c>
      <c r="B6756" s="11">
        <v>0.4216422755</v>
      </c>
      <c r="C6756" s="4">
        <v>-1.1289786E-2</v>
      </c>
    </row>
    <row r="6757" spans="1:3" x14ac:dyDescent="0.2">
      <c r="A6757" s="3" t="s">
        <v>6758</v>
      </c>
      <c r="B6757" s="11">
        <v>0.42172025950000003</v>
      </c>
      <c r="C6757" s="4">
        <v>0.104831735</v>
      </c>
    </row>
    <row r="6758" spans="1:3" x14ac:dyDescent="0.2">
      <c r="A6758" s="3" t="s">
        <v>6759</v>
      </c>
      <c r="B6758" s="11">
        <v>0.42184135699999997</v>
      </c>
      <c r="C6758" s="4">
        <v>3.9259562999999997E-2</v>
      </c>
    </row>
    <row r="6759" spans="1:3" x14ac:dyDescent="0.2">
      <c r="A6759" s="3" t="s">
        <v>6760</v>
      </c>
      <c r="B6759" s="11">
        <v>0.4220652775</v>
      </c>
      <c r="C6759" s="4">
        <v>1.7176474000000001E-2</v>
      </c>
    </row>
    <row r="6760" spans="1:3" x14ac:dyDescent="0.2">
      <c r="A6760" s="3" t="s">
        <v>6761</v>
      </c>
      <c r="B6760" s="11">
        <v>0.4222258505</v>
      </c>
      <c r="C6760" s="4">
        <v>8.0511739999999995E-3</v>
      </c>
    </row>
    <row r="6761" spans="1:3" x14ac:dyDescent="0.2">
      <c r="A6761" s="3" t="s">
        <v>6762</v>
      </c>
      <c r="B6761" s="11">
        <v>0.42229084249999999</v>
      </c>
      <c r="C6761" s="4">
        <v>-1.9712718000000001E-2</v>
      </c>
    </row>
    <row r="6762" spans="1:3" x14ac:dyDescent="0.2">
      <c r="A6762" s="3" t="s">
        <v>6763</v>
      </c>
      <c r="B6762" s="11">
        <v>0.42237272850000002</v>
      </c>
      <c r="C6762" s="4">
        <v>6.0285599999999996E-3</v>
      </c>
    </row>
    <row r="6763" spans="1:3" x14ac:dyDescent="0.2">
      <c r="A6763" s="3" t="s">
        <v>6764</v>
      </c>
      <c r="B6763" s="11">
        <v>0.42242611099999999</v>
      </c>
      <c r="C6763" s="4">
        <v>-7.4308159999999998E-3</v>
      </c>
    </row>
    <row r="6764" spans="1:3" x14ac:dyDescent="0.2">
      <c r="A6764" s="3" t="s">
        <v>6765</v>
      </c>
      <c r="B6764" s="11">
        <v>0.4224423195</v>
      </c>
      <c r="C6764" s="4">
        <v>1.5194845E-2</v>
      </c>
    </row>
    <row r="6765" spans="1:3" x14ac:dyDescent="0.2">
      <c r="A6765" s="3" t="s">
        <v>6766</v>
      </c>
      <c r="B6765" s="11">
        <v>0.42247114499999999</v>
      </c>
      <c r="C6765" s="4">
        <v>1.1109486999999999E-2</v>
      </c>
    </row>
    <row r="6766" spans="1:3" x14ac:dyDescent="0.2">
      <c r="A6766" s="3" t="s">
        <v>6767</v>
      </c>
      <c r="B6766" s="11">
        <v>0.42268855649999998</v>
      </c>
      <c r="C6766" s="4">
        <v>-2.8831320000000001E-2</v>
      </c>
    </row>
    <row r="6767" spans="1:3" x14ac:dyDescent="0.2">
      <c r="A6767" s="3" t="s">
        <v>6768</v>
      </c>
      <c r="B6767" s="11">
        <v>0.42272831750000001</v>
      </c>
      <c r="C6767" s="4">
        <v>-1.7221455E-2</v>
      </c>
    </row>
    <row r="6768" spans="1:3" x14ac:dyDescent="0.2">
      <c r="A6768" s="3" t="s">
        <v>6769</v>
      </c>
      <c r="B6768" s="11">
        <v>0.42295917399999999</v>
      </c>
      <c r="C6768" s="4">
        <v>2.0565047999999999E-2</v>
      </c>
    </row>
    <row r="6769" spans="1:3" x14ac:dyDescent="0.2">
      <c r="A6769" s="3" t="s">
        <v>6770</v>
      </c>
      <c r="B6769" s="11">
        <v>0.42323979350000002</v>
      </c>
      <c r="C6769" s="4">
        <v>2.0407642E-2</v>
      </c>
    </row>
    <row r="6770" spans="1:3" x14ac:dyDescent="0.2">
      <c r="A6770" s="3" t="s">
        <v>6771</v>
      </c>
      <c r="B6770" s="11">
        <v>0.42379813550000001</v>
      </c>
      <c r="C6770" s="4">
        <v>-2.4094767999999999E-2</v>
      </c>
    </row>
    <row r="6771" spans="1:3" x14ac:dyDescent="0.2">
      <c r="A6771" s="3" t="s">
        <v>6772</v>
      </c>
      <c r="B6771" s="11">
        <v>0.42383539650000002</v>
      </c>
      <c r="C6771" s="4">
        <v>1.1384182E-2</v>
      </c>
    </row>
    <row r="6772" spans="1:3" x14ac:dyDescent="0.2">
      <c r="A6772" s="3" t="s">
        <v>6773</v>
      </c>
      <c r="B6772" s="11">
        <v>0.42387221749999998</v>
      </c>
      <c r="C6772" s="4">
        <v>3.1827043999999999E-2</v>
      </c>
    </row>
    <row r="6773" spans="1:3" x14ac:dyDescent="0.2">
      <c r="A6773" s="3" t="s">
        <v>6774</v>
      </c>
      <c r="B6773" s="11">
        <v>0.42389249449999999</v>
      </c>
      <c r="C6773" s="4">
        <v>-1.8071743000000001E-2</v>
      </c>
    </row>
    <row r="6774" spans="1:3" x14ac:dyDescent="0.2">
      <c r="A6774" s="3" t="s">
        <v>6775</v>
      </c>
      <c r="B6774" s="11">
        <v>0.42394663799999999</v>
      </c>
      <c r="C6774" s="4">
        <v>1.494624E-2</v>
      </c>
    </row>
    <row r="6775" spans="1:3" x14ac:dyDescent="0.2">
      <c r="A6775" s="3" t="s">
        <v>6776</v>
      </c>
      <c r="B6775" s="11">
        <v>0.42394798950000001</v>
      </c>
      <c r="C6775" s="4">
        <v>-7.6443880000000002E-3</v>
      </c>
    </row>
    <row r="6776" spans="1:3" x14ac:dyDescent="0.2">
      <c r="A6776" s="3" t="s">
        <v>6777</v>
      </c>
      <c r="B6776" s="11">
        <v>0.42401283699999998</v>
      </c>
      <c r="C6776" s="4">
        <v>-8.0958660000000002E-3</v>
      </c>
    </row>
    <row r="6777" spans="1:3" x14ac:dyDescent="0.2">
      <c r="A6777" s="3" t="s">
        <v>6778</v>
      </c>
      <c r="B6777" s="11">
        <v>0.42406818349999997</v>
      </c>
      <c r="C6777" s="4">
        <v>-6.0259564000000002E-2</v>
      </c>
    </row>
    <row r="6778" spans="1:3" x14ac:dyDescent="0.2">
      <c r="A6778" s="3" t="s">
        <v>6779</v>
      </c>
      <c r="B6778" s="11">
        <v>0.42410831799999998</v>
      </c>
      <c r="C6778" s="4">
        <v>-4.1050442999999999E-2</v>
      </c>
    </row>
    <row r="6779" spans="1:3" x14ac:dyDescent="0.2">
      <c r="A6779" s="3" t="s">
        <v>6780</v>
      </c>
      <c r="B6779" s="11">
        <v>0.42417135750000001</v>
      </c>
      <c r="C6779" s="4">
        <v>1.683836E-2</v>
      </c>
    </row>
    <row r="6780" spans="1:3" x14ac:dyDescent="0.2">
      <c r="A6780" s="3" t="s">
        <v>6781</v>
      </c>
      <c r="B6780" s="11">
        <v>0.42421028550000001</v>
      </c>
      <c r="C6780" s="4">
        <v>9.2249666999999994E-2</v>
      </c>
    </row>
    <row r="6781" spans="1:3" x14ac:dyDescent="0.2">
      <c r="A6781" s="3" t="s">
        <v>6782</v>
      </c>
      <c r="B6781" s="11">
        <v>0.42426386150000001</v>
      </c>
      <c r="C6781" s="4">
        <v>-1.4383872000000001E-2</v>
      </c>
    </row>
    <row r="6782" spans="1:3" x14ac:dyDescent="0.2">
      <c r="A6782" s="3" t="s">
        <v>6783</v>
      </c>
      <c r="B6782" s="11">
        <v>0.42436701500000001</v>
      </c>
      <c r="C6782" s="4">
        <v>1.2879265000000001E-2</v>
      </c>
    </row>
    <row r="6783" spans="1:3" x14ac:dyDescent="0.2">
      <c r="A6783" s="3" t="s">
        <v>6784</v>
      </c>
      <c r="B6783" s="11">
        <v>0.42438203949999997</v>
      </c>
      <c r="C6783" s="4">
        <v>1.070436E-2</v>
      </c>
    </row>
    <row r="6784" spans="1:3" x14ac:dyDescent="0.2">
      <c r="A6784" s="3" t="s">
        <v>6785</v>
      </c>
      <c r="B6784" s="11">
        <v>0.42456440899999998</v>
      </c>
      <c r="C6784" s="4">
        <v>-1.5406825000000001E-2</v>
      </c>
    </row>
    <row r="6785" spans="1:3" x14ac:dyDescent="0.2">
      <c r="A6785" s="3" t="s">
        <v>6786</v>
      </c>
      <c r="B6785" s="11">
        <v>0.42463582350000001</v>
      </c>
      <c r="C6785" s="4">
        <v>2.5329826E-2</v>
      </c>
    </row>
    <row r="6786" spans="1:3" x14ac:dyDescent="0.2">
      <c r="A6786" s="3" t="s">
        <v>6787</v>
      </c>
      <c r="B6786" s="11">
        <v>0.42499166350000001</v>
      </c>
      <c r="C6786" s="4">
        <v>2.9022908E-2</v>
      </c>
    </row>
    <row r="6787" spans="1:3" x14ac:dyDescent="0.2">
      <c r="A6787" s="3" t="s">
        <v>6788</v>
      </c>
      <c r="B6787" s="11">
        <v>0.4250539565</v>
      </c>
      <c r="C6787" s="4">
        <v>6.2268760000000001E-3</v>
      </c>
    </row>
    <row r="6788" spans="1:3" x14ac:dyDescent="0.2">
      <c r="A6788" s="3" t="s">
        <v>6789</v>
      </c>
      <c r="B6788" s="11">
        <v>0.42520367149999999</v>
      </c>
      <c r="C6788" s="4">
        <v>-1.1883194E-2</v>
      </c>
    </row>
    <row r="6789" spans="1:3" x14ac:dyDescent="0.2">
      <c r="A6789" s="3" t="s">
        <v>6790</v>
      </c>
      <c r="B6789" s="11">
        <v>0.42522147399999999</v>
      </c>
      <c r="C6789" s="4">
        <v>-6.0798520000000002E-3</v>
      </c>
    </row>
    <row r="6790" spans="1:3" x14ac:dyDescent="0.2">
      <c r="A6790" s="3" t="s">
        <v>6791</v>
      </c>
      <c r="B6790" s="11">
        <v>0.42524212300000003</v>
      </c>
      <c r="C6790" s="4">
        <v>-5.4777330999999999E-2</v>
      </c>
    </row>
    <row r="6791" spans="1:3" x14ac:dyDescent="0.2">
      <c r="A6791" s="3" t="s">
        <v>6792</v>
      </c>
      <c r="B6791" s="11">
        <v>0.4253104405</v>
      </c>
      <c r="C6791" s="4">
        <v>-1.1211169E-2</v>
      </c>
    </row>
    <row r="6792" spans="1:3" x14ac:dyDescent="0.2">
      <c r="A6792" s="3" t="s">
        <v>6793</v>
      </c>
      <c r="B6792" s="11">
        <v>0.42545792399999999</v>
      </c>
      <c r="C6792" s="4">
        <v>-1.6612312000000001E-2</v>
      </c>
    </row>
    <row r="6793" spans="1:3" x14ac:dyDescent="0.2">
      <c r="A6793" s="3" t="s">
        <v>6794</v>
      </c>
      <c r="B6793" s="11">
        <v>0.42549374000000001</v>
      </c>
      <c r="C6793" s="4">
        <v>-1.6411634000000001E-2</v>
      </c>
    </row>
    <row r="6794" spans="1:3" x14ac:dyDescent="0.2">
      <c r="A6794" s="3" t="s">
        <v>6795</v>
      </c>
      <c r="B6794" s="11">
        <v>0.42596647500000001</v>
      </c>
      <c r="C6794" s="4">
        <v>1.7150499999999999E-2</v>
      </c>
    </row>
    <row r="6795" spans="1:3" x14ac:dyDescent="0.2">
      <c r="A6795" s="3" t="s">
        <v>6796</v>
      </c>
      <c r="B6795" s="11">
        <v>0.42604992949999998</v>
      </c>
      <c r="C6795" s="4">
        <v>-8.5407499999999997E-3</v>
      </c>
    </row>
    <row r="6796" spans="1:3" x14ac:dyDescent="0.2">
      <c r="A6796" s="3" t="s">
        <v>6797</v>
      </c>
      <c r="B6796" s="11">
        <v>0.42605696749999999</v>
      </c>
      <c r="C6796" s="4">
        <v>6.5428206000000003E-2</v>
      </c>
    </row>
    <row r="6797" spans="1:3" x14ac:dyDescent="0.2">
      <c r="A6797" s="3" t="s">
        <v>6798</v>
      </c>
      <c r="B6797" s="11">
        <v>0.426124275</v>
      </c>
      <c r="C6797" s="4">
        <v>-2.3507598000000001E-2</v>
      </c>
    </row>
    <row r="6798" spans="1:3" x14ac:dyDescent="0.2">
      <c r="A6798" s="3" t="s">
        <v>6799</v>
      </c>
      <c r="B6798" s="11">
        <v>0.426279872</v>
      </c>
      <c r="C6798" s="4">
        <v>3.4838806E-2</v>
      </c>
    </row>
    <row r="6799" spans="1:3" x14ac:dyDescent="0.2">
      <c r="A6799" s="3" t="s">
        <v>6800</v>
      </c>
      <c r="B6799" s="11">
        <v>0.42631807300000002</v>
      </c>
      <c r="C6799" s="4">
        <v>2.0052685000000001E-2</v>
      </c>
    </row>
    <row r="6800" spans="1:3" x14ac:dyDescent="0.2">
      <c r="A6800" s="5" t="s">
        <v>6801</v>
      </c>
      <c r="B6800" s="12">
        <v>0.42644578700000002</v>
      </c>
      <c r="C6800" s="6">
        <v>-1.9027338000000001E-2</v>
      </c>
    </row>
    <row r="6801" spans="1:3" x14ac:dyDescent="0.2">
      <c r="A6801" s="7" t="s">
        <v>6802</v>
      </c>
      <c r="B6801" s="13">
        <v>0.42651671749999998</v>
      </c>
      <c r="C6801" s="8">
        <v>-6.2759436000000002E-2</v>
      </c>
    </row>
    <row r="6802" spans="1:3" x14ac:dyDescent="0.2">
      <c r="A6802" s="3" t="s">
        <v>6803</v>
      </c>
      <c r="B6802" s="11">
        <v>0.42665398399999999</v>
      </c>
      <c r="C6802" s="4">
        <v>1.4536986E-2</v>
      </c>
    </row>
    <row r="6803" spans="1:3" x14ac:dyDescent="0.2">
      <c r="A6803" s="3" t="s">
        <v>6804</v>
      </c>
      <c r="B6803" s="11">
        <v>0.42676221749999999</v>
      </c>
      <c r="C6803" s="4">
        <v>8.2638269999999996E-3</v>
      </c>
    </row>
    <row r="6804" spans="1:3" x14ac:dyDescent="0.2">
      <c r="A6804" s="3" t="s">
        <v>6805</v>
      </c>
      <c r="B6804" s="11">
        <v>0.42678276799999998</v>
      </c>
      <c r="C6804" s="4">
        <v>8.8985890000000002E-3</v>
      </c>
    </row>
    <row r="6805" spans="1:3" x14ac:dyDescent="0.2">
      <c r="A6805" s="3" t="s">
        <v>6806</v>
      </c>
      <c r="B6805" s="11">
        <v>0.42690153549999998</v>
      </c>
      <c r="C6805" s="4">
        <v>-3.8403616000000002E-2</v>
      </c>
    </row>
    <row r="6806" spans="1:3" x14ac:dyDescent="0.2">
      <c r="A6806" s="3" t="s">
        <v>6807</v>
      </c>
      <c r="B6806" s="11">
        <v>0.42706319199999998</v>
      </c>
      <c r="C6806" s="4">
        <v>-2.9229247999999999E-2</v>
      </c>
    </row>
    <row r="6807" spans="1:3" x14ac:dyDescent="0.2">
      <c r="A6807" s="3" t="s">
        <v>6808</v>
      </c>
      <c r="B6807" s="11">
        <v>0.42710031700000001</v>
      </c>
      <c r="C6807" s="4">
        <v>2.7898762000000001E-2</v>
      </c>
    </row>
    <row r="6808" spans="1:3" x14ac:dyDescent="0.2">
      <c r="A6808" s="3" t="s">
        <v>6809</v>
      </c>
      <c r="B6808" s="11">
        <v>0.42710492100000003</v>
      </c>
      <c r="C6808" s="4">
        <v>-1.1627782E-2</v>
      </c>
    </row>
    <row r="6809" spans="1:3" x14ac:dyDescent="0.2">
      <c r="A6809" s="3" t="s">
        <v>6810</v>
      </c>
      <c r="B6809" s="11">
        <v>0.42713352249999997</v>
      </c>
      <c r="C6809" s="4">
        <v>-1.1337218E-2</v>
      </c>
    </row>
    <row r="6810" spans="1:3" x14ac:dyDescent="0.2">
      <c r="A6810" s="3" t="s">
        <v>6811</v>
      </c>
      <c r="B6810" s="11">
        <v>0.42720454299999999</v>
      </c>
      <c r="C6810" s="4">
        <v>-5.5092103000000003E-2</v>
      </c>
    </row>
    <row r="6811" spans="1:3" x14ac:dyDescent="0.2">
      <c r="A6811" s="3" t="s">
        <v>6812</v>
      </c>
      <c r="B6811" s="11">
        <v>0.42725637150000001</v>
      </c>
      <c r="C6811" s="4">
        <v>1.0964117000000001E-2</v>
      </c>
    </row>
    <row r="6812" spans="1:3" x14ac:dyDescent="0.2">
      <c r="A6812" s="3" t="s">
        <v>6813</v>
      </c>
      <c r="B6812" s="11">
        <v>0.42727633700000001</v>
      </c>
      <c r="C6812" s="4">
        <v>9.3778549999999992E-3</v>
      </c>
    </row>
    <row r="6813" spans="1:3" x14ac:dyDescent="0.2">
      <c r="A6813" s="3" t="s">
        <v>6814</v>
      </c>
      <c r="B6813" s="11">
        <v>0.42736160200000001</v>
      </c>
      <c r="C6813" s="4">
        <v>2.1459287000000001E-2</v>
      </c>
    </row>
    <row r="6814" spans="1:3" x14ac:dyDescent="0.2">
      <c r="A6814" s="3" t="s">
        <v>6815</v>
      </c>
      <c r="B6814" s="11">
        <v>0.42742350499999998</v>
      </c>
      <c r="C6814" s="4">
        <v>0.115664214</v>
      </c>
    </row>
    <row r="6815" spans="1:3" x14ac:dyDescent="0.2">
      <c r="A6815" s="3" t="s">
        <v>6816</v>
      </c>
      <c r="B6815" s="11">
        <v>0.427684911</v>
      </c>
      <c r="C6815" s="4">
        <v>7.2211690000000004E-3</v>
      </c>
    </row>
    <row r="6816" spans="1:3" x14ac:dyDescent="0.2">
      <c r="A6816" s="3" t="s">
        <v>6817</v>
      </c>
      <c r="B6816" s="11">
        <v>0.42775164900000001</v>
      </c>
      <c r="C6816" s="4">
        <v>-1.1819196000000001E-2</v>
      </c>
    </row>
    <row r="6817" spans="1:3" x14ac:dyDescent="0.2">
      <c r="A6817" s="3" t="s">
        <v>6818</v>
      </c>
      <c r="B6817" s="11">
        <v>0.42780050349999998</v>
      </c>
      <c r="C6817" s="4">
        <v>-1.0559877E-2</v>
      </c>
    </row>
    <row r="6818" spans="1:3" x14ac:dyDescent="0.2">
      <c r="A6818" s="3" t="s">
        <v>6819</v>
      </c>
      <c r="B6818" s="11">
        <v>0.42785942799999999</v>
      </c>
      <c r="C6818" s="4">
        <v>-6.4166400000000004E-3</v>
      </c>
    </row>
    <row r="6819" spans="1:3" x14ac:dyDescent="0.2">
      <c r="A6819" s="3" t="s">
        <v>6820</v>
      </c>
      <c r="B6819" s="11">
        <v>0.42795562250000002</v>
      </c>
      <c r="C6819" s="4">
        <v>-1.5338081999999999E-2</v>
      </c>
    </row>
    <row r="6820" spans="1:3" x14ac:dyDescent="0.2">
      <c r="A6820" s="3" t="s">
        <v>6821</v>
      </c>
      <c r="B6820" s="11">
        <v>0.42814926800000003</v>
      </c>
      <c r="C6820" s="4">
        <v>-1.4408911E-2</v>
      </c>
    </row>
    <row r="6821" spans="1:3" x14ac:dyDescent="0.2">
      <c r="A6821" s="3" t="s">
        <v>6822</v>
      </c>
      <c r="B6821" s="11">
        <v>0.42816550149999999</v>
      </c>
      <c r="C6821" s="4">
        <v>1.1212217E-2</v>
      </c>
    </row>
    <row r="6822" spans="1:3" x14ac:dyDescent="0.2">
      <c r="A6822" s="3" t="s">
        <v>6823</v>
      </c>
      <c r="B6822" s="11">
        <v>0.42820490750000001</v>
      </c>
      <c r="C6822" s="4">
        <v>7.0114323000000006E-2</v>
      </c>
    </row>
    <row r="6823" spans="1:3" x14ac:dyDescent="0.2">
      <c r="A6823" s="3" t="s">
        <v>6824</v>
      </c>
      <c r="B6823" s="11">
        <v>0.42828007750000002</v>
      </c>
      <c r="C6823" s="4">
        <v>1.4282217999999999E-2</v>
      </c>
    </row>
    <row r="6824" spans="1:3" x14ac:dyDescent="0.2">
      <c r="A6824" s="3" t="s">
        <v>6825</v>
      </c>
      <c r="B6824" s="11">
        <v>0.42830066150000001</v>
      </c>
      <c r="C6824" s="4">
        <v>-8.2160275000000005E-2</v>
      </c>
    </row>
    <row r="6825" spans="1:3" x14ac:dyDescent="0.2">
      <c r="A6825" s="3" t="s">
        <v>6826</v>
      </c>
      <c r="B6825" s="11">
        <v>0.42832764150000002</v>
      </c>
      <c r="C6825" s="4">
        <v>1.9991094000000001E-2</v>
      </c>
    </row>
    <row r="6826" spans="1:3" x14ac:dyDescent="0.2">
      <c r="A6826" s="3" t="s">
        <v>6827</v>
      </c>
      <c r="B6826" s="11">
        <v>0.42834485999999999</v>
      </c>
      <c r="C6826" s="4">
        <v>-1.6666488E-2</v>
      </c>
    </row>
    <row r="6827" spans="1:3" x14ac:dyDescent="0.2">
      <c r="A6827" s="3" t="s">
        <v>6828</v>
      </c>
      <c r="B6827" s="11">
        <v>0.42836455000000001</v>
      </c>
      <c r="C6827" s="4">
        <v>6.3414507999999994E-2</v>
      </c>
    </row>
    <row r="6828" spans="1:3" x14ac:dyDescent="0.2">
      <c r="A6828" s="3" t="s">
        <v>6829</v>
      </c>
      <c r="B6828" s="11">
        <v>0.42870520499999998</v>
      </c>
      <c r="C6828" s="4">
        <v>9.5080110000000002E-3</v>
      </c>
    </row>
    <row r="6829" spans="1:3" x14ac:dyDescent="0.2">
      <c r="A6829" s="3" t="s">
        <v>6830</v>
      </c>
      <c r="B6829" s="11">
        <v>0.42896821800000001</v>
      </c>
      <c r="C6829" s="4">
        <v>-1.5564178E-2</v>
      </c>
    </row>
    <row r="6830" spans="1:3" x14ac:dyDescent="0.2">
      <c r="A6830" s="3" t="s">
        <v>6831</v>
      </c>
      <c r="B6830" s="11">
        <v>0.42908105099999999</v>
      </c>
      <c r="C6830" s="4">
        <v>-2.3669467E-2</v>
      </c>
    </row>
    <row r="6831" spans="1:3" x14ac:dyDescent="0.2">
      <c r="A6831" s="3" t="s">
        <v>6832</v>
      </c>
      <c r="B6831" s="11">
        <v>0.42912545149999998</v>
      </c>
      <c r="C6831" s="4">
        <v>8.9021440000000007E-3</v>
      </c>
    </row>
    <row r="6832" spans="1:3" x14ac:dyDescent="0.2">
      <c r="A6832" s="3" t="s">
        <v>6833</v>
      </c>
      <c r="B6832" s="11">
        <v>0.42921193499999999</v>
      </c>
      <c r="C6832" s="4">
        <v>2.2546159E-2</v>
      </c>
    </row>
    <row r="6833" spans="1:3" x14ac:dyDescent="0.2">
      <c r="A6833" s="3" t="s">
        <v>6834</v>
      </c>
      <c r="B6833" s="11">
        <v>0.429311475</v>
      </c>
      <c r="C6833" s="4">
        <v>5.2510474000000001E-2</v>
      </c>
    </row>
    <row r="6834" spans="1:3" x14ac:dyDescent="0.2">
      <c r="A6834" s="3" t="s">
        <v>6835</v>
      </c>
      <c r="B6834" s="11">
        <v>0.42942094400000003</v>
      </c>
      <c r="C6834" s="4">
        <v>1.3101059999999999E-2</v>
      </c>
    </row>
    <row r="6835" spans="1:3" x14ac:dyDescent="0.2">
      <c r="A6835" s="3" t="s">
        <v>6836</v>
      </c>
      <c r="B6835" s="11">
        <v>0.42954385899999997</v>
      </c>
      <c r="C6835" s="4">
        <v>-4.5274292000000001E-2</v>
      </c>
    </row>
    <row r="6836" spans="1:3" x14ac:dyDescent="0.2">
      <c r="A6836" s="3" t="s">
        <v>6837</v>
      </c>
      <c r="B6836" s="11">
        <v>0.42960709699999999</v>
      </c>
      <c r="C6836" s="4">
        <v>1.0235226E-2</v>
      </c>
    </row>
    <row r="6837" spans="1:3" x14ac:dyDescent="0.2">
      <c r="A6837" s="3" t="s">
        <v>6838</v>
      </c>
      <c r="B6837" s="11">
        <v>0.42968838850000002</v>
      </c>
      <c r="C6837" s="4">
        <v>-8.5937170000000007E-3</v>
      </c>
    </row>
    <row r="6838" spans="1:3" x14ac:dyDescent="0.2">
      <c r="A6838" s="3" t="s">
        <v>6839</v>
      </c>
      <c r="B6838" s="11">
        <v>0.429838679</v>
      </c>
      <c r="C6838" s="4">
        <v>9.4798369999999996E-3</v>
      </c>
    </row>
    <row r="6839" spans="1:3" x14ac:dyDescent="0.2">
      <c r="A6839" s="3" t="s">
        <v>6840</v>
      </c>
      <c r="B6839" s="11">
        <v>0.42990937000000001</v>
      </c>
      <c r="C6839" s="4">
        <v>-5.252245E-3</v>
      </c>
    </row>
    <row r="6840" spans="1:3" x14ac:dyDescent="0.2">
      <c r="A6840" s="3" t="s">
        <v>6841</v>
      </c>
      <c r="B6840" s="11">
        <v>0.43010715500000002</v>
      </c>
      <c r="C6840" s="4">
        <v>-1.1799033E-2</v>
      </c>
    </row>
    <row r="6841" spans="1:3" x14ac:dyDescent="0.2">
      <c r="A6841" s="3" t="s">
        <v>6842</v>
      </c>
      <c r="B6841" s="11">
        <v>0.43016961349999999</v>
      </c>
      <c r="C6841" s="4">
        <v>-1.5654339E-2</v>
      </c>
    </row>
    <row r="6842" spans="1:3" x14ac:dyDescent="0.2">
      <c r="A6842" s="3" t="s">
        <v>6843</v>
      </c>
      <c r="B6842" s="11">
        <v>0.43036318350000002</v>
      </c>
      <c r="C6842" s="4">
        <v>-1.2133104E-2</v>
      </c>
    </row>
    <row r="6843" spans="1:3" x14ac:dyDescent="0.2">
      <c r="A6843" s="3" t="s">
        <v>6844</v>
      </c>
      <c r="B6843" s="11">
        <v>0.43039736899999997</v>
      </c>
      <c r="C6843" s="4">
        <v>9.5696740000000002E-3</v>
      </c>
    </row>
    <row r="6844" spans="1:3" x14ac:dyDescent="0.2">
      <c r="A6844" s="3" t="s">
        <v>6845</v>
      </c>
      <c r="B6844" s="11">
        <v>0.43041602800000001</v>
      </c>
      <c r="C6844" s="4">
        <v>-8.1590670000000007E-3</v>
      </c>
    </row>
    <row r="6845" spans="1:3" x14ac:dyDescent="0.2">
      <c r="A6845" s="3" t="s">
        <v>6846</v>
      </c>
      <c r="B6845" s="11">
        <v>0.43046483699999999</v>
      </c>
      <c r="C6845" s="4">
        <v>-8.2085060000000008E-3</v>
      </c>
    </row>
    <row r="6846" spans="1:3" x14ac:dyDescent="0.2">
      <c r="A6846" s="3" t="s">
        <v>6847</v>
      </c>
      <c r="B6846" s="11">
        <v>0.43049944000000001</v>
      </c>
      <c r="C6846" s="4">
        <v>9.2702710000000001E-3</v>
      </c>
    </row>
    <row r="6847" spans="1:3" x14ac:dyDescent="0.2">
      <c r="A6847" s="3" t="s">
        <v>6848</v>
      </c>
      <c r="B6847" s="11">
        <v>0.43060503449999998</v>
      </c>
      <c r="C6847" s="4">
        <v>-1.3204307E-2</v>
      </c>
    </row>
    <row r="6848" spans="1:3" x14ac:dyDescent="0.2">
      <c r="A6848" s="3" t="s">
        <v>6849</v>
      </c>
      <c r="B6848" s="11">
        <v>0.43062823750000001</v>
      </c>
      <c r="C6848" s="4">
        <v>-7.3825210000000004E-3</v>
      </c>
    </row>
    <row r="6849" spans="1:3" x14ac:dyDescent="0.2">
      <c r="A6849" s="3" t="s">
        <v>6850</v>
      </c>
      <c r="B6849" s="11">
        <v>0.43119257700000002</v>
      </c>
      <c r="C6849" s="4">
        <v>4.6585029E-2</v>
      </c>
    </row>
    <row r="6850" spans="1:3" x14ac:dyDescent="0.2">
      <c r="A6850" s="3" t="s">
        <v>6851</v>
      </c>
      <c r="B6850" s="11">
        <v>0.43123555400000002</v>
      </c>
      <c r="C6850" s="4">
        <v>7.0593019999999999E-3</v>
      </c>
    </row>
    <row r="6851" spans="1:3" x14ac:dyDescent="0.2">
      <c r="A6851" s="3" t="s">
        <v>6852</v>
      </c>
      <c r="B6851" s="11">
        <v>0.43155649499999998</v>
      </c>
      <c r="C6851" s="4">
        <v>2.0303189999999999E-2</v>
      </c>
    </row>
    <row r="6852" spans="1:3" x14ac:dyDescent="0.2">
      <c r="A6852" s="3" t="s">
        <v>6853</v>
      </c>
      <c r="B6852" s="11">
        <v>0.431659399</v>
      </c>
      <c r="C6852" s="4">
        <v>6.1780519999999998E-3</v>
      </c>
    </row>
    <row r="6853" spans="1:3" x14ac:dyDescent="0.2">
      <c r="A6853" s="3" t="s">
        <v>6854</v>
      </c>
      <c r="B6853" s="11">
        <v>0.43167086649999997</v>
      </c>
      <c r="C6853" s="4">
        <v>0.107094037</v>
      </c>
    </row>
    <row r="6854" spans="1:3" x14ac:dyDescent="0.2">
      <c r="A6854" s="3" t="s">
        <v>6855</v>
      </c>
      <c r="B6854" s="11">
        <v>0.43173440549999997</v>
      </c>
      <c r="C6854" s="4">
        <v>-1.7595425000000001E-2</v>
      </c>
    </row>
    <row r="6855" spans="1:3" x14ac:dyDescent="0.2">
      <c r="A6855" s="3" t="s">
        <v>6856</v>
      </c>
      <c r="B6855" s="11">
        <v>0.43174359550000002</v>
      </c>
      <c r="C6855" s="4">
        <v>-8.1774299999999994E-3</v>
      </c>
    </row>
    <row r="6856" spans="1:3" x14ac:dyDescent="0.2">
      <c r="A6856" s="3" t="s">
        <v>6857</v>
      </c>
      <c r="B6856" s="11">
        <v>0.43178531399999998</v>
      </c>
      <c r="C6856" s="4">
        <v>1.7476194E-2</v>
      </c>
    </row>
    <row r="6857" spans="1:3" x14ac:dyDescent="0.2">
      <c r="A6857" s="3" t="s">
        <v>6858</v>
      </c>
      <c r="B6857" s="11">
        <v>0.431792432</v>
      </c>
      <c r="C6857" s="4">
        <v>2.9307425000000002E-2</v>
      </c>
    </row>
    <row r="6858" spans="1:3" x14ac:dyDescent="0.2">
      <c r="A6858" s="3" t="s">
        <v>6859</v>
      </c>
      <c r="B6858" s="11">
        <v>0.43180181200000001</v>
      </c>
      <c r="C6858" s="4">
        <v>1.3720901000000001E-2</v>
      </c>
    </row>
    <row r="6859" spans="1:3" x14ac:dyDescent="0.2">
      <c r="A6859" s="3" t="s">
        <v>6860</v>
      </c>
      <c r="B6859" s="11">
        <v>0.43187948650000002</v>
      </c>
      <c r="C6859" s="4">
        <v>7.5305169999999996E-3</v>
      </c>
    </row>
    <row r="6860" spans="1:3" x14ac:dyDescent="0.2">
      <c r="A6860" s="3" t="s">
        <v>6861</v>
      </c>
      <c r="B6860" s="11">
        <v>0.43191584049999998</v>
      </c>
      <c r="C6860" s="4">
        <v>-1.7154570000000001E-2</v>
      </c>
    </row>
    <row r="6861" spans="1:3" x14ac:dyDescent="0.2">
      <c r="A6861" s="3" t="s">
        <v>6862</v>
      </c>
      <c r="B6861" s="11">
        <v>0.43200780350000001</v>
      </c>
      <c r="C6861" s="4">
        <v>7.8508880000000003E-3</v>
      </c>
    </row>
    <row r="6862" spans="1:3" x14ac:dyDescent="0.2">
      <c r="A6862" s="3" t="s">
        <v>6863</v>
      </c>
      <c r="B6862" s="11">
        <v>0.432039165</v>
      </c>
      <c r="C6862" s="4">
        <v>-2.2474523E-2</v>
      </c>
    </row>
    <row r="6863" spans="1:3" x14ac:dyDescent="0.2">
      <c r="A6863" s="3" t="s">
        <v>6864</v>
      </c>
      <c r="B6863" s="11">
        <v>0.43233547950000001</v>
      </c>
      <c r="C6863" s="4">
        <v>3.8178858000000003E-2</v>
      </c>
    </row>
    <row r="6864" spans="1:3" x14ac:dyDescent="0.2">
      <c r="A6864" s="3" t="s">
        <v>6865</v>
      </c>
      <c r="B6864" s="11">
        <v>0.43235549849999999</v>
      </c>
      <c r="C6864" s="4">
        <v>1.2902350999999999E-2</v>
      </c>
    </row>
    <row r="6865" spans="1:3" x14ac:dyDescent="0.2">
      <c r="A6865" s="3" t="s">
        <v>6866</v>
      </c>
      <c r="B6865" s="11">
        <v>0.43247697899999998</v>
      </c>
      <c r="C6865" s="4">
        <v>-1.4489607E-2</v>
      </c>
    </row>
    <row r="6866" spans="1:3" x14ac:dyDescent="0.2">
      <c r="A6866" s="3" t="s">
        <v>6867</v>
      </c>
      <c r="B6866" s="11">
        <v>0.43281004950000002</v>
      </c>
      <c r="C6866" s="4">
        <v>3.2153482999999997E-2</v>
      </c>
    </row>
    <row r="6867" spans="1:3" x14ac:dyDescent="0.2">
      <c r="A6867" s="3" t="s">
        <v>6868</v>
      </c>
      <c r="B6867" s="11">
        <v>0.43282238350000002</v>
      </c>
      <c r="C6867" s="4">
        <v>-7.1687230000000001E-3</v>
      </c>
    </row>
    <row r="6868" spans="1:3" x14ac:dyDescent="0.2">
      <c r="A6868" s="3" t="s">
        <v>6869</v>
      </c>
      <c r="B6868" s="11">
        <v>0.43285116899999998</v>
      </c>
      <c r="C6868" s="4">
        <v>2.5695830999999999E-2</v>
      </c>
    </row>
    <row r="6869" spans="1:3" x14ac:dyDescent="0.2">
      <c r="A6869" s="3" t="s">
        <v>6870</v>
      </c>
      <c r="B6869" s="11">
        <v>0.43324436</v>
      </c>
      <c r="C6869" s="4">
        <v>1.7480612999999999E-2</v>
      </c>
    </row>
    <row r="6870" spans="1:3" x14ac:dyDescent="0.2">
      <c r="A6870" s="3" t="s">
        <v>6871</v>
      </c>
      <c r="B6870" s="11">
        <v>0.43361316350000001</v>
      </c>
      <c r="C6870" s="4">
        <v>8.4461650000000003E-3</v>
      </c>
    </row>
    <row r="6871" spans="1:3" x14ac:dyDescent="0.2">
      <c r="A6871" s="3" t="s">
        <v>6872</v>
      </c>
      <c r="B6871" s="11">
        <v>0.433640411</v>
      </c>
      <c r="C6871" s="4">
        <v>-1.0754728999999999E-2</v>
      </c>
    </row>
    <row r="6872" spans="1:3" x14ac:dyDescent="0.2">
      <c r="A6872" s="3" t="s">
        <v>6873</v>
      </c>
      <c r="B6872" s="11">
        <v>0.43370046600000001</v>
      </c>
      <c r="C6872" s="4">
        <v>6.2658280000000002E-3</v>
      </c>
    </row>
    <row r="6873" spans="1:3" x14ac:dyDescent="0.2">
      <c r="A6873" s="3" t="s">
        <v>6874</v>
      </c>
      <c r="B6873" s="11">
        <v>0.43372843950000001</v>
      </c>
      <c r="C6873" s="4">
        <v>-5.1933788000000002E-2</v>
      </c>
    </row>
    <row r="6874" spans="1:3" x14ac:dyDescent="0.2">
      <c r="A6874" s="3" t="s">
        <v>6875</v>
      </c>
      <c r="B6874" s="11">
        <v>0.43375818999999999</v>
      </c>
      <c r="C6874" s="4">
        <v>-8.2702390000000004E-3</v>
      </c>
    </row>
    <row r="6875" spans="1:3" x14ac:dyDescent="0.2">
      <c r="A6875" s="3" t="s">
        <v>6876</v>
      </c>
      <c r="B6875" s="11">
        <v>0.43377541949999998</v>
      </c>
      <c r="C6875" s="4">
        <v>-1.5337963E-2</v>
      </c>
    </row>
    <row r="6876" spans="1:3" x14ac:dyDescent="0.2">
      <c r="A6876" s="3" t="s">
        <v>6877</v>
      </c>
      <c r="B6876" s="11">
        <v>0.43392749749999998</v>
      </c>
      <c r="C6876" s="4">
        <v>-8.5240090000000008E-3</v>
      </c>
    </row>
    <row r="6877" spans="1:3" x14ac:dyDescent="0.2">
      <c r="A6877" s="3" t="s">
        <v>6878</v>
      </c>
      <c r="B6877" s="11">
        <v>0.43402338950000002</v>
      </c>
      <c r="C6877" s="4">
        <v>-6.0091160000000001E-3</v>
      </c>
    </row>
    <row r="6878" spans="1:3" x14ac:dyDescent="0.2">
      <c r="A6878" s="3" t="s">
        <v>6879</v>
      </c>
      <c r="B6878" s="11">
        <v>0.43404628000000001</v>
      </c>
      <c r="C6878" s="4">
        <v>1.2432063E-2</v>
      </c>
    </row>
    <row r="6879" spans="1:3" x14ac:dyDescent="0.2">
      <c r="A6879" s="3" t="s">
        <v>6880</v>
      </c>
      <c r="B6879" s="11">
        <v>0.43412682149999998</v>
      </c>
      <c r="C6879" s="4">
        <v>-4.1397789999999997E-3</v>
      </c>
    </row>
    <row r="6880" spans="1:3" x14ac:dyDescent="0.2">
      <c r="A6880" s="3" t="s">
        <v>6881</v>
      </c>
      <c r="B6880" s="11">
        <v>0.43423824649999998</v>
      </c>
      <c r="C6880" s="4">
        <v>-1.6054131999999999E-2</v>
      </c>
    </row>
    <row r="6881" spans="1:3" x14ac:dyDescent="0.2">
      <c r="A6881" s="3" t="s">
        <v>6882</v>
      </c>
      <c r="B6881" s="11">
        <v>0.43450190750000001</v>
      </c>
      <c r="C6881" s="4">
        <v>6.7403209999999996E-3</v>
      </c>
    </row>
    <row r="6882" spans="1:3" x14ac:dyDescent="0.2">
      <c r="A6882" s="3" t="s">
        <v>6883</v>
      </c>
      <c r="B6882" s="11">
        <v>0.43452207599999998</v>
      </c>
      <c r="C6882" s="4">
        <v>1.2850708000000001E-2</v>
      </c>
    </row>
    <row r="6883" spans="1:3" x14ac:dyDescent="0.2">
      <c r="A6883" s="3" t="s">
        <v>6884</v>
      </c>
      <c r="B6883" s="11">
        <v>0.434629665</v>
      </c>
      <c r="C6883" s="4">
        <v>-2.1674955999999999E-2</v>
      </c>
    </row>
    <row r="6884" spans="1:3" x14ac:dyDescent="0.2">
      <c r="A6884" s="3" t="s">
        <v>6885</v>
      </c>
      <c r="B6884" s="11">
        <v>0.43484539550000001</v>
      </c>
      <c r="C6884" s="4">
        <v>9.4278580000000008E-3</v>
      </c>
    </row>
    <row r="6885" spans="1:3" x14ac:dyDescent="0.2">
      <c r="A6885" s="3" t="s">
        <v>6886</v>
      </c>
      <c r="B6885" s="11">
        <v>0.43487268400000001</v>
      </c>
      <c r="C6885" s="4">
        <v>3.3792013000000003E-2</v>
      </c>
    </row>
    <row r="6886" spans="1:3" x14ac:dyDescent="0.2">
      <c r="A6886" s="3" t="s">
        <v>6887</v>
      </c>
      <c r="B6886" s="11">
        <v>0.43490559400000001</v>
      </c>
      <c r="C6886" s="4">
        <v>-1.2137054E-2</v>
      </c>
    </row>
    <row r="6887" spans="1:3" x14ac:dyDescent="0.2">
      <c r="A6887" s="3" t="s">
        <v>6888</v>
      </c>
      <c r="B6887" s="11">
        <v>0.43492790749999999</v>
      </c>
      <c r="C6887" s="4">
        <v>2.4143037999999999E-2</v>
      </c>
    </row>
    <row r="6888" spans="1:3" x14ac:dyDescent="0.2">
      <c r="A6888" s="3" t="s">
        <v>6889</v>
      </c>
      <c r="B6888" s="11">
        <v>0.43512494600000001</v>
      </c>
      <c r="C6888" s="4">
        <v>-1.5786252000000001E-2</v>
      </c>
    </row>
    <row r="6889" spans="1:3" x14ac:dyDescent="0.2">
      <c r="A6889" s="3" t="s">
        <v>6890</v>
      </c>
      <c r="B6889" s="11">
        <v>0.43523694699999999</v>
      </c>
      <c r="C6889" s="4">
        <v>7.8717739999999998E-3</v>
      </c>
    </row>
    <row r="6890" spans="1:3" x14ac:dyDescent="0.2">
      <c r="A6890" s="3" t="s">
        <v>6891</v>
      </c>
      <c r="B6890" s="11">
        <v>0.43534728649999999</v>
      </c>
      <c r="C6890" s="4">
        <v>0.13146073</v>
      </c>
    </row>
    <row r="6891" spans="1:3" x14ac:dyDescent="0.2">
      <c r="A6891" s="3" t="s">
        <v>6892</v>
      </c>
      <c r="B6891" s="11">
        <v>0.43537248550000002</v>
      </c>
      <c r="C6891" s="4">
        <v>1.43045E-2</v>
      </c>
    </row>
    <row r="6892" spans="1:3" x14ac:dyDescent="0.2">
      <c r="A6892" s="3" t="s">
        <v>6893</v>
      </c>
      <c r="B6892" s="11">
        <v>0.43552851450000002</v>
      </c>
      <c r="C6892" s="4">
        <v>-1.2700674E-2</v>
      </c>
    </row>
    <row r="6893" spans="1:3" x14ac:dyDescent="0.2">
      <c r="A6893" s="3" t="s">
        <v>6894</v>
      </c>
      <c r="B6893" s="11">
        <v>0.4355386</v>
      </c>
      <c r="C6893" s="4">
        <v>-1.0455979000000001E-2</v>
      </c>
    </row>
    <row r="6894" spans="1:3" x14ac:dyDescent="0.2">
      <c r="A6894" s="3" t="s">
        <v>6895</v>
      </c>
      <c r="B6894" s="11">
        <v>0.4355540785</v>
      </c>
      <c r="C6894" s="4">
        <v>-5.9512039999999999E-3</v>
      </c>
    </row>
    <row r="6895" spans="1:3" x14ac:dyDescent="0.2">
      <c r="A6895" s="3" t="s">
        <v>6896</v>
      </c>
      <c r="B6895" s="11">
        <v>0.4355918875</v>
      </c>
      <c r="C6895" s="4">
        <v>-1.2776264000000001E-2</v>
      </c>
    </row>
    <row r="6896" spans="1:3" x14ac:dyDescent="0.2">
      <c r="A6896" s="3" t="s">
        <v>6897</v>
      </c>
      <c r="B6896" s="11">
        <v>0.43560088450000001</v>
      </c>
      <c r="C6896" s="4">
        <v>-1.3297504E-2</v>
      </c>
    </row>
    <row r="6897" spans="1:3" x14ac:dyDescent="0.2">
      <c r="A6897" s="3" t="s">
        <v>6898</v>
      </c>
      <c r="B6897" s="11">
        <v>0.43565226000000001</v>
      </c>
      <c r="C6897" s="4">
        <v>3.5333701000000002E-2</v>
      </c>
    </row>
    <row r="6898" spans="1:3" x14ac:dyDescent="0.2">
      <c r="A6898" s="3" t="s">
        <v>6899</v>
      </c>
      <c r="B6898" s="11">
        <v>0.43566744000000002</v>
      </c>
      <c r="C6898" s="4">
        <v>1.5697961999999999E-2</v>
      </c>
    </row>
    <row r="6899" spans="1:3" x14ac:dyDescent="0.2">
      <c r="A6899" s="3" t="s">
        <v>6900</v>
      </c>
      <c r="B6899" s="11">
        <v>0.43571776099999998</v>
      </c>
      <c r="C6899" s="4">
        <v>-2.1368258000000001E-2</v>
      </c>
    </row>
    <row r="6900" spans="1:3" x14ac:dyDescent="0.2">
      <c r="A6900" s="3" t="s">
        <v>6901</v>
      </c>
      <c r="B6900" s="11">
        <v>0.4357459655</v>
      </c>
      <c r="C6900" s="4">
        <v>-1.2888191E-2</v>
      </c>
    </row>
    <row r="6901" spans="1:3" x14ac:dyDescent="0.2">
      <c r="A6901" s="3" t="s">
        <v>6902</v>
      </c>
      <c r="B6901" s="11">
        <v>0.435857881</v>
      </c>
      <c r="C6901" s="4">
        <v>6.8332519999999997E-3</v>
      </c>
    </row>
    <row r="6902" spans="1:3" x14ac:dyDescent="0.2">
      <c r="A6902" s="3" t="s">
        <v>6903</v>
      </c>
      <c r="B6902" s="11">
        <v>0.43606010150000002</v>
      </c>
      <c r="C6902" s="4">
        <v>1.7841217999999999E-2</v>
      </c>
    </row>
    <row r="6903" spans="1:3" x14ac:dyDescent="0.2">
      <c r="A6903" s="3" t="s">
        <v>6904</v>
      </c>
      <c r="B6903" s="11">
        <v>0.43613841450000002</v>
      </c>
      <c r="C6903" s="4">
        <v>7.8075369999999998E-3</v>
      </c>
    </row>
    <row r="6904" spans="1:3" x14ac:dyDescent="0.2">
      <c r="A6904" s="3" t="s">
        <v>6905</v>
      </c>
      <c r="B6904" s="11">
        <v>0.43615390749999999</v>
      </c>
      <c r="C6904" s="4">
        <v>8.0491690000000001E-3</v>
      </c>
    </row>
    <row r="6905" spans="1:3" x14ac:dyDescent="0.2">
      <c r="A6905" s="3" t="s">
        <v>6906</v>
      </c>
      <c r="B6905" s="11">
        <v>0.436252998</v>
      </c>
      <c r="C6905" s="4">
        <v>3.0837442E-2</v>
      </c>
    </row>
    <row r="6906" spans="1:3" x14ac:dyDescent="0.2">
      <c r="A6906" s="3" t="s">
        <v>6907</v>
      </c>
      <c r="B6906" s="11">
        <v>0.43628915099999999</v>
      </c>
      <c r="C6906" s="4">
        <v>-2.7780867000000001E-2</v>
      </c>
    </row>
    <row r="6907" spans="1:3" x14ac:dyDescent="0.2">
      <c r="A6907" s="3" t="s">
        <v>6908</v>
      </c>
      <c r="B6907" s="11">
        <v>0.43647442050000002</v>
      </c>
      <c r="C6907" s="4">
        <v>-6.1899507999999999E-2</v>
      </c>
    </row>
    <row r="6908" spans="1:3" x14ac:dyDescent="0.2">
      <c r="A6908" s="3" t="s">
        <v>6909</v>
      </c>
      <c r="B6908" s="11">
        <v>0.4364909555</v>
      </c>
      <c r="C6908" s="4">
        <v>-0.113622476</v>
      </c>
    </row>
    <row r="6909" spans="1:3" x14ac:dyDescent="0.2">
      <c r="A6909" s="3" t="s">
        <v>6910</v>
      </c>
      <c r="B6909" s="11">
        <v>0.43657887849999999</v>
      </c>
      <c r="C6909" s="4">
        <v>1.1517203E-2</v>
      </c>
    </row>
    <row r="6910" spans="1:3" x14ac:dyDescent="0.2">
      <c r="A6910" s="3" t="s">
        <v>6911</v>
      </c>
      <c r="B6910" s="11">
        <v>0.43676981749999999</v>
      </c>
      <c r="C6910" s="4">
        <v>-1.2410315999999999E-2</v>
      </c>
    </row>
    <row r="6911" spans="1:3" x14ac:dyDescent="0.2">
      <c r="A6911" s="3" t="s">
        <v>6912</v>
      </c>
      <c r="B6911" s="11">
        <v>0.43681466099999999</v>
      </c>
      <c r="C6911" s="4">
        <v>-1.1342694E-2</v>
      </c>
    </row>
    <row r="6912" spans="1:3" x14ac:dyDescent="0.2">
      <c r="A6912" s="3" t="s">
        <v>6913</v>
      </c>
      <c r="B6912" s="11">
        <v>0.43687503449999998</v>
      </c>
      <c r="C6912" s="4">
        <v>5.3794921000000002E-2</v>
      </c>
    </row>
    <row r="6913" spans="1:3" x14ac:dyDescent="0.2">
      <c r="A6913" s="3" t="s">
        <v>6914</v>
      </c>
      <c r="B6913" s="11">
        <v>0.43696863749999998</v>
      </c>
      <c r="C6913" s="4">
        <v>5.7574439999999996E-3</v>
      </c>
    </row>
    <row r="6914" spans="1:3" x14ac:dyDescent="0.2">
      <c r="A6914" s="3" t="s">
        <v>6915</v>
      </c>
      <c r="B6914" s="11">
        <v>0.43706145950000003</v>
      </c>
      <c r="C6914" s="4">
        <v>2.7106135999999999E-2</v>
      </c>
    </row>
    <row r="6915" spans="1:3" x14ac:dyDescent="0.2">
      <c r="A6915" s="3" t="s">
        <v>6916</v>
      </c>
      <c r="B6915" s="11">
        <v>0.43722140300000001</v>
      </c>
      <c r="C6915" s="4">
        <v>7.0036849999999999E-3</v>
      </c>
    </row>
    <row r="6916" spans="1:3" x14ac:dyDescent="0.2">
      <c r="A6916" s="3" t="s">
        <v>6917</v>
      </c>
      <c r="B6916" s="11">
        <v>0.43732806800000001</v>
      </c>
      <c r="C6916" s="4">
        <v>-1.3271747E-2</v>
      </c>
    </row>
    <row r="6917" spans="1:3" x14ac:dyDescent="0.2">
      <c r="A6917" s="3" t="s">
        <v>6918</v>
      </c>
      <c r="B6917" s="11">
        <v>0.43739615300000001</v>
      </c>
      <c r="C6917" s="4">
        <v>2.4435353999999999E-2</v>
      </c>
    </row>
    <row r="6918" spans="1:3" x14ac:dyDescent="0.2">
      <c r="A6918" s="3" t="s">
        <v>6919</v>
      </c>
      <c r="B6918" s="11">
        <v>0.43760682950000002</v>
      </c>
      <c r="C6918" s="4">
        <v>2.1893559E-2</v>
      </c>
    </row>
    <row r="6919" spans="1:3" x14ac:dyDescent="0.2">
      <c r="A6919" s="3" t="s">
        <v>6920</v>
      </c>
      <c r="B6919" s="11">
        <v>0.43781206350000001</v>
      </c>
      <c r="C6919" s="4">
        <v>2.196507E-2</v>
      </c>
    </row>
    <row r="6920" spans="1:3" x14ac:dyDescent="0.2">
      <c r="A6920" s="3" t="s">
        <v>6921</v>
      </c>
      <c r="B6920" s="11">
        <v>0.43796044000000001</v>
      </c>
      <c r="C6920" s="4">
        <v>1.3830581E-2</v>
      </c>
    </row>
    <row r="6921" spans="1:3" x14ac:dyDescent="0.2">
      <c r="A6921" s="3" t="s">
        <v>6922</v>
      </c>
      <c r="B6921" s="11">
        <v>0.43810199550000001</v>
      </c>
      <c r="C6921" s="4">
        <v>-1.6940423999999999E-2</v>
      </c>
    </row>
    <row r="6922" spans="1:3" x14ac:dyDescent="0.2">
      <c r="A6922" s="3" t="s">
        <v>6923</v>
      </c>
      <c r="B6922" s="11">
        <v>0.4381592205</v>
      </c>
      <c r="C6922" s="4">
        <v>1.3814208999999999E-2</v>
      </c>
    </row>
    <row r="6923" spans="1:3" x14ac:dyDescent="0.2">
      <c r="A6923" s="3" t="s">
        <v>6924</v>
      </c>
      <c r="B6923" s="11">
        <v>0.43818860650000002</v>
      </c>
      <c r="C6923" s="4">
        <v>-1.0339592E-2</v>
      </c>
    </row>
    <row r="6924" spans="1:3" x14ac:dyDescent="0.2">
      <c r="A6924" s="3" t="s">
        <v>6925</v>
      </c>
      <c r="B6924" s="11">
        <v>0.43825681350000001</v>
      </c>
      <c r="C6924" s="4">
        <v>-1.3284115000000001E-2</v>
      </c>
    </row>
    <row r="6925" spans="1:3" x14ac:dyDescent="0.2">
      <c r="A6925" s="3" t="s">
        <v>6926</v>
      </c>
      <c r="B6925" s="11">
        <v>0.43830370349999997</v>
      </c>
      <c r="C6925" s="4">
        <v>5.7059709999999998E-3</v>
      </c>
    </row>
    <row r="6926" spans="1:3" x14ac:dyDescent="0.2">
      <c r="A6926" s="3" t="s">
        <v>6927</v>
      </c>
      <c r="B6926" s="11">
        <v>0.43840448799999998</v>
      </c>
      <c r="C6926" s="4">
        <v>1.0413073E-2</v>
      </c>
    </row>
    <row r="6927" spans="1:3" x14ac:dyDescent="0.2">
      <c r="A6927" s="3" t="s">
        <v>6928</v>
      </c>
      <c r="B6927" s="11">
        <v>0.43851026999999998</v>
      </c>
      <c r="C6927" s="4">
        <v>-1.4732169999999999E-2</v>
      </c>
    </row>
    <row r="6928" spans="1:3" x14ac:dyDescent="0.2">
      <c r="A6928" s="3" t="s">
        <v>6929</v>
      </c>
      <c r="B6928" s="11">
        <v>0.43851121700000001</v>
      </c>
      <c r="C6928" s="4">
        <v>8.9601790000000004E-3</v>
      </c>
    </row>
    <row r="6929" spans="1:3" x14ac:dyDescent="0.2">
      <c r="A6929" s="3" t="s">
        <v>6930</v>
      </c>
      <c r="B6929" s="11">
        <v>0.43880728200000002</v>
      </c>
      <c r="C6929" s="4">
        <v>1.5557352999999999E-2</v>
      </c>
    </row>
    <row r="6930" spans="1:3" x14ac:dyDescent="0.2">
      <c r="A6930" s="3" t="s">
        <v>6931</v>
      </c>
      <c r="B6930" s="11">
        <v>0.43895717499999998</v>
      </c>
      <c r="C6930" s="4">
        <v>3.6114939999999998E-2</v>
      </c>
    </row>
    <row r="6931" spans="1:3" x14ac:dyDescent="0.2">
      <c r="A6931" s="3" t="s">
        <v>6932</v>
      </c>
      <c r="B6931" s="11">
        <v>0.439059166</v>
      </c>
      <c r="C6931" s="4">
        <v>-7.8977660000000005E-3</v>
      </c>
    </row>
    <row r="6932" spans="1:3" x14ac:dyDescent="0.2">
      <c r="A6932" s="3" t="s">
        <v>6933</v>
      </c>
      <c r="B6932" s="11">
        <v>0.43918357400000002</v>
      </c>
      <c r="C6932" s="4">
        <v>1.2474991E-2</v>
      </c>
    </row>
    <row r="6933" spans="1:3" x14ac:dyDescent="0.2">
      <c r="A6933" s="3" t="s">
        <v>6934</v>
      </c>
      <c r="B6933" s="11">
        <v>0.4392669615</v>
      </c>
      <c r="C6933" s="4">
        <v>1.1741769000000001E-2</v>
      </c>
    </row>
    <row r="6934" spans="1:3" x14ac:dyDescent="0.2">
      <c r="A6934" s="3" t="s">
        <v>6935</v>
      </c>
      <c r="B6934" s="11">
        <v>0.43932601300000002</v>
      </c>
      <c r="C6934" s="4">
        <v>-4.8896160000000003E-3</v>
      </c>
    </row>
    <row r="6935" spans="1:3" x14ac:dyDescent="0.2">
      <c r="A6935" s="3" t="s">
        <v>6936</v>
      </c>
      <c r="B6935" s="11">
        <v>0.43935349950000002</v>
      </c>
      <c r="C6935" s="4">
        <v>7.628213E-3</v>
      </c>
    </row>
    <row r="6936" spans="1:3" x14ac:dyDescent="0.2">
      <c r="A6936" s="3" t="s">
        <v>6937</v>
      </c>
      <c r="B6936" s="11">
        <v>0.43955926950000002</v>
      </c>
      <c r="C6936" s="4">
        <v>3.4050270000000001E-3</v>
      </c>
    </row>
    <row r="6937" spans="1:3" x14ac:dyDescent="0.2">
      <c r="A6937" s="3" t="s">
        <v>6938</v>
      </c>
      <c r="B6937" s="11">
        <v>0.43966853299999997</v>
      </c>
      <c r="C6937" s="4">
        <v>-2.5167615000000001E-2</v>
      </c>
    </row>
    <row r="6938" spans="1:3" x14ac:dyDescent="0.2">
      <c r="A6938" s="3" t="s">
        <v>6939</v>
      </c>
      <c r="B6938" s="11">
        <v>0.43981487349999998</v>
      </c>
      <c r="C6938" s="4">
        <v>-1.1360678000000001E-2</v>
      </c>
    </row>
    <row r="6939" spans="1:3" x14ac:dyDescent="0.2">
      <c r="A6939" s="3" t="s">
        <v>6940</v>
      </c>
      <c r="B6939" s="11">
        <v>0.44005073049999999</v>
      </c>
      <c r="C6939" s="4">
        <v>-1.237483E-2</v>
      </c>
    </row>
    <row r="6940" spans="1:3" x14ac:dyDescent="0.2">
      <c r="A6940" s="3" t="s">
        <v>6941</v>
      </c>
      <c r="B6940" s="11">
        <v>0.44014220250000002</v>
      </c>
      <c r="C6940" s="4">
        <v>1.5161839999999999E-2</v>
      </c>
    </row>
    <row r="6941" spans="1:3" x14ac:dyDescent="0.2">
      <c r="A6941" s="3" t="s">
        <v>6942</v>
      </c>
      <c r="B6941" s="11">
        <v>0.44019106749999998</v>
      </c>
      <c r="C6941" s="4">
        <v>1.0894160999999999E-2</v>
      </c>
    </row>
    <row r="6942" spans="1:3" x14ac:dyDescent="0.2">
      <c r="A6942" s="3" t="s">
        <v>6943</v>
      </c>
      <c r="B6942" s="11">
        <v>0.44034021200000001</v>
      </c>
      <c r="C6942" s="4">
        <v>2.1291681E-2</v>
      </c>
    </row>
    <row r="6943" spans="1:3" x14ac:dyDescent="0.2">
      <c r="A6943" s="3" t="s">
        <v>6944</v>
      </c>
      <c r="B6943" s="11">
        <v>0.44037072700000002</v>
      </c>
      <c r="C6943" s="4">
        <v>3.5093647999999998E-2</v>
      </c>
    </row>
    <row r="6944" spans="1:3" x14ac:dyDescent="0.2">
      <c r="A6944" s="3" t="s">
        <v>6945</v>
      </c>
      <c r="B6944" s="11">
        <v>0.44040983249999999</v>
      </c>
      <c r="C6944" s="4">
        <v>-7.6162219999999997E-3</v>
      </c>
    </row>
    <row r="6945" spans="1:3" x14ac:dyDescent="0.2">
      <c r="A6945" s="3" t="s">
        <v>6946</v>
      </c>
      <c r="B6945" s="11">
        <v>0.44060818550000003</v>
      </c>
      <c r="C6945" s="4">
        <v>-1.2887871E-2</v>
      </c>
    </row>
    <row r="6946" spans="1:3" x14ac:dyDescent="0.2">
      <c r="A6946" s="3" t="s">
        <v>6947</v>
      </c>
      <c r="B6946" s="11">
        <v>0.44078972150000001</v>
      </c>
      <c r="C6946" s="4">
        <v>1.5845122999999999E-2</v>
      </c>
    </row>
    <row r="6947" spans="1:3" x14ac:dyDescent="0.2">
      <c r="A6947" s="3" t="s">
        <v>6948</v>
      </c>
      <c r="B6947" s="11">
        <v>0.44089555149999998</v>
      </c>
      <c r="C6947" s="4">
        <v>8.7137242000000004E-2</v>
      </c>
    </row>
    <row r="6948" spans="1:3" x14ac:dyDescent="0.2">
      <c r="A6948" s="3" t="s">
        <v>6949</v>
      </c>
      <c r="B6948" s="11">
        <v>0.44090494349999998</v>
      </c>
      <c r="C6948" s="4">
        <v>-4.1781370000000002E-3</v>
      </c>
    </row>
    <row r="6949" spans="1:3" x14ac:dyDescent="0.2">
      <c r="A6949" s="3" t="s">
        <v>6950</v>
      </c>
      <c r="B6949" s="11">
        <v>0.44090561550000001</v>
      </c>
      <c r="C6949" s="4">
        <v>-5.5781800000000003E-3</v>
      </c>
    </row>
    <row r="6950" spans="1:3" x14ac:dyDescent="0.2">
      <c r="A6950" s="3" t="s">
        <v>6951</v>
      </c>
      <c r="B6950" s="11">
        <v>0.44096035350000001</v>
      </c>
      <c r="C6950" s="4">
        <v>-2.2968316999999999E-2</v>
      </c>
    </row>
    <row r="6951" spans="1:3" x14ac:dyDescent="0.2">
      <c r="A6951" s="3" t="s">
        <v>6952</v>
      </c>
      <c r="B6951" s="11">
        <v>0.44100227149999999</v>
      </c>
      <c r="C6951" s="4">
        <v>1.6917477E-2</v>
      </c>
    </row>
    <row r="6952" spans="1:3" x14ac:dyDescent="0.2">
      <c r="A6952" s="3" t="s">
        <v>6953</v>
      </c>
      <c r="B6952" s="11">
        <v>0.44100709100000002</v>
      </c>
      <c r="C6952" s="4">
        <v>7.6005710000000004E-3</v>
      </c>
    </row>
    <row r="6953" spans="1:3" x14ac:dyDescent="0.2">
      <c r="A6953" s="3" t="s">
        <v>6954</v>
      </c>
      <c r="B6953" s="11">
        <v>0.4413389955</v>
      </c>
      <c r="C6953" s="4">
        <v>2.6325960000000001E-3</v>
      </c>
    </row>
    <row r="6954" spans="1:3" x14ac:dyDescent="0.2">
      <c r="A6954" s="3" t="s">
        <v>6955</v>
      </c>
      <c r="B6954" s="11">
        <v>0.44139373799999998</v>
      </c>
      <c r="C6954" s="4">
        <v>-2.756662E-3</v>
      </c>
    </row>
    <row r="6955" spans="1:3" x14ac:dyDescent="0.2">
      <c r="A6955" s="3" t="s">
        <v>6956</v>
      </c>
      <c r="B6955" s="11">
        <v>0.44150106</v>
      </c>
      <c r="C6955" s="4">
        <v>1.1183182999999999E-2</v>
      </c>
    </row>
    <row r="6956" spans="1:3" x14ac:dyDescent="0.2">
      <c r="A6956" s="3" t="s">
        <v>6957</v>
      </c>
      <c r="B6956" s="11">
        <v>0.44154959700000002</v>
      </c>
      <c r="C6956" s="4">
        <v>8.8851320000000004E-3</v>
      </c>
    </row>
    <row r="6957" spans="1:3" x14ac:dyDescent="0.2">
      <c r="A6957" s="3" t="s">
        <v>6958</v>
      </c>
      <c r="B6957" s="11">
        <v>0.441842085</v>
      </c>
      <c r="C6957" s="4">
        <v>-1.5040736000000001E-2</v>
      </c>
    </row>
    <row r="6958" spans="1:3" x14ac:dyDescent="0.2">
      <c r="A6958" s="3" t="s">
        <v>6959</v>
      </c>
      <c r="B6958" s="11">
        <v>0.44185620349999999</v>
      </c>
      <c r="C6958" s="4">
        <v>-1.8432249000000001E-2</v>
      </c>
    </row>
    <row r="6959" spans="1:3" x14ac:dyDescent="0.2">
      <c r="A6959" s="3" t="s">
        <v>6960</v>
      </c>
      <c r="B6959" s="11">
        <v>0.44189643950000002</v>
      </c>
      <c r="C6959" s="4">
        <v>-1.1511772999999999E-2</v>
      </c>
    </row>
    <row r="6960" spans="1:3" x14ac:dyDescent="0.2">
      <c r="A6960" s="3" t="s">
        <v>6961</v>
      </c>
      <c r="B6960" s="11">
        <v>0.44199540500000001</v>
      </c>
      <c r="C6960" s="4">
        <v>-6.7009679999999999E-3</v>
      </c>
    </row>
    <row r="6961" spans="1:3" x14ac:dyDescent="0.2">
      <c r="A6961" s="3" t="s">
        <v>6962</v>
      </c>
      <c r="B6961" s="11">
        <v>0.4420664185</v>
      </c>
      <c r="C6961" s="4">
        <v>-1.1973065E-2</v>
      </c>
    </row>
    <row r="6962" spans="1:3" x14ac:dyDescent="0.2">
      <c r="A6962" s="3" t="s">
        <v>6963</v>
      </c>
      <c r="B6962" s="11">
        <v>0.44236546500000001</v>
      </c>
      <c r="C6962" s="4">
        <v>1.2024771E-2</v>
      </c>
    </row>
    <row r="6963" spans="1:3" x14ac:dyDescent="0.2">
      <c r="A6963" s="3" t="s">
        <v>6964</v>
      </c>
      <c r="B6963" s="11">
        <v>0.44259443500000001</v>
      </c>
      <c r="C6963" s="4">
        <v>-7.7905450000000003E-3</v>
      </c>
    </row>
    <row r="6964" spans="1:3" x14ac:dyDescent="0.2">
      <c r="A6964" s="3" t="s">
        <v>6965</v>
      </c>
      <c r="B6964" s="11">
        <v>0.44265797400000001</v>
      </c>
      <c r="C6964" s="4">
        <v>-8.08416E-3</v>
      </c>
    </row>
    <row r="6965" spans="1:3" x14ac:dyDescent="0.2">
      <c r="A6965" s="3" t="s">
        <v>6966</v>
      </c>
      <c r="B6965" s="11">
        <v>0.44299258450000001</v>
      </c>
      <c r="C6965" s="4">
        <v>-7.7845459999999998E-3</v>
      </c>
    </row>
    <row r="6966" spans="1:3" x14ac:dyDescent="0.2">
      <c r="A6966" s="3" t="s">
        <v>6967</v>
      </c>
      <c r="B6966" s="11">
        <v>0.44305439600000002</v>
      </c>
      <c r="C6966" s="4">
        <v>-4.6215529999999996E-3</v>
      </c>
    </row>
    <row r="6967" spans="1:3" x14ac:dyDescent="0.2">
      <c r="A6967" s="3" t="s">
        <v>6968</v>
      </c>
      <c r="B6967" s="11">
        <v>0.44315738300000002</v>
      </c>
      <c r="C6967" s="4">
        <v>2.5145384999999999E-2</v>
      </c>
    </row>
    <row r="6968" spans="1:3" x14ac:dyDescent="0.2">
      <c r="A6968" s="3" t="s">
        <v>6969</v>
      </c>
      <c r="B6968" s="11">
        <v>0.44319775649999998</v>
      </c>
      <c r="C6968" s="4">
        <v>4.4972290000000002E-3</v>
      </c>
    </row>
    <row r="6969" spans="1:3" x14ac:dyDescent="0.2">
      <c r="A6969" s="3" t="s">
        <v>6970</v>
      </c>
      <c r="B6969" s="11">
        <v>0.44320153950000002</v>
      </c>
      <c r="C6969" s="4">
        <v>2.0461226999999998E-2</v>
      </c>
    </row>
    <row r="6970" spans="1:3" x14ac:dyDescent="0.2">
      <c r="A6970" s="3" t="s">
        <v>6971</v>
      </c>
      <c r="B6970" s="11">
        <v>0.44322038699999999</v>
      </c>
      <c r="C6970" s="4">
        <v>-8.9807169999999992E-3</v>
      </c>
    </row>
    <row r="6971" spans="1:3" x14ac:dyDescent="0.2">
      <c r="A6971" s="3" t="s">
        <v>6972</v>
      </c>
      <c r="B6971" s="11">
        <v>0.44333681050000001</v>
      </c>
      <c r="C6971" s="4">
        <v>1.0252424E-2</v>
      </c>
    </row>
    <row r="6972" spans="1:3" x14ac:dyDescent="0.2">
      <c r="A6972" s="3" t="s">
        <v>6973</v>
      </c>
      <c r="B6972" s="11">
        <v>0.44350405999999998</v>
      </c>
      <c r="C6972" s="4">
        <v>5.760795E-3</v>
      </c>
    </row>
    <row r="6973" spans="1:3" x14ac:dyDescent="0.2">
      <c r="A6973" s="3" t="s">
        <v>6974</v>
      </c>
      <c r="B6973" s="11">
        <v>0.44389123800000002</v>
      </c>
      <c r="C6973" s="4">
        <v>-1.6766731999999999E-2</v>
      </c>
    </row>
    <row r="6974" spans="1:3" x14ac:dyDescent="0.2">
      <c r="A6974" s="3" t="s">
        <v>6975</v>
      </c>
      <c r="B6974" s="11">
        <v>0.44392581149999999</v>
      </c>
      <c r="C6974" s="4">
        <v>-4.7264589999999997E-3</v>
      </c>
    </row>
    <row r="6975" spans="1:3" x14ac:dyDescent="0.2">
      <c r="A6975" s="3" t="s">
        <v>6976</v>
      </c>
      <c r="B6975" s="11">
        <v>0.44393603500000001</v>
      </c>
      <c r="C6975" s="4">
        <v>4.6193220000000004E-3</v>
      </c>
    </row>
    <row r="6976" spans="1:3" x14ac:dyDescent="0.2">
      <c r="A6976" s="3" t="s">
        <v>6977</v>
      </c>
      <c r="B6976" s="11">
        <v>0.4439576435</v>
      </c>
      <c r="C6976" s="4">
        <v>-5.5281050000000002E-3</v>
      </c>
    </row>
    <row r="6977" spans="1:3" x14ac:dyDescent="0.2">
      <c r="A6977" s="3" t="s">
        <v>6978</v>
      </c>
      <c r="B6977" s="11">
        <v>0.4439764155</v>
      </c>
      <c r="C6977" s="4">
        <v>-9.4025029999999996E-3</v>
      </c>
    </row>
    <row r="6978" spans="1:3" x14ac:dyDescent="0.2">
      <c r="A6978" s="3" t="s">
        <v>6979</v>
      </c>
      <c r="B6978" s="11">
        <v>0.44403501150000002</v>
      </c>
      <c r="C6978" s="4">
        <v>1.1916971E-2</v>
      </c>
    </row>
    <row r="6979" spans="1:3" x14ac:dyDescent="0.2">
      <c r="A6979" s="3" t="s">
        <v>6980</v>
      </c>
      <c r="B6979" s="11">
        <v>0.444067188</v>
      </c>
      <c r="C6979" s="4">
        <v>5.8903380000000002E-3</v>
      </c>
    </row>
    <row r="6980" spans="1:3" x14ac:dyDescent="0.2">
      <c r="A6980" s="3" t="s">
        <v>6981</v>
      </c>
      <c r="B6980" s="11">
        <v>0.44416294200000001</v>
      </c>
      <c r="C6980" s="4">
        <v>-5.3377800000000003E-3</v>
      </c>
    </row>
    <row r="6981" spans="1:3" x14ac:dyDescent="0.2">
      <c r="A6981" s="3" t="s">
        <v>6982</v>
      </c>
      <c r="B6981" s="11">
        <v>0.4443191105</v>
      </c>
      <c r="C6981" s="4">
        <v>1.0548106999999999E-2</v>
      </c>
    </row>
    <row r="6982" spans="1:3" x14ac:dyDescent="0.2">
      <c r="A6982" s="3" t="s">
        <v>6983</v>
      </c>
      <c r="B6982" s="11">
        <v>0.444385747</v>
      </c>
      <c r="C6982" s="4">
        <v>3.7543590000000001E-3</v>
      </c>
    </row>
    <row r="6983" spans="1:3" x14ac:dyDescent="0.2">
      <c r="A6983" s="3" t="s">
        <v>6984</v>
      </c>
      <c r="B6983" s="11">
        <v>0.44475988950000001</v>
      </c>
      <c r="C6983" s="4">
        <v>-4.3449076000000003E-2</v>
      </c>
    </row>
    <row r="6984" spans="1:3" x14ac:dyDescent="0.2">
      <c r="A6984" s="3" t="s">
        <v>6985</v>
      </c>
      <c r="B6984" s="11">
        <v>0.44482056650000001</v>
      </c>
      <c r="C6984" s="4">
        <v>8.2405900000000008E-3</v>
      </c>
    </row>
    <row r="6985" spans="1:3" x14ac:dyDescent="0.2">
      <c r="A6985" s="3" t="s">
        <v>6986</v>
      </c>
      <c r="B6985" s="11">
        <v>0.44497606899999997</v>
      </c>
      <c r="C6985" s="4">
        <v>-4.7821078000000003E-2</v>
      </c>
    </row>
    <row r="6986" spans="1:3" x14ac:dyDescent="0.2">
      <c r="A6986" s="3" t="s">
        <v>6987</v>
      </c>
      <c r="B6986" s="11">
        <v>0.445062181</v>
      </c>
      <c r="C6986" s="4">
        <v>-6.4279057000000001E-2</v>
      </c>
    </row>
    <row r="6987" spans="1:3" x14ac:dyDescent="0.2">
      <c r="A6987" s="3" t="s">
        <v>6988</v>
      </c>
      <c r="B6987" s="11">
        <v>0.44511713050000001</v>
      </c>
      <c r="C6987" s="4">
        <v>5.4403979999999999E-3</v>
      </c>
    </row>
    <row r="6988" spans="1:3" x14ac:dyDescent="0.2">
      <c r="A6988" s="3" t="s">
        <v>6989</v>
      </c>
      <c r="B6988" s="11">
        <v>0.4451317615</v>
      </c>
      <c r="C6988" s="4">
        <v>-1.124963E-2</v>
      </c>
    </row>
    <row r="6989" spans="1:3" x14ac:dyDescent="0.2">
      <c r="A6989" s="3" t="s">
        <v>6990</v>
      </c>
      <c r="B6989" s="11">
        <v>0.4452085415</v>
      </c>
      <c r="C6989" s="4">
        <v>-8.9350420000000007E-3</v>
      </c>
    </row>
    <row r="6990" spans="1:3" x14ac:dyDescent="0.2">
      <c r="A6990" s="3" t="s">
        <v>6991</v>
      </c>
      <c r="B6990" s="11">
        <v>0.44542987350000002</v>
      </c>
      <c r="C6990" s="4">
        <v>-5.8220640000000001E-3</v>
      </c>
    </row>
    <row r="6991" spans="1:3" x14ac:dyDescent="0.2">
      <c r="A6991" s="3" t="s">
        <v>6992</v>
      </c>
      <c r="B6991" s="11">
        <v>0.44550953199999999</v>
      </c>
      <c r="C6991" s="4">
        <v>4.0210972999999997E-2</v>
      </c>
    </row>
    <row r="6992" spans="1:3" x14ac:dyDescent="0.2">
      <c r="A6992" s="3" t="s">
        <v>6993</v>
      </c>
      <c r="B6992" s="11">
        <v>0.44557998450000003</v>
      </c>
      <c r="C6992" s="4">
        <v>-4.8799480000000003E-3</v>
      </c>
    </row>
    <row r="6993" spans="1:3" x14ac:dyDescent="0.2">
      <c r="A6993" s="3" t="s">
        <v>6994</v>
      </c>
      <c r="B6993" s="11">
        <v>0.44571593199999998</v>
      </c>
      <c r="C6993" s="4">
        <v>-5.3111269999999997E-3</v>
      </c>
    </row>
    <row r="6994" spans="1:3" x14ac:dyDescent="0.2">
      <c r="A6994" s="3" t="s">
        <v>6995</v>
      </c>
      <c r="B6994" s="11">
        <v>0.44593492899999998</v>
      </c>
      <c r="C6994" s="4">
        <v>1.2789333999999999E-2</v>
      </c>
    </row>
    <row r="6995" spans="1:3" x14ac:dyDescent="0.2">
      <c r="A6995" s="3" t="s">
        <v>6996</v>
      </c>
      <c r="B6995" s="11">
        <v>0.44608366449999998</v>
      </c>
      <c r="C6995" s="4">
        <v>9.7009079999999994E-3</v>
      </c>
    </row>
    <row r="6996" spans="1:3" x14ac:dyDescent="0.2">
      <c r="A6996" s="3" t="s">
        <v>6997</v>
      </c>
      <c r="B6996" s="11">
        <v>0.44621424050000003</v>
      </c>
      <c r="C6996" s="4">
        <v>2.5902585999999998E-2</v>
      </c>
    </row>
    <row r="6997" spans="1:3" x14ac:dyDescent="0.2">
      <c r="A6997" s="3" t="s">
        <v>6998</v>
      </c>
      <c r="B6997" s="11">
        <v>0.44650332799999998</v>
      </c>
      <c r="C6997" s="4">
        <v>-5.0485199999999999E-3</v>
      </c>
    </row>
    <row r="6998" spans="1:3" x14ac:dyDescent="0.2">
      <c r="A6998" s="3" t="s">
        <v>6999</v>
      </c>
      <c r="B6998" s="11">
        <v>0.44653818699999998</v>
      </c>
      <c r="C6998" s="4">
        <v>-1.9192615E-2</v>
      </c>
    </row>
    <row r="6999" spans="1:3" x14ac:dyDescent="0.2">
      <c r="A6999" s="3" t="s">
        <v>7000</v>
      </c>
      <c r="B6999" s="11">
        <v>0.44655892749999998</v>
      </c>
      <c r="C6999" s="4">
        <v>-6.0919729999999997E-3</v>
      </c>
    </row>
    <row r="7000" spans="1:3" x14ac:dyDescent="0.2">
      <c r="A7000" s="3" t="s">
        <v>7001</v>
      </c>
      <c r="B7000" s="11">
        <v>0.44656125299999999</v>
      </c>
      <c r="C7000" s="4">
        <v>-2.6490362999999999E-2</v>
      </c>
    </row>
    <row r="7001" spans="1:3" x14ac:dyDescent="0.2">
      <c r="A7001" s="3" t="s">
        <v>7002</v>
      </c>
      <c r="B7001" s="11">
        <v>0.4465816795</v>
      </c>
      <c r="C7001" s="4">
        <v>-1.0399349E-2</v>
      </c>
    </row>
    <row r="7002" spans="1:3" x14ac:dyDescent="0.2">
      <c r="A7002" s="3" t="s">
        <v>7003</v>
      </c>
      <c r="B7002" s="11">
        <v>0.44666416650000001</v>
      </c>
      <c r="C7002" s="4">
        <v>1.8770545E-2</v>
      </c>
    </row>
    <row r="7003" spans="1:3" x14ac:dyDescent="0.2">
      <c r="A7003" s="3" t="s">
        <v>7004</v>
      </c>
      <c r="B7003" s="11">
        <v>0.44666577549999997</v>
      </c>
      <c r="C7003" s="4">
        <v>1.8655095999999999E-2</v>
      </c>
    </row>
    <row r="7004" spans="1:3" x14ac:dyDescent="0.2">
      <c r="A7004" s="3" t="s">
        <v>7005</v>
      </c>
      <c r="B7004" s="11">
        <v>0.44670396400000001</v>
      </c>
      <c r="C7004" s="4">
        <v>-9.8213101999999997E-2</v>
      </c>
    </row>
    <row r="7005" spans="1:3" x14ac:dyDescent="0.2">
      <c r="A7005" s="3" t="s">
        <v>7006</v>
      </c>
      <c r="B7005" s="11">
        <v>0.44673329550000002</v>
      </c>
      <c r="C7005" s="4">
        <v>-7.0435649999999999E-3</v>
      </c>
    </row>
    <row r="7006" spans="1:3" x14ac:dyDescent="0.2">
      <c r="A7006" s="3" t="s">
        <v>7007</v>
      </c>
      <c r="B7006" s="11">
        <v>0.44693783850000002</v>
      </c>
      <c r="C7006" s="4">
        <v>-2.752244E-3</v>
      </c>
    </row>
    <row r="7007" spans="1:3" x14ac:dyDescent="0.2">
      <c r="A7007" s="3" t="s">
        <v>7008</v>
      </c>
      <c r="B7007" s="11">
        <v>0.44710198849999999</v>
      </c>
      <c r="C7007" s="4">
        <v>-6.8357849999999996E-3</v>
      </c>
    </row>
    <row r="7008" spans="1:3" x14ac:dyDescent="0.2">
      <c r="A7008" s="3" t="s">
        <v>7009</v>
      </c>
      <c r="B7008" s="11">
        <v>0.4472993375</v>
      </c>
      <c r="C7008" s="4">
        <v>1.8166879E-2</v>
      </c>
    </row>
    <row r="7009" spans="1:3" x14ac:dyDescent="0.2">
      <c r="A7009" s="3" t="s">
        <v>7010</v>
      </c>
      <c r="B7009" s="11">
        <v>0.44735333300000002</v>
      </c>
      <c r="C7009" s="4">
        <v>-8.5996489999999991E-3</v>
      </c>
    </row>
    <row r="7010" spans="1:3" x14ac:dyDescent="0.2">
      <c r="A7010" s="3" t="s">
        <v>7011</v>
      </c>
      <c r="B7010" s="11">
        <v>0.44736076050000001</v>
      </c>
      <c r="C7010" s="4">
        <v>-1.3469709E-2</v>
      </c>
    </row>
    <row r="7011" spans="1:3" x14ac:dyDescent="0.2">
      <c r="A7011" s="3" t="s">
        <v>7012</v>
      </c>
      <c r="B7011" s="11">
        <v>0.44737220599999999</v>
      </c>
      <c r="C7011" s="4">
        <v>6.0374950000000004E-3</v>
      </c>
    </row>
    <row r="7012" spans="1:3" x14ac:dyDescent="0.2">
      <c r="A7012" s="3" t="s">
        <v>7013</v>
      </c>
      <c r="B7012" s="11">
        <v>0.44742535950000001</v>
      </c>
      <c r="C7012" s="4">
        <v>-5.4217550000000003E-3</v>
      </c>
    </row>
    <row r="7013" spans="1:3" x14ac:dyDescent="0.2">
      <c r="A7013" s="3" t="s">
        <v>7014</v>
      </c>
      <c r="B7013" s="11">
        <v>0.44751015750000001</v>
      </c>
      <c r="C7013" s="4">
        <v>5.1297929999999997E-3</v>
      </c>
    </row>
    <row r="7014" spans="1:3" x14ac:dyDescent="0.2">
      <c r="A7014" s="3" t="s">
        <v>7015</v>
      </c>
      <c r="B7014" s="11">
        <v>0.44764424200000003</v>
      </c>
      <c r="C7014" s="4">
        <v>-9.1097520000000005E-3</v>
      </c>
    </row>
    <row r="7015" spans="1:3" x14ac:dyDescent="0.2">
      <c r="A7015" s="3" t="s">
        <v>7016</v>
      </c>
      <c r="B7015" s="11">
        <v>0.44773802600000001</v>
      </c>
      <c r="C7015" s="4">
        <v>8.9716780999999995E-2</v>
      </c>
    </row>
    <row r="7016" spans="1:3" x14ac:dyDescent="0.2">
      <c r="A7016" s="3" t="s">
        <v>7017</v>
      </c>
      <c r="B7016" s="11">
        <v>0.44781158900000001</v>
      </c>
      <c r="C7016" s="4">
        <v>1.3552984000000001E-2</v>
      </c>
    </row>
    <row r="7017" spans="1:3" x14ac:dyDescent="0.2">
      <c r="A7017" s="3" t="s">
        <v>7018</v>
      </c>
      <c r="B7017" s="11">
        <v>0.44791253349999999</v>
      </c>
      <c r="C7017" s="4">
        <v>8.9321299999999999E-3</v>
      </c>
    </row>
    <row r="7018" spans="1:3" x14ac:dyDescent="0.2">
      <c r="A7018" s="3" t="s">
        <v>7019</v>
      </c>
      <c r="B7018" s="11">
        <v>0.44796799999999998</v>
      </c>
      <c r="C7018" s="4">
        <v>-4.6581080000000002E-3</v>
      </c>
    </row>
    <row r="7019" spans="1:3" x14ac:dyDescent="0.2">
      <c r="A7019" s="3" t="s">
        <v>7020</v>
      </c>
      <c r="B7019" s="11">
        <v>0.44810192999999998</v>
      </c>
      <c r="C7019" s="4">
        <v>-1.1467325E-2</v>
      </c>
    </row>
    <row r="7020" spans="1:3" x14ac:dyDescent="0.2">
      <c r="A7020" s="3" t="s">
        <v>7021</v>
      </c>
      <c r="B7020" s="11">
        <v>0.44843778750000002</v>
      </c>
      <c r="C7020" s="4">
        <v>4.7582299999999996E-3</v>
      </c>
    </row>
    <row r="7021" spans="1:3" x14ac:dyDescent="0.2">
      <c r="A7021" s="3" t="s">
        <v>7022</v>
      </c>
      <c r="B7021" s="11">
        <v>0.44847840150000001</v>
      </c>
      <c r="C7021" s="4">
        <v>1.1595233999999999E-2</v>
      </c>
    </row>
    <row r="7022" spans="1:3" x14ac:dyDescent="0.2">
      <c r="A7022" s="3" t="s">
        <v>7023</v>
      </c>
      <c r="B7022" s="11">
        <v>0.44848945499999998</v>
      </c>
      <c r="C7022" s="4">
        <v>1.0219323000000001E-2</v>
      </c>
    </row>
    <row r="7023" spans="1:3" x14ac:dyDescent="0.2">
      <c r="A7023" s="3" t="s">
        <v>7024</v>
      </c>
      <c r="B7023" s="11">
        <v>0.4485280895</v>
      </c>
      <c r="C7023" s="4">
        <v>-1.4709020999999999E-2</v>
      </c>
    </row>
    <row r="7024" spans="1:3" x14ac:dyDescent="0.2">
      <c r="A7024" s="3" t="s">
        <v>7025</v>
      </c>
      <c r="B7024" s="11">
        <v>0.44863056750000002</v>
      </c>
      <c r="C7024" s="4">
        <v>1.0292147999999999E-2</v>
      </c>
    </row>
    <row r="7025" spans="1:3" x14ac:dyDescent="0.2">
      <c r="A7025" s="3" t="s">
        <v>7026</v>
      </c>
      <c r="B7025" s="11">
        <v>0.4486932575</v>
      </c>
      <c r="C7025" s="4">
        <v>9.2381879999999996E-3</v>
      </c>
    </row>
    <row r="7026" spans="1:3" x14ac:dyDescent="0.2">
      <c r="A7026" s="3" t="s">
        <v>7027</v>
      </c>
      <c r="B7026" s="11">
        <v>0.4487941365</v>
      </c>
      <c r="C7026" s="4">
        <v>-9.3711560000000003E-3</v>
      </c>
    </row>
    <row r="7027" spans="1:3" x14ac:dyDescent="0.2">
      <c r="A7027" s="3" t="s">
        <v>7028</v>
      </c>
      <c r="B7027" s="11">
        <v>0.44882919700000001</v>
      </c>
      <c r="C7027" s="4">
        <v>-1.9111495999999999E-2</v>
      </c>
    </row>
    <row r="7028" spans="1:3" x14ac:dyDescent="0.2">
      <c r="A7028" s="3" t="s">
        <v>7029</v>
      </c>
      <c r="B7028" s="11">
        <v>0.4488433295</v>
      </c>
      <c r="C7028" s="4">
        <v>6.7197117000000001E-2</v>
      </c>
    </row>
    <row r="7029" spans="1:3" x14ac:dyDescent="0.2">
      <c r="A7029" s="3" t="s">
        <v>7030</v>
      </c>
      <c r="B7029" s="11">
        <v>0.44919529800000002</v>
      </c>
      <c r="C7029" s="4">
        <v>-2.4494679999999998E-3</v>
      </c>
    </row>
    <row r="7030" spans="1:3" x14ac:dyDescent="0.2">
      <c r="A7030" s="3" t="s">
        <v>7031</v>
      </c>
      <c r="B7030" s="11">
        <v>0.44922455849999998</v>
      </c>
      <c r="C7030" s="4">
        <v>7.723209E-3</v>
      </c>
    </row>
    <row r="7031" spans="1:3" x14ac:dyDescent="0.2">
      <c r="A7031" s="3" t="s">
        <v>7032</v>
      </c>
      <c r="B7031" s="11">
        <v>0.44927012550000001</v>
      </c>
      <c r="C7031" s="4">
        <v>-5.3484658999999997E-2</v>
      </c>
    </row>
    <row r="7032" spans="1:3" x14ac:dyDescent="0.2">
      <c r="A7032" s="3" t="s">
        <v>7033</v>
      </c>
      <c r="B7032" s="11">
        <v>0.44927697700000002</v>
      </c>
      <c r="C7032" s="4">
        <v>-2.8053188E-2</v>
      </c>
    </row>
    <row r="7033" spans="1:3" x14ac:dyDescent="0.2">
      <c r="A7033" s="3" t="s">
        <v>7034</v>
      </c>
      <c r="B7033" s="11">
        <v>0.44930003600000001</v>
      </c>
      <c r="C7033" s="4">
        <v>1.0447853E-2</v>
      </c>
    </row>
    <row r="7034" spans="1:3" x14ac:dyDescent="0.2">
      <c r="A7034" s="3" t="s">
        <v>7035</v>
      </c>
      <c r="B7034" s="11">
        <v>0.44942209399999999</v>
      </c>
      <c r="C7034" s="4">
        <v>6.324377E-3</v>
      </c>
    </row>
    <row r="7035" spans="1:3" x14ac:dyDescent="0.2">
      <c r="A7035" s="3" t="s">
        <v>7036</v>
      </c>
      <c r="B7035" s="11">
        <v>0.44950887</v>
      </c>
      <c r="C7035" s="4">
        <v>-2.3109511999999999E-2</v>
      </c>
    </row>
    <row r="7036" spans="1:3" x14ac:dyDescent="0.2">
      <c r="A7036" s="3" t="s">
        <v>7037</v>
      </c>
      <c r="B7036" s="11">
        <v>0.44955355699999999</v>
      </c>
      <c r="C7036" s="4">
        <v>-8.9469470000000002E-3</v>
      </c>
    </row>
    <row r="7037" spans="1:3" x14ac:dyDescent="0.2">
      <c r="A7037" s="3" t="s">
        <v>7038</v>
      </c>
      <c r="B7037" s="11">
        <v>0.44975975550000002</v>
      </c>
      <c r="C7037" s="4">
        <v>-1.3868448E-2</v>
      </c>
    </row>
    <row r="7038" spans="1:3" x14ac:dyDescent="0.2">
      <c r="A7038" s="3" t="s">
        <v>7039</v>
      </c>
      <c r="B7038" s="11">
        <v>0.449966425</v>
      </c>
      <c r="C7038" s="4">
        <v>1.0053098999999999E-2</v>
      </c>
    </row>
    <row r="7039" spans="1:3" x14ac:dyDescent="0.2">
      <c r="A7039" s="3" t="s">
        <v>7040</v>
      </c>
      <c r="B7039" s="11">
        <v>0.4500183385</v>
      </c>
      <c r="C7039" s="4">
        <v>-3.4423930000000002E-3</v>
      </c>
    </row>
    <row r="7040" spans="1:3" x14ac:dyDescent="0.2">
      <c r="A7040" s="3" t="s">
        <v>7041</v>
      </c>
      <c r="B7040" s="11">
        <v>0.45003171549999998</v>
      </c>
      <c r="C7040" s="4">
        <v>-2.5804227999999998E-2</v>
      </c>
    </row>
    <row r="7041" spans="1:3" x14ac:dyDescent="0.2">
      <c r="A7041" s="3" t="s">
        <v>7042</v>
      </c>
      <c r="B7041" s="11">
        <v>0.45016809299999999</v>
      </c>
      <c r="C7041" s="4">
        <v>3.6836170000000001E-3</v>
      </c>
    </row>
    <row r="7042" spans="1:3" x14ac:dyDescent="0.2">
      <c r="A7042" s="3" t="s">
        <v>7043</v>
      </c>
      <c r="B7042" s="11">
        <v>0.45046650100000002</v>
      </c>
      <c r="C7042" s="4">
        <v>2.5677953999999999E-2</v>
      </c>
    </row>
    <row r="7043" spans="1:3" x14ac:dyDescent="0.2">
      <c r="A7043" s="3" t="s">
        <v>7044</v>
      </c>
      <c r="B7043" s="11">
        <v>0.45058923200000001</v>
      </c>
      <c r="C7043" s="4">
        <v>9.3317320000000006E-3</v>
      </c>
    </row>
    <row r="7044" spans="1:3" x14ac:dyDescent="0.2">
      <c r="A7044" s="3" t="s">
        <v>7045</v>
      </c>
      <c r="B7044" s="11">
        <v>0.4506344075</v>
      </c>
      <c r="C7044" s="4">
        <v>-5.9879597999999999E-2</v>
      </c>
    </row>
    <row r="7045" spans="1:3" x14ac:dyDescent="0.2">
      <c r="A7045" s="3" t="s">
        <v>7046</v>
      </c>
      <c r="B7045" s="11">
        <v>0.45077747499999998</v>
      </c>
      <c r="C7045" s="4">
        <v>-4.8535560000000002E-3</v>
      </c>
    </row>
    <row r="7046" spans="1:3" x14ac:dyDescent="0.2">
      <c r="A7046" s="3" t="s">
        <v>7047</v>
      </c>
      <c r="B7046" s="11">
        <v>0.45081423500000001</v>
      </c>
      <c r="C7046" s="4">
        <v>-7.1033844999999998E-2</v>
      </c>
    </row>
    <row r="7047" spans="1:3" x14ac:dyDescent="0.2">
      <c r="A7047" s="3" t="s">
        <v>7048</v>
      </c>
      <c r="B7047" s="11">
        <v>0.45131208299999998</v>
      </c>
      <c r="C7047" s="4">
        <v>1.122795E-2</v>
      </c>
    </row>
    <row r="7048" spans="1:3" x14ac:dyDescent="0.2">
      <c r="A7048" s="3" t="s">
        <v>7049</v>
      </c>
      <c r="B7048" s="11">
        <v>0.45133235900000002</v>
      </c>
      <c r="C7048" s="4">
        <v>-4.2817640000000004E-3</v>
      </c>
    </row>
    <row r="7049" spans="1:3" x14ac:dyDescent="0.2">
      <c r="A7049" s="3" t="s">
        <v>7050</v>
      </c>
      <c r="B7049" s="11">
        <v>0.45138112000000002</v>
      </c>
      <c r="C7049" s="4">
        <v>7.6573090000000002E-3</v>
      </c>
    </row>
    <row r="7050" spans="1:3" x14ac:dyDescent="0.2">
      <c r="A7050" s="3" t="s">
        <v>7051</v>
      </c>
      <c r="B7050" s="11">
        <v>0.45155153799999997</v>
      </c>
      <c r="C7050" s="4">
        <v>6.2314950000000001E-3</v>
      </c>
    </row>
    <row r="7051" spans="1:3" x14ac:dyDescent="0.2">
      <c r="A7051" s="3" t="s">
        <v>7052</v>
      </c>
      <c r="B7051" s="11">
        <v>0.45161807999999998</v>
      </c>
      <c r="C7051" s="4">
        <v>-5.7425790000000003E-3</v>
      </c>
    </row>
    <row r="7052" spans="1:3" x14ac:dyDescent="0.2">
      <c r="A7052" s="3" t="s">
        <v>7053</v>
      </c>
      <c r="B7052" s="11">
        <v>0.45175143699999998</v>
      </c>
      <c r="C7052" s="4">
        <v>-3.2127266000000002E-2</v>
      </c>
    </row>
    <row r="7053" spans="1:3" x14ac:dyDescent="0.2">
      <c r="A7053" s="3" t="s">
        <v>7054</v>
      </c>
      <c r="B7053" s="11">
        <v>0.45182761900000001</v>
      </c>
      <c r="C7053" s="4">
        <v>5.0044709999999999E-3</v>
      </c>
    </row>
    <row r="7054" spans="1:3" x14ac:dyDescent="0.2">
      <c r="A7054" s="3" t="s">
        <v>7055</v>
      </c>
      <c r="B7054" s="11">
        <v>0.45185771899999999</v>
      </c>
      <c r="C7054" s="4">
        <v>2.1260198000000001E-2</v>
      </c>
    </row>
    <row r="7055" spans="1:3" x14ac:dyDescent="0.2">
      <c r="A7055" s="3" t="s">
        <v>7056</v>
      </c>
      <c r="B7055" s="11">
        <v>0.45194622150000002</v>
      </c>
      <c r="C7055" s="4">
        <v>-3.9708130000000001E-3</v>
      </c>
    </row>
    <row r="7056" spans="1:3" x14ac:dyDescent="0.2">
      <c r="A7056" s="3" t="s">
        <v>7057</v>
      </c>
      <c r="B7056" s="11">
        <v>0.452002866</v>
      </c>
      <c r="C7056" s="4">
        <v>1.4826377E-2</v>
      </c>
    </row>
    <row r="7057" spans="1:3" x14ac:dyDescent="0.2">
      <c r="A7057" s="3" t="s">
        <v>7058</v>
      </c>
      <c r="B7057" s="11">
        <v>0.45232007549999997</v>
      </c>
      <c r="C7057" s="4">
        <v>1.9680557000000001E-2</v>
      </c>
    </row>
    <row r="7058" spans="1:3" x14ac:dyDescent="0.2">
      <c r="A7058" s="3" t="s">
        <v>7059</v>
      </c>
      <c r="B7058" s="11">
        <v>0.45234038300000001</v>
      </c>
      <c r="C7058" s="4">
        <v>1.0593929E-2</v>
      </c>
    </row>
    <row r="7059" spans="1:3" x14ac:dyDescent="0.2">
      <c r="A7059" s="3" t="s">
        <v>7060</v>
      </c>
      <c r="B7059" s="11">
        <v>0.45236798550000001</v>
      </c>
      <c r="C7059" s="4">
        <v>-6.8394099999999998E-3</v>
      </c>
    </row>
    <row r="7060" spans="1:3" x14ac:dyDescent="0.2">
      <c r="A7060" s="3" t="s">
        <v>7061</v>
      </c>
      <c r="B7060" s="11">
        <v>0.45246077099999998</v>
      </c>
      <c r="C7060" s="4">
        <v>8.7031639999999993E-3</v>
      </c>
    </row>
    <row r="7061" spans="1:3" x14ac:dyDescent="0.2">
      <c r="A7061" s="3" t="s">
        <v>7062</v>
      </c>
      <c r="B7061" s="11">
        <v>0.45267993550000002</v>
      </c>
      <c r="C7061" s="4">
        <v>-3.909638E-3</v>
      </c>
    </row>
    <row r="7062" spans="1:3" x14ac:dyDescent="0.2">
      <c r="A7062" s="3" t="s">
        <v>7063</v>
      </c>
      <c r="B7062" s="11">
        <v>0.45269246699999999</v>
      </c>
      <c r="C7062" s="4">
        <v>-7.5531000000000001E-3</v>
      </c>
    </row>
    <row r="7063" spans="1:3" x14ac:dyDescent="0.2">
      <c r="A7063" s="3" t="s">
        <v>7064</v>
      </c>
      <c r="B7063" s="11">
        <v>0.452957891</v>
      </c>
      <c r="C7063" s="4">
        <v>-6.0811869999999997E-2</v>
      </c>
    </row>
    <row r="7064" spans="1:3" x14ac:dyDescent="0.2">
      <c r="A7064" s="3" t="s">
        <v>7065</v>
      </c>
      <c r="B7064" s="11">
        <v>0.45332790299999998</v>
      </c>
      <c r="C7064" s="4">
        <v>-3.6186084E-2</v>
      </c>
    </row>
    <row r="7065" spans="1:3" x14ac:dyDescent="0.2">
      <c r="A7065" s="3" t="s">
        <v>7066</v>
      </c>
      <c r="B7065" s="11">
        <v>0.453337043</v>
      </c>
      <c r="C7065" s="4">
        <v>9.8430329999999993E-3</v>
      </c>
    </row>
    <row r="7066" spans="1:3" x14ac:dyDescent="0.2">
      <c r="A7066" s="3" t="s">
        <v>7067</v>
      </c>
      <c r="B7066" s="11">
        <v>0.45363441049999997</v>
      </c>
      <c r="C7066" s="4">
        <v>6.9925320000000001E-3</v>
      </c>
    </row>
    <row r="7067" spans="1:3" x14ac:dyDescent="0.2">
      <c r="A7067" s="3" t="s">
        <v>7068</v>
      </c>
      <c r="B7067" s="11">
        <v>0.45368193449999999</v>
      </c>
      <c r="C7067" s="4">
        <v>-5.7857899999999999E-3</v>
      </c>
    </row>
    <row r="7068" spans="1:3" x14ac:dyDescent="0.2">
      <c r="A7068" s="3" t="s">
        <v>7069</v>
      </c>
      <c r="B7068" s="11">
        <v>0.45369362200000002</v>
      </c>
      <c r="C7068" s="4">
        <v>-6.7893620000000002E-3</v>
      </c>
    </row>
    <row r="7069" spans="1:3" x14ac:dyDescent="0.2">
      <c r="A7069" s="3" t="s">
        <v>7070</v>
      </c>
      <c r="B7069" s="11">
        <v>0.45374925199999999</v>
      </c>
      <c r="C7069" s="4">
        <v>2.1240180000000001E-3</v>
      </c>
    </row>
    <row r="7070" spans="1:3" x14ac:dyDescent="0.2">
      <c r="A7070" s="3" t="s">
        <v>7071</v>
      </c>
      <c r="B7070" s="11">
        <v>0.45375837400000002</v>
      </c>
      <c r="C7070" s="4">
        <v>5.0450419999999996E-3</v>
      </c>
    </row>
    <row r="7071" spans="1:3" x14ac:dyDescent="0.2">
      <c r="A7071" s="3" t="s">
        <v>7072</v>
      </c>
      <c r="B7071" s="11">
        <v>0.45401510550000002</v>
      </c>
      <c r="C7071" s="4">
        <v>-1.0545456999999999E-2</v>
      </c>
    </row>
    <row r="7072" spans="1:3" x14ac:dyDescent="0.2">
      <c r="A7072" s="3" t="s">
        <v>7073</v>
      </c>
      <c r="B7072" s="11">
        <v>0.45405893450000001</v>
      </c>
      <c r="C7072" s="4">
        <v>1.3219527E-2</v>
      </c>
    </row>
    <row r="7073" spans="1:3" x14ac:dyDescent="0.2">
      <c r="A7073" s="3" t="s">
        <v>7074</v>
      </c>
      <c r="B7073" s="11">
        <v>0.45424049049999998</v>
      </c>
      <c r="C7073" s="4">
        <v>1.0256783E-2</v>
      </c>
    </row>
    <row r="7074" spans="1:3" x14ac:dyDescent="0.2">
      <c r="A7074" s="3" t="s">
        <v>7075</v>
      </c>
      <c r="B7074" s="11">
        <v>0.45428476200000001</v>
      </c>
      <c r="C7074" s="4">
        <v>3.9094730000000001E-3</v>
      </c>
    </row>
    <row r="7075" spans="1:3" x14ac:dyDescent="0.2">
      <c r="A7075" s="3" t="s">
        <v>7076</v>
      </c>
      <c r="B7075" s="11">
        <v>0.45439046500000002</v>
      </c>
      <c r="C7075" s="4">
        <v>5.2080443999999997E-2</v>
      </c>
    </row>
    <row r="7076" spans="1:3" x14ac:dyDescent="0.2">
      <c r="A7076" s="3" t="s">
        <v>7077</v>
      </c>
      <c r="B7076" s="11">
        <v>0.45444401950000002</v>
      </c>
      <c r="C7076" s="4">
        <v>4.0804910000000003E-3</v>
      </c>
    </row>
    <row r="7077" spans="1:3" x14ac:dyDescent="0.2">
      <c r="A7077" s="3" t="s">
        <v>7078</v>
      </c>
      <c r="B7077" s="11">
        <v>0.454491068</v>
      </c>
      <c r="C7077" s="4">
        <v>8.4819089999999993E-3</v>
      </c>
    </row>
    <row r="7078" spans="1:3" x14ac:dyDescent="0.2">
      <c r="A7078" s="3" t="s">
        <v>7079</v>
      </c>
      <c r="B7078" s="11">
        <v>0.4545936525</v>
      </c>
      <c r="C7078" s="4">
        <v>9.796127E-3</v>
      </c>
    </row>
    <row r="7079" spans="1:3" x14ac:dyDescent="0.2">
      <c r="A7079" s="3" t="s">
        <v>7080</v>
      </c>
      <c r="B7079" s="11">
        <v>0.45475280550000002</v>
      </c>
      <c r="C7079" s="4">
        <v>-4.0615579999999998E-3</v>
      </c>
    </row>
    <row r="7080" spans="1:3" x14ac:dyDescent="0.2">
      <c r="A7080" s="3" t="s">
        <v>7081</v>
      </c>
      <c r="B7080" s="11">
        <v>0.45495609949999999</v>
      </c>
      <c r="C7080" s="4">
        <v>-4.5783270000000001E-3</v>
      </c>
    </row>
    <row r="7081" spans="1:3" x14ac:dyDescent="0.2">
      <c r="A7081" s="3" t="s">
        <v>7082</v>
      </c>
      <c r="B7081" s="11">
        <v>0.45513072650000003</v>
      </c>
      <c r="C7081" s="4">
        <v>5.0891560000000001E-3</v>
      </c>
    </row>
    <row r="7082" spans="1:3" x14ac:dyDescent="0.2">
      <c r="A7082" s="3" t="s">
        <v>7083</v>
      </c>
      <c r="B7082" s="11">
        <v>0.45520883299999998</v>
      </c>
      <c r="C7082" s="4">
        <v>9.8590829999999994E-3</v>
      </c>
    </row>
    <row r="7083" spans="1:3" x14ac:dyDescent="0.2">
      <c r="A7083" s="3" t="s">
        <v>7084</v>
      </c>
      <c r="B7083" s="11">
        <v>0.45546000399999997</v>
      </c>
      <c r="C7083" s="4">
        <v>-3.8033059999999998E-3</v>
      </c>
    </row>
    <row r="7084" spans="1:3" x14ac:dyDescent="0.2">
      <c r="A7084" s="3" t="s">
        <v>7085</v>
      </c>
      <c r="B7084" s="11">
        <v>0.45549580000000001</v>
      </c>
      <c r="C7084" s="4">
        <v>1.3058326E-2</v>
      </c>
    </row>
    <row r="7085" spans="1:3" x14ac:dyDescent="0.2">
      <c r="A7085" s="3" t="s">
        <v>7086</v>
      </c>
      <c r="B7085" s="11">
        <v>0.45557737399999998</v>
      </c>
      <c r="C7085" s="4">
        <v>3.8821340000000002E-3</v>
      </c>
    </row>
    <row r="7086" spans="1:3" x14ac:dyDescent="0.2">
      <c r="A7086" s="3" t="s">
        <v>7087</v>
      </c>
      <c r="B7086" s="11">
        <v>0.45582834950000001</v>
      </c>
      <c r="C7086" s="4">
        <v>-4.3776800000000001E-3</v>
      </c>
    </row>
    <row r="7087" spans="1:3" x14ac:dyDescent="0.2">
      <c r="A7087" s="3" t="s">
        <v>7088</v>
      </c>
      <c r="B7087" s="11">
        <v>0.45594656249999999</v>
      </c>
      <c r="C7087" s="4">
        <v>3.476121E-3</v>
      </c>
    </row>
    <row r="7088" spans="1:3" x14ac:dyDescent="0.2">
      <c r="A7088" s="3" t="s">
        <v>7089</v>
      </c>
      <c r="B7088" s="11">
        <v>0.45605956050000002</v>
      </c>
      <c r="C7088" s="4">
        <v>-5.5826310000000002E-3</v>
      </c>
    </row>
    <row r="7089" spans="1:3" x14ac:dyDescent="0.2">
      <c r="A7089" s="3" t="s">
        <v>7090</v>
      </c>
      <c r="B7089" s="11">
        <v>0.45610336200000001</v>
      </c>
      <c r="C7089" s="4">
        <v>-1.0597227000000001E-2</v>
      </c>
    </row>
    <row r="7090" spans="1:3" x14ac:dyDescent="0.2">
      <c r="A7090" s="3" t="s">
        <v>7091</v>
      </c>
      <c r="B7090" s="11">
        <v>0.45622548950000003</v>
      </c>
      <c r="C7090" s="4">
        <v>-5.3468279999999997E-3</v>
      </c>
    </row>
    <row r="7091" spans="1:3" x14ac:dyDescent="0.2">
      <c r="A7091" s="3" t="s">
        <v>7092</v>
      </c>
      <c r="B7091" s="11">
        <v>0.45635803149999998</v>
      </c>
      <c r="C7091" s="4">
        <v>-4.888051E-3</v>
      </c>
    </row>
    <row r="7092" spans="1:3" x14ac:dyDescent="0.2">
      <c r="A7092" s="3" t="s">
        <v>7093</v>
      </c>
      <c r="B7092" s="11">
        <v>0.45642988600000001</v>
      </c>
      <c r="C7092" s="4">
        <v>-1.0625907E-2</v>
      </c>
    </row>
    <row r="7093" spans="1:3" x14ac:dyDescent="0.2">
      <c r="A7093" s="3" t="s">
        <v>7094</v>
      </c>
      <c r="B7093" s="11">
        <v>0.45667321150000001</v>
      </c>
      <c r="C7093" s="4">
        <v>9.1335759999999992E-3</v>
      </c>
    </row>
    <row r="7094" spans="1:3" x14ac:dyDescent="0.2">
      <c r="A7094" s="3" t="s">
        <v>7095</v>
      </c>
      <c r="B7094" s="11">
        <v>0.45672547299999999</v>
      </c>
      <c r="C7094" s="4">
        <v>6.2610549999999997E-3</v>
      </c>
    </row>
    <row r="7095" spans="1:3" x14ac:dyDescent="0.2">
      <c r="A7095" s="3" t="s">
        <v>7096</v>
      </c>
      <c r="B7095" s="11">
        <v>0.45683389250000001</v>
      </c>
      <c r="C7095" s="4">
        <v>1.5625841000000001E-2</v>
      </c>
    </row>
    <row r="7096" spans="1:3" x14ac:dyDescent="0.2">
      <c r="A7096" s="3" t="s">
        <v>7097</v>
      </c>
      <c r="B7096" s="11">
        <v>0.45701687149999998</v>
      </c>
      <c r="C7096" s="4">
        <v>6.9519830000000001E-3</v>
      </c>
    </row>
    <row r="7097" spans="1:3" x14ac:dyDescent="0.2">
      <c r="A7097" s="3" t="s">
        <v>7098</v>
      </c>
      <c r="B7097" s="11">
        <v>0.45718748450000002</v>
      </c>
      <c r="C7097" s="4">
        <v>5.8301910000000002E-3</v>
      </c>
    </row>
    <row r="7098" spans="1:3" x14ac:dyDescent="0.2">
      <c r="A7098" s="3" t="s">
        <v>7099</v>
      </c>
      <c r="B7098" s="11">
        <v>0.45724973549999998</v>
      </c>
      <c r="C7098" s="4">
        <v>7.0108710000000001E-3</v>
      </c>
    </row>
    <row r="7099" spans="1:3" x14ac:dyDescent="0.2">
      <c r="A7099" s="3" t="s">
        <v>7100</v>
      </c>
      <c r="B7099" s="11">
        <v>0.457503198</v>
      </c>
      <c r="C7099" s="4">
        <v>-8.4308109999999999E-3</v>
      </c>
    </row>
    <row r="7100" spans="1:3" x14ac:dyDescent="0.2">
      <c r="A7100" s="3" t="s">
        <v>7101</v>
      </c>
      <c r="B7100" s="11">
        <v>0.45751133900000002</v>
      </c>
      <c r="C7100" s="4">
        <v>-1.1202976E-2</v>
      </c>
    </row>
    <row r="7101" spans="1:3" x14ac:dyDescent="0.2">
      <c r="A7101" s="3" t="s">
        <v>7102</v>
      </c>
      <c r="B7101" s="11">
        <v>0.45751874250000002</v>
      </c>
      <c r="C7101" s="4">
        <v>6.9548637999999996E-2</v>
      </c>
    </row>
    <row r="7102" spans="1:3" x14ac:dyDescent="0.2">
      <c r="A7102" s="3" t="s">
        <v>7103</v>
      </c>
      <c r="B7102" s="11">
        <v>0.457569438</v>
      </c>
      <c r="C7102" s="4">
        <v>8.3837070000000007E-3</v>
      </c>
    </row>
    <row r="7103" spans="1:3" x14ac:dyDescent="0.2">
      <c r="A7103" s="3" t="s">
        <v>7104</v>
      </c>
      <c r="B7103" s="11">
        <v>0.45764405850000001</v>
      </c>
      <c r="C7103" s="4">
        <v>-1.0768178E-2</v>
      </c>
    </row>
    <row r="7104" spans="1:3" x14ac:dyDescent="0.2">
      <c r="A7104" s="3" t="s">
        <v>7105</v>
      </c>
      <c r="B7104" s="11">
        <v>0.45770358500000002</v>
      </c>
      <c r="C7104" s="4">
        <v>-7.8458009999999995E-3</v>
      </c>
    </row>
    <row r="7105" spans="1:3" x14ac:dyDescent="0.2">
      <c r="A7105" s="3" t="s">
        <v>7106</v>
      </c>
      <c r="B7105" s="11">
        <v>0.45775995349999998</v>
      </c>
      <c r="C7105" s="4">
        <v>2.8688590000000001E-3</v>
      </c>
    </row>
    <row r="7106" spans="1:3" x14ac:dyDescent="0.2">
      <c r="A7106" s="3" t="s">
        <v>7107</v>
      </c>
      <c r="B7106" s="11">
        <v>0.45776106249999998</v>
      </c>
      <c r="C7106" s="4">
        <v>4.6692269999999998E-3</v>
      </c>
    </row>
    <row r="7107" spans="1:3" x14ac:dyDescent="0.2">
      <c r="A7107" s="3" t="s">
        <v>7108</v>
      </c>
      <c r="B7107" s="11">
        <v>0.45802958700000002</v>
      </c>
      <c r="C7107" s="4">
        <v>-1.5966022E-2</v>
      </c>
    </row>
    <row r="7108" spans="1:3" x14ac:dyDescent="0.2">
      <c r="A7108" s="3" t="s">
        <v>7109</v>
      </c>
      <c r="B7108" s="11">
        <v>0.4580517355</v>
      </c>
      <c r="C7108" s="4">
        <v>6.6043930000000001E-3</v>
      </c>
    </row>
    <row r="7109" spans="1:3" x14ac:dyDescent="0.2">
      <c r="A7109" s="3" t="s">
        <v>7110</v>
      </c>
      <c r="B7109" s="11">
        <v>0.45841641100000002</v>
      </c>
      <c r="C7109" s="4">
        <v>-1.8167338000000002E-2</v>
      </c>
    </row>
    <row r="7110" spans="1:3" x14ac:dyDescent="0.2">
      <c r="A7110" s="3" t="s">
        <v>7111</v>
      </c>
      <c r="B7110" s="11">
        <v>0.45856857550000002</v>
      </c>
      <c r="C7110" s="4">
        <v>3.4819109999999999E-3</v>
      </c>
    </row>
    <row r="7111" spans="1:3" x14ac:dyDescent="0.2">
      <c r="A7111" s="3" t="s">
        <v>7112</v>
      </c>
      <c r="B7111" s="11">
        <v>0.4587690995</v>
      </c>
      <c r="C7111" s="4">
        <v>1.5827302000000001E-2</v>
      </c>
    </row>
    <row r="7112" spans="1:3" x14ac:dyDescent="0.2">
      <c r="A7112" s="3" t="s">
        <v>7113</v>
      </c>
      <c r="B7112" s="11">
        <v>0.45882831000000002</v>
      </c>
      <c r="C7112" s="4">
        <v>7.0192320000000002E-3</v>
      </c>
    </row>
    <row r="7113" spans="1:3" x14ac:dyDescent="0.2">
      <c r="A7113" s="3" t="s">
        <v>7114</v>
      </c>
      <c r="B7113" s="11">
        <v>0.45886389399999999</v>
      </c>
      <c r="C7113" s="4">
        <v>1.4263392999999999E-2</v>
      </c>
    </row>
    <row r="7114" spans="1:3" x14ac:dyDescent="0.2">
      <c r="A7114" s="3" t="s">
        <v>7115</v>
      </c>
      <c r="B7114" s="11">
        <v>0.45897830449999999</v>
      </c>
      <c r="C7114" s="4">
        <v>4.1517719999999998E-3</v>
      </c>
    </row>
    <row r="7115" spans="1:3" x14ac:dyDescent="0.2">
      <c r="A7115" s="3" t="s">
        <v>7116</v>
      </c>
      <c r="B7115" s="11">
        <v>0.4590074415</v>
      </c>
      <c r="C7115" s="4">
        <v>2.2289722000000001E-2</v>
      </c>
    </row>
    <row r="7116" spans="1:3" x14ac:dyDescent="0.2">
      <c r="A7116" s="3" t="s">
        <v>7117</v>
      </c>
      <c r="B7116" s="11">
        <v>0.45965456900000001</v>
      </c>
      <c r="C7116" s="4">
        <v>6.6965760000000001E-3</v>
      </c>
    </row>
    <row r="7117" spans="1:3" x14ac:dyDescent="0.2">
      <c r="A7117" s="3" t="s">
        <v>7118</v>
      </c>
      <c r="B7117" s="11">
        <v>0.45987177000000001</v>
      </c>
      <c r="C7117" s="4">
        <v>7.0634970000000002E-3</v>
      </c>
    </row>
    <row r="7118" spans="1:3" x14ac:dyDescent="0.2">
      <c r="A7118" s="3" t="s">
        <v>7119</v>
      </c>
      <c r="B7118" s="11">
        <v>0.45992057650000001</v>
      </c>
      <c r="C7118" s="4">
        <v>1.0432393999999999E-2</v>
      </c>
    </row>
    <row r="7119" spans="1:3" x14ac:dyDescent="0.2">
      <c r="A7119" s="3" t="s">
        <v>7120</v>
      </c>
      <c r="B7119" s="11">
        <v>0.46001898699999999</v>
      </c>
      <c r="C7119" s="4">
        <v>3.9619650999999999E-2</v>
      </c>
    </row>
    <row r="7120" spans="1:3" x14ac:dyDescent="0.2">
      <c r="A7120" s="3" t="s">
        <v>7121</v>
      </c>
      <c r="B7120" s="11">
        <v>0.460065316</v>
      </c>
      <c r="C7120" s="4">
        <v>-3.1571680000000001E-3</v>
      </c>
    </row>
    <row r="7121" spans="1:3" x14ac:dyDescent="0.2">
      <c r="A7121" s="3" t="s">
        <v>7122</v>
      </c>
      <c r="B7121" s="11">
        <v>0.46013089099999999</v>
      </c>
      <c r="C7121" s="4">
        <v>-1.0027428999999999E-2</v>
      </c>
    </row>
    <row r="7122" spans="1:3" x14ac:dyDescent="0.2">
      <c r="A7122" s="3" t="s">
        <v>7123</v>
      </c>
      <c r="B7122" s="11">
        <v>0.460389518</v>
      </c>
      <c r="C7122" s="4">
        <v>7.0599169999999998E-3</v>
      </c>
    </row>
    <row r="7123" spans="1:3" x14ac:dyDescent="0.2">
      <c r="A7123" s="3" t="s">
        <v>7124</v>
      </c>
      <c r="B7123" s="11">
        <v>0.46040704999999998</v>
      </c>
      <c r="C7123" s="4">
        <v>-9.3515279999999996E-3</v>
      </c>
    </row>
    <row r="7124" spans="1:3" x14ac:dyDescent="0.2">
      <c r="A7124" s="3" t="s">
        <v>7125</v>
      </c>
      <c r="B7124" s="11">
        <v>0.46046808500000003</v>
      </c>
      <c r="C7124" s="4">
        <v>3.5982200000000001E-3</v>
      </c>
    </row>
    <row r="7125" spans="1:3" x14ac:dyDescent="0.2">
      <c r="A7125" s="3" t="s">
        <v>7126</v>
      </c>
      <c r="B7125" s="11">
        <v>0.46049415999999999</v>
      </c>
      <c r="C7125" s="4">
        <v>7.0504449999999998E-3</v>
      </c>
    </row>
    <row r="7126" spans="1:3" x14ac:dyDescent="0.2">
      <c r="A7126" s="3" t="s">
        <v>7127</v>
      </c>
      <c r="B7126" s="11">
        <v>0.460600336</v>
      </c>
      <c r="C7126" s="4">
        <v>-1.2085380999999999E-2</v>
      </c>
    </row>
    <row r="7127" spans="1:3" x14ac:dyDescent="0.2">
      <c r="A7127" s="3" t="s">
        <v>7128</v>
      </c>
      <c r="B7127" s="11">
        <v>0.4606596805</v>
      </c>
      <c r="C7127" s="4">
        <v>-9.6160080000000005E-3</v>
      </c>
    </row>
    <row r="7128" spans="1:3" x14ac:dyDescent="0.2">
      <c r="A7128" s="3" t="s">
        <v>7129</v>
      </c>
      <c r="B7128" s="11">
        <v>0.460689982</v>
      </c>
      <c r="C7128" s="4">
        <v>-2.1737129000000001E-2</v>
      </c>
    </row>
    <row r="7129" spans="1:3" x14ac:dyDescent="0.2">
      <c r="A7129" s="3" t="s">
        <v>7130</v>
      </c>
      <c r="B7129" s="11">
        <v>0.46089313799999998</v>
      </c>
      <c r="C7129" s="4">
        <v>6.4094750000000004E-3</v>
      </c>
    </row>
    <row r="7130" spans="1:3" x14ac:dyDescent="0.2">
      <c r="A7130" s="3" t="s">
        <v>7131</v>
      </c>
      <c r="B7130" s="11">
        <v>0.46091688050000001</v>
      </c>
      <c r="C7130" s="4">
        <v>-2.6050000000000001E-3</v>
      </c>
    </row>
    <row r="7131" spans="1:3" x14ac:dyDescent="0.2">
      <c r="A7131" s="3" t="s">
        <v>7132</v>
      </c>
      <c r="B7131" s="11">
        <v>0.46096418550000001</v>
      </c>
      <c r="C7131" s="4">
        <v>6.2598000000000003E-3</v>
      </c>
    </row>
    <row r="7132" spans="1:3" x14ac:dyDescent="0.2">
      <c r="A7132" s="3" t="s">
        <v>7133</v>
      </c>
      <c r="B7132" s="11">
        <v>0.461254039</v>
      </c>
      <c r="C7132" s="4">
        <v>-3.6559140000000001E-3</v>
      </c>
    </row>
    <row r="7133" spans="1:3" x14ac:dyDescent="0.2">
      <c r="A7133" s="3" t="s">
        <v>7134</v>
      </c>
      <c r="B7133" s="11">
        <v>0.46142279450000001</v>
      </c>
      <c r="C7133" s="4">
        <v>-9.4145719999999995E-3</v>
      </c>
    </row>
    <row r="7134" spans="1:3" x14ac:dyDescent="0.2">
      <c r="A7134" s="3" t="s">
        <v>7135</v>
      </c>
      <c r="B7134" s="11">
        <v>0.4614478085</v>
      </c>
      <c r="C7134" s="4">
        <v>5.3309350000000002E-3</v>
      </c>
    </row>
    <row r="7135" spans="1:3" x14ac:dyDescent="0.2">
      <c r="A7135" s="3" t="s">
        <v>7136</v>
      </c>
      <c r="B7135" s="11">
        <v>0.46147934149999997</v>
      </c>
      <c r="C7135" s="4">
        <v>5.6513479999999996E-3</v>
      </c>
    </row>
    <row r="7136" spans="1:3" x14ac:dyDescent="0.2">
      <c r="A7136" s="3" t="s">
        <v>7137</v>
      </c>
      <c r="B7136" s="11">
        <v>0.46154489850000002</v>
      </c>
      <c r="C7136" s="4">
        <v>7.1401600000000004E-3</v>
      </c>
    </row>
    <row r="7137" spans="1:3" x14ac:dyDescent="0.2">
      <c r="A7137" s="3" t="s">
        <v>7138</v>
      </c>
      <c r="B7137" s="11">
        <v>0.46161368050000001</v>
      </c>
      <c r="C7137" s="4">
        <v>-4.4304030000000003E-3</v>
      </c>
    </row>
    <row r="7138" spans="1:3" x14ac:dyDescent="0.2">
      <c r="A7138" s="3" t="s">
        <v>7139</v>
      </c>
      <c r="B7138" s="11">
        <v>0.46167173649999999</v>
      </c>
      <c r="C7138" s="4">
        <v>6.9752199999999999E-3</v>
      </c>
    </row>
    <row r="7139" spans="1:3" x14ac:dyDescent="0.2">
      <c r="A7139" s="3" t="s">
        <v>7140</v>
      </c>
      <c r="B7139" s="11">
        <v>0.46188193049999998</v>
      </c>
      <c r="C7139" s="4">
        <v>3.9543520000000004E-3</v>
      </c>
    </row>
    <row r="7140" spans="1:3" x14ac:dyDescent="0.2">
      <c r="A7140" s="3" t="s">
        <v>7141</v>
      </c>
      <c r="B7140" s="11">
        <v>0.4621457075</v>
      </c>
      <c r="C7140" s="4">
        <v>3.3670420000000002E-3</v>
      </c>
    </row>
    <row r="7141" spans="1:3" x14ac:dyDescent="0.2">
      <c r="A7141" s="3" t="s">
        <v>7142</v>
      </c>
      <c r="B7141" s="11">
        <v>0.462663241</v>
      </c>
      <c r="C7141" s="4">
        <v>1.3100768E-2</v>
      </c>
    </row>
    <row r="7142" spans="1:3" x14ac:dyDescent="0.2">
      <c r="A7142" s="3" t="s">
        <v>7143</v>
      </c>
      <c r="B7142" s="11">
        <v>0.46297653100000002</v>
      </c>
      <c r="C7142" s="4">
        <v>-2.9547919999999999E-3</v>
      </c>
    </row>
    <row r="7143" spans="1:3" x14ac:dyDescent="0.2">
      <c r="A7143" s="3" t="s">
        <v>7144</v>
      </c>
      <c r="B7143" s="11">
        <v>0.46299242149999997</v>
      </c>
      <c r="C7143" s="4">
        <v>3.3499374999999998E-2</v>
      </c>
    </row>
    <row r="7144" spans="1:3" x14ac:dyDescent="0.2">
      <c r="A7144" s="3" t="s">
        <v>7145</v>
      </c>
      <c r="B7144" s="11">
        <v>0.4630066565</v>
      </c>
      <c r="C7144" s="4">
        <v>4.9089249999999997E-3</v>
      </c>
    </row>
    <row r="7145" spans="1:3" x14ac:dyDescent="0.2">
      <c r="A7145" s="3" t="s">
        <v>7146</v>
      </c>
      <c r="B7145" s="11">
        <v>0.463051131</v>
      </c>
      <c r="C7145" s="4">
        <v>-6.4008579999999997E-3</v>
      </c>
    </row>
    <row r="7146" spans="1:3" x14ac:dyDescent="0.2">
      <c r="A7146" s="3" t="s">
        <v>7147</v>
      </c>
      <c r="B7146" s="11">
        <v>0.46313858499999999</v>
      </c>
      <c r="C7146" s="4">
        <v>4.0763049999999997E-3</v>
      </c>
    </row>
    <row r="7147" spans="1:3" x14ac:dyDescent="0.2">
      <c r="A7147" s="3" t="s">
        <v>7148</v>
      </c>
      <c r="B7147" s="11">
        <v>0.46332119849999998</v>
      </c>
      <c r="C7147" s="4">
        <v>-6.5923320000000002E-3</v>
      </c>
    </row>
    <row r="7148" spans="1:3" x14ac:dyDescent="0.2">
      <c r="A7148" s="3" t="s">
        <v>7149</v>
      </c>
      <c r="B7148" s="11">
        <v>0.46361256899999997</v>
      </c>
      <c r="C7148" s="4">
        <v>-4.1695639999999997E-3</v>
      </c>
    </row>
    <row r="7149" spans="1:3" x14ac:dyDescent="0.2">
      <c r="A7149" s="3" t="s">
        <v>7150</v>
      </c>
      <c r="B7149" s="11">
        <v>0.46375856250000003</v>
      </c>
      <c r="C7149" s="4">
        <v>-7.058468E-3</v>
      </c>
    </row>
    <row r="7150" spans="1:3" x14ac:dyDescent="0.2">
      <c r="A7150" s="3" t="s">
        <v>7151</v>
      </c>
      <c r="B7150" s="11">
        <v>0.46376734050000001</v>
      </c>
      <c r="C7150" s="4">
        <v>-5.5096010000000003E-3</v>
      </c>
    </row>
    <row r="7151" spans="1:3" x14ac:dyDescent="0.2">
      <c r="A7151" s="3" t="s">
        <v>7152</v>
      </c>
      <c r="B7151" s="11">
        <v>0.46380018049999999</v>
      </c>
      <c r="C7151" s="4">
        <v>1.1600811000000001E-2</v>
      </c>
    </row>
    <row r="7152" spans="1:3" x14ac:dyDescent="0.2">
      <c r="A7152" s="3" t="s">
        <v>7153</v>
      </c>
      <c r="B7152" s="11">
        <v>0.46380517999999998</v>
      </c>
      <c r="C7152" s="4">
        <v>4.6510789999999998E-3</v>
      </c>
    </row>
    <row r="7153" spans="1:3" x14ac:dyDescent="0.2">
      <c r="A7153" s="3" t="s">
        <v>7154</v>
      </c>
      <c r="B7153" s="11">
        <v>0.46386093849999999</v>
      </c>
      <c r="C7153" s="4">
        <v>-1.7708313999999999E-2</v>
      </c>
    </row>
    <row r="7154" spans="1:3" x14ac:dyDescent="0.2">
      <c r="A7154" s="3" t="s">
        <v>7155</v>
      </c>
      <c r="B7154" s="11">
        <v>0.4639126925</v>
      </c>
      <c r="C7154" s="4">
        <v>4.825055E-3</v>
      </c>
    </row>
    <row r="7155" spans="1:3" x14ac:dyDescent="0.2">
      <c r="A7155" s="3" t="s">
        <v>7156</v>
      </c>
      <c r="B7155" s="11">
        <v>0.46439220399999998</v>
      </c>
      <c r="C7155" s="4">
        <v>1.0639166E-2</v>
      </c>
    </row>
    <row r="7156" spans="1:3" x14ac:dyDescent="0.2">
      <c r="A7156" s="3" t="s">
        <v>7157</v>
      </c>
      <c r="B7156" s="11">
        <v>0.46465633150000002</v>
      </c>
      <c r="C7156" s="4">
        <v>5.4568810000000002E-3</v>
      </c>
    </row>
    <row r="7157" spans="1:3" x14ac:dyDescent="0.2">
      <c r="A7157" s="3" t="s">
        <v>7158</v>
      </c>
      <c r="B7157" s="11">
        <v>0.46473011400000003</v>
      </c>
      <c r="C7157" s="4">
        <v>-1.1388107999999999E-2</v>
      </c>
    </row>
    <row r="7158" spans="1:3" x14ac:dyDescent="0.2">
      <c r="A7158" s="3" t="s">
        <v>7159</v>
      </c>
      <c r="B7158" s="11">
        <v>0.46480165600000001</v>
      </c>
      <c r="C7158" s="4">
        <v>2.748693E-3</v>
      </c>
    </row>
    <row r="7159" spans="1:3" x14ac:dyDescent="0.2">
      <c r="A7159" s="3" t="s">
        <v>7160</v>
      </c>
      <c r="B7159" s="11">
        <v>0.46507265949999999</v>
      </c>
      <c r="C7159" s="4">
        <v>-8.7814710000000008E-3</v>
      </c>
    </row>
    <row r="7160" spans="1:3" x14ac:dyDescent="0.2">
      <c r="A7160" s="3" t="s">
        <v>7161</v>
      </c>
      <c r="B7160" s="11">
        <v>0.46514350049999997</v>
      </c>
      <c r="C7160" s="4">
        <v>5.5210540000000001E-3</v>
      </c>
    </row>
    <row r="7161" spans="1:3" x14ac:dyDescent="0.2">
      <c r="A7161" s="3" t="s">
        <v>7162</v>
      </c>
      <c r="B7161" s="11">
        <v>0.46551995499999999</v>
      </c>
      <c r="C7161" s="4">
        <v>-3.4564800000000001E-3</v>
      </c>
    </row>
    <row r="7162" spans="1:3" x14ac:dyDescent="0.2">
      <c r="A7162" s="3" t="s">
        <v>7163</v>
      </c>
      <c r="B7162" s="11">
        <v>0.4655358805</v>
      </c>
      <c r="C7162" s="4">
        <v>5.4212690000000003E-3</v>
      </c>
    </row>
    <row r="7163" spans="1:3" x14ac:dyDescent="0.2">
      <c r="A7163" s="3" t="s">
        <v>7164</v>
      </c>
      <c r="B7163" s="11">
        <v>0.46562443999999997</v>
      </c>
      <c r="C7163" s="4">
        <v>3.0076389999999999E-3</v>
      </c>
    </row>
    <row r="7164" spans="1:3" x14ac:dyDescent="0.2">
      <c r="A7164" s="3" t="s">
        <v>7165</v>
      </c>
      <c r="B7164" s="11">
        <v>0.46563319549999999</v>
      </c>
      <c r="C7164" s="4">
        <v>6.9096440000000004E-3</v>
      </c>
    </row>
    <row r="7165" spans="1:3" x14ac:dyDescent="0.2">
      <c r="A7165" s="3" t="s">
        <v>7166</v>
      </c>
      <c r="B7165" s="11">
        <v>0.465755327</v>
      </c>
      <c r="C7165" s="4">
        <v>-3.1803579999999999E-3</v>
      </c>
    </row>
    <row r="7166" spans="1:3" x14ac:dyDescent="0.2">
      <c r="A7166" s="3" t="s">
        <v>7167</v>
      </c>
      <c r="B7166" s="11">
        <v>0.46597711400000003</v>
      </c>
      <c r="C7166" s="4">
        <v>8.9552E-3</v>
      </c>
    </row>
    <row r="7167" spans="1:3" x14ac:dyDescent="0.2">
      <c r="A7167" s="3" t="s">
        <v>7168</v>
      </c>
      <c r="B7167" s="11">
        <v>0.46620181350000001</v>
      </c>
      <c r="C7167" s="4">
        <v>-2.4788022999999999E-2</v>
      </c>
    </row>
    <row r="7168" spans="1:3" x14ac:dyDescent="0.2">
      <c r="A7168" s="3" t="s">
        <v>7169</v>
      </c>
      <c r="B7168" s="11">
        <v>0.466213198</v>
      </c>
      <c r="C7168" s="4">
        <v>-5.5642629999999998E-3</v>
      </c>
    </row>
    <row r="7169" spans="1:3" x14ac:dyDescent="0.2">
      <c r="A7169" s="3" t="s">
        <v>7170</v>
      </c>
      <c r="B7169" s="11">
        <v>0.46649691100000001</v>
      </c>
      <c r="C7169" s="4">
        <v>-1.5684027E-2</v>
      </c>
    </row>
    <row r="7170" spans="1:3" x14ac:dyDescent="0.2">
      <c r="A7170" s="3" t="s">
        <v>7171</v>
      </c>
      <c r="B7170" s="11">
        <v>0.46658224799999998</v>
      </c>
      <c r="C7170" s="4">
        <v>4.2431016000000002E-2</v>
      </c>
    </row>
    <row r="7171" spans="1:3" x14ac:dyDescent="0.2">
      <c r="A7171" s="3" t="s">
        <v>7172</v>
      </c>
      <c r="B7171" s="11">
        <v>0.466905605</v>
      </c>
      <c r="C7171" s="4">
        <v>-2.6604459999999999E-3</v>
      </c>
    </row>
    <row r="7172" spans="1:3" x14ac:dyDescent="0.2">
      <c r="A7172" s="3" t="s">
        <v>7173</v>
      </c>
      <c r="B7172" s="11">
        <v>0.466923639</v>
      </c>
      <c r="C7172" s="4">
        <v>-3.6781140000000001E-3</v>
      </c>
    </row>
    <row r="7173" spans="1:3" x14ac:dyDescent="0.2">
      <c r="A7173" s="3" t="s">
        <v>7174</v>
      </c>
      <c r="B7173" s="11">
        <v>0.46693442550000003</v>
      </c>
      <c r="C7173" s="4">
        <v>-3.599643E-3</v>
      </c>
    </row>
    <row r="7174" spans="1:3" x14ac:dyDescent="0.2">
      <c r="A7174" s="3" t="s">
        <v>7175</v>
      </c>
      <c r="B7174" s="11">
        <v>0.46693662050000001</v>
      </c>
      <c r="C7174" s="4">
        <v>-1.1670353E-2</v>
      </c>
    </row>
    <row r="7175" spans="1:3" x14ac:dyDescent="0.2">
      <c r="A7175" s="3" t="s">
        <v>7176</v>
      </c>
      <c r="B7175" s="11">
        <v>0.46698896750000002</v>
      </c>
      <c r="C7175" s="4">
        <v>-2.2466980000000001E-3</v>
      </c>
    </row>
    <row r="7176" spans="1:3" x14ac:dyDescent="0.2">
      <c r="A7176" s="3" t="s">
        <v>7177</v>
      </c>
      <c r="B7176" s="11">
        <v>0.46706633549999999</v>
      </c>
      <c r="C7176" s="4">
        <v>-1.9920680000000001E-3</v>
      </c>
    </row>
    <row r="7177" spans="1:3" x14ac:dyDescent="0.2">
      <c r="A7177" s="3" t="s">
        <v>7178</v>
      </c>
      <c r="B7177" s="11">
        <v>0.46707694049999998</v>
      </c>
      <c r="C7177" s="4">
        <v>-5.5559540000000001E-3</v>
      </c>
    </row>
    <row r="7178" spans="1:3" x14ac:dyDescent="0.2">
      <c r="A7178" s="3" t="s">
        <v>7179</v>
      </c>
      <c r="B7178" s="11">
        <v>0.46712884850000003</v>
      </c>
      <c r="C7178" s="4">
        <v>1.1112769E-2</v>
      </c>
    </row>
    <row r="7179" spans="1:3" x14ac:dyDescent="0.2">
      <c r="A7179" s="3" t="s">
        <v>7180</v>
      </c>
      <c r="B7179" s="11">
        <v>0.467263082</v>
      </c>
      <c r="C7179" s="4">
        <v>-3.803528E-3</v>
      </c>
    </row>
    <row r="7180" spans="1:3" x14ac:dyDescent="0.2">
      <c r="A7180" s="3" t="s">
        <v>7181</v>
      </c>
      <c r="B7180" s="11">
        <v>0.46733141249999999</v>
      </c>
      <c r="C7180" s="4">
        <v>-7.9795669999999999E-3</v>
      </c>
    </row>
    <row r="7181" spans="1:3" x14ac:dyDescent="0.2">
      <c r="A7181" s="3" t="s">
        <v>7182</v>
      </c>
      <c r="B7181" s="11">
        <v>0.46740058000000001</v>
      </c>
      <c r="C7181" s="4">
        <v>1.8957182E-2</v>
      </c>
    </row>
    <row r="7182" spans="1:3" x14ac:dyDescent="0.2">
      <c r="A7182" s="3" t="s">
        <v>7183</v>
      </c>
      <c r="B7182" s="11">
        <v>0.46744678350000002</v>
      </c>
      <c r="C7182" s="4">
        <v>5.7478590000000001E-3</v>
      </c>
    </row>
    <row r="7183" spans="1:3" x14ac:dyDescent="0.2">
      <c r="A7183" s="3" t="s">
        <v>7184</v>
      </c>
      <c r="B7183" s="11">
        <v>0.46755196999999998</v>
      </c>
      <c r="C7183" s="4">
        <v>-8.7096610000000005E-3</v>
      </c>
    </row>
    <row r="7184" spans="1:3" x14ac:dyDescent="0.2">
      <c r="A7184" s="3" t="s">
        <v>7185</v>
      </c>
      <c r="B7184" s="11">
        <v>0.46755352900000002</v>
      </c>
      <c r="C7184" s="4">
        <v>8.3827139999999994E-3</v>
      </c>
    </row>
    <row r="7185" spans="1:3" x14ac:dyDescent="0.2">
      <c r="A7185" s="3" t="s">
        <v>7186</v>
      </c>
      <c r="B7185" s="11">
        <v>0.46759102650000001</v>
      </c>
      <c r="C7185" s="4">
        <v>-1.034698E-2</v>
      </c>
    </row>
    <row r="7186" spans="1:3" x14ac:dyDescent="0.2">
      <c r="A7186" s="3" t="s">
        <v>7187</v>
      </c>
      <c r="B7186" s="11">
        <v>0.46771136200000002</v>
      </c>
      <c r="C7186" s="4">
        <v>-2.081659E-3</v>
      </c>
    </row>
    <row r="7187" spans="1:3" x14ac:dyDescent="0.2">
      <c r="A7187" s="3" t="s">
        <v>7188</v>
      </c>
      <c r="B7187" s="11">
        <v>0.46774505649999998</v>
      </c>
      <c r="C7187" s="4">
        <v>-8.7916869999999994E-3</v>
      </c>
    </row>
    <row r="7188" spans="1:3" x14ac:dyDescent="0.2">
      <c r="A7188" s="3" t="s">
        <v>7189</v>
      </c>
      <c r="B7188" s="11">
        <v>0.467769086</v>
      </c>
      <c r="C7188" s="4">
        <v>4.3905510000000003E-3</v>
      </c>
    </row>
    <row r="7189" spans="1:3" x14ac:dyDescent="0.2">
      <c r="A7189" s="3" t="s">
        <v>7190</v>
      </c>
      <c r="B7189" s="11">
        <v>0.46786174800000002</v>
      </c>
      <c r="C7189" s="4">
        <v>1.385693E-2</v>
      </c>
    </row>
    <row r="7190" spans="1:3" x14ac:dyDescent="0.2">
      <c r="A7190" s="3" t="s">
        <v>7191</v>
      </c>
      <c r="B7190" s="11">
        <v>0.46812572949999998</v>
      </c>
      <c r="C7190" s="4">
        <v>-6.2119899999999997E-3</v>
      </c>
    </row>
    <row r="7191" spans="1:3" x14ac:dyDescent="0.2">
      <c r="A7191" s="3" t="s">
        <v>7192</v>
      </c>
      <c r="B7191" s="11">
        <v>0.46818758700000002</v>
      </c>
      <c r="C7191" s="4">
        <v>5.6094140000000001E-3</v>
      </c>
    </row>
    <row r="7192" spans="1:3" x14ac:dyDescent="0.2">
      <c r="A7192" s="3" t="s">
        <v>7193</v>
      </c>
      <c r="B7192" s="11">
        <v>0.46826561350000001</v>
      </c>
      <c r="C7192" s="4">
        <v>-1.0176466E-2</v>
      </c>
    </row>
    <row r="7193" spans="1:3" x14ac:dyDescent="0.2">
      <c r="A7193" s="3" t="s">
        <v>7194</v>
      </c>
      <c r="B7193" s="11">
        <v>0.46841648749999998</v>
      </c>
      <c r="C7193" s="4">
        <v>6.0064189999999998E-3</v>
      </c>
    </row>
    <row r="7194" spans="1:3" x14ac:dyDescent="0.2">
      <c r="A7194" s="3" t="s">
        <v>7195</v>
      </c>
      <c r="B7194" s="11">
        <v>0.46865365949999999</v>
      </c>
      <c r="C7194" s="4">
        <v>-2.6266900000000001E-3</v>
      </c>
    </row>
    <row r="7195" spans="1:3" x14ac:dyDescent="0.2">
      <c r="A7195" s="3" t="s">
        <v>7196</v>
      </c>
      <c r="B7195" s="11">
        <v>0.46870713050000001</v>
      </c>
      <c r="C7195" s="4">
        <v>2.0027888000000001E-2</v>
      </c>
    </row>
    <row r="7196" spans="1:3" x14ac:dyDescent="0.2">
      <c r="A7196" s="3" t="s">
        <v>7197</v>
      </c>
      <c r="B7196" s="11">
        <v>0.46877260650000002</v>
      </c>
      <c r="C7196" s="4">
        <v>-5.6083679999999999E-3</v>
      </c>
    </row>
    <row r="7197" spans="1:3" x14ac:dyDescent="0.2">
      <c r="A7197" s="3" t="s">
        <v>7198</v>
      </c>
      <c r="B7197" s="11">
        <v>0.468804255</v>
      </c>
      <c r="C7197" s="4">
        <v>1.3441346E-2</v>
      </c>
    </row>
    <row r="7198" spans="1:3" x14ac:dyDescent="0.2">
      <c r="A7198" s="3" t="s">
        <v>7199</v>
      </c>
      <c r="B7198" s="11">
        <v>0.46882206100000001</v>
      </c>
      <c r="C7198" s="4">
        <v>5.0981890000000004E-3</v>
      </c>
    </row>
    <row r="7199" spans="1:3" x14ac:dyDescent="0.2">
      <c r="A7199" s="3" t="s">
        <v>7200</v>
      </c>
      <c r="B7199" s="11">
        <v>0.46889195049999999</v>
      </c>
      <c r="C7199" s="4">
        <v>3.5920909999999999E-3</v>
      </c>
    </row>
    <row r="7200" spans="1:3" x14ac:dyDescent="0.2">
      <c r="A7200" s="3" t="s">
        <v>7201</v>
      </c>
      <c r="B7200" s="11">
        <v>0.46891043599999999</v>
      </c>
      <c r="C7200" s="4">
        <v>6.9777260000000001E-3</v>
      </c>
    </row>
    <row r="7201" spans="1:3" x14ac:dyDescent="0.2">
      <c r="A7201" s="3" t="s">
        <v>7202</v>
      </c>
      <c r="B7201" s="11">
        <v>0.46894381550000003</v>
      </c>
      <c r="C7201" s="4">
        <v>-3.1523200000000001E-3</v>
      </c>
    </row>
    <row r="7202" spans="1:3" x14ac:dyDescent="0.2">
      <c r="A7202" s="3" t="s">
        <v>7203</v>
      </c>
      <c r="B7202" s="11">
        <v>0.46901306450000002</v>
      </c>
      <c r="C7202" s="4">
        <v>2.8184099999999999E-3</v>
      </c>
    </row>
    <row r="7203" spans="1:3" x14ac:dyDescent="0.2">
      <c r="A7203" s="3" t="s">
        <v>7204</v>
      </c>
      <c r="B7203" s="11">
        <v>0.46904111500000001</v>
      </c>
      <c r="C7203" s="4">
        <v>-6.7323799999999996E-3</v>
      </c>
    </row>
    <row r="7204" spans="1:3" x14ac:dyDescent="0.2">
      <c r="A7204" s="3" t="s">
        <v>7205</v>
      </c>
      <c r="B7204" s="11">
        <v>0.46920063550000002</v>
      </c>
      <c r="C7204" s="4">
        <v>-9.3400770000000004E-3</v>
      </c>
    </row>
    <row r="7205" spans="1:3" x14ac:dyDescent="0.2">
      <c r="A7205" s="3" t="s">
        <v>7206</v>
      </c>
      <c r="B7205" s="11">
        <v>0.4692958485</v>
      </c>
      <c r="C7205" s="4">
        <v>1.814749E-3</v>
      </c>
    </row>
    <row r="7206" spans="1:3" x14ac:dyDescent="0.2">
      <c r="A7206" s="3" t="s">
        <v>7207</v>
      </c>
      <c r="B7206" s="11">
        <v>0.46948653150000003</v>
      </c>
      <c r="C7206" s="4">
        <v>5.3396939999999999E-3</v>
      </c>
    </row>
    <row r="7207" spans="1:3" x14ac:dyDescent="0.2">
      <c r="A7207" s="3" t="s">
        <v>7208</v>
      </c>
      <c r="B7207" s="11">
        <v>0.46952468549999998</v>
      </c>
      <c r="C7207" s="4">
        <v>4.4783410000000003E-3</v>
      </c>
    </row>
    <row r="7208" spans="1:3" x14ac:dyDescent="0.2">
      <c r="A7208" s="3" t="s">
        <v>7209</v>
      </c>
      <c r="B7208" s="11">
        <v>0.46974041249999998</v>
      </c>
      <c r="C7208" s="4">
        <v>5.2117800000000001E-3</v>
      </c>
    </row>
    <row r="7209" spans="1:3" x14ac:dyDescent="0.2">
      <c r="A7209" s="3" t="s">
        <v>7210</v>
      </c>
      <c r="B7209" s="11">
        <v>0.46985681350000003</v>
      </c>
      <c r="C7209" s="4">
        <v>3.0629719E-2</v>
      </c>
    </row>
    <row r="7210" spans="1:3" x14ac:dyDescent="0.2">
      <c r="A7210" s="3" t="s">
        <v>7211</v>
      </c>
      <c r="B7210" s="11">
        <v>0.4698842385</v>
      </c>
      <c r="C7210" s="4">
        <v>4.0069880000000004E-3</v>
      </c>
    </row>
    <row r="7211" spans="1:3" x14ac:dyDescent="0.2">
      <c r="A7211" s="3" t="s">
        <v>7212</v>
      </c>
      <c r="B7211" s="11">
        <v>0.46995360050000001</v>
      </c>
      <c r="C7211" s="4">
        <v>-2.7370284000000002E-2</v>
      </c>
    </row>
    <row r="7212" spans="1:3" x14ac:dyDescent="0.2">
      <c r="A7212" s="3" t="s">
        <v>7213</v>
      </c>
      <c r="B7212" s="11">
        <v>0.4700228555</v>
      </c>
      <c r="C7212" s="4">
        <v>-1.0330550000000001E-2</v>
      </c>
    </row>
    <row r="7213" spans="1:3" x14ac:dyDescent="0.2">
      <c r="A7213" s="3" t="s">
        <v>7214</v>
      </c>
      <c r="B7213" s="11">
        <v>0.47011550349999998</v>
      </c>
      <c r="C7213" s="4">
        <v>5.1200919999999997E-3</v>
      </c>
    </row>
    <row r="7214" spans="1:3" x14ac:dyDescent="0.2">
      <c r="A7214" s="3" t="s">
        <v>7215</v>
      </c>
      <c r="B7214" s="11">
        <v>0.47019068549999998</v>
      </c>
      <c r="C7214" s="4">
        <v>-3.7194860000000001E-3</v>
      </c>
    </row>
    <row r="7215" spans="1:3" x14ac:dyDescent="0.2">
      <c r="A7215" s="3" t="s">
        <v>7216</v>
      </c>
      <c r="B7215" s="11">
        <v>0.47065442600000001</v>
      </c>
      <c r="C7215" s="4">
        <v>-4.6596429999999998E-3</v>
      </c>
    </row>
    <row r="7216" spans="1:3" x14ac:dyDescent="0.2">
      <c r="A7216" s="3" t="s">
        <v>7217</v>
      </c>
      <c r="B7216" s="11">
        <v>0.47073111249999999</v>
      </c>
      <c r="C7216" s="4">
        <v>-8.7387609999999994E-3</v>
      </c>
    </row>
    <row r="7217" spans="1:3" x14ac:dyDescent="0.2">
      <c r="A7217" s="3" t="s">
        <v>7218</v>
      </c>
      <c r="B7217" s="11">
        <v>0.47095301849999999</v>
      </c>
      <c r="C7217" s="4">
        <v>-5.6266210000000001E-3</v>
      </c>
    </row>
    <row r="7218" spans="1:3" x14ac:dyDescent="0.2">
      <c r="A7218" s="3" t="s">
        <v>7219</v>
      </c>
      <c r="B7218" s="11">
        <v>0.47115450349999999</v>
      </c>
      <c r="C7218" s="4">
        <v>4.0280209999999997E-3</v>
      </c>
    </row>
    <row r="7219" spans="1:3" x14ac:dyDescent="0.2">
      <c r="A7219" s="3" t="s">
        <v>7220</v>
      </c>
      <c r="B7219" s="11">
        <v>0.47156989100000002</v>
      </c>
      <c r="C7219" s="4">
        <v>-5.2500769999999997E-3</v>
      </c>
    </row>
    <row r="7220" spans="1:3" x14ac:dyDescent="0.2">
      <c r="A7220" s="3" t="s">
        <v>7221</v>
      </c>
      <c r="B7220" s="11">
        <v>0.47159562700000002</v>
      </c>
      <c r="C7220" s="4">
        <v>-1.7047823E-2</v>
      </c>
    </row>
    <row r="7221" spans="1:3" x14ac:dyDescent="0.2">
      <c r="A7221" s="3" t="s">
        <v>7222</v>
      </c>
      <c r="B7221" s="11">
        <v>0.4717800265</v>
      </c>
      <c r="C7221" s="4">
        <v>2.0541750000000001E-3</v>
      </c>
    </row>
    <row r="7222" spans="1:3" x14ac:dyDescent="0.2">
      <c r="A7222" s="3" t="s">
        <v>7223</v>
      </c>
      <c r="B7222" s="11">
        <v>0.47184356900000002</v>
      </c>
      <c r="C7222" s="4">
        <v>-3.4305300000000002E-3</v>
      </c>
    </row>
    <row r="7223" spans="1:3" x14ac:dyDescent="0.2">
      <c r="A7223" s="3" t="s">
        <v>7224</v>
      </c>
      <c r="B7223" s="11">
        <v>0.47194543900000002</v>
      </c>
      <c r="C7223" s="4">
        <v>1.958081E-3</v>
      </c>
    </row>
    <row r="7224" spans="1:3" x14ac:dyDescent="0.2">
      <c r="A7224" s="3" t="s">
        <v>7225</v>
      </c>
      <c r="B7224" s="11">
        <v>0.47199370299999999</v>
      </c>
      <c r="C7224" s="4">
        <v>-8.7586069999999999E-3</v>
      </c>
    </row>
    <row r="7225" spans="1:3" x14ac:dyDescent="0.2">
      <c r="A7225" s="3" t="s">
        <v>7226</v>
      </c>
      <c r="B7225" s="11">
        <v>0.47202347</v>
      </c>
      <c r="C7225" s="4">
        <v>1.1862713E-2</v>
      </c>
    </row>
    <row r="7226" spans="1:3" x14ac:dyDescent="0.2">
      <c r="A7226" s="3" t="s">
        <v>7227</v>
      </c>
      <c r="B7226" s="11">
        <v>0.47225261750000003</v>
      </c>
      <c r="C7226" s="4">
        <v>4.1056920000000002E-3</v>
      </c>
    </row>
    <row r="7227" spans="1:3" x14ac:dyDescent="0.2">
      <c r="A7227" s="3" t="s">
        <v>7228</v>
      </c>
      <c r="B7227" s="11">
        <v>0.47257266149999999</v>
      </c>
      <c r="C7227" s="4">
        <v>2.6007180000000001E-3</v>
      </c>
    </row>
    <row r="7228" spans="1:3" x14ac:dyDescent="0.2">
      <c r="A7228" s="3" t="s">
        <v>7229</v>
      </c>
      <c r="B7228" s="11">
        <v>0.47262131699999999</v>
      </c>
      <c r="C7228" s="4">
        <v>-2.2325380000000001E-3</v>
      </c>
    </row>
    <row r="7229" spans="1:3" x14ac:dyDescent="0.2">
      <c r="A7229" s="3" t="s">
        <v>7230</v>
      </c>
      <c r="B7229" s="11">
        <v>0.47285010550000001</v>
      </c>
      <c r="C7229" s="4">
        <v>-1.1118309E-2</v>
      </c>
    </row>
    <row r="7230" spans="1:3" x14ac:dyDescent="0.2">
      <c r="A7230" s="3" t="s">
        <v>7231</v>
      </c>
      <c r="B7230" s="11">
        <v>0.47291745899999998</v>
      </c>
      <c r="C7230" s="4">
        <v>6.2264069999999998E-3</v>
      </c>
    </row>
    <row r="7231" spans="1:3" x14ac:dyDescent="0.2">
      <c r="A7231" s="3" t="s">
        <v>7232</v>
      </c>
      <c r="B7231" s="11">
        <v>0.47292367549999997</v>
      </c>
      <c r="C7231" s="4">
        <v>-8.4094770000000003E-3</v>
      </c>
    </row>
    <row r="7232" spans="1:3" x14ac:dyDescent="0.2">
      <c r="A7232" s="3" t="s">
        <v>7233</v>
      </c>
      <c r="B7232" s="11">
        <v>0.47303227250000002</v>
      </c>
      <c r="C7232" s="4">
        <v>-1.0939846E-2</v>
      </c>
    </row>
    <row r="7233" spans="1:3" x14ac:dyDescent="0.2">
      <c r="A7233" s="3" t="s">
        <v>7234</v>
      </c>
      <c r="B7233" s="11">
        <v>0.47329999150000002</v>
      </c>
      <c r="C7233" s="4">
        <v>-3.6120079999999999E-3</v>
      </c>
    </row>
    <row r="7234" spans="1:3" x14ac:dyDescent="0.2">
      <c r="A7234" s="3" t="s">
        <v>7235</v>
      </c>
      <c r="B7234" s="11">
        <v>0.47351715950000001</v>
      </c>
      <c r="C7234" s="4">
        <v>1.0878832E-2</v>
      </c>
    </row>
    <row r="7235" spans="1:3" x14ac:dyDescent="0.2">
      <c r="A7235" s="3" t="s">
        <v>7236</v>
      </c>
      <c r="B7235" s="11">
        <v>0.47399154999999998</v>
      </c>
      <c r="C7235" s="4">
        <v>2.8147279999999998E-3</v>
      </c>
    </row>
    <row r="7236" spans="1:3" x14ac:dyDescent="0.2">
      <c r="A7236" s="3" t="s">
        <v>7237</v>
      </c>
      <c r="B7236" s="11">
        <v>0.47406993149999999</v>
      </c>
      <c r="C7236" s="4">
        <v>-2.4110889999999999E-3</v>
      </c>
    </row>
    <row r="7237" spans="1:3" x14ac:dyDescent="0.2">
      <c r="A7237" s="3" t="s">
        <v>7238</v>
      </c>
      <c r="B7237" s="11">
        <v>0.47420487099999997</v>
      </c>
      <c r="C7237" s="4">
        <v>-3.8510939999999998E-3</v>
      </c>
    </row>
    <row r="7238" spans="1:3" x14ac:dyDescent="0.2">
      <c r="A7238" s="3" t="s">
        <v>7239</v>
      </c>
      <c r="B7238" s="11">
        <v>0.47432464299999999</v>
      </c>
      <c r="C7238" s="4">
        <v>-1.0481183999999999E-2</v>
      </c>
    </row>
    <row r="7239" spans="1:3" x14ac:dyDescent="0.2">
      <c r="A7239" s="3" t="s">
        <v>7240</v>
      </c>
      <c r="B7239" s="11">
        <v>0.4743571265</v>
      </c>
      <c r="C7239" s="4">
        <v>-3.5619890000000002E-3</v>
      </c>
    </row>
    <row r="7240" spans="1:3" x14ac:dyDescent="0.2">
      <c r="A7240" s="3" t="s">
        <v>7241</v>
      </c>
      <c r="B7240" s="11">
        <v>0.47450595499999998</v>
      </c>
      <c r="C7240" s="4">
        <v>4.294951E-3</v>
      </c>
    </row>
    <row r="7241" spans="1:3" x14ac:dyDescent="0.2">
      <c r="A7241" s="3" t="s">
        <v>7242</v>
      </c>
      <c r="B7241" s="11">
        <v>0.47461852799999998</v>
      </c>
      <c r="C7241" s="4">
        <v>2.879759E-3</v>
      </c>
    </row>
    <row r="7242" spans="1:3" x14ac:dyDescent="0.2">
      <c r="A7242" s="3" t="s">
        <v>7243</v>
      </c>
      <c r="B7242" s="11">
        <v>0.47481290700000001</v>
      </c>
      <c r="C7242" s="4">
        <v>2.2524009999999998E-3</v>
      </c>
    </row>
    <row r="7243" spans="1:3" x14ac:dyDescent="0.2">
      <c r="A7243" s="3" t="s">
        <v>7244</v>
      </c>
      <c r="B7243" s="11">
        <v>0.47488981949999998</v>
      </c>
      <c r="C7243" s="4">
        <v>1.522668E-3</v>
      </c>
    </row>
    <row r="7244" spans="1:3" x14ac:dyDescent="0.2">
      <c r="A7244" s="3" t="s">
        <v>7245</v>
      </c>
      <c r="B7244" s="11">
        <v>0.47506189850000002</v>
      </c>
      <c r="C7244" s="4">
        <v>3.2993279999999998E-3</v>
      </c>
    </row>
    <row r="7245" spans="1:3" x14ac:dyDescent="0.2">
      <c r="A7245" s="3" t="s">
        <v>7246</v>
      </c>
      <c r="B7245" s="11">
        <v>0.47512402450000002</v>
      </c>
      <c r="C7245" s="4">
        <v>3.2515069999999998E-3</v>
      </c>
    </row>
    <row r="7246" spans="1:3" x14ac:dyDescent="0.2">
      <c r="A7246" s="3" t="s">
        <v>7247</v>
      </c>
      <c r="B7246" s="11">
        <v>0.47514576549999998</v>
      </c>
      <c r="C7246" s="4">
        <v>3.1289E-3</v>
      </c>
    </row>
    <row r="7247" spans="1:3" x14ac:dyDescent="0.2">
      <c r="A7247" s="3" t="s">
        <v>7248</v>
      </c>
      <c r="B7247" s="11">
        <v>0.47526212249999999</v>
      </c>
      <c r="C7247" s="4">
        <v>-3.4434689999999998E-3</v>
      </c>
    </row>
    <row r="7248" spans="1:3" x14ac:dyDescent="0.2">
      <c r="A7248" s="3" t="s">
        <v>7249</v>
      </c>
      <c r="B7248" s="11">
        <v>0.47544162750000002</v>
      </c>
      <c r="C7248" s="4">
        <v>-5.8286259999999999E-3</v>
      </c>
    </row>
    <row r="7249" spans="1:3" x14ac:dyDescent="0.2">
      <c r="A7249" s="3" t="s">
        <v>7250</v>
      </c>
      <c r="B7249" s="11">
        <v>0.47556398599999999</v>
      </c>
      <c r="C7249" s="4">
        <v>1.7790759999999999E-2</v>
      </c>
    </row>
    <row r="7250" spans="1:3" x14ac:dyDescent="0.2">
      <c r="A7250" s="3" t="s">
        <v>7251</v>
      </c>
      <c r="B7250" s="11">
        <v>0.47577966599999999</v>
      </c>
      <c r="C7250" s="4">
        <v>-2.1358739999999998E-3</v>
      </c>
    </row>
    <row r="7251" spans="1:3" x14ac:dyDescent="0.2">
      <c r="A7251" s="3" t="s">
        <v>7252</v>
      </c>
      <c r="B7251" s="11">
        <v>0.47598244899999997</v>
      </c>
      <c r="C7251" s="4">
        <v>-1.9489570000000001E-3</v>
      </c>
    </row>
    <row r="7252" spans="1:3" x14ac:dyDescent="0.2">
      <c r="A7252" s="3" t="s">
        <v>7253</v>
      </c>
      <c r="B7252" s="11">
        <v>0.47612684700000002</v>
      </c>
      <c r="C7252" s="4">
        <v>-4.6854920000000003E-3</v>
      </c>
    </row>
    <row r="7253" spans="1:3" x14ac:dyDescent="0.2">
      <c r="A7253" s="3" t="s">
        <v>7254</v>
      </c>
      <c r="B7253" s="11">
        <v>0.47615503300000001</v>
      </c>
      <c r="C7253" s="4">
        <v>-1.890002E-3</v>
      </c>
    </row>
    <row r="7254" spans="1:3" x14ac:dyDescent="0.2">
      <c r="A7254" s="3" t="s">
        <v>7255</v>
      </c>
      <c r="B7254" s="11">
        <v>0.47641040950000002</v>
      </c>
      <c r="C7254" s="4">
        <v>3.8319130000000002E-3</v>
      </c>
    </row>
    <row r="7255" spans="1:3" x14ac:dyDescent="0.2">
      <c r="A7255" s="3" t="s">
        <v>7256</v>
      </c>
      <c r="B7255" s="11">
        <v>0.47646532050000001</v>
      </c>
      <c r="C7255" s="4">
        <v>1.8581852999999999E-2</v>
      </c>
    </row>
    <row r="7256" spans="1:3" x14ac:dyDescent="0.2">
      <c r="A7256" s="3" t="s">
        <v>7257</v>
      </c>
      <c r="B7256" s="11">
        <v>0.47647743599999998</v>
      </c>
      <c r="C7256" s="4">
        <v>6.997863E-3</v>
      </c>
    </row>
    <row r="7257" spans="1:3" x14ac:dyDescent="0.2">
      <c r="A7257" s="3" t="s">
        <v>7258</v>
      </c>
      <c r="B7257" s="11">
        <v>0.47651882350000002</v>
      </c>
      <c r="C7257" s="4">
        <v>2.3278079999999998E-3</v>
      </c>
    </row>
    <row r="7258" spans="1:3" x14ac:dyDescent="0.2">
      <c r="A7258" s="3" t="s">
        <v>7259</v>
      </c>
      <c r="B7258" s="11">
        <v>0.47670318449999999</v>
      </c>
      <c r="C7258" s="4">
        <v>4.3397590000000003E-3</v>
      </c>
    </row>
    <row r="7259" spans="1:3" x14ac:dyDescent="0.2">
      <c r="A7259" s="3" t="s">
        <v>7260</v>
      </c>
      <c r="B7259" s="11">
        <v>0.47689967049999998</v>
      </c>
      <c r="C7259" s="4">
        <v>-8.2801409999999995E-3</v>
      </c>
    </row>
    <row r="7260" spans="1:3" x14ac:dyDescent="0.2">
      <c r="A7260" s="3" t="s">
        <v>7261</v>
      </c>
      <c r="B7260" s="11">
        <v>0.47704202400000001</v>
      </c>
      <c r="C7260" s="4">
        <v>1.6711463999999999E-2</v>
      </c>
    </row>
    <row r="7261" spans="1:3" x14ac:dyDescent="0.2">
      <c r="A7261" s="3" t="s">
        <v>7262</v>
      </c>
      <c r="B7261" s="11">
        <v>0.47716627950000001</v>
      </c>
      <c r="C7261" s="4">
        <v>2.0627878999999998E-2</v>
      </c>
    </row>
    <row r="7262" spans="1:3" x14ac:dyDescent="0.2">
      <c r="A7262" s="3" t="s">
        <v>7263</v>
      </c>
      <c r="B7262" s="11">
        <v>0.47726151300000003</v>
      </c>
      <c r="C7262" s="4">
        <v>-2.6902969999999999E-3</v>
      </c>
    </row>
    <row r="7263" spans="1:3" x14ac:dyDescent="0.2">
      <c r="A7263" s="3" t="s">
        <v>7264</v>
      </c>
      <c r="B7263" s="11">
        <v>0.4773282875</v>
      </c>
      <c r="C7263" s="4">
        <v>3.848153E-3</v>
      </c>
    </row>
    <row r="7264" spans="1:3" x14ac:dyDescent="0.2">
      <c r="A7264" s="3" t="s">
        <v>7265</v>
      </c>
      <c r="B7264" s="11">
        <v>0.47748334799999997</v>
      </c>
      <c r="C7264" s="4">
        <v>-2.4547919999999999E-3</v>
      </c>
    </row>
    <row r="7265" spans="1:3" x14ac:dyDescent="0.2">
      <c r="A7265" s="3" t="s">
        <v>7266</v>
      </c>
      <c r="B7265" s="11">
        <v>0.47752538449999998</v>
      </c>
      <c r="C7265" s="4">
        <v>3.3719850000000001E-3</v>
      </c>
    </row>
    <row r="7266" spans="1:3" x14ac:dyDescent="0.2">
      <c r="A7266" s="3" t="s">
        <v>7267</v>
      </c>
      <c r="B7266" s="11">
        <v>0.477547624</v>
      </c>
      <c r="C7266" s="4">
        <v>6.300211E-3</v>
      </c>
    </row>
    <row r="7267" spans="1:3" x14ac:dyDescent="0.2">
      <c r="A7267" s="3" t="s">
        <v>7268</v>
      </c>
      <c r="B7267" s="11">
        <v>0.4775862085</v>
      </c>
      <c r="C7267" s="4">
        <v>2.858598E-3</v>
      </c>
    </row>
    <row r="7268" spans="1:3" x14ac:dyDescent="0.2">
      <c r="A7268" s="3" t="s">
        <v>7269</v>
      </c>
      <c r="B7268" s="11">
        <v>0.47767918399999998</v>
      </c>
      <c r="C7268" s="4">
        <v>-3.5011280000000001E-3</v>
      </c>
    </row>
    <row r="7269" spans="1:3" x14ac:dyDescent="0.2">
      <c r="A7269" s="3" t="s">
        <v>7270</v>
      </c>
      <c r="B7269" s="11">
        <v>0.477946551</v>
      </c>
      <c r="C7269" s="4">
        <v>3.8201770000000001E-3</v>
      </c>
    </row>
    <row r="7270" spans="1:3" x14ac:dyDescent="0.2">
      <c r="A7270" s="3" t="s">
        <v>7271</v>
      </c>
      <c r="B7270" s="11">
        <v>0.47796089450000001</v>
      </c>
      <c r="C7270" s="4">
        <v>-4.3295139999999996E-3</v>
      </c>
    </row>
    <row r="7271" spans="1:3" x14ac:dyDescent="0.2">
      <c r="A7271" s="3" t="s">
        <v>7272</v>
      </c>
      <c r="B7271" s="11">
        <v>0.47800049900000002</v>
      </c>
      <c r="C7271" s="4">
        <v>-3.0742090000000001E-3</v>
      </c>
    </row>
    <row r="7272" spans="1:3" x14ac:dyDescent="0.2">
      <c r="A7272" s="3" t="s">
        <v>7273</v>
      </c>
      <c r="B7272" s="11">
        <v>0.47803192649999998</v>
      </c>
      <c r="C7272" s="4">
        <v>-3.2671969999999999E-3</v>
      </c>
    </row>
    <row r="7273" spans="1:3" x14ac:dyDescent="0.2">
      <c r="A7273" s="3" t="s">
        <v>7274</v>
      </c>
      <c r="B7273" s="11">
        <v>0.47856661499999997</v>
      </c>
      <c r="C7273" s="4">
        <v>3.6479630000000002E-3</v>
      </c>
    </row>
    <row r="7274" spans="1:3" x14ac:dyDescent="0.2">
      <c r="A7274" s="3" t="s">
        <v>7275</v>
      </c>
      <c r="B7274" s="11">
        <v>0.47866951099999999</v>
      </c>
      <c r="C7274" s="4">
        <v>2.7810126000000001E-2</v>
      </c>
    </row>
    <row r="7275" spans="1:3" x14ac:dyDescent="0.2">
      <c r="A7275" s="3" t="s">
        <v>7276</v>
      </c>
      <c r="B7275" s="11">
        <v>0.4788112135</v>
      </c>
      <c r="C7275" s="4">
        <v>-5.7107479999999999E-3</v>
      </c>
    </row>
    <row r="7276" spans="1:3" x14ac:dyDescent="0.2">
      <c r="A7276" s="3" t="s">
        <v>7277</v>
      </c>
      <c r="B7276" s="11">
        <v>0.479103153</v>
      </c>
      <c r="C7276" s="4">
        <v>2.023361E-3</v>
      </c>
    </row>
    <row r="7277" spans="1:3" x14ac:dyDescent="0.2">
      <c r="A7277" s="3" t="s">
        <v>7278</v>
      </c>
      <c r="B7277" s="11">
        <v>0.479227823</v>
      </c>
      <c r="C7277" s="4">
        <v>3.027063E-3</v>
      </c>
    </row>
    <row r="7278" spans="1:3" x14ac:dyDescent="0.2">
      <c r="A7278" s="3" t="s">
        <v>7279</v>
      </c>
      <c r="B7278" s="11">
        <v>0.47940319850000002</v>
      </c>
      <c r="C7278" s="4">
        <v>-1.0889315E-2</v>
      </c>
    </row>
    <row r="7279" spans="1:3" x14ac:dyDescent="0.2">
      <c r="A7279" s="3" t="s">
        <v>7280</v>
      </c>
      <c r="B7279" s="11">
        <v>0.47960064749999998</v>
      </c>
      <c r="C7279" s="4">
        <v>-3.1630819999999998E-3</v>
      </c>
    </row>
    <row r="7280" spans="1:3" x14ac:dyDescent="0.2">
      <c r="A7280" s="3" t="s">
        <v>7281</v>
      </c>
      <c r="B7280" s="11">
        <v>0.47992885499999999</v>
      </c>
      <c r="C7280" s="4">
        <v>5.3856340000000003E-3</v>
      </c>
    </row>
    <row r="7281" spans="1:3" x14ac:dyDescent="0.2">
      <c r="A7281" s="3" t="s">
        <v>7282</v>
      </c>
      <c r="B7281" s="11">
        <v>0.47999311449999998</v>
      </c>
      <c r="C7281" s="4">
        <v>-6.0075479999999997E-3</v>
      </c>
    </row>
    <row r="7282" spans="1:3" x14ac:dyDescent="0.2">
      <c r="A7282" s="3" t="s">
        <v>7283</v>
      </c>
      <c r="B7282" s="11">
        <v>0.48010683749999999</v>
      </c>
      <c r="C7282" s="4">
        <v>1.434893E-3</v>
      </c>
    </row>
    <row r="7283" spans="1:3" x14ac:dyDescent="0.2">
      <c r="A7283" s="3" t="s">
        <v>7284</v>
      </c>
      <c r="B7283" s="11">
        <v>0.48025251400000002</v>
      </c>
      <c r="C7283" s="4">
        <v>3.7954519999999999E-3</v>
      </c>
    </row>
    <row r="7284" spans="1:3" x14ac:dyDescent="0.2">
      <c r="A7284" s="3" t="s">
        <v>7285</v>
      </c>
      <c r="B7284" s="11">
        <v>0.48027794550000003</v>
      </c>
      <c r="C7284" s="4">
        <v>-1.9916970000000002E-3</v>
      </c>
    </row>
    <row r="7285" spans="1:3" x14ac:dyDescent="0.2">
      <c r="A7285" s="3" t="s">
        <v>7286</v>
      </c>
      <c r="B7285" s="11">
        <v>0.48029909700000001</v>
      </c>
      <c r="C7285" s="4">
        <v>-1.5015110000000001E-3</v>
      </c>
    </row>
    <row r="7286" spans="1:3" x14ac:dyDescent="0.2">
      <c r="A7286" s="3" t="s">
        <v>7287</v>
      </c>
      <c r="B7286" s="11">
        <v>0.4804066575</v>
      </c>
      <c r="C7286" s="4">
        <v>-1.183714E-3</v>
      </c>
    </row>
    <row r="7287" spans="1:3" x14ac:dyDescent="0.2">
      <c r="A7287" s="3" t="s">
        <v>7288</v>
      </c>
      <c r="B7287" s="11">
        <v>0.48042137350000003</v>
      </c>
      <c r="C7287" s="4">
        <v>-3.7118049999999999E-3</v>
      </c>
    </row>
    <row r="7288" spans="1:3" x14ac:dyDescent="0.2">
      <c r="A7288" s="3" t="s">
        <v>7289</v>
      </c>
      <c r="B7288" s="11">
        <v>0.48054042850000001</v>
      </c>
      <c r="C7288" s="4">
        <v>6.1198770000000001E-3</v>
      </c>
    </row>
    <row r="7289" spans="1:3" x14ac:dyDescent="0.2">
      <c r="A7289" s="3" t="s">
        <v>7290</v>
      </c>
      <c r="B7289" s="11">
        <v>0.48064719900000002</v>
      </c>
      <c r="C7289" s="4">
        <v>1.3119222999999999E-2</v>
      </c>
    </row>
    <row r="7290" spans="1:3" x14ac:dyDescent="0.2">
      <c r="A7290" s="3" t="s">
        <v>7291</v>
      </c>
      <c r="B7290" s="11">
        <v>0.48065372200000001</v>
      </c>
      <c r="C7290" s="4">
        <v>-5.8928870000000003E-3</v>
      </c>
    </row>
    <row r="7291" spans="1:3" x14ac:dyDescent="0.2">
      <c r="A7291" s="3" t="s">
        <v>7292</v>
      </c>
      <c r="B7291" s="11">
        <v>0.48066478350000003</v>
      </c>
      <c r="C7291" s="4">
        <v>3.061996E-3</v>
      </c>
    </row>
    <row r="7292" spans="1:3" x14ac:dyDescent="0.2">
      <c r="A7292" s="3" t="s">
        <v>7293</v>
      </c>
      <c r="B7292" s="11">
        <v>0.48068298749999999</v>
      </c>
      <c r="C7292" s="4">
        <v>-3.6816710000000001E-3</v>
      </c>
    </row>
    <row r="7293" spans="1:3" x14ac:dyDescent="0.2">
      <c r="A7293" s="3" t="s">
        <v>7294</v>
      </c>
      <c r="B7293" s="11">
        <v>0.48084275999999998</v>
      </c>
      <c r="C7293" s="4">
        <v>6.3758690000000002E-3</v>
      </c>
    </row>
    <row r="7294" spans="1:3" x14ac:dyDescent="0.2">
      <c r="A7294" s="3" t="s">
        <v>7295</v>
      </c>
      <c r="B7294" s="11">
        <v>0.481045903</v>
      </c>
      <c r="C7294" s="4">
        <v>-4.3998650000000002E-3</v>
      </c>
    </row>
    <row r="7295" spans="1:3" x14ac:dyDescent="0.2">
      <c r="A7295" s="3" t="s">
        <v>7296</v>
      </c>
      <c r="B7295" s="11">
        <v>0.48107472550000002</v>
      </c>
      <c r="C7295" s="4">
        <v>1.1004165E-2</v>
      </c>
    </row>
    <row r="7296" spans="1:3" x14ac:dyDescent="0.2">
      <c r="A7296" s="3" t="s">
        <v>7297</v>
      </c>
      <c r="B7296" s="11">
        <v>0.48142207250000002</v>
      </c>
      <c r="C7296" s="4">
        <v>2.5165970000000002E-3</v>
      </c>
    </row>
    <row r="7297" spans="1:3" x14ac:dyDescent="0.2">
      <c r="A7297" s="3" t="s">
        <v>7298</v>
      </c>
      <c r="B7297" s="11">
        <v>0.48144921600000001</v>
      </c>
      <c r="C7297" s="4">
        <v>3.8806019999999999E-3</v>
      </c>
    </row>
    <row r="7298" spans="1:3" x14ac:dyDescent="0.2">
      <c r="A7298" s="3" t="s">
        <v>7299</v>
      </c>
      <c r="B7298" s="11">
        <v>0.48147866950000001</v>
      </c>
      <c r="C7298" s="4">
        <v>2.7959109999999999E-3</v>
      </c>
    </row>
    <row r="7299" spans="1:3" x14ac:dyDescent="0.2">
      <c r="A7299" s="3" t="s">
        <v>7300</v>
      </c>
      <c r="B7299" s="11">
        <v>0.48179576549999997</v>
      </c>
      <c r="C7299" s="4">
        <v>-1.589923E-3</v>
      </c>
    </row>
    <row r="7300" spans="1:3" x14ac:dyDescent="0.2">
      <c r="A7300" s="3" t="s">
        <v>7301</v>
      </c>
      <c r="B7300" s="11">
        <v>0.4819461485</v>
      </c>
      <c r="C7300" s="4">
        <v>3.0242438999999999E-2</v>
      </c>
    </row>
    <row r="7301" spans="1:3" x14ac:dyDescent="0.2">
      <c r="A7301" s="3" t="s">
        <v>7302</v>
      </c>
      <c r="B7301" s="11">
        <v>0.48197616900000001</v>
      </c>
      <c r="C7301" s="4">
        <v>2.2746519999999998E-3</v>
      </c>
    </row>
    <row r="7302" spans="1:3" x14ac:dyDescent="0.2">
      <c r="A7302" s="3" t="s">
        <v>7303</v>
      </c>
      <c r="B7302" s="11">
        <v>0.48199363150000002</v>
      </c>
      <c r="C7302" s="4">
        <v>3.222978E-3</v>
      </c>
    </row>
    <row r="7303" spans="1:3" x14ac:dyDescent="0.2">
      <c r="A7303" s="3" t="s">
        <v>7304</v>
      </c>
      <c r="B7303" s="11">
        <v>0.48206800750000001</v>
      </c>
      <c r="C7303" s="4">
        <v>-4.3236324E-2</v>
      </c>
    </row>
    <row r="7304" spans="1:3" x14ac:dyDescent="0.2">
      <c r="A7304" s="3" t="s">
        <v>7305</v>
      </c>
      <c r="B7304" s="11">
        <v>0.48225446750000001</v>
      </c>
      <c r="C7304" s="4">
        <v>5.7270109999999997E-3</v>
      </c>
    </row>
    <row r="7305" spans="1:3" x14ac:dyDescent="0.2">
      <c r="A7305" s="3" t="s">
        <v>7306</v>
      </c>
      <c r="B7305" s="11">
        <v>0.48231043699999998</v>
      </c>
      <c r="C7305" s="4">
        <v>-5.4090850000000001E-3</v>
      </c>
    </row>
    <row r="7306" spans="1:3" x14ac:dyDescent="0.2">
      <c r="A7306" s="3" t="s">
        <v>7307</v>
      </c>
      <c r="B7306" s="11">
        <v>0.48254322550000001</v>
      </c>
      <c r="C7306" s="4">
        <v>-1.9545330000000001E-3</v>
      </c>
    </row>
    <row r="7307" spans="1:3" x14ac:dyDescent="0.2">
      <c r="A7307" s="3" t="s">
        <v>7308</v>
      </c>
      <c r="B7307" s="11">
        <v>0.48262274500000002</v>
      </c>
      <c r="C7307" s="4">
        <v>4.2028660000000004E-3</v>
      </c>
    </row>
    <row r="7308" spans="1:3" x14ac:dyDescent="0.2">
      <c r="A7308" s="3" t="s">
        <v>7309</v>
      </c>
      <c r="B7308" s="11">
        <v>0.48278171749999998</v>
      </c>
      <c r="C7308" s="4">
        <v>-2.860048E-3</v>
      </c>
    </row>
    <row r="7309" spans="1:3" x14ac:dyDescent="0.2">
      <c r="A7309" s="3" t="s">
        <v>7310</v>
      </c>
      <c r="B7309" s="11">
        <v>0.482898257</v>
      </c>
      <c r="C7309" s="4">
        <v>3.9748700000000001E-3</v>
      </c>
    </row>
    <row r="7310" spans="1:3" x14ac:dyDescent="0.2">
      <c r="A7310" s="3" t="s">
        <v>7311</v>
      </c>
      <c r="B7310" s="11">
        <v>0.48299331350000002</v>
      </c>
      <c r="C7310" s="4">
        <v>-7.4954059999999996E-3</v>
      </c>
    </row>
    <row r="7311" spans="1:3" x14ac:dyDescent="0.2">
      <c r="A7311" s="3" t="s">
        <v>7312</v>
      </c>
      <c r="B7311" s="11">
        <v>0.48301205749999998</v>
      </c>
      <c r="C7311" s="4">
        <v>1.028834E-3</v>
      </c>
    </row>
    <row r="7312" spans="1:3" x14ac:dyDescent="0.2">
      <c r="A7312" s="3" t="s">
        <v>7313</v>
      </c>
      <c r="B7312" s="11">
        <v>0.48325662149999998</v>
      </c>
      <c r="C7312" s="4">
        <v>-2.7969570000000001E-3</v>
      </c>
    </row>
    <row r="7313" spans="1:3" x14ac:dyDescent="0.2">
      <c r="A7313" s="3" t="s">
        <v>7314</v>
      </c>
      <c r="B7313" s="11">
        <v>0.4833070545</v>
      </c>
      <c r="C7313" s="4">
        <v>4.3757279999999997E-3</v>
      </c>
    </row>
    <row r="7314" spans="1:3" x14ac:dyDescent="0.2">
      <c r="A7314" s="3" t="s">
        <v>7315</v>
      </c>
      <c r="B7314" s="11">
        <v>0.48330920449999998</v>
      </c>
      <c r="C7314" s="4">
        <v>-2.2674190000000001E-3</v>
      </c>
    </row>
    <row r="7315" spans="1:3" x14ac:dyDescent="0.2">
      <c r="A7315" s="3" t="s">
        <v>7316</v>
      </c>
      <c r="B7315" s="11">
        <v>0.48331228050000002</v>
      </c>
      <c r="C7315" s="4">
        <v>2.1255853000000002E-2</v>
      </c>
    </row>
    <row r="7316" spans="1:3" x14ac:dyDescent="0.2">
      <c r="A7316" s="3" t="s">
        <v>7317</v>
      </c>
      <c r="B7316" s="11">
        <v>0.48349592600000002</v>
      </c>
      <c r="C7316" s="4">
        <v>8.9561569999999993E-3</v>
      </c>
    </row>
    <row r="7317" spans="1:3" x14ac:dyDescent="0.2">
      <c r="A7317" s="3" t="s">
        <v>7318</v>
      </c>
      <c r="B7317" s="11">
        <v>0.48397555799999997</v>
      </c>
      <c r="C7317" s="4">
        <v>1.1665989999999999E-3</v>
      </c>
    </row>
    <row r="7318" spans="1:3" x14ac:dyDescent="0.2">
      <c r="A7318" s="3" t="s">
        <v>7319</v>
      </c>
      <c r="B7318" s="11">
        <v>0.48406920349999999</v>
      </c>
      <c r="C7318" s="4">
        <v>1.9200899999999999E-3</v>
      </c>
    </row>
    <row r="7319" spans="1:3" x14ac:dyDescent="0.2">
      <c r="A7319" s="3" t="s">
        <v>7320</v>
      </c>
      <c r="B7319" s="11">
        <v>0.48411117650000002</v>
      </c>
      <c r="C7319" s="4">
        <v>2.9061949999999999E-3</v>
      </c>
    </row>
    <row r="7320" spans="1:3" x14ac:dyDescent="0.2">
      <c r="A7320" s="3" t="s">
        <v>7321</v>
      </c>
      <c r="B7320" s="11">
        <v>0.48450410300000002</v>
      </c>
      <c r="C7320" s="4">
        <v>-1.9464370000000001E-3</v>
      </c>
    </row>
    <row r="7321" spans="1:3" x14ac:dyDescent="0.2">
      <c r="A7321" s="3" t="s">
        <v>7322</v>
      </c>
      <c r="B7321" s="11">
        <v>0.48500323750000002</v>
      </c>
      <c r="C7321" s="4">
        <v>1.7822409999999999E-3</v>
      </c>
    </row>
    <row r="7322" spans="1:3" x14ac:dyDescent="0.2">
      <c r="A7322" s="3" t="s">
        <v>7323</v>
      </c>
      <c r="B7322" s="11">
        <v>0.48500518399999998</v>
      </c>
      <c r="C7322" s="4">
        <v>3.9989300000000004E-3</v>
      </c>
    </row>
    <row r="7323" spans="1:3" x14ac:dyDescent="0.2">
      <c r="A7323" s="3" t="s">
        <v>7324</v>
      </c>
      <c r="B7323" s="11">
        <v>0.48513544650000001</v>
      </c>
      <c r="C7323" s="4">
        <v>1.5657710000000001E-3</v>
      </c>
    </row>
    <row r="7324" spans="1:3" x14ac:dyDescent="0.2">
      <c r="A7324" s="3" t="s">
        <v>7325</v>
      </c>
      <c r="B7324" s="11">
        <v>0.4853143325</v>
      </c>
      <c r="C7324" s="4">
        <v>-1.568535E-3</v>
      </c>
    </row>
    <row r="7325" spans="1:3" x14ac:dyDescent="0.2">
      <c r="A7325" s="3" t="s">
        <v>7326</v>
      </c>
      <c r="B7325" s="11">
        <v>0.48548310950000001</v>
      </c>
      <c r="C7325" s="4">
        <v>6.2854260000000002E-3</v>
      </c>
    </row>
    <row r="7326" spans="1:3" x14ac:dyDescent="0.2">
      <c r="A7326" s="3" t="s">
        <v>7327</v>
      </c>
      <c r="B7326" s="11">
        <v>0.48559221650000001</v>
      </c>
      <c r="C7326" s="4">
        <v>2.0598970000000002E-3</v>
      </c>
    </row>
    <row r="7327" spans="1:3" x14ac:dyDescent="0.2">
      <c r="A7327" s="3" t="s">
        <v>7328</v>
      </c>
      <c r="B7327" s="11">
        <v>0.48588319250000001</v>
      </c>
      <c r="C7327" s="4">
        <v>-6.9681500000000004E-4</v>
      </c>
    </row>
    <row r="7328" spans="1:3" x14ac:dyDescent="0.2">
      <c r="A7328" s="3" t="s">
        <v>7329</v>
      </c>
      <c r="B7328" s="11">
        <v>0.48628881550000003</v>
      </c>
      <c r="C7328" s="4">
        <v>-3.601721E-3</v>
      </c>
    </row>
    <row r="7329" spans="1:3" x14ac:dyDescent="0.2">
      <c r="A7329" s="3" t="s">
        <v>7330</v>
      </c>
      <c r="B7329" s="11">
        <v>0.48653985500000002</v>
      </c>
      <c r="C7329" s="4">
        <v>-1.32737E-3</v>
      </c>
    </row>
    <row r="7330" spans="1:3" x14ac:dyDescent="0.2">
      <c r="A7330" s="3" t="s">
        <v>7331</v>
      </c>
      <c r="B7330" s="11">
        <v>0.48698741449999999</v>
      </c>
      <c r="C7330" s="4">
        <v>4.179795E-3</v>
      </c>
    </row>
    <row r="7331" spans="1:3" x14ac:dyDescent="0.2">
      <c r="A7331" s="3" t="s">
        <v>7332</v>
      </c>
      <c r="B7331" s="11">
        <v>0.48700188300000002</v>
      </c>
      <c r="C7331" s="4">
        <v>1.8709600000000001E-3</v>
      </c>
    </row>
    <row r="7332" spans="1:3" x14ac:dyDescent="0.2">
      <c r="A7332" s="3" t="s">
        <v>7333</v>
      </c>
      <c r="B7332" s="11">
        <v>0.487027194</v>
      </c>
      <c r="C7332" s="4">
        <v>1.5691920000000001E-3</v>
      </c>
    </row>
    <row r="7333" spans="1:3" x14ac:dyDescent="0.2">
      <c r="A7333" s="3" t="s">
        <v>7334</v>
      </c>
      <c r="B7333" s="11">
        <v>0.48717790300000002</v>
      </c>
      <c r="C7333" s="4">
        <v>1.182085E-3</v>
      </c>
    </row>
    <row r="7334" spans="1:3" x14ac:dyDescent="0.2">
      <c r="A7334" s="3" t="s">
        <v>7335</v>
      </c>
      <c r="B7334" s="11">
        <v>0.48721786299999997</v>
      </c>
      <c r="C7334" s="4">
        <v>-2.6772110000000001E-3</v>
      </c>
    </row>
    <row r="7335" spans="1:3" x14ac:dyDescent="0.2">
      <c r="A7335" s="3" t="s">
        <v>7336</v>
      </c>
      <c r="B7335" s="11">
        <v>0.48725325349999998</v>
      </c>
      <c r="C7335" s="4">
        <v>-3.226015E-3</v>
      </c>
    </row>
    <row r="7336" spans="1:3" x14ac:dyDescent="0.2">
      <c r="A7336" s="3" t="s">
        <v>7337</v>
      </c>
      <c r="B7336" s="11">
        <v>0.48731869550000001</v>
      </c>
      <c r="C7336" s="4">
        <v>1.2734199999999999E-3</v>
      </c>
    </row>
    <row r="7337" spans="1:3" x14ac:dyDescent="0.2">
      <c r="A7337" s="3" t="s">
        <v>7338</v>
      </c>
      <c r="B7337" s="11">
        <v>0.48735782449999998</v>
      </c>
      <c r="C7337" s="4">
        <v>-1.941611E-3</v>
      </c>
    </row>
    <row r="7338" spans="1:3" x14ac:dyDescent="0.2">
      <c r="A7338" s="3" t="s">
        <v>7339</v>
      </c>
      <c r="B7338" s="11">
        <v>0.4873862095</v>
      </c>
      <c r="C7338" s="4">
        <v>-9.8408099999999993E-4</v>
      </c>
    </row>
    <row r="7339" spans="1:3" x14ac:dyDescent="0.2">
      <c r="A7339" s="3" t="s">
        <v>7340</v>
      </c>
      <c r="B7339" s="11">
        <v>0.48751717649999998</v>
      </c>
      <c r="C7339" s="4">
        <v>1.804609E-3</v>
      </c>
    </row>
    <row r="7340" spans="1:3" x14ac:dyDescent="0.2">
      <c r="A7340" s="3" t="s">
        <v>7341</v>
      </c>
      <c r="B7340" s="11">
        <v>0.48752118999999999</v>
      </c>
      <c r="C7340" s="4">
        <v>-3.8451729999999999E-3</v>
      </c>
    </row>
    <row r="7341" spans="1:3" x14ac:dyDescent="0.2">
      <c r="A7341" s="3" t="s">
        <v>7342</v>
      </c>
      <c r="B7341" s="11">
        <v>0.48757461600000002</v>
      </c>
      <c r="C7341" s="4">
        <v>-2.3930230000000002E-3</v>
      </c>
    </row>
    <row r="7342" spans="1:3" x14ac:dyDescent="0.2">
      <c r="A7342" s="3" t="s">
        <v>7343</v>
      </c>
      <c r="B7342" s="11">
        <v>0.48763659100000001</v>
      </c>
      <c r="C7342" s="4">
        <v>-2.9087660000000001E-3</v>
      </c>
    </row>
    <row r="7343" spans="1:3" x14ac:dyDescent="0.2">
      <c r="A7343" s="3" t="s">
        <v>7344</v>
      </c>
      <c r="B7343" s="11">
        <v>0.48769616399999999</v>
      </c>
      <c r="C7343" s="4">
        <v>3.2545230000000001E-3</v>
      </c>
    </row>
    <row r="7344" spans="1:3" x14ac:dyDescent="0.2">
      <c r="A7344" s="3" t="s">
        <v>7345</v>
      </c>
      <c r="B7344" s="11">
        <v>0.48797138449999999</v>
      </c>
      <c r="C7344" s="4">
        <v>1.9549369999999999E-3</v>
      </c>
    </row>
    <row r="7345" spans="1:3" x14ac:dyDescent="0.2">
      <c r="A7345" s="3" t="s">
        <v>7346</v>
      </c>
      <c r="B7345" s="11">
        <v>0.48798290550000001</v>
      </c>
      <c r="C7345" s="4">
        <v>-1.189779E-3</v>
      </c>
    </row>
    <row r="7346" spans="1:3" x14ac:dyDescent="0.2">
      <c r="A7346" s="3" t="s">
        <v>7347</v>
      </c>
      <c r="B7346" s="11">
        <v>0.48804752099999998</v>
      </c>
      <c r="C7346" s="4">
        <v>-1.53269E-3</v>
      </c>
    </row>
    <row r="7347" spans="1:3" x14ac:dyDescent="0.2">
      <c r="A7347" s="3" t="s">
        <v>7348</v>
      </c>
      <c r="B7347" s="11">
        <v>0.488229258</v>
      </c>
      <c r="C7347" s="4">
        <v>6.7331680000000003E-3</v>
      </c>
    </row>
    <row r="7348" spans="1:3" x14ac:dyDescent="0.2">
      <c r="A7348" s="3" t="s">
        <v>7349</v>
      </c>
      <c r="B7348" s="11">
        <v>0.48826438950000001</v>
      </c>
      <c r="C7348" s="4">
        <v>2.4912269999999999E-3</v>
      </c>
    </row>
    <row r="7349" spans="1:3" x14ac:dyDescent="0.2">
      <c r="A7349" s="3" t="s">
        <v>7350</v>
      </c>
      <c r="B7349" s="11">
        <v>0.48835939699999997</v>
      </c>
      <c r="C7349" s="4">
        <v>2.230021E-3</v>
      </c>
    </row>
    <row r="7350" spans="1:3" x14ac:dyDescent="0.2">
      <c r="A7350" s="3" t="s">
        <v>7351</v>
      </c>
      <c r="B7350" s="11">
        <v>0.48843317250000001</v>
      </c>
      <c r="C7350" s="4">
        <v>1.4918500000000001E-3</v>
      </c>
    </row>
    <row r="7351" spans="1:3" x14ac:dyDescent="0.2">
      <c r="A7351" s="3" t="s">
        <v>7352</v>
      </c>
      <c r="B7351" s="11">
        <v>0.4885805225</v>
      </c>
      <c r="C7351" s="4">
        <v>-1.6885364E-2</v>
      </c>
    </row>
    <row r="7352" spans="1:3" x14ac:dyDescent="0.2">
      <c r="A7352" s="3" t="s">
        <v>7353</v>
      </c>
      <c r="B7352" s="11">
        <v>0.48865719699999999</v>
      </c>
      <c r="C7352" s="4">
        <v>1.652868E-3</v>
      </c>
    </row>
    <row r="7353" spans="1:3" x14ac:dyDescent="0.2">
      <c r="A7353" s="3" t="s">
        <v>7354</v>
      </c>
      <c r="B7353" s="11">
        <v>0.48918954650000002</v>
      </c>
      <c r="C7353" s="4">
        <v>3.198542E-3</v>
      </c>
    </row>
    <row r="7354" spans="1:3" x14ac:dyDescent="0.2">
      <c r="A7354" s="3" t="s">
        <v>7355</v>
      </c>
      <c r="B7354" s="11">
        <v>0.489261318</v>
      </c>
      <c r="C7354" s="4">
        <v>-1.720886E-3</v>
      </c>
    </row>
    <row r="7355" spans="1:3" x14ac:dyDescent="0.2">
      <c r="A7355" s="3" t="s">
        <v>7356</v>
      </c>
      <c r="B7355" s="11">
        <v>0.48931315349999999</v>
      </c>
      <c r="C7355" s="4">
        <v>2.0696999999999998E-3</v>
      </c>
    </row>
    <row r="7356" spans="1:3" x14ac:dyDescent="0.2">
      <c r="A7356" s="3" t="s">
        <v>7357</v>
      </c>
      <c r="B7356" s="11">
        <v>0.49024920100000002</v>
      </c>
      <c r="C7356" s="4">
        <v>2.2229250000000002E-3</v>
      </c>
    </row>
    <row r="7357" spans="1:3" x14ac:dyDescent="0.2">
      <c r="A7357" s="3" t="s">
        <v>7358</v>
      </c>
      <c r="B7357" s="11">
        <v>0.49036861500000001</v>
      </c>
      <c r="C7357" s="4">
        <v>-1.2982530000000001E-3</v>
      </c>
    </row>
    <row r="7358" spans="1:3" x14ac:dyDescent="0.2">
      <c r="A7358" s="3" t="s">
        <v>7359</v>
      </c>
      <c r="B7358" s="11">
        <v>0.49041598800000002</v>
      </c>
      <c r="C7358" s="4">
        <v>-4.220807E-3</v>
      </c>
    </row>
    <row r="7359" spans="1:3" x14ac:dyDescent="0.2">
      <c r="A7359" s="3" t="s">
        <v>7360</v>
      </c>
      <c r="B7359" s="11">
        <v>0.49045200350000001</v>
      </c>
      <c r="C7359" s="4">
        <v>6.3191519999999998E-3</v>
      </c>
    </row>
    <row r="7360" spans="1:3" x14ac:dyDescent="0.2">
      <c r="A7360" s="3" t="s">
        <v>7361</v>
      </c>
      <c r="B7360" s="11">
        <v>0.49048093050000002</v>
      </c>
      <c r="C7360" s="4">
        <v>8.7776499999999997E-4</v>
      </c>
    </row>
    <row r="7361" spans="1:3" x14ac:dyDescent="0.2">
      <c r="A7361" s="3" t="s">
        <v>7362</v>
      </c>
      <c r="B7361" s="11">
        <v>0.490575961</v>
      </c>
      <c r="C7361" s="4">
        <v>-5.3778580000000001E-3</v>
      </c>
    </row>
    <row r="7362" spans="1:3" x14ac:dyDescent="0.2">
      <c r="A7362" s="3" t="s">
        <v>7363</v>
      </c>
      <c r="B7362" s="11">
        <v>0.49062988499999999</v>
      </c>
      <c r="C7362" s="4">
        <v>2.1947669999999998E-3</v>
      </c>
    </row>
    <row r="7363" spans="1:3" x14ac:dyDescent="0.2">
      <c r="A7363" s="3" t="s">
        <v>7364</v>
      </c>
      <c r="B7363" s="11">
        <v>0.49068777650000001</v>
      </c>
      <c r="C7363" s="4">
        <v>4.4083300000000002E-3</v>
      </c>
    </row>
    <row r="7364" spans="1:3" x14ac:dyDescent="0.2">
      <c r="A7364" s="3" t="s">
        <v>7365</v>
      </c>
      <c r="B7364" s="11">
        <v>0.49141495349999997</v>
      </c>
      <c r="C7364" s="4">
        <v>-2.9020840000000001E-3</v>
      </c>
    </row>
    <row r="7365" spans="1:3" x14ac:dyDescent="0.2">
      <c r="A7365" s="3" t="s">
        <v>7366</v>
      </c>
      <c r="B7365" s="11">
        <v>0.491512583</v>
      </c>
      <c r="C7365" s="4">
        <v>2.8355609999999999E-3</v>
      </c>
    </row>
    <row r="7366" spans="1:3" x14ac:dyDescent="0.2">
      <c r="A7366" s="3" t="s">
        <v>7367</v>
      </c>
      <c r="B7366" s="11">
        <v>0.49152060549999999</v>
      </c>
      <c r="C7366" s="4">
        <v>-3.0327240000000001E-3</v>
      </c>
    </row>
    <row r="7367" spans="1:3" x14ac:dyDescent="0.2">
      <c r="A7367" s="3" t="s">
        <v>7368</v>
      </c>
      <c r="B7367" s="11">
        <v>0.49153905250000002</v>
      </c>
      <c r="C7367" s="4">
        <v>-4.3978399999999998E-4</v>
      </c>
    </row>
    <row r="7368" spans="1:3" x14ac:dyDescent="0.2">
      <c r="A7368" s="3" t="s">
        <v>7369</v>
      </c>
      <c r="B7368" s="11">
        <v>0.49177197750000001</v>
      </c>
      <c r="C7368" s="4">
        <v>-2.3732950000000001E-3</v>
      </c>
    </row>
    <row r="7369" spans="1:3" x14ac:dyDescent="0.2">
      <c r="A7369" s="3" t="s">
        <v>7370</v>
      </c>
      <c r="B7369" s="11">
        <v>0.49199475199999998</v>
      </c>
      <c r="C7369" s="4">
        <v>-3.5299279999999999E-3</v>
      </c>
    </row>
    <row r="7370" spans="1:3" x14ac:dyDescent="0.2">
      <c r="A7370" s="3" t="s">
        <v>7371</v>
      </c>
      <c r="B7370" s="11">
        <v>0.49210819500000003</v>
      </c>
      <c r="C7370" s="4">
        <v>-1.7650260000000001E-3</v>
      </c>
    </row>
    <row r="7371" spans="1:3" x14ac:dyDescent="0.2">
      <c r="A7371" s="3" t="s">
        <v>7372</v>
      </c>
      <c r="B7371" s="11">
        <v>0.49217199550000001</v>
      </c>
      <c r="C7371" s="4">
        <v>-6.3107199999999999E-4</v>
      </c>
    </row>
    <row r="7372" spans="1:3" x14ac:dyDescent="0.2">
      <c r="A7372" s="3" t="s">
        <v>7373</v>
      </c>
      <c r="B7372" s="11">
        <v>0.49233349599999998</v>
      </c>
      <c r="C7372" s="4">
        <v>3.3231839999999999E-3</v>
      </c>
    </row>
    <row r="7373" spans="1:3" x14ac:dyDescent="0.2">
      <c r="A7373" s="3" t="s">
        <v>7374</v>
      </c>
      <c r="B7373" s="11">
        <v>0.49244506799999999</v>
      </c>
      <c r="C7373" s="4">
        <v>-2.2182270000000001E-3</v>
      </c>
    </row>
    <row r="7374" spans="1:3" x14ac:dyDescent="0.2">
      <c r="A7374" s="3" t="s">
        <v>7375</v>
      </c>
      <c r="B7374" s="11">
        <v>0.49245758350000002</v>
      </c>
      <c r="C7374" s="4">
        <v>-3.8521190000000002E-3</v>
      </c>
    </row>
    <row r="7375" spans="1:3" x14ac:dyDescent="0.2">
      <c r="A7375" s="3" t="s">
        <v>7376</v>
      </c>
      <c r="B7375" s="11">
        <v>0.49272451150000002</v>
      </c>
      <c r="C7375" s="4">
        <v>-3.5954849999999998E-3</v>
      </c>
    </row>
    <row r="7376" spans="1:3" x14ac:dyDescent="0.2">
      <c r="A7376" s="3" t="s">
        <v>7377</v>
      </c>
      <c r="B7376" s="11">
        <v>0.49280635449999999</v>
      </c>
      <c r="C7376" s="4">
        <v>1.039784E-3</v>
      </c>
    </row>
    <row r="7377" spans="1:3" x14ac:dyDescent="0.2">
      <c r="A7377" s="3" t="s">
        <v>7378</v>
      </c>
      <c r="B7377" s="11">
        <v>0.4931162805</v>
      </c>
      <c r="C7377" s="4">
        <v>-3.581005E-3</v>
      </c>
    </row>
    <row r="7378" spans="1:3" x14ac:dyDescent="0.2">
      <c r="A7378" s="3" t="s">
        <v>7379</v>
      </c>
      <c r="B7378" s="11">
        <v>0.49327215400000002</v>
      </c>
      <c r="C7378" s="4">
        <v>2.8197040000000001E-3</v>
      </c>
    </row>
    <row r="7379" spans="1:3" x14ac:dyDescent="0.2">
      <c r="A7379" s="3" t="s">
        <v>7380</v>
      </c>
      <c r="B7379" s="11">
        <v>0.49329612449999999</v>
      </c>
      <c r="C7379" s="4">
        <v>-3.7890200000000003E-4</v>
      </c>
    </row>
    <row r="7380" spans="1:3" x14ac:dyDescent="0.2">
      <c r="A7380" s="3" t="s">
        <v>7381</v>
      </c>
      <c r="B7380" s="11">
        <v>0.49334188299999998</v>
      </c>
      <c r="C7380" s="4">
        <v>7.1719800000000005E-4</v>
      </c>
    </row>
    <row r="7381" spans="1:3" x14ac:dyDescent="0.2">
      <c r="A7381" s="3" t="s">
        <v>7382</v>
      </c>
      <c r="B7381" s="11">
        <v>0.49344553200000002</v>
      </c>
      <c r="C7381" s="4">
        <v>8.8567300000000002E-4</v>
      </c>
    </row>
    <row r="7382" spans="1:3" x14ac:dyDescent="0.2">
      <c r="A7382" s="3" t="s">
        <v>7383</v>
      </c>
      <c r="B7382" s="11">
        <v>0.49344587899999998</v>
      </c>
      <c r="C7382" s="4">
        <v>1.686922E-3</v>
      </c>
    </row>
    <row r="7383" spans="1:3" x14ac:dyDescent="0.2">
      <c r="A7383" s="3" t="s">
        <v>7384</v>
      </c>
      <c r="B7383" s="11">
        <v>0.49376151750000002</v>
      </c>
      <c r="C7383" s="4">
        <v>3.3401609999999999E-3</v>
      </c>
    </row>
    <row r="7384" spans="1:3" x14ac:dyDescent="0.2">
      <c r="A7384" s="3" t="s">
        <v>7385</v>
      </c>
      <c r="B7384" s="11">
        <v>0.49383325</v>
      </c>
      <c r="C7384" s="4">
        <v>5.8738200000000001E-4</v>
      </c>
    </row>
    <row r="7385" spans="1:3" x14ac:dyDescent="0.2">
      <c r="A7385" s="3" t="s">
        <v>7386</v>
      </c>
      <c r="B7385" s="11">
        <v>0.4939624655</v>
      </c>
      <c r="C7385" s="4">
        <v>-8.7326799999999996E-4</v>
      </c>
    </row>
    <row r="7386" spans="1:3" x14ac:dyDescent="0.2">
      <c r="A7386" s="3" t="s">
        <v>7387</v>
      </c>
      <c r="B7386" s="11">
        <v>0.49406442699999997</v>
      </c>
      <c r="C7386" s="4">
        <v>1.576968E-3</v>
      </c>
    </row>
    <row r="7387" spans="1:3" x14ac:dyDescent="0.2">
      <c r="A7387" s="3" t="s">
        <v>7388</v>
      </c>
      <c r="B7387" s="11">
        <v>0.4941219335</v>
      </c>
      <c r="C7387" s="4">
        <v>-1.8074020000000001E-3</v>
      </c>
    </row>
    <row r="7388" spans="1:3" x14ac:dyDescent="0.2">
      <c r="A7388" s="3" t="s">
        <v>7389</v>
      </c>
      <c r="B7388" s="11">
        <v>0.49417011350000001</v>
      </c>
      <c r="C7388" s="4">
        <v>-7.7578499999999997E-4</v>
      </c>
    </row>
    <row r="7389" spans="1:3" x14ac:dyDescent="0.2">
      <c r="A7389" s="3" t="s">
        <v>7390</v>
      </c>
      <c r="B7389" s="11">
        <v>0.49438656349999999</v>
      </c>
      <c r="C7389" s="4">
        <v>7.0259499999999998E-4</v>
      </c>
    </row>
    <row r="7390" spans="1:3" x14ac:dyDescent="0.2">
      <c r="A7390" s="3" t="s">
        <v>7391</v>
      </c>
      <c r="B7390" s="11">
        <v>0.49440283149999997</v>
      </c>
      <c r="C7390" s="4">
        <v>6.8590399999999998E-4</v>
      </c>
    </row>
    <row r="7391" spans="1:3" x14ac:dyDescent="0.2">
      <c r="A7391" s="3" t="s">
        <v>7392</v>
      </c>
      <c r="B7391" s="11">
        <v>0.49441272400000003</v>
      </c>
      <c r="C7391" s="4">
        <v>2.5157840000000001E-3</v>
      </c>
    </row>
    <row r="7392" spans="1:3" x14ac:dyDescent="0.2">
      <c r="A7392" s="3" t="s">
        <v>7393</v>
      </c>
      <c r="B7392" s="11">
        <v>0.49478020750000001</v>
      </c>
      <c r="C7392" s="4">
        <v>5.5886300000000005E-4</v>
      </c>
    </row>
    <row r="7393" spans="1:3" x14ac:dyDescent="0.2">
      <c r="A7393" s="3" t="s">
        <v>7394</v>
      </c>
      <c r="B7393" s="11">
        <v>0.49484845150000001</v>
      </c>
      <c r="C7393" s="4">
        <v>-1.8357549999999999E-3</v>
      </c>
    </row>
    <row r="7394" spans="1:3" x14ac:dyDescent="0.2">
      <c r="A7394" s="3" t="s">
        <v>7395</v>
      </c>
      <c r="B7394" s="11">
        <v>0.49519957250000002</v>
      </c>
      <c r="C7394" s="4">
        <v>4.3054490000000003E-3</v>
      </c>
    </row>
    <row r="7395" spans="1:3" x14ac:dyDescent="0.2">
      <c r="A7395" s="3" t="s">
        <v>7396</v>
      </c>
      <c r="B7395" s="11">
        <v>0.49523489799999998</v>
      </c>
      <c r="C7395" s="4">
        <v>-1.202919E-3</v>
      </c>
    </row>
    <row r="7396" spans="1:3" x14ac:dyDescent="0.2">
      <c r="A7396" s="3" t="s">
        <v>7397</v>
      </c>
      <c r="B7396" s="11">
        <v>0.49531155650000003</v>
      </c>
      <c r="C7396" s="4">
        <v>-1.0353160000000001E-3</v>
      </c>
    </row>
    <row r="7397" spans="1:3" x14ac:dyDescent="0.2">
      <c r="A7397" s="3" t="s">
        <v>7398</v>
      </c>
      <c r="B7397" s="11">
        <v>0.49550349100000002</v>
      </c>
      <c r="C7397" s="4">
        <v>1.61094E-4</v>
      </c>
    </row>
    <row r="7398" spans="1:3" x14ac:dyDescent="0.2">
      <c r="A7398" s="3" t="s">
        <v>7399</v>
      </c>
      <c r="B7398" s="11">
        <v>0.49556634300000002</v>
      </c>
      <c r="C7398" s="4">
        <v>3.8750500000000001E-4</v>
      </c>
    </row>
    <row r="7399" spans="1:3" x14ac:dyDescent="0.2">
      <c r="A7399" s="3" t="s">
        <v>7400</v>
      </c>
      <c r="B7399" s="11">
        <v>0.49566494100000003</v>
      </c>
      <c r="C7399" s="4">
        <v>-7.2821799999999999E-4</v>
      </c>
    </row>
    <row r="7400" spans="1:3" x14ac:dyDescent="0.2">
      <c r="A7400" s="3" t="s">
        <v>7401</v>
      </c>
      <c r="B7400" s="11">
        <v>0.49572521000000003</v>
      </c>
      <c r="C7400" s="4">
        <v>3.05521E-4</v>
      </c>
    </row>
    <row r="7401" spans="1:3" x14ac:dyDescent="0.2">
      <c r="A7401" s="3" t="s">
        <v>7402</v>
      </c>
      <c r="B7401" s="11">
        <v>0.49614211050000001</v>
      </c>
      <c r="C7401" s="4">
        <v>-4.4588199999999998E-4</v>
      </c>
    </row>
    <row r="7402" spans="1:3" x14ac:dyDescent="0.2">
      <c r="A7402" s="3" t="s">
        <v>7403</v>
      </c>
      <c r="B7402" s="11">
        <v>0.49624549800000001</v>
      </c>
      <c r="C7402" s="4">
        <v>-7.0419500000000002E-4</v>
      </c>
    </row>
    <row r="7403" spans="1:3" x14ac:dyDescent="0.2">
      <c r="A7403" s="3" t="s">
        <v>7404</v>
      </c>
      <c r="B7403" s="11">
        <v>0.49639412199999999</v>
      </c>
      <c r="C7403" s="4">
        <v>-3.9326600000000003E-4</v>
      </c>
    </row>
    <row r="7404" spans="1:3" x14ac:dyDescent="0.2">
      <c r="A7404" s="3" t="s">
        <v>7405</v>
      </c>
      <c r="B7404" s="11">
        <v>0.4964060065</v>
      </c>
      <c r="C7404" s="4">
        <v>-2.4303199999999999E-4</v>
      </c>
    </row>
    <row r="7405" spans="1:3" x14ac:dyDescent="0.2">
      <c r="A7405" s="3" t="s">
        <v>7406</v>
      </c>
      <c r="B7405" s="11">
        <v>0.49642007300000002</v>
      </c>
      <c r="C7405" s="4">
        <v>-2.1279089999999999E-3</v>
      </c>
    </row>
    <row r="7406" spans="1:3" x14ac:dyDescent="0.2">
      <c r="A7406" s="3" t="s">
        <v>7407</v>
      </c>
      <c r="B7406" s="11">
        <v>0.49670249100000002</v>
      </c>
      <c r="C7406" s="4">
        <v>3.62877E-4</v>
      </c>
    </row>
    <row r="7407" spans="1:3" x14ac:dyDescent="0.2">
      <c r="A7407" s="3" t="s">
        <v>7408</v>
      </c>
      <c r="B7407" s="11">
        <v>0.49682668299999999</v>
      </c>
      <c r="C7407" s="4">
        <v>6.3095000000000002E-4</v>
      </c>
    </row>
    <row r="7408" spans="1:3" x14ac:dyDescent="0.2">
      <c r="A7408" s="3" t="s">
        <v>7409</v>
      </c>
      <c r="B7408" s="11">
        <v>0.4969983255</v>
      </c>
      <c r="C7408" s="4">
        <v>7.7233499999999997E-4</v>
      </c>
    </row>
    <row r="7409" spans="1:3" x14ac:dyDescent="0.2">
      <c r="A7409" s="3" t="s">
        <v>7410</v>
      </c>
      <c r="B7409" s="11">
        <v>0.49778906099999998</v>
      </c>
      <c r="C7409" s="4">
        <v>-2.7542400000000002E-4</v>
      </c>
    </row>
    <row r="7410" spans="1:3" x14ac:dyDescent="0.2">
      <c r="A7410" s="3" t="s">
        <v>7411</v>
      </c>
      <c r="B7410" s="11">
        <v>0.49782981900000001</v>
      </c>
      <c r="C7410" s="4">
        <v>-4.2329100000000001E-4</v>
      </c>
    </row>
    <row r="7411" spans="1:3" x14ac:dyDescent="0.2">
      <c r="A7411" s="3" t="s">
        <v>7412</v>
      </c>
      <c r="B7411" s="11">
        <v>0.49799229900000003</v>
      </c>
      <c r="C7411" s="4">
        <v>-4.1267799999999998E-4</v>
      </c>
    </row>
    <row r="7412" spans="1:3" x14ac:dyDescent="0.2">
      <c r="A7412" s="3" t="s">
        <v>7413</v>
      </c>
      <c r="B7412" s="11">
        <v>0.49822503150000003</v>
      </c>
      <c r="C7412" s="4">
        <v>-1.0092980000000001E-3</v>
      </c>
    </row>
    <row r="7413" spans="1:3" x14ac:dyDescent="0.2">
      <c r="A7413" s="3" t="s">
        <v>7414</v>
      </c>
      <c r="B7413" s="11">
        <v>0.49847757300000001</v>
      </c>
      <c r="C7413" s="4">
        <v>-2.1938900000000001E-4</v>
      </c>
    </row>
    <row r="7414" spans="1:3" x14ac:dyDescent="0.2">
      <c r="A7414" s="3" t="s">
        <v>7415</v>
      </c>
      <c r="B7414" s="11">
        <v>0.49853943499999998</v>
      </c>
      <c r="C7414" s="4">
        <v>-2.4506099999999998E-4</v>
      </c>
    </row>
    <row r="7415" spans="1:3" x14ac:dyDescent="0.2">
      <c r="A7415" s="3" t="s">
        <v>7416</v>
      </c>
      <c r="B7415" s="11">
        <v>0.49885660599999998</v>
      </c>
      <c r="C7415" s="4">
        <v>8.8599200000000005E-4</v>
      </c>
    </row>
    <row r="7416" spans="1:3" x14ac:dyDescent="0.2">
      <c r="A7416" s="3" t="s">
        <v>7417</v>
      </c>
      <c r="B7416" s="11">
        <v>0.49894707449999998</v>
      </c>
      <c r="C7416" s="4">
        <v>2.1623000000000001E-4</v>
      </c>
    </row>
    <row r="7417" spans="1:3" x14ac:dyDescent="0.2">
      <c r="A7417" s="3" t="s">
        <v>7418</v>
      </c>
      <c r="B7417" s="11">
        <v>0.49929543250000002</v>
      </c>
      <c r="C7417" s="4">
        <v>1.74585E-4</v>
      </c>
    </row>
    <row r="7418" spans="1:3" x14ac:dyDescent="0.2">
      <c r="A7418" s="3" t="s">
        <v>7419</v>
      </c>
      <c r="B7418" s="11">
        <v>0.49932513950000001</v>
      </c>
      <c r="C7418" s="4">
        <v>-8.9960800000000001E-5</v>
      </c>
    </row>
    <row r="7419" spans="1:3" x14ac:dyDescent="0.2">
      <c r="A7419" s="3" t="s">
        <v>7420</v>
      </c>
      <c r="B7419" s="11">
        <v>0.49945339049999998</v>
      </c>
      <c r="C7419" s="4">
        <v>-1.06174E-4</v>
      </c>
    </row>
    <row r="7420" spans="1:3" x14ac:dyDescent="0.2">
      <c r="A7420" s="3" t="s">
        <v>7421</v>
      </c>
      <c r="B7420" s="11">
        <v>0.49949365800000001</v>
      </c>
      <c r="C7420" s="4">
        <v>1.08744E-4</v>
      </c>
    </row>
    <row r="7421" spans="1:3" x14ac:dyDescent="0.2">
      <c r="A7421" s="3" t="s">
        <v>7422</v>
      </c>
      <c r="B7421" s="11">
        <v>0.49960848800000002</v>
      </c>
      <c r="C7421" s="4">
        <v>-3.3509500000000002E-5</v>
      </c>
    </row>
    <row r="7422" spans="1:3" x14ac:dyDescent="0.2">
      <c r="A7422" s="3" t="s">
        <v>7423</v>
      </c>
      <c r="B7422" s="11">
        <v>0.4996698155</v>
      </c>
      <c r="C7422" s="4">
        <v>-6.0844200000000003E-5</v>
      </c>
    </row>
    <row r="7423" spans="1:3" x14ac:dyDescent="0.2">
      <c r="A7423" s="3" t="s">
        <v>7424</v>
      </c>
      <c r="B7423" s="11">
        <v>0.49975068249999999</v>
      </c>
      <c r="C7423" s="4">
        <v>-6.1411500000000007E-5</v>
      </c>
    </row>
    <row r="7424" spans="1:3" x14ac:dyDescent="0.2">
      <c r="A7424" s="3" t="s">
        <v>7425</v>
      </c>
      <c r="B7424" s="11">
        <v>0.49992641500000001</v>
      </c>
      <c r="C7424" s="4">
        <v>1.06167E-4</v>
      </c>
    </row>
    <row r="7425" spans="1:3" x14ac:dyDescent="0.2">
      <c r="A7425" s="3" t="s">
        <v>7426</v>
      </c>
      <c r="B7425" s="11">
        <v>0.49998798550000001</v>
      </c>
      <c r="C7425" s="4">
        <v>4.4992500000000002E-6</v>
      </c>
    </row>
    <row r="7426" spans="1:3" x14ac:dyDescent="0.2">
      <c r="A7426" s="3" t="s">
        <v>7427</v>
      </c>
      <c r="B7426" s="11">
        <v>0.50005253599999999</v>
      </c>
      <c r="C7426" s="4">
        <v>6.8889100000000001E-6</v>
      </c>
    </row>
    <row r="7427" spans="1:3" x14ac:dyDescent="0.2">
      <c r="A7427" s="3" t="s">
        <v>7428</v>
      </c>
      <c r="B7427" s="11">
        <v>0.50010850200000001</v>
      </c>
      <c r="C7427" s="4">
        <v>-8.8691900000000007E-6</v>
      </c>
    </row>
    <row r="7428" spans="1:3" x14ac:dyDescent="0.2">
      <c r="A7428" s="3" t="s">
        <v>7429</v>
      </c>
      <c r="B7428" s="11">
        <v>0.500422178</v>
      </c>
      <c r="C7428" s="4">
        <v>-1.03362E-4</v>
      </c>
    </row>
    <row r="7429" spans="1:3" x14ac:dyDescent="0.2">
      <c r="A7429" s="3" t="s">
        <v>7430</v>
      </c>
      <c r="B7429" s="11">
        <v>0.50049161750000004</v>
      </c>
      <c r="C7429" s="4">
        <v>-1.4986900000000001E-4</v>
      </c>
    </row>
    <row r="7430" spans="1:3" x14ac:dyDescent="0.2">
      <c r="A7430" s="3" t="s">
        <v>7431</v>
      </c>
      <c r="B7430" s="11">
        <v>0.500610259</v>
      </c>
      <c r="C7430" s="4">
        <v>7.7827899999999994E-5</v>
      </c>
    </row>
    <row r="7431" spans="1:3" x14ac:dyDescent="0.2">
      <c r="A7431" s="3" t="s">
        <v>7432</v>
      </c>
      <c r="B7431" s="11">
        <v>0.50063187149999999</v>
      </c>
      <c r="C7431" s="4">
        <v>-9.00962E-5</v>
      </c>
    </row>
    <row r="7432" spans="1:3" x14ac:dyDescent="0.2">
      <c r="A7432" s="3" t="s">
        <v>7433</v>
      </c>
      <c r="B7432" s="11">
        <v>0.50068545450000002</v>
      </c>
      <c r="C7432" s="4">
        <v>-1.9559699999999999E-4</v>
      </c>
    </row>
    <row r="7433" spans="1:3" x14ac:dyDescent="0.2">
      <c r="A7433" s="3" t="s">
        <v>7434</v>
      </c>
      <c r="B7433" s="11">
        <v>0.50089125899999998</v>
      </c>
      <c r="C7433" s="4">
        <v>-1.3288199999999999E-4</v>
      </c>
    </row>
    <row r="7434" spans="1:3" x14ac:dyDescent="0.2">
      <c r="A7434" s="3" t="s">
        <v>7435</v>
      </c>
      <c r="B7434" s="11">
        <v>0.50103194200000001</v>
      </c>
      <c r="C7434" s="4">
        <v>1.4045099999999999E-4</v>
      </c>
    </row>
    <row r="7435" spans="1:3" x14ac:dyDescent="0.2">
      <c r="A7435" s="3" t="s">
        <v>7436</v>
      </c>
      <c r="B7435" s="11">
        <v>0.50113814199999995</v>
      </c>
      <c r="C7435" s="4">
        <v>-3.4960600000000003E-4</v>
      </c>
    </row>
    <row r="7436" spans="1:3" x14ac:dyDescent="0.2">
      <c r="A7436" s="3" t="s">
        <v>7437</v>
      </c>
      <c r="B7436" s="11">
        <v>0.50155899449999997</v>
      </c>
      <c r="C7436" s="4">
        <v>-1.0573430000000001E-3</v>
      </c>
    </row>
    <row r="7437" spans="1:3" x14ac:dyDescent="0.2">
      <c r="A7437" s="3" t="s">
        <v>7438</v>
      </c>
      <c r="B7437" s="11">
        <v>0.50175435150000003</v>
      </c>
      <c r="C7437" s="4">
        <v>-4.4102099999999999E-4</v>
      </c>
    </row>
    <row r="7438" spans="1:3" x14ac:dyDescent="0.2">
      <c r="A7438" s="3" t="s">
        <v>7439</v>
      </c>
      <c r="B7438" s="11">
        <v>0.50203823800000003</v>
      </c>
      <c r="C7438" s="4">
        <v>-1.49252E-4</v>
      </c>
    </row>
    <row r="7439" spans="1:3" x14ac:dyDescent="0.2">
      <c r="A7439" s="3" t="s">
        <v>7440</v>
      </c>
      <c r="B7439" s="11">
        <v>0.50205899399999998</v>
      </c>
      <c r="C7439" s="4">
        <v>5.2332699999999997E-4</v>
      </c>
    </row>
    <row r="7440" spans="1:3" x14ac:dyDescent="0.2">
      <c r="A7440" s="3" t="s">
        <v>7441</v>
      </c>
      <c r="B7440" s="11">
        <v>0.50224466899999998</v>
      </c>
      <c r="C7440" s="4">
        <v>4.1504600000000002E-4</v>
      </c>
    </row>
    <row r="7441" spans="1:3" x14ac:dyDescent="0.2">
      <c r="A7441" s="3" t="s">
        <v>7442</v>
      </c>
      <c r="B7441" s="11">
        <v>0.50248024400000002</v>
      </c>
      <c r="C7441" s="4">
        <v>-7.8062310000000003E-3</v>
      </c>
    </row>
    <row r="7442" spans="1:3" x14ac:dyDescent="0.2">
      <c r="A7442" s="3" t="s">
        <v>7443</v>
      </c>
      <c r="B7442" s="11">
        <v>0.50261595349999999</v>
      </c>
      <c r="C7442" s="4">
        <v>3.8570400000000001E-4</v>
      </c>
    </row>
    <row r="7443" spans="1:3" x14ac:dyDescent="0.2">
      <c r="A7443" s="3" t="s">
        <v>7444</v>
      </c>
      <c r="B7443" s="11">
        <v>0.5026742005</v>
      </c>
      <c r="C7443" s="4">
        <v>-4.4990900000000002E-4</v>
      </c>
    </row>
    <row r="7444" spans="1:3" x14ac:dyDescent="0.2">
      <c r="A7444" s="3" t="s">
        <v>7445</v>
      </c>
      <c r="B7444" s="11">
        <v>0.50273837349999995</v>
      </c>
      <c r="C7444" s="4">
        <v>2.9277300000000002E-4</v>
      </c>
    </row>
    <row r="7445" spans="1:3" x14ac:dyDescent="0.2">
      <c r="A7445" s="3" t="s">
        <v>7446</v>
      </c>
      <c r="B7445" s="11">
        <v>0.50303410800000004</v>
      </c>
      <c r="C7445" s="4">
        <v>-4.9574600000000003E-4</v>
      </c>
    </row>
    <row r="7446" spans="1:3" x14ac:dyDescent="0.2">
      <c r="A7446" s="3" t="s">
        <v>7447</v>
      </c>
      <c r="B7446" s="11">
        <v>0.50330318650000005</v>
      </c>
      <c r="C7446" s="4">
        <v>-4.5042699999999999E-4</v>
      </c>
    </row>
    <row r="7447" spans="1:3" x14ac:dyDescent="0.2">
      <c r="A7447" s="3" t="s">
        <v>7448</v>
      </c>
      <c r="B7447" s="11">
        <v>0.50339002300000002</v>
      </c>
      <c r="C7447" s="4">
        <v>8.0887299999999999E-4</v>
      </c>
    </row>
    <row r="7448" spans="1:3" x14ac:dyDescent="0.2">
      <c r="A7448" s="3" t="s">
        <v>7449</v>
      </c>
      <c r="B7448" s="11">
        <v>0.50353582149999998</v>
      </c>
      <c r="C7448" s="4">
        <v>8.42621E-4</v>
      </c>
    </row>
    <row r="7449" spans="1:3" x14ac:dyDescent="0.2">
      <c r="A7449" s="3" t="s">
        <v>7450</v>
      </c>
      <c r="B7449" s="11">
        <v>0.50354174650000005</v>
      </c>
      <c r="C7449" s="4">
        <v>3.6699699999999998E-4</v>
      </c>
    </row>
    <row r="7450" spans="1:3" x14ac:dyDescent="0.2">
      <c r="A7450" s="3" t="s">
        <v>7451</v>
      </c>
      <c r="B7450" s="11">
        <v>0.50377517849999998</v>
      </c>
      <c r="C7450" s="4">
        <v>-1.944009E-3</v>
      </c>
    </row>
    <row r="7451" spans="1:3" x14ac:dyDescent="0.2">
      <c r="A7451" s="3" t="s">
        <v>7452</v>
      </c>
      <c r="B7451" s="11">
        <v>0.50389583100000002</v>
      </c>
      <c r="C7451" s="4">
        <v>2.97189E-4</v>
      </c>
    </row>
    <row r="7452" spans="1:3" x14ac:dyDescent="0.2">
      <c r="A7452" s="3" t="s">
        <v>7453</v>
      </c>
      <c r="B7452" s="11">
        <v>0.50389904649999995</v>
      </c>
      <c r="C7452" s="4">
        <v>5.0058399999999999E-4</v>
      </c>
    </row>
    <row r="7453" spans="1:3" x14ac:dyDescent="0.2">
      <c r="A7453" s="3" t="s">
        <v>7454</v>
      </c>
      <c r="B7453" s="11">
        <v>0.50441801450000001</v>
      </c>
      <c r="C7453" s="4">
        <v>-7.83382E-4</v>
      </c>
    </row>
    <row r="7454" spans="1:3" x14ac:dyDescent="0.2">
      <c r="A7454" s="3" t="s">
        <v>7455</v>
      </c>
      <c r="B7454" s="11">
        <v>0.50445964600000004</v>
      </c>
      <c r="C7454" s="4">
        <v>4.5718400000000002E-4</v>
      </c>
    </row>
    <row r="7455" spans="1:3" x14ac:dyDescent="0.2">
      <c r="A7455" s="3" t="s">
        <v>7456</v>
      </c>
      <c r="B7455" s="11">
        <v>0.50465306700000001</v>
      </c>
      <c r="C7455" s="4">
        <v>-1.919455E-3</v>
      </c>
    </row>
    <row r="7456" spans="1:3" x14ac:dyDescent="0.2">
      <c r="A7456" s="3" t="s">
        <v>7457</v>
      </c>
      <c r="B7456" s="11">
        <v>0.50466564800000002</v>
      </c>
      <c r="C7456" s="4">
        <v>-1.782208E-3</v>
      </c>
    </row>
    <row r="7457" spans="1:3" x14ac:dyDescent="0.2">
      <c r="A7457" s="3" t="s">
        <v>7458</v>
      </c>
      <c r="B7457" s="11">
        <v>0.50479125499999999</v>
      </c>
      <c r="C7457" s="4">
        <v>4.2901499999999998E-4</v>
      </c>
    </row>
    <row r="7458" spans="1:3" x14ac:dyDescent="0.2">
      <c r="A7458" s="3" t="s">
        <v>7459</v>
      </c>
      <c r="B7458" s="11">
        <v>0.50497304050000003</v>
      </c>
      <c r="C7458" s="4">
        <v>8.0150299999999996E-4</v>
      </c>
    </row>
    <row r="7459" spans="1:3" x14ac:dyDescent="0.2">
      <c r="A7459" s="3" t="s">
        <v>7460</v>
      </c>
      <c r="B7459" s="11">
        <v>0.50523135900000005</v>
      </c>
      <c r="C7459" s="4">
        <v>-1.4552090000000001E-3</v>
      </c>
    </row>
    <row r="7460" spans="1:3" x14ac:dyDescent="0.2">
      <c r="A7460" s="3" t="s">
        <v>7461</v>
      </c>
      <c r="B7460" s="11">
        <v>0.50529113199999998</v>
      </c>
      <c r="C7460" s="4">
        <v>1.137826E-3</v>
      </c>
    </row>
    <row r="7461" spans="1:3" x14ac:dyDescent="0.2">
      <c r="A7461" s="3" t="s">
        <v>7462</v>
      </c>
      <c r="B7461" s="11">
        <v>0.50552933799999999</v>
      </c>
      <c r="C7461" s="4">
        <v>-2.2431030000000002E-3</v>
      </c>
    </row>
    <row r="7462" spans="1:3" x14ac:dyDescent="0.2">
      <c r="A7462" s="3" t="s">
        <v>7463</v>
      </c>
      <c r="B7462" s="11">
        <v>0.50564243099999995</v>
      </c>
      <c r="C7462" s="4">
        <v>1.2088139999999999E-3</v>
      </c>
    </row>
    <row r="7463" spans="1:3" x14ac:dyDescent="0.2">
      <c r="A7463" s="3" t="s">
        <v>7464</v>
      </c>
      <c r="B7463" s="11">
        <v>0.50573847549999995</v>
      </c>
      <c r="C7463" s="4">
        <v>-1.617748E-3</v>
      </c>
    </row>
    <row r="7464" spans="1:3" x14ac:dyDescent="0.2">
      <c r="A7464" s="3" t="s">
        <v>7465</v>
      </c>
      <c r="B7464" s="11">
        <v>0.5057968665</v>
      </c>
      <c r="C7464" s="4">
        <v>1.708972E-3</v>
      </c>
    </row>
    <row r="7465" spans="1:3" x14ac:dyDescent="0.2">
      <c r="A7465" s="3" t="s">
        <v>7466</v>
      </c>
      <c r="B7465" s="11">
        <v>0.50581695299999996</v>
      </c>
      <c r="C7465" s="4">
        <v>-2.9361050000000001E-3</v>
      </c>
    </row>
    <row r="7466" spans="1:3" x14ac:dyDescent="0.2">
      <c r="A7466" s="3" t="s">
        <v>7467</v>
      </c>
      <c r="B7466" s="11">
        <v>0.50609715450000003</v>
      </c>
      <c r="C7466" s="4">
        <v>-5.2066799999999996E-4</v>
      </c>
    </row>
    <row r="7467" spans="1:3" x14ac:dyDescent="0.2">
      <c r="A7467" s="3" t="s">
        <v>7468</v>
      </c>
      <c r="B7467" s="11">
        <v>0.50612138399999995</v>
      </c>
      <c r="C7467" s="4">
        <v>2.4856409999999998E-3</v>
      </c>
    </row>
    <row r="7468" spans="1:3" x14ac:dyDescent="0.2">
      <c r="A7468" s="3" t="s">
        <v>7469</v>
      </c>
      <c r="B7468" s="11">
        <v>0.50624583899999998</v>
      </c>
      <c r="C7468" s="4">
        <v>-5.00516E-4</v>
      </c>
    </row>
    <row r="7469" spans="1:3" x14ac:dyDescent="0.2">
      <c r="A7469" s="3" t="s">
        <v>7470</v>
      </c>
      <c r="B7469" s="11">
        <v>0.50647834349999998</v>
      </c>
      <c r="C7469" s="4">
        <v>1.4973849999999999E-3</v>
      </c>
    </row>
    <row r="7470" spans="1:3" x14ac:dyDescent="0.2">
      <c r="A7470" s="3" t="s">
        <v>7471</v>
      </c>
      <c r="B7470" s="11">
        <v>0.50650452550000002</v>
      </c>
      <c r="C7470" s="4">
        <v>9.6807800000000004E-4</v>
      </c>
    </row>
    <row r="7471" spans="1:3" x14ac:dyDescent="0.2">
      <c r="A7471" s="3" t="s">
        <v>7472</v>
      </c>
      <c r="B7471" s="11">
        <v>0.50654032999999998</v>
      </c>
      <c r="C7471" s="4">
        <v>-8.5417700000000002E-4</v>
      </c>
    </row>
    <row r="7472" spans="1:3" x14ac:dyDescent="0.2">
      <c r="A7472" s="3" t="s">
        <v>7473</v>
      </c>
      <c r="B7472" s="11">
        <v>0.50730621200000003</v>
      </c>
      <c r="C7472" s="4">
        <v>6.3547899999999999E-4</v>
      </c>
    </row>
    <row r="7473" spans="1:3" x14ac:dyDescent="0.2">
      <c r="A7473" s="3" t="s">
        <v>7474</v>
      </c>
      <c r="B7473" s="11">
        <v>0.50745026400000004</v>
      </c>
      <c r="C7473" s="4">
        <v>8.3376399999999997E-4</v>
      </c>
    </row>
    <row r="7474" spans="1:3" x14ac:dyDescent="0.2">
      <c r="A7474" s="3" t="s">
        <v>7475</v>
      </c>
      <c r="B7474" s="11">
        <v>0.50792974999999996</v>
      </c>
      <c r="C7474" s="4">
        <v>-2.061696E-3</v>
      </c>
    </row>
    <row r="7475" spans="1:3" x14ac:dyDescent="0.2">
      <c r="A7475" s="3" t="s">
        <v>7476</v>
      </c>
      <c r="B7475" s="11">
        <v>0.50833138850000004</v>
      </c>
      <c r="C7475" s="4">
        <v>-1.1956349999999999E-2</v>
      </c>
    </row>
    <row r="7476" spans="1:3" x14ac:dyDescent="0.2">
      <c r="A7476" s="3" t="s">
        <v>7477</v>
      </c>
      <c r="B7476" s="11">
        <v>0.50873930249999999</v>
      </c>
      <c r="C7476" s="4">
        <v>-2.3294819999999999E-3</v>
      </c>
    </row>
    <row r="7477" spans="1:3" x14ac:dyDescent="0.2">
      <c r="A7477" s="3" t="s">
        <v>7478</v>
      </c>
      <c r="B7477" s="11">
        <v>0.508862641</v>
      </c>
      <c r="C7477" s="4">
        <v>1.0964830000000001E-3</v>
      </c>
    </row>
    <row r="7478" spans="1:3" x14ac:dyDescent="0.2">
      <c r="A7478" s="3" t="s">
        <v>7479</v>
      </c>
      <c r="B7478" s="11">
        <v>0.50903602599999997</v>
      </c>
      <c r="C7478" s="4">
        <v>-6.1600299999999995E-4</v>
      </c>
    </row>
    <row r="7479" spans="1:3" x14ac:dyDescent="0.2">
      <c r="A7479" s="3" t="s">
        <v>7480</v>
      </c>
      <c r="B7479" s="11">
        <v>0.509235455</v>
      </c>
      <c r="C7479" s="4">
        <v>-1.330892E-3</v>
      </c>
    </row>
    <row r="7480" spans="1:3" x14ac:dyDescent="0.2">
      <c r="A7480" s="3" t="s">
        <v>7481</v>
      </c>
      <c r="B7480" s="11">
        <v>0.50924876200000002</v>
      </c>
      <c r="C7480" s="4">
        <v>2.1922140000000001E-3</v>
      </c>
    </row>
    <row r="7481" spans="1:3" x14ac:dyDescent="0.2">
      <c r="A7481" s="3" t="s">
        <v>7482</v>
      </c>
      <c r="B7481" s="11">
        <v>0.50954188150000002</v>
      </c>
      <c r="C7481" s="4">
        <v>-1.4966459999999999E-3</v>
      </c>
    </row>
    <row r="7482" spans="1:3" x14ac:dyDescent="0.2">
      <c r="A7482" s="3" t="s">
        <v>7483</v>
      </c>
      <c r="B7482" s="11">
        <v>0.50980127750000004</v>
      </c>
      <c r="C7482" s="4">
        <v>-6.1395099999999995E-4</v>
      </c>
    </row>
    <row r="7483" spans="1:3" x14ac:dyDescent="0.2">
      <c r="A7483" s="3" t="s">
        <v>7484</v>
      </c>
      <c r="B7483" s="11">
        <v>0.50983612749999996</v>
      </c>
      <c r="C7483" s="4">
        <v>-1.4723480000000001E-3</v>
      </c>
    </row>
    <row r="7484" spans="1:3" x14ac:dyDescent="0.2">
      <c r="A7484" s="3" t="s">
        <v>7485</v>
      </c>
      <c r="B7484" s="11">
        <v>0.51007398400000004</v>
      </c>
      <c r="C7484" s="4">
        <v>-1.342864E-3</v>
      </c>
    </row>
    <row r="7485" spans="1:3" x14ac:dyDescent="0.2">
      <c r="A7485" s="3" t="s">
        <v>7486</v>
      </c>
      <c r="B7485" s="11">
        <v>0.51008357449999997</v>
      </c>
      <c r="C7485" s="4">
        <v>1.1918950000000001E-3</v>
      </c>
    </row>
    <row r="7486" spans="1:3" x14ac:dyDescent="0.2">
      <c r="A7486" s="3" t="s">
        <v>7487</v>
      </c>
      <c r="B7486" s="11">
        <v>0.51048281350000002</v>
      </c>
      <c r="C7486" s="4">
        <v>-1.3871560000000001E-3</v>
      </c>
    </row>
    <row r="7487" spans="1:3" x14ac:dyDescent="0.2">
      <c r="A7487" s="3" t="s">
        <v>7488</v>
      </c>
      <c r="B7487" s="11">
        <v>0.5105634845</v>
      </c>
      <c r="C7487" s="4">
        <v>-3.9429720000000003E-3</v>
      </c>
    </row>
    <row r="7488" spans="1:3" x14ac:dyDescent="0.2">
      <c r="A7488" s="3" t="s">
        <v>7489</v>
      </c>
      <c r="B7488" s="11">
        <v>0.51061791950000002</v>
      </c>
      <c r="C7488" s="4">
        <v>-3.6702649999999998E-3</v>
      </c>
    </row>
    <row r="7489" spans="1:3" x14ac:dyDescent="0.2">
      <c r="A7489" s="3" t="s">
        <v>7490</v>
      </c>
      <c r="B7489" s="11">
        <v>0.51069302299999997</v>
      </c>
      <c r="C7489" s="4">
        <v>1.3062250000000001E-3</v>
      </c>
    </row>
    <row r="7490" spans="1:3" x14ac:dyDescent="0.2">
      <c r="A7490" s="3" t="s">
        <v>7491</v>
      </c>
      <c r="B7490" s="11">
        <v>0.51092255750000004</v>
      </c>
      <c r="C7490" s="4">
        <v>-1.2868720000000001E-3</v>
      </c>
    </row>
    <row r="7491" spans="1:3" x14ac:dyDescent="0.2">
      <c r="A7491" s="3" t="s">
        <v>7492</v>
      </c>
      <c r="B7491" s="11">
        <v>0.51106159549999997</v>
      </c>
      <c r="C7491" s="4">
        <v>3.1975670000000001E-3</v>
      </c>
    </row>
    <row r="7492" spans="1:3" x14ac:dyDescent="0.2">
      <c r="A7492" s="3" t="s">
        <v>7493</v>
      </c>
      <c r="B7492" s="11">
        <v>0.51151795700000002</v>
      </c>
      <c r="C7492" s="4">
        <v>-2.066591E-3</v>
      </c>
    </row>
    <row r="7493" spans="1:3" x14ac:dyDescent="0.2">
      <c r="A7493" s="3" t="s">
        <v>7494</v>
      </c>
      <c r="B7493" s="11">
        <v>0.51184630649999996</v>
      </c>
      <c r="C7493" s="4">
        <v>3.0767979999999999E-3</v>
      </c>
    </row>
    <row r="7494" spans="1:3" x14ac:dyDescent="0.2">
      <c r="A7494" s="3" t="s">
        <v>7495</v>
      </c>
      <c r="B7494" s="11">
        <v>0.51189450650000001</v>
      </c>
      <c r="C7494" s="4">
        <v>4.100874E-3</v>
      </c>
    </row>
    <row r="7495" spans="1:3" x14ac:dyDescent="0.2">
      <c r="A7495" s="3" t="s">
        <v>7496</v>
      </c>
      <c r="B7495" s="11">
        <v>0.51193429899999998</v>
      </c>
      <c r="C7495" s="4">
        <v>4.598062E-3</v>
      </c>
    </row>
    <row r="7496" spans="1:3" x14ac:dyDescent="0.2">
      <c r="A7496" s="3" t="s">
        <v>7497</v>
      </c>
      <c r="B7496" s="11">
        <v>0.51199737499999998</v>
      </c>
      <c r="C7496" s="4">
        <v>-1.4696939999999999E-3</v>
      </c>
    </row>
    <row r="7497" spans="1:3" x14ac:dyDescent="0.2">
      <c r="A7497" s="3" t="s">
        <v>7498</v>
      </c>
      <c r="B7497" s="11">
        <v>0.512006242</v>
      </c>
      <c r="C7497" s="4">
        <v>-1.9561470000000001E-3</v>
      </c>
    </row>
    <row r="7498" spans="1:3" x14ac:dyDescent="0.2">
      <c r="A7498" s="3" t="s">
        <v>7499</v>
      </c>
      <c r="B7498" s="11">
        <v>0.51205585450000002</v>
      </c>
      <c r="C7498" s="4">
        <v>-1.9357599999999999E-3</v>
      </c>
    </row>
    <row r="7499" spans="1:3" x14ac:dyDescent="0.2">
      <c r="A7499" s="3" t="s">
        <v>7500</v>
      </c>
      <c r="B7499" s="11">
        <v>0.51224412149999998</v>
      </c>
      <c r="C7499" s="4">
        <v>-2.2743440000000002E-3</v>
      </c>
    </row>
    <row r="7500" spans="1:3" x14ac:dyDescent="0.2">
      <c r="A7500" s="3" t="s">
        <v>7501</v>
      </c>
      <c r="B7500" s="11">
        <v>0.51241422700000006</v>
      </c>
      <c r="C7500" s="4">
        <v>-3.8224969999999998E-3</v>
      </c>
    </row>
    <row r="7501" spans="1:3" x14ac:dyDescent="0.2">
      <c r="A7501" s="3" t="s">
        <v>7502</v>
      </c>
      <c r="B7501" s="11">
        <v>0.51269243350000004</v>
      </c>
      <c r="C7501" s="4">
        <v>-4.6935279999999998E-3</v>
      </c>
    </row>
    <row r="7502" spans="1:3" x14ac:dyDescent="0.2">
      <c r="A7502" s="3" t="s">
        <v>7503</v>
      </c>
      <c r="B7502" s="11">
        <v>0.51271340200000004</v>
      </c>
      <c r="C7502" s="4">
        <v>-2.0210649999999998E-3</v>
      </c>
    </row>
    <row r="7503" spans="1:3" x14ac:dyDescent="0.2">
      <c r="A7503" s="3" t="s">
        <v>7504</v>
      </c>
      <c r="B7503" s="11">
        <v>0.51273818100000002</v>
      </c>
      <c r="C7503" s="4">
        <v>-3.609096E-3</v>
      </c>
    </row>
    <row r="7504" spans="1:3" x14ac:dyDescent="0.2">
      <c r="A7504" s="3" t="s">
        <v>7505</v>
      </c>
      <c r="B7504" s="11">
        <v>0.51281838700000004</v>
      </c>
      <c r="C7504" s="4">
        <v>-2.4457150000000002E-3</v>
      </c>
    </row>
    <row r="7505" spans="1:3" x14ac:dyDescent="0.2">
      <c r="A7505" s="3" t="s">
        <v>7506</v>
      </c>
      <c r="B7505" s="11">
        <v>0.51300345749999998</v>
      </c>
      <c r="C7505" s="4">
        <v>-1.058011E-3</v>
      </c>
    </row>
    <row r="7506" spans="1:3" x14ac:dyDescent="0.2">
      <c r="A7506" s="3" t="s">
        <v>7507</v>
      </c>
      <c r="B7506" s="11">
        <v>0.51304907499999997</v>
      </c>
      <c r="C7506" s="4">
        <v>1.2158329999999999E-3</v>
      </c>
    </row>
    <row r="7507" spans="1:3" x14ac:dyDescent="0.2">
      <c r="A7507" s="3" t="s">
        <v>7508</v>
      </c>
      <c r="B7507" s="11">
        <v>0.51312031899999999</v>
      </c>
      <c r="C7507" s="4">
        <v>9.3982500000000004E-4</v>
      </c>
    </row>
    <row r="7508" spans="1:3" x14ac:dyDescent="0.2">
      <c r="A7508" s="3" t="s">
        <v>7509</v>
      </c>
      <c r="B7508" s="11">
        <v>0.51330000149999999</v>
      </c>
      <c r="C7508" s="4">
        <v>2.0442749999999999E-3</v>
      </c>
    </row>
    <row r="7509" spans="1:3" x14ac:dyDescent="0.2">
      <c r="A7509" s="3" t="s">
        <v>7510</v>
      </c>
      <c r="B7509" s="11">
        <v>0.51375298550000004</v>
      </c>
      <c r="C7509" s="4">
        <v>-1.8125350000000001E-3</v>
      </c>
    </row>
    <row r="7510" spans="1:3" x14ac:dyDescent="0.2">
      <c r="A7510" s="3" t="s">
        <v>7511</v>
      </c>
      <c r="B7510" s="11">
        <v>0.51383287</v>
      </c>
      <c r="C7510" s="4">
        <v>4.3446409999999998E-3</v>
      </c>
    </row>
    <row r="7511" spans="1:3" x14ac:dyDescent="0.2">
      <c r="A7511" s="3" t="s">
        <v>7512</v>
      </c>
      <c r="B7511" s="11">
        <v>0.51388696150000002</v>
      </c>
      <c r="C7511" s="4">
        <v>3.9377290000000001E-3</v>
      </c>
    </row>
    <row r="7512" spans="1:3" x14ac:dyDescent="0.2">
      <c r="A7512" s="3" t="s">
        <v>7513</v>
      </c>
      <c r="B7512" s="11">
        <v>0.51401743899999996</v>
      </c>
      <c r="C7512" s="4">
        <v>2.1650850000000002E-3</v>
      </c>
    </row>
    <row r="7513" spans="1:3" x14ac:dyDescent="0.2">
      <c r="A7513" s="3" t="s">
        <v>7514</v>
      </c>
      <c r="B7513" s="11">
        <v>0.51424624750000003</v>
      </c>
      <c r="C7513" s="4">
        <v>-2.0251370000000002E-3</v>
      </c>
    </row>
    <row r="7514" spans="1:3" x14ac:dyDescent="0.2">
      <c r="A7514" s="3" t="s">
        <v>7515</v>
      </c>
      <c r="B7514" s="11">
        <v>0.51455070999999997</v>
      </c>
      <c r="C7514" s="4">
        <v>-2.77218E-3</v>
      </c>
    </row>
    <row r="7515" spans="1:3" x14ac:dyDescent="0.2">
      <c r="A7515" s="3" t="s">
        <v>7516</v>
      </c>
      <c r="B7515" s="11">
        <v>0.51466164049999996</v>
      </c>
      <c r="C7515" s="4">
        <v>-7.3101850000000003E-3</v>
      </c>
    </row>
    <row r="7516" spans="1:3" x14ac:dyDescent="0.2">
      <c r="A7516" s="3" t="s">
        <v>7517</v>
      </c>
      <c r="B7516" s="11">
        <v>0.51506804650000004</v>
      </c>
      <c r="C7516" s="4">
        <v>-6.0955710000000001E-3</v>
      </c>
    </row>
    <row r="7517" spans="1:3" x14ac:dyDescent="0.2">
      <c r="A7517" s="3" t="s">
        <v>7518</v>
      </c>
      <c r="B7517" s="11">
        <v>0.515081923</v>
      </c>
      <c r="C7517" s="4">
        <v>-1.71781E-3</v>
      </c>
    </row>
    <row r="7518" spans="1:3" x14ac:dyDescent="0.2">
      <c r="A7518" s="3" t="s">
        <v>7519</v>
      </c>
      <c r="B7518" s="11">
        <v>0.51523123999999998</v>
      </c>
      <c r="C7518" s="4">
        <v>1.8176679999999999E-3</v>
      </c>
    </row>
    <row r="7519" spans="1:3" x14ac:dyDescent="0.2">
      <c r="A7519" s="3" t="s">
        <v>7520</v>
      </c>
      <c r="B7519" s="11">
        <v>0.51553912449999995</v>
      </c>
      <c r="C7519" s="4">
        <v>-2.0411040000000002E-3</v>
      </c>
    </row>
    <row r="7520" spans="1:3" x14ac:dyDescent="0.2">
      <c r="A7520" s="3" t="s">
        <v>7521</v>
      </c>
      <c r="B7520" s="11">
        <v>0.515903153</v>
      </c>
      <c r="C7520" s="4">
        <v>-1.7880890000000001E-3</v>
      </c>
    </row>
    <row r="7521" spans="1:3" x14ac:dyDescent="0.2">
      <c r="A7521" s="3" t="s">
        <v>7522</v>
      </c>
      <c r="B7521" s="11">
        <v>0.51591504450000003</v>
      </c>
      <c r="C7521" s="4">
        <v>8.8818869999999998E-3</v>
      </c>
    </row>
    <row r="7522" spans="1:3" x14ac:dyDescent="0.2">
      <c r="A7522" s="3" t="s">
        <v>7523</v>
      </c>
      <c r="B7522" s="11">
        <v>0.51622130550000001</v>
      </c>
      <c r="C7522" s="4">
        <v>2.1466599999999999E-3</v>
      </c>
    </row>
    <row r="7523" spans="1:3" x14ac:dyDescent="0.2">
      <c r="A7523" s="3" t="s">
        <v>7524</v>
      </c>
      <c r="B7523" s="11">
        <v>0.51623472049999997</v>
      </c>
      <c r="C7523" s="4">
        <v>-1.837387E-3</v>
      </c>
    </row>
    <row r="7524" spans="1:3" x14ac:dyDescent="0.2">
      <c r="A7524" s="3" t="s">
        <v>7525</v>
      </c>
      <c r="B7524" s="11">
        <v>0.51625928799999998</v>
      </c>
      <c r="C7524" s="4">
        <v>-5.062619E-3</v>
      </c>
    </row>
    <row r="7525" spans="1:3" x14ac:dyDescent="0.2">
      <c r="A7525" s="3" t="s">
        <v>7526</v>
      </c>
      <c r="B7525" s="11">
        <v>0.51677106049999999</v>
      </c>
      <c r="C7525" s="4">
        <v>-4.9233410000000003E-3</v>
      </c>
    </row>
    <row r="7526" spans="1:3" x14ac:dyDescent="0.2">
      <c r="A7526" s="3" t="s">
        <v>7527</v>
      </c>
      <c r="B7526" s="11">
        <v>0.51751312400000005</v>
      </c>
      <c r="C7526" s="4">
        <v>2.8561039999999999E-3</v>
      </c>
    </row>
    <row r="7527" spans="1:3" x14ac:dyDescent="0.2">
      <c r="A7527" s="3" t="s">
        <v>7528</v>
      </c>
      <c r="B7527" s="11">
        <v>0.51758737749999995</v>
      </c>
      <c r="C7527" s="4">
        <v>1.6969960000000001E-3</v>
      </c>
    </row>
    <row r="7528" spans="1:3" x14ac:dyDescent="0.2">
      <c r="A7528" s="3" t="s">
        <v>7529</v>
      </c>
      <c r="B7528" s="11">
        <v>0.51777548949999996</v>
      </c>
      <c r="C7528" s="4">
        <v>3.4142700000000001E-3</v>
      </c>
    </row>
    <row r="7529" spans="1:3" x14ac:dyDescent="0.2">
      <c r="A7529" s="3" t="s">
        <v>7530</v>
      </c>
      <c r="B7529" s="11">
        <v>0.51798287450000002</v>
      </c>
      <c r="C7529" s="4">
        <v>-6.5647429999999996E-3</v>
      </c>
    </row>
    <row r="7530" spans="1:3" x14ac:dyDescent="0.2">
      <c r="A7530" s="3" t="s">
        <v>7531</v>
      </c>
      <c r="B7530" s="11">
        <v>0.51882924900000005</v>
      </c>
      <c r="C7530" s="4">
        <v>-3.5085870000000001E-3</v>
      </c>
    </row>
    <row r="7531" spans="1:3" x14ac:dyDescent="0.2">
      <c r="A7531" s="3" t="s">
        <v>7532</v>
      </c>
      <c r="B7531" s="11">
        <v>0.51888911550000005</v>
      </c>
      <c r="C7531" s="4">
        <v>-1.8294940000000001E-3</v>
      </c>
    </row>
    <row r="7532" spans="1:3" x14ac:dyDescent="0.2">
      <c r="A7532" s="3" t="s">
        <v>7533</v>
      </c>
      <c r="B7532" s="11">
        <v>0.51896200849999996</v>
      </c>
      <c r="C7532" s="4">
        <v>1.631801E-3</v>
      </c>
    </row>
    <row r="7533" spans="1:3" x14ac:dyDescent="0.2">
      <c r="A7533" s="3" t="s">
        <v>7534</v>
      </c>
      <c r="B7533" s="11">
        <v>0.51899051399999996</v>
      </c>
      <c r="C7533" s="4">
        <v>-4.2586519999999999E-3</v>
      </c>
    </row>
    <row r="7534" spans="1:3" x14ac:dyDescent="0.2">
      <c r="A7534" s="3" t="s">
        <v>7535</v>
      </c>
      <c r="B7534" s="11">
        <v>0.51900675149999997</v>
      </c>
      <c r="C7534" s="4">
        <v>-6.8748510000000004E-3</v>
      </c>
    </row>
    <row r="7535" spans="1:3" x14ac:dyDescent="0.2">
      <c r="A7535" s="3" t="s">
        <v>7536</v>
      </c>
      <c r="B7535" s="11">
        <v>0.51936520200000003</v>
      </c>
      <c r="C7535" s="4">
        <v>2.917565E-3</v>
      </c>
    </row>
    <row r="7536" spans="1:3" x14ac:dyDescent="0.2">
      <c r="A7536" s="3" t="s">
        <v>7537</v>
      </c>
      <c r="B7536" s="11">
        <v>0.51945929000000002</v>
      </c>
      <c r="C7536" s="4">
        <v>-5.818396E-3</v>
      </c>
    </row>
    <row r="7537" spans="1:3" x14ac:dyDescent="0.2">
      <c r="A7537" s="3" t="s">
        <v>7538</v>
      </c>
      <c r="B7537" s="11">
        <v>0.51963563599999996</v>
      </c>
      <c r="C7537" s="4">
        <v>-2.9319459999999999E-3</v>
      </c>
    </row>
    <row r="7538" spans="1:3" x14ac:dyDescent="0.2">
      <c r="A7538" s="3" t="s">
        <v>7539</v>
      </c>
      <c r="B7538" s="11">
        <v>0.51964057050000001</v>
      </c>
      <c r="C7538" s="4">
        <v>4.119373E-3</v>
      </c>
    </row>
    <row r="7539" spans="1:3" x14ac:dyDescent="0.2">
      <c r="A7539" s="3" t="s">
        <v>7540</v>
      </c>
      <c r="B7539" s="11">
        <v>0.51965012099999996</v>
      </c>
      <c r="C7539" s="4">
        <v>-2.2338520000000001E-3</v>
      </c>
    </row>
    <row r="7540" spans="1:3" x14ac:dyDescent="0.2">
      <c r="A7540" s="3" t="s">
        <v>7541</v>
      </c>
      <c r="B7540" s="11">
        <v>0.51987103749999997</v>
      </c>
      <c r="C7540" s="4">
        <v>-2.0425930000000001E-3</v>
      </c>
    </row>
    <row r="7541" spans="1:3" x14ac:dyDescent="0.2">
      <c r="A7541" s="3" t="s">
        <v>7542</v>
      </c>
      <c r="B7541" s="11">
        <v>0.51988409499999999</v>
      </c>
      <c r="C7541" s="4">
        <v>-2.2791119999999998E-3</v>
      </c>
    </row>
    <row r="7542" spans="1:3" x14ac:dyDescent="0.2">
      <c r="A7542" s="3" t="s">
        <v>7543</v>
      </c>
      <c r="B7542" s="11">
        <v>0.51992635649999996</v>
      </c>
      <c r="C7542" s="4">
        <v>3.0133859999999998E-3</v>
      </c>
    </row>
    <row r="7543" spans="1:3" x14ac:dyDescent="0.2">
      <c r="A7543" s="3" t="s">
        <v>7544</v>
      </c>
      <c r="B7543" s="11">
        <v>0.52025549199999999</v>
      </c>
      <c r="C7543" s="4">
        <v>4.6937799999999998E-3</v>
      </c>
    </row>
    <row r="7544" spans="1:3" x14ac:dyDescent="0.2">
      <c r="A7544" s="3" t="s">
        <v>7545</v>
      </c>
      <c r="B7544" s="11">
        <v>0.52027378049999995</v>
      </c>
      <c r="C7544" s="4">
        <v>-4.0566150000000004E-3</v>
      </c>
    </row>
    <row r="7545" spans="1:3" x14ac:dyDescent="0.2">
      <c r="A7545" s="3" t="s">
        <v>7546</v>
      </c>
      <c r="B7545" s="11">
        <v>0.52046457300000004</v>
      </c>
      <c r="C7545" s="4">
        <v>-5.936541E-3</v>
      </c>
    </row>
    <row r="7546" spans="1:3" x14ac:dyDescent="0.2">
      <c r="A7546" s="3" t="s">
        <v>7547</v>
      </c>
      <c r="B7546" s="11">
        <v>0.52140216650000004</v>
      </c>
      <c r="C7546" s="4">
        <v>3.172706E-3</v>
      </c>
    </row>
    <row r="7547" spans="1:3" x14ac:dyDescent="0.2">
      <c r="A7547" s="3" t="s">
        <v>7548</v>
      </c>
      <c r="B7547" s="11">
        <v>0.52151843799999997</v>
      </c>
      <c r="C7547" s="4">
        <v>-1.1987685999999999E-2</v>
      </c>
    </row>
    <row r="7548" spans="1:3" x14ac:dyDescent="0.2">
      <c r="A7548" s="3" t="s">
        <v>7549</v>
      </c>
      <c r="B7548" s="11">
        <v>0.52167188399999997</v>
      </c>
      <c r="C7548" s="4">
        <v>-7.0815299999999999E-3</v>
      </c>
    </row>
    <row r="7549" spans="1:3" x14ac:dyDescent="0.2">
      <c r="A7549" s="3" t="s">
        <v>7550</v>
      </c>
      <c r="B7549" s="11">
        <v>0.52179827950000002</v>
      </c>
      <c r="C7549" s="4">
        <v>-2.7915570000000001E-3</v>
      </c>
    </row>
    <row r="7550" spans="1:3" x14ac:dyDescent="0.2">
      <c r="A7550" s="3" t="s">
        <v>7551</v>
      </c>
      <c r="B7550" s="11">
        <v>0.52188826850000003</v>
      </c>
      <c r="C7550" s="4">
        <v>5.1746020000000004E-3</v>
      </c>
    </row>
    <row r="7551" spans="1:3" x14ac:dyDescent="0.2">
      <c r="A7551" s="3" t="s">
        <v>7552</v>
      </c>
      <c r="B7551" s="11">
        <v>0.52234294699999995</v>
      </c>
      <c r="C7551" s="4">
        <v>3.3757449999999999E-3</v>
      </c>
    </row>
    <row r="7552" spans="1:3" x14ac:dyDescent="0.2">
      <c r="A7552" s="3" t="s">
        <v>7553</v>
      </c>
      <c r="B7552" s="11">
        <v>0.52236411699999996</v>
      </c>
      <c r="C7552" s="4">
        <v>-3.3322E-3</v>
      </c>
    </row>
    <row r="7553" spans="1:3" x14ac:dyDescent="0.2">
      <c r="A7553" s="3" t="s">
        <v>7554</v>
      </c>
      <c r="B7553" s="11">
        <v>0.52251318550000003</v>
      </c>
      <c r="C7553" s="4">
        <v>-5.2510630000000003E-3</v>
      </c>
    </row>
    <row r="7554" spans="1:3" x14ac:dyDescent="0.2">
      <c r="A7554" s="3" t="s">
        <v>7555</v>
      </c>
      <c r="B7554" s="11">
        <v>0.52271339299999997</v>
      </c>
      <c r="C7554" s="4">
        <v>1.1688974E-2</v>
      </c>
    </row>
    <row r="7555" spans="1:3" x14ac:dyDescent="0.2">
      <c r="A7555" s="3" t="s">
        <v>7556</v>
      </c>
      <c r="B7555" s="11">
        <v>0.52272049450000002</v>
      </c>
      <c r="C7555" s="4">
        <v>-6.3758870000000002E-3</v>
      </c>
    </row>
    <row r="7556" spans="1:3" x14ac:dyDescent="0.2">
      <c r="A7556" s="3" t="s">
        <v>7557</v>
      </c>
      <c r="B7556" s="11">
        <v>0.52303428949999997</v>
      </c>
      <c r="C7556" s="4">
        <v>-3.182505E-3</v>
      </c>
    </row>
    <row r="7557" spans="1:3" x14ac:dyDescent="0.2">
      <c r="A7557" s="3" t="s">
        <v>7558</v>
      </c>
      <c r="B7557" s="11">
        <v>0.52305299800000005</v>
      </c>
      <c r="C7557" s="4">
        <v>-2.5347310000000001E-3</v>
      </c>
    </row>
    <row r="7558" spans="1:3" x14ac:dyDescent="0.2">
      <c r="A7558" s="3" t="s">
        <v>7559</v>
      </c>
      <c r="B7558" s="11">
        <v>0.52344703449999996</v>
      </c>
      <c r="C7558" s="4">
        <v>-4.5072510000000003E-3</v>
      </c>
    </row>
    <row r="7559" spans="1:3" x14ac:dyDescent="0.2">
      <c r="A7559" s="3" t="s">
        <v>7560</v>
      </c>
      <c r="B7559" s="11">
        <v>0.52376095450000004</v>
      </c>
      <c r="C7559" s="4">
        <v>-3.5452270000000002E-3</v>
      </c>
    </row>
    <row r="7560" spans="1:3" x14ac:dyDescent="0.2">
      <c r="A7560" s="3" t="s">
        <v>7561</v>
      </c>
      <c r="B7560" s="11">
        <v>0.52380879999999996</v>
      </c>
      <c r="C7560" s="4">
        <v>-5.6414070000000002E-3</v>
      </c>
    </row>
    <row r="7561" spans="1:3" x14ac:dyDescent="0.2">
      <c r="A7561" s="3" t="s">
        <v>7562</v>
      </c>
      <c r="B7561" s="11">
        <v>0.52396462200000005</v>
      </c>
      <c r="C7561" s="4">
        <v>-3.694836E-3</v>
      </c>
    </row>
    <row r="7562" spans="1:3" x14ac:dyDescent="0.2">
      <c r="A7562" s="3" t="s">
        <v>7563</v>
      </c>
      <c r="B7562" s="11">
        <v>0.52399373650000003</v>
      </c>
      <c r="C7562" s="4">
        <v>-1.2530138999999999E-2</v>
      </c>
    </row>
    <row r="7563" spans="1:3" x14ac:dyDescent="0.2">
      <c r="A7563" s="3" t="s">
        <v>7564</v>
      </c>
      <c r="B7563" s="11">
        <v>0.52399996550000005</v>
      </c>
      <c r="C7563" s="4">
        <v>5.2219889999999998E-3</v>
      </c>
    </row>
    <row r="7564" spans="1:3" x14ac:dyDescent="0.2">
      <c r="A7564" s="3" t="s">
        <v>7565</v>
      </c>
      <c r="B7564" s="11">
        <v>0.52456088050000005</v>
      </c>
      <c r="C7564" s="4">
        <v>7.5838950000000002E-3</v>
      </c>
    </row>
    <row r="7565" spans="1:3" x14ac:dyDescent="0.2">
      <c r="A7565" s="3" t="s">
        <v>7566</v>
      </c>
      <c r="B7565" s="11">
        <v>0.52516452650000001</v>
      </c>
      <c r="C7565" s="4">
        <v>2.9868550000000001E-3</v>
      </c>
    </row>
    <row r="7566" spans="1:3" x14ac:dyDescent="0.2">
      <c r="A7566" s="3" t="s">
        <v>7567</v>
      </c>
      <c r="B7566" s="11">
        <v>0.52518455850000001</v>
      </c>
      <c r="C7566" s="4">
        <v>-4.9899339999999997E-3</v>
      </c>
    </row>
    <row r="7567" spans="1:3" x14ac:dyDescent="0.2">
      <c r="A7567" s="3" t="s">
        <v>7568</v>
      </c>
      <c r="B7567" s="11">
        <v>0.52520974399999998</v>
      </c>
      <c r="C7567" s="4">
        <v>-5.4007120000000002E-3</v>
      </c>
    </row>
    <row r="7568" spans="1:3" x14ac:dyDescent="0.2">
      <c r="A7568" s="3" t="s">
        <v>7569</v>
      </c>
      <c r="B7568" s="11">
        <v>0.52521585749999999</v>
      </c>
      <c r="C7568" s="4">
        <v>-8.7949989999999995E-3</v>
      </c>
    </row>
    <row r="7569" spans="1:3" x14ac:dyDescent="0.2">
      <c r="A7569" s="3" t="s">
        <v>7570</v>
      </c>
      <c r="B7569" s="11">
        <v>0.52538014899999996</v>
      </c>
      <c r="C7569" s="4">
        <v>-4.1456380000000001E-3</v>
      </c>
    </row>
    <row r="7570" spans="1:3" x14ac:dyDescent="0.2">
      <c r="A7570" s="3" t="s">
        <v>7571</v>
      </c>
      <c r="B7570" s="11">
        <v>0.52545933899999997</v>
      </c>
      <c r="C7570" s="4">
        <v>-6.0766470000000001E-3</v>
      </c>
    </row>
    <row r="7571" spans="1:3" x14ac:dyDescent="0.2">
      <c r="A7571" s="3" t="s">
        <v>7572</v>
      </c>
      <c r="B7571" s="11">
        <v>0.525576814</v>
      </c>
      <c r="C7571" s="4">
        <v>-3.5397639999999999E-3</v>
      </c>
    </row>
    <row r="7572" spans="1:3" x14ac:dyDescent="0.2">
      <c r="A7572" s="3" t="s">
        <v>7573</v>
      </c>
      <c r="B7572" s="11">
        <v>0.52567760649999995</v>
      </c>
      <c r="C7572" s="4">
        <v>-8.1670360000000008E-3</v>
      </c>
    </row>
    <row r="7573" spans="1:3" x14ac:dyDescent="0.2">
      <c r="A7573" s="3" t="s">
        <v>7574</v>
      </c>
      <c r="B7573" s="11">
        <v>0.52583688449999999</v>
      </c>
      <c r="C7573" s="4">
        <v>-3.3496369999999999E-3</v>
      </c>
    </row>
    <row r="7574" spans="1:3" x14ac:dyDescent="0.2">
      <c r="A7574" s="3" t="s">
        <v>7575</v>
      </c>
      <c r="B7574" s="11">
        <v>0.52594116899999999</v>
      </c>
      <c r="C7574" s="4">
        <v>-7.2708570000000004E-3</v>
      </c>
    </row>
    <row r="7575" spans="1:3" x14ac:dyDescent="0.2">
      <c r="A7575" s="3" t="s">
        <v>7576</v>
      </c>
      <c r="B7575" s="11">
        <v>0.52611276200000001</v>
      </c>
      <c r="C7575" s="4">
        <v>-4.2116539999999996E-3</v>
      </c>
    </row>
    <row r="7576" spans="1:3" x14ac:dyDescent="0.2">
      <c r="A7576" s="3" t="s">
        <v>7577</v>
      </c>
      <c r="B7576" s="11">
        <v>0.52642885399999995</v>
      </c>
      <c r="C7576" s="4">
        <v>1.0564979E-2</v>
      </c>
    </row>
    <row r="7577" spans="1:3" x14ac:dyDescent="0.2">
      <c r="A7577" s="3" t="s">
        <v>7578</v>
      </c>
      <c r="B7577" s="11">
        <v>0.52679240900000002</v>
      </c>
      <c r="C7577" s="4">
        <v>-7.9056790000000005E-3</v>
      </c>
    </row>
    <row r="7578" spans="1:3" x14ac:dyDescent="0.2">
      <c r="A7578" s="3" t="s">
        <v>7579</v>
      </c>
      <c r="B7578" s="11">
        <v>0.52696434400000003</v>
      </c>
      <c r="C7578" s="4">
        <v>2.102605E-3</v>
      </c>
    </row>
    <row r="7579" spans="1:3" x14ac:dyDescent="0.2">
      <c r="A7579" s="3" t="s">
        <v>7580</v>
      </c>
      <c r="B7579" s="11">
        <v>0.52705381799999995</v>
      </c>
      <c r="C7579" s="4">
        <v>-6.8767450000000001E-3</v>
      </c>
    </row>
    <row r="7580" spans="1:3" x14ac:dyDescent="0.2">
      <c r="A7580" s="3" t="s">
        <v>7581</v>
      </c>
      <c r="B7580" s="11">
        <v>0.52728819500000002</v>
      </c>
      <c r="C7580" s="4">
        <v>3.8095379999999999E-3</v>
      </c>
    </row>
    <row r="7581" spans="1:3" x14ac:dyDescent="0.2">
      <c r="A7581" s="3" t="s">
        <v>7582</v>
      </c>
      <c r="B7581" s="11">
        <v>0.52768296749999999</v>
      </c>
      <c r="C7581" s="4">
        <v>-7.4605330000000001E-3</v>
      </c>
    </row>
    <row r="7582" spans="1:3" x14ac:dyDescent="0.2">
      <c r="A7582" s="3" t="s">
        <v>7583</v>
      </c>
      <c r="B7582" s="11">
        <v>0.52786271500000004</v>
      </c>
      <c r="C7582" s="4">
        <v>8.8657809999999997E-3</v>
      </c>
    </row>
    <row r="7583" spans="1:3" x14ac:dyDescent="0.2">
      <c r="A7583" s="3" t="s">
        <v>7584</v>
      </c>
      <c r="B7583" s="11">
        <v>0.52786435649999996</v>
      </c>
      <c r="C7583" s="4">
        <v>-1.2496861E-2</v>
      </c>
    </row>
    <row r="7584" spans="1:3" x14ac:dyDescent="0.2">
      <c r="A7584" s="3" t="s">
        <v>7585</v>
      </c>
      <c r="B7584" s="11">
        <v>0.52810144800000003</v>
      </c>
      <c r="C7584" s="4">
        <v>-1.0369612E-2</v>
      </c>
    </row>
    <row r="7585" spans="1:3" x14ac:dyDescent="0.2">
      <c r="A7585" s="3" t="s">
        <v>7586</v>
      </c>
      <c r="B7585" s="11">
        <v>0.52838045550000001</v>
      </c>
      <c r="C7585" s="4">
        <v>-8.0103689000000006E-2</v>
      </c>
    </row>
    <row r="7586" spans="1:3" x14ac:dyDescent="0.2">
      <c r="A7586" s="3" t="s">
        <v>7587</v>
      </c>
      <c r="B7586" s="11">
        <v>0.52847705249999999</v>
      </c>
      <c r="C7586" s="4">
        <v>1.0406555E-2</v>
      </c>
    </row>
    <row r="7587" spans="1:3" x14ac:dyDescent="0.2">
      <c r="A7587" s="3" t="s">
        <v>7588</v>
      </c>
      <c r="B7587" s="11">
        <v>0.52856548049999996</v>
      </c>
      <c r="C7587" s="4">
        <v>1.6261683999999998E-2</v>
      </c>
    </row>
    <row r="7588" spans="1:3" x14ac:dyDescent="0.2">
      <c r="A7588" s="3" t="s">
        <v>7589</v>
      </c>
      <c r="B7588" s="11">
        <v>0.52859314850000005</v>
      </c>
      <c r="C7588" s="4">
        <v>3.7432260000000001E-3</v>
      </c>
    </row>
    <row r="7589" spans="1:3" x14ac:dyDescent="0.2">
      <c r="A7589" s="3" t="s">
        <v>7590</v>
      </c>
      <c r="B7589" s="11">
        <v>0.52904153549999999</v>
      </c>
      <c r="C7589" s="4">
        <v>-9.4349499999999992E-3</v>
      </c>
    </row>
    <row r="7590" spans="1:3" x14ac:dyDescent="0.2">
      <c r="A7590" s="3" t="s">
        <v>7591</v>
      </c>
      <c r="B7590" s="11">
        <v>0.52909784250000003</v>
      </c>
      <c r="C7590" s="4">
        <v>3.390466E-3</v>
      </c>
    </row>
    <row r="7591" spans="1:3" x14ac:dyDescent="0.2">
      <c r="A7591" s="3" t="s">
        <v>7592</v>
      </c>
      <c r="B7591" s="11">
        <v>0.52933750150000003</v>
      </c>
      <c r="C7591" s="4">
        <v>8.4790049999999995E-3</v>
      </c>
    </row>
    <row r="7592" spans="1:3" x14ac:dyDescent="0.2">
      <c r="A7592" s="3" t="s">
        <v>7593</v>
      </c>
      <c r="B7592" s="11">
        <v>0.52990384700000004</v>
      </c>
      <c r="C7592" s="4">
        <v>4.8684840000000002E-3</v>
      </c>
    </row>
    <row r="7593" spans="1:3" x14ac:dyDescent="0.2">
      <c r="A7593" s="3" t="s">
        <v>7594</v>
      </c>
      <c r="B7593" s="11">
        <v>0.52999794099999997</v>
      </c>
      <c r="C7593" s="4">
        <v>-5.7103329999999997E-3</v>
      </c>
    </row>
    <row r="7594" spans="1:3" x14ac:dyDescent="0.2">
      <c r="A7594" s="3" t="s">
        <v>7595</v>
      </c>
      <c r="B7594" s="11">
        <v>0.5300031435</v>
      </c>
      <c r="C7594" s="4">
        <v>3.3312760000000002E-3</v>
      </c>
    </row>
    <row r="7595" spans="1:3" x14ac:dyDescent="0.2">
      <c r="A7595" s="3" t="s">
        <v>7596</v>
      </c>
      <c r="B7595" s="11">
        <v>0.53018164150000002</v>
      </c>
      <c r="C7595" s="4">
        <v>2.374321E-3</v>
      </c>
    </row>
    <row r="7596" spans="1:3" x14ac:dyDescent="0.2">
      <c r="A7596" s="3" t="s">
        <v>7597</v>
      </c>
      <c r="B7596" s="11">
        <v>0.53031723450000001</v>
      </c>
      <c r="C7596" s="4">
        <v>-9.9640920000000008E-3</v>
      </c>
    </row>
    <row r="7597" spans="1:3" x14ac:dyDescent="0.2">
      <c r="A7597" s="3" t="s">
        <v>7598</v>
      </c>
      <c r="B7597" s="11">
        <v>0.530330517</v>
      </c>
      <c r="C7597" s="4">
        <v>-1.0783605E-2</v>
      </c>
    </row>
    <row r="7598" spans="1:3" x14ac:dyDescent="0.2">
      <c r="A7598" s="3" t="s">
        <v>7599</v>
      </c>
      <c r="B7598" s="11">
        <v>0.53040769700000001</v>
      </c>
      <c r="C7598" s="4">
        <v>-2.7179439999999999E-3</v>
      </c>
    </row>
    <row r="7599" spans="1:3" x14ac:dyDescent="0.2">
      <c r="A7599" s="3" t="s">
        <v>7600</v>
      </c>
      <c r="B7599" s="11">
        <v>0.53068915750000001</v>
      </c>
      <c r="C7599" s="4">
        <v>-2.2117299999999999E-3</v>
      </c>
    </row>
    <row r="7600" spans="1:3" x14ac:dyDescent="0.2">
      <c r="A7600" s="3" t="s">
        <v>7601</v>
      </c>
      <c r="B7600" s="11">
        <v>0.53107517000000004</v>
      </c>
      <c r="C7600" s="4">
        <v>7.4915340000000002E-3</v>
      </c>
    </row>
    <row r="7601" spans="1:3" x14ac:dyDescent="0.2">
      <c r="A7601" s="3" t="s">
        <v>7602</v>
      </c>
      <c r="B7601" s="11">
        <v>0.53110376400000003</v>
      </c>
      <c r="C7601" s="4">
        <v>-7.3689489999999996E-3</v>
      </c>
    </row>
    <row r="7602" spans="1:3" x14ac:dyDescent="0.2">
      <c r="A7602" s="3" t="s">
        <v>7603</v>
      </c>
      <c r="B7602" s="11">
        <v>0.53115415399999999</v>
      </c>
      <c r="C7602" s="4">
        <v>-5.334414E-3</v>
      </c>
    </row>
    <row r="7603" spans="1:3" x14ac:dyDescent="0.2">
      <c r="A7603" s="3" t="s">
        <v>7604</v>
      </c>
      <c r="B7603" s="11">
        <v>0.53122014650000005</v>
      </c>
      <c r="C7603" s="4">
        <v>-2.8109207000000001E-2</v>
      </c>
    </row>
    <row r="7604" spans="1:3" x14ac:dyDescent="0.2">
      <c r="A7604" s="3" t="s">
        <v>7605</v>
      </c>
      <c r="B7604" s="11">
        <v>0.53131444900000002</v>
      </c>
      <c r="C7604" s="4">
        <v>-1.2029032E-2</v>
      </c>
    </row>
    <row r="7605" spans="1:3" x14ac:dyDescent="0.2">
      <c r="A7605" s="3" t="s">
        <v>7606</v>
      </c>
      <c r="B7605" s="11">
        <v>0.53212511799999995</v>
      </c>
      <c r="C7605" s="4">
        <v>-2.3191531000000001E-2</v>
      </c>
    </row>
    <row r="7606" spans="1:3" x14ac:dyDescent="0.2">
      <c r="A7606" s="3" t="s">
        <v>7607</v>
      </c>
      <c r="B7606" s="11">
        <v>0.53282424849999999</v>
      </c>
      <c r="C7606" s="4">
        <v>-2.0057255999999999E-2</v>
      </c>
    </row>
    <row r="7607" spans="1:3" x14ac:dyDescent="0.2">
      <c r="A7607" s="3" t="s">
        <v>7608</v>
      </c>
      <c r="B7607" s="11">
        <v>0.53337891100000001</v>
      </c>
      <c r="C7607" s="4">
        <v>-2.7588460000000001E-3</v>
      </c>
    </row>
    <row r="7608" spans="1:3" x14ac:dyDescent="0.2">
      <c r="A7608" s="3" t="s">
        <v>7609</v>
      </c>
      <c r="B7608" s="11">
        <v>0.533518889</v>
      </c>
      <c r="C7608" s="4">
        <v>8.5326819999999998E-3</v>
      </c>
    </row>
    <row r="7609" spans="1:3" x14ac:dyDescent="0.2">
      <c r="A7609" s="3" t="s">
        <v>7610</v>
      </c>
      <c r="B7609" s="11">
        <v>0.5336453055</v>
      </c>
      <c r="C7609" s="4">
        <v>-1.1281378E-2</v>
      </c>
    </row>
    <row r="7610" spans="1:3" x14ac:dyDescent="0.2">
      <c r="A7610" s="3" t="s">
        <v>7611</v>
      </c>
      <c r="B7610" s="11">
        <v>0.53372748449999996</v>
      </c>
      <c r="C7610" s="4">
        <v>-9.5024310000000004E-3</v>
      </c>
    </row>
    <row r="7611" spans="1:3" x14ac:dyDescent="0.2">
      <c r="A7611" s="3" t="s">
        <v>7612</v>
      </c>
      <c r="B7611" s="11">
        <v>0.53403137550000002</v>
      </c>
      <c r="C7611" s="4">
        <v>5.8701420000000001E-3</v>
      </c>
    </row>
    <row r="7612" spans="1:3" x14ac:dyDescent="0.2">
      <c r="A7612" s="3" t="s">
        <v>7613</v>
      </c>
      <c r="B7612" s="11">
        <v>0.53409472849999995</v>
      </c>
      <c r="C7612" s="4">
        <v>-1.1509521E-2</v>
      </c>
    </row>
    <row r="7613" spans="1:3" x14ac:dyDescent="0.2">
      <c r="A7613" s="3" t="s">
        <v>7614</v>
      </c>
      <c r="B7613" s="11">
        <v>0.53422861399999999</v>
      </c>
      <c r="C7613" s="4">
        <v>-2.273593E-3</v>
      </c>
    </row>
    <row r="7614" spans="1:3" x14ac:dyDescent="0.2">
      <c r="A7614" s="3" t="s">
        <v>7615</v>
      </c>
      <c r="B7614" s="11">
        <v>0.53428448250000005</v>
      </c>
      <c r="C7614" s="4">
        <v>-4.4740429999999996E-3</v>
      </c>
    </row>
    <row r="7615" spans="1:3" x14ac:dyDescent="0.2">
      <c r="A7615" s="3" t="s">
        <v>7616</v>
      </c>
      <c r="B7615" s="11">
        <v>0.53431428599999997</v>
      </c>
      <c r="C7615" s="4">
        <v>1.0620363000000001E-2</v>
      </c>
    </row>
    <row r="7616" spans="1:3" x14ac:dyDescent="0.2">
      <c r="A7616" s="3" t="s">
        <v>7617</v>
      </c>
      <c r="B7616" s="11">
        <v>0.53467226150000002</v>
      </c>
      <c r="C7616" s="4">
        <v>5.0623380000000004E-3</v>
      </c>
    </row>
    <row r="7617" spans="1:3" x14ac:dyDescent="0.2">
      <c r="A7617" s="3" t="s">
        <v>7618</v>
      </c>
      <c r="B7617" s="11">
        <v>0.53478616300000004</v>
      </c>
      <c r="C7617" s="4">
        <v>-2.9695009999999998E-3</v>
      </c>
    </row>
    <row r="7618" spans="1:3" x14ac:dyDescent="0.2">
      <c r="A7618" s="3" t="s">
        <v>7619</v>
      </c>
      <c r="B7618" s="11">
        <v>0.53535697650000003</v>
      </c>
      <c r="C7618" s="4">
        <v>1.7372782E-2</v>
      </c>
    </row>
    <row r="7619" spans="1:3" x14ac:dyDescent="0.2">
      <c r="A7619" s="3" t="s">
        <v>7620</v>
      </c>
      <c r="B7619" s="11">
        <v>0.53586347649999999</v>
      </c>
      <c r="C7619" s="4">
        <v>-3.7758549999999998E-3</v>
      </c>
    </row>
    <row r="7620" spans="1:3" x14ac:dyDescent="0.2">
      <c r="A7620" s="3" t="s">
        <v>7621</v>
      </c>
      <c r="B7620" s="11">
        <v>0.53632479499999997</v>
      </c>
      <c r="C7620" s="4">
        <v>-3.7104049E-2</v>
      </c>
    </row>
    <row r="7621" spans="1:3" x14ac:dyDescent="0.2">
      <c r="A7621" s="3" t="s">
        <v>7622</v>
      </c>
      <c r="B7621" s="11">
        <v>0.5367985515</v>
      </c>
      <c r="C7621" s="4">
        <v>6.2086190000000003E-3</v>
      </c>
    </row>
    <row r="7622" spans="1:3" x14ac:dyDescent="0.2">
      <c r="A7622" s="3" t="s">
        <v>7623</v>
      </c>
      <c r="B7622" s="11">
        <v>0.53707312549999997</v>
      </c>
      <c r="C7622" s="4">
        <v>-4.586105E-3</v>
      </c>
    </row>
    <row r="7623" spans="1:3" x14ac:dyDescent="0.2">
      <c r="A7623" s="3" t="s">
        <v>7624</v>
      </c>
      <c r="B7623" s="11">
        <v>0.53715963700000002</v>
      </c>
      <c r="C7623" s="4">
        <v>-8.0415079999999993E-3</v>
      </c>
    </row>
    <row r="7624" spans="1:3" x14ac:dyDescent="0.2">
      <c r="A7624" s="3" t="s">
        <v>7625</v>
      </c>
      <c r="B7624" s="11">
        <v>0.53723674099999996</v>
      </c>
      <c r="C7624" s="4">
        <v>2.5792620000000001E-3</v>
      </c>
    </row>
    <row r="7625" spans="1:3" x14ac:dyDescent="0.2">
      <c r="A7625" s="3" t="s">
        <v>7626</v>
      </c>
      <c r="B7625" s="11">
        <v>0.53726217750000005</v>
      </c>
      <c r="C7625" s="4">
        <v>-9.4210479999999996E-3</v>
      </c>
    </row>
    <row r="7626" spans="1:3" x14ac:dyDescent="0.2">
      <c r="A7626" s="3" t="s">
        <v>7627</v>
      </c>
      <c r="B7626" s="11">
        <v>0.53745372349999998</v>
      </c>
      <c r="C7626" s="4">
        <v>-6.203315E-3</v>
      </c>
    </row>
    <row r="7627" spans="1:3" x14ac:dyDescent="0.2">
      <c r="A7627" s="3" t="s">
        <v>7628</v>
      </c>
      <c r="B7627" s="11">
        <v>0.53766654150000004</v>
      </c>
      <c r="C7627" s="4">
        <v>-1.4083129999999999E-2</v>
      </c>
    </row>
    <row r="7628" spans="1:3" x14ac:dyDescent="0.2">
      <c r="A7628" s="3" t="s">
        <v>7629</v>
      </c>
      <c r="B7628" s="11">
        <v>0.53800086749999998</v>
      </c>
      <c r="C7628" s="4">
        <v>2.326313E-3</v>
      </c>
    </row>
    <row r="7629" spans="1:3" x14ac:dyDescent="0.2">
      <c r="A7629" s="3" t="s">
        <v>7630</v>
      </c>
      <c r="B7629" s="11">
        <v>0.53869580449999999</v>
      </c>
      <c r="C7629" s="4">
        <v>-9.5113090000000008E-3</v>
      </c>
    </row>
    <row r="7630" spans="1:3" x14ac:dyDescent="0.2">
      <c r="A7630" s="3" t="s">
        <v>7631</v>
      </c>
      <c r="B7630" s="11">
        <v>0.53890285250000003</v>
      </c>
      <c r="C7630" s="4">
        <v>-2.6009794999999999E-2</v>
      </c>
    </row>
    <row r="7631" spans="1:3" x14ac:dyDescent="0.2">
      <c r="A7631" s="3" t="s">
        <v>7632</v>
      </c>
      <c r="B7631" s="11">
        <v>0.53918302250000005</v>
      </c>
      <c r="C7631" s="4">
        <v>-3.1046770000000001E-3</v>
      </c>
    </row>
    <row r="7632" spans="1:3" x14ac:dyDescent="0.2">
      <c r="A7632" s="3" t="s">
        <v>7633</v>
      </c>
      <c r="B7632" s="11">
        <v>0.53959472200000003</v>
      </c>
      <c r="C7632" s="4">
        <v>-2.4800680000000002E-3</v>
      </c>
    </row>
    <row r="7633" spans="1:3" x14ac:dyDescent="0.2">
      <c r="A7633" s="3" t="s">
        <v>7634</v>
      </c>
      <c r="B7633" s="11">
        <v>0.53973070099999998</v>
      </c>
      <c r="C7633" s="4">
        <v>-9.6788129999999997E-3</v>
      </c>
    </row>
    <row r="7634" spans="1:3" x14ac:dyDescent="0.2">
      <c r="A7634" s="3" t="s">
        <v>7635</v>
      </c>
      <c r="B7634" s="11">
        <v>0.5397395385</v>
      </c>
      <c r="C7634" s="4">
        <v>-1.457873E-2</v>
      </c>
    </row>
    <row r="7635" spans="1:3" x14ac:dyDescent="0.2">
      <c r="A7635" s="3" t="s">
        <v>7636</v>
      </c>
      <c r="B7635" s="11">
        <v>0.53989270300000003</v>
      </c>
      <c r="C7635" s="4">
        <v>-6.3270540000000004E-3</v>
      </c>
    </row>
    <row r="7636" spans="1:3" x14ac:dyDescent="0.2">
      <c r="A7636" s="3" t="s">
        <v>7637</v>
      </c>
      <c r="B7636" s="11">
        <v>0.53997466350000001</v>
      </c>
      <c r="C7636" s="4">
        <v>-6.2351630000000002E-3</v>
      </c>
    </row>
    <row r="7637" spans="1:3" x14ac:dyDescent="0.2">
      <c r="A7637" s="3" t="s">
        <v>7638</v>
      </c>
      <c r="B7637" s="11">
        <v>0.5403395365</v>
      </c>
      <c r="C7637" s="4">
        <v>-2.986687E-3</v>
      </c>
    </row>
    <row r="7638" spans="1:3" x14ac:dyDescent="0.2">
      <c r="A7638" s="3" t="s">
        <v>7639</v>
      </c>
      <c r="B7638" s="11">
        <v>0.54064665050000005</v>
      </c>
      <c r="C7638" s="4">
        <v>-6.8279070000000002E-3</v>
      </c>
    </row>
    <row r="7639" spans="1:3" x14ac:dyDescent="0.2">
      <c r="A7639" s="3" t="s">
        <v>7640</v>
      </c>
      <c r="B7639" s="11">
        <v>0.54067984250000001</v>
      </c>
      <c r="C7639" s="4">
        <v>9.192034E-3</v>
      </c>
    </row>
    <row r="7640" spans="1:3" x14ac:dyDescent="0.2">
      <c r="A7640" s="3" t="s">
        <v>7641</v>
      </c>
      <c r="B7640" s="11">
        <v>0.54090497100000001</v>
      </c>
      <c r="C7640" s="4">
        <v>7.5763719999999996E-3</v>
      </c>
    </row>
    <row r="7641" spans="1:3" x14ac:dyDescent="0.2">
      <c r="A7641" s="3" t="s">
        <v>7642</v>
      </c>
      <c r="B7641" s="11">
        <v>0.54096417399999996</v>
      </c>
      <c r="C7641" s="4">
        <v>-4.0223489999999997E-3</v>
      </c>
    </row>
    <row r="7642" spans="1:3" x14ac:dyDescent="0.2">
      <c r="A7642" s="3" t="s">
        <v>7643</v>
      </c>
      <c r="B7642" s="11">
        <v>0.54108434049999998</v>
      </c>
      <c r="C7642" s="4">
        <v>-4.3990469999999997E-3</v>
      </c>
    </row>
    <row r="7643" spans="1:3" x14ac:dyDescent="0.2">
      <c r="A7643" s="3" t="s">
        <v>7644</v>
      </c>
      <c r="B7643" s="11">
        <v>0.54146302899999998</v>
      </c>
      <c r="C7643" s="4">
        <v>3.1221949999999999E-3</v>
      </c>
    </row>
    <row r="7644" spans="1:3" x14ac:dyDescent="0.2">
      <c r="A7644" s="3" t="s">
        <v>7645</v>
      </c>
      <c r="B7644" s="11">
        <v>0.54173556150000002</v>
      </c>
      <c r="C7644" s="4">
        <v>-2.4932000999999999E-2</v>
      </c>
    </row>
    <row r="7645" spans="1:3" x14ac:dyDescent="0.2">
      <c r="A7645" s="3" t="s">
        <v>7646</v>
      </c>
      <c r="B7645" s="11">
        <v>0.54177991849999996</v>
      </c>
      <c r="C7645" s="4">
        <v>-1.5020399E-2</v>
      </c>
    </row>
    <row r="7646" spans="1:3" x14ac:dyDescent="0.2">
      <c r="A7646" s="3" t="s">
        <v>7647</v>
      </c>
      <c r="B7646" s="11">
        <v>0.54263888849999997</v>
      </c>
      <c r="C7646" s="4">
        <v>-8.6343779999999998E-3</v>
      </c>
    </row>
    <row r="7647" spans="1:3" x14ac:dyDescent="0.2">
      <c r="A7647" s="3" t="s">
        <v>7648</v>
      </c>
      <c r="B7647" s="11">
        <v>0.54284083449999998</v>
      </c>
      <c r="C7647" s="4">
        <v>-5.6649459999999997E-3</v>
      </c>
    </row>
    <row r="7648" spans="1:3" x14ac:dyDescent="0.2">
      <c r="A7648" s="3" t="s">
        <v>7649</v>
      </c>
      <c r="B7648" s="11">
        <v>0.54357545350000003</v>
      </c>
      <c r="C7648" s="4">
        <v>2.1009192999999999E-2</v>
      </c>
    </row>
    <row r="7649" spans="1:3" x14ac:dyDescent="0.2">
      <c r="A7649" s="3" t="s">
        <v>7650</v>
      </c>
      <c r="B7649" s="11">
        <v>0.54362671849999999</v>
      </c>
      <c r="C7649" s="4">
        <v>-6.5791180000000001E-3</v>
      </c>
    </row>
    <row r="7650" spans="1:3" x14ac:dyDescent="0.2">
      <c r="A7650" s="3" t="s">
        <v>7651</v>
      </c>
      <c r="B7650" s="11">
        <v>0.543728341</v>
      </c>
      <c r="C7650" s="4">
        <v>-1.0086843E-2</v>
      </c>
    </row>
    <row r="7651" spans="1:3" x14ac:dyDescent="0.2">
      <c r="A7651" s="3" t="s">
        <v>7652</v>
      </c>
      <c r="B7651" s="11">
        <v>0.54395230400000005</v>
      </c>
      <c r="C7651" s="4">
        <v>9.7622230000000004E-3</v>
      </c>
    </row>
    <row r="7652" spans="1:3" x14ac:dyDescent="0.2">
      <c r="A7652" s="3" t="s">
        <v>7653</v>
      </c>
      <c r="B7652" s="11">
        <v>0.54414972849999999</v>
      </c>
      <c r="C7652" s="4">
        <v>-6.6672989999999998E-3</v>
      </c>
    </row>
    <row r="7653" spans="1:3" x14ac:dyDescent="0.2">
      <c r="A7653" s="3" t="s">
        <v>7654</v>
      </c>
      <c r="B7653" s="11">
        <v>0.54422960149999999</v>
      </c>
      <c r="C7653" s="4">
        <v>-6.4969310000000001E-3</v>
      </c>
    </row>
    <row r="7654" spans="1:3" x14ac:dyDescent="0.2">
      <c r="A7654" s="3" t="s">
        <v>7655</v>
      </c>
      <c r="B7654" s="11">
        <v>0.54431012150000002</v>
      </c>
      <c r="C7654" s="4">
        <v>8.3131820000000006E-3</v>
      </c>
    </row>
    <row r="7655" spans="1:3" x14ac:dyDescent="0.2">
      <c r="A7655" s="3" t="s">
        <v>7656</v>
      </c>
      <c r="B7655" s="11">
        <v>0.54457213100000001</v>
      </c>
      <c r="C7655" s="4">
        <v>-6.05961E-3</v>
      </c>
    </row>
    <row r="7656" spans="1:3" x14ac:dyDescent="0.2">
      <c r="A7656" s="3" t="s">
        <v>7657</v>
      </c>
      <c r="B7656" s="11">
        <v>0.54480942700000001</v>
      </c>
      <c r="C7656" s="4">
        <v>5.7709329999999998E-3</v>
      </c>
    </row>
    <row r="7657" spans="1:3" x14ac:dyDescent="0.2">
      <c r="A7657" s="3" t="s">
        <v>7658</v>
      </c>
      <c r="B7657" s="11">
        <v>0.54497997600000003</v>
      </c>
      <c r="C7657" s="4">
        <v>-4.5850630000000003E-3</v>
      </c>
    </row>
    <row r="7658" spans="1:3" x14ac:dyDescent="0.2">
      <c r="A7658" s="3" t="s">
        <v>7659</v>
      </c>
      <c r="B7658" s="11">
        <v>0.54504941900000003</v>
      </c>
      <c r="C7658" s="4">
        <v>-9.6830679999999995E-3</v>
      </c>
    </row>
    <row r="7659" spans="1:3" x14ac:dyDescent="0.2">
      <c r="A7659" s="3" t="s">
        <v>7660</v>
      </c>
      <c r="B7659" s="11">
        <v>0.54522176050000004</v>
      </c>
      <c r="C7659" s="4">
        <v>4.8745739999999996E-3</v>
      </c>
    </row>
    <row r="7660" spans="1:3" x14ac:dyDescent="0.2">
      <c r="A7660" s="3" t="s">
        <v>7661</v>
      </c>
      <c r="B7660" s="11">
        <v>0.5454500175</v>
      </c>
      <c r="C7660" s="4">
        <v>-0.100258954</v>
      </c>
    </row>
    <row r="7661" spans="1:3" x14ac:dyDescent="0.2">
      <c r="A7661" s="3" t="s">
        <v>7662</v>
      </c>
      <c r="B7661" s="11">
        <v>0.54604642599999997</v>
      </c>
      <c r="C7661" s="4">
        <v>1.0668281E-2</v>
      </c>
    </row>
    <row r="7662" spans="1:3" x14ac:dyDescent="0.2">
      <c r="A7662" s="3" t="s">
        <v>7663</v>
      </c>
      <c r="B7662" s="11">
        <v>0.54661567349999995</v>
      </c>
      <c r="C7662" s="4">
        <v>5.6772990000000002E-3</v>
      </c>
    </row>
    <row r="7663" spans="1:3" x14ac:dyDescent="0.2">
      <c r="A7663" s="3" t="s">
        <v>7664</v>
      </c>
      <c r="B7663" s="11">
        <v>0.54668482900000004</v>
      </c>
      <c r="C7663" s="4">
        <v>9.8926469999999992E-3</v>
      </c>
    </row>
    <row r="7664" spans="1:3" x14ac:dyDescent="0.2">
      <c r="A7664" s="3" t="s">
        <v>7665</v>
      </c>
      <c r="B7664" s="11">
        <v>0.54706414849999996</v>
      </c>
      <c r="C7664" s="4">
        <v>-7.7660281999999997E-2</v>
      </c>
    </row>
    <row r="7665" spans="1:3" x14ac:dyDescent="0.2">
      <c r="A7665" s="3" t="s">
        <v>7666</v>
      </c>
      <c r="B7665" s="11">
        <v>0.54720868450000004</v>
      </c>
      <c r="C7665" s="4">
        <v>-1.3271677000000001E-2</v>
      </c>
    </row>
    <row r="7666" spans="1:3" x14ac:dyDescent="0.2">
      <c r="A7666" s="3" t="s">
        <v>7667</v>
      </c>
      <c r="B7666" s="11">
        <v>0.5473218285</v>
      </c>
      <c r="C7666" s="4">
        <v>-9.1017240000000003E-3</v>
      </c>
    </row>
    <row r="7667" spans="1:3" x14ac:dyDescent="0.2">
      <c r="A7667" s="3" t="s">
        <v>7668</v>
      </c>
      <c r="B7667" s="11">
        <v>0.54739353199999996</v>
      </c>
      <c r="C7667" s="4">
        <v>-1.3594926E-2</v>
      </c>
    </row>
    <row r="7668" spans="1:3" x14ac:dyDescent="0.2">
      <c r="A7668" s="3" t="s">
        <v>7669</v>
      </c>
      <c r="B7668" s="11">
        <v>0.54758268899999996</v>
      </c>
      <c r="C7668" s="4">
        <v>-1.5386722E-2</v>
      </c>
    </row>
    <row r="7669" spans="1:3" x14ac:dyDescent="0.2">
      <c r="A7669" s="3" t="s">
        <v>7670</v>
      </c>
      <c r="B7669" s="11">
        <v>0.54758900799999999</v>
      </c>
      <c r="C7669" s="4">
        <v>-1.1603426E-2</v>
      </c>
    </row>
    <row r="7670" spans="1:3" x14ac:dyDescent="0.2">
      <c r="A7670" s="3" t="s">
        <v>7671</v>
      </c>
      <c r="B7670" s="11">
        <v>0.54803052799999996</v>
      </c>
      <c r="C7670" s="4">
        <v>-6.1594070000000004E-3</v>
      </c>
    </row>
    <row r="7671" spans="1:3" x14ac:dyDescent="0.2">
      <c r="A7671" s="3" t="s">
        <v>7672</v>
      </c>
      <c r="B7671" s="11">
        <v>0.54820788899999995</v>
      </c>
      <c r="C7671" s="4">
        <v>8.0654860000000002E-3</v>
      </c>
    </row>
    <row r="7672" spans="1:3" x14ac:dyDescent="0.2">
      <c r="A7672" s="3" t="s">
        <v>7673</v>
      </c>
      <c r="B7672" s="11">
        <v>0.54822284450000003</v>
      </c>
      <c r="C7672" s="4">
        <v>1.3311778999999999E-2</v>
      </c>
    </row>
    <row r="7673" spans="1:3" x14ac:dyDescent="0.2">
      <c r="A7673" s="3" t="s">
        <v>7674</v>
      </c>
      <c r="B7673" s="11">
        <v>0.5486437515</v>
      </c>
      <c r="C7673" s="4">
        <v>-1.1107527000000001E-2</v>
      </c>
    </row>
    <row r="7674" spans="1:3" x14ac:dyDescent="0.2">
      <c r="A7674" s="3" t="s">
        <v>7675</v>
      </c>
      <c r="B7674" s="11">
        <v>0.54864462349999998</v>
      </c>
      <c r="C7674" s="4">
        <v>4.1050208999999997E-2</v>
      </c>
    </row>
    <row r="7675" spans="1:3" x14ac:dyDescent="0.2">
      <c r="A7675" s="3" t="s">
        <v>7676</v>
      </c>
      <c r="B7675" s="11">
        <v>0.54893347800000003</v>
      </c>
      <c r="C7675" s="4">
        <v>-5.183137E-3</v>
      </c>
    </row>
    <row r="7676" spans="1:3" x14ac:dyDescent="0.2">
      <c r="A7676" s="3" t="s">
        <v>7677</v>
      </c>
      <c r="B7676" s="11">
        <v>0.54988772549999998</v>
      </c>
      <c r="C7676" s="4">
        <v>1.3282512999999999E-2</v>
      </c>
    </row>
    <row r="7677" spans="1:3" x14ac:dyDescent="0.2">
      <c r="A7677" s="3" t="s">
        <v>7678</v>
      </c>
      <c r="B7677" s="11">
        <v>0.54997707750000002</v>
      </c>
      <c r="C7677" s="4">
        <v>-2.2232997000000001E-2</v>
      </c>
    </row>
    <row r="7678" spans="1:3" x14ac:dyDescent="0.2">
      <c r="A7678" s="3" t="s">
        <v>7679</v>
      </c>
      <c r="B7678" s="11">
        <v>0.55005049699999997</v>
      </c>
      <c r="C7678" s="4">
        <v>-2.6795316999999999E-2</v>
      </c>
    </row>
    <row r="7679" spans="1:3" x14ac:dyDescent="0.2">
      <c r="A7679" s="3" t="s">
        <v>7680</v>
      </c>
      <c r="B7679" s="11">
        <v>0.55013756449999995</v>
      </c>
      <c r="C7679" s="4">
        <v>6.7080610000000004E-3</v>
      </c>
    </row>
    <row r="7680" spans="1:3" x14ac:dyDescent="0.2">
      <c r="A7680" s="3" t="s">
        <v>7681</v>
      </c>
      <c r="B7680" s="11">
        <v>0.55019684599999996</v>
      </c>
      <c r="C7680" s="4">
        <v>5.9029970000000001E-3</v>
      </c>
    </row>
    <row r="7681" spans="1:3" x14ac:dyDescent="0.2">
      <c r="A7681" s="3" t="s">
        <v>7682</v>
      </c>
      <c r="B7681" s="11">
        <v>0.55027637650000005</v>
      </c>
      <c r="C7681" s="4">
        <v>4.9771750000000003E-3</v>
      </c>
    </row>
    <row r="7682" spans="1:3" x14ac:dyDescent="0.2">
      <c r="A7682" s="3" t="s">
        <v>7683</v>
      </c>
      <c r="B7682" s="11">
        <v>0.55032030350000005</v>
      </c>
      <c r="C7682" s="4">
        <v>6.2583329999999996E-3</v>
      </c>
    </row>
    <row r="7683" spans="1:3" x14ac:dyDescent="0.2">
      <c r="A7683" s="3" t="s">
        <v>7684</v>
      </c>
      <c r="B7683" s="11">
        <v>0.55062825550000005</v>
      </c>
      <c r="C7683" s="4">
        <v>3.305985E-3</v>
      </c>
    </row>
    <row r="7684" spans="1:3" x14ac:dyDescent="0.2">
      <c r="A7684" s="3" t="s">
        <v>7685</v>
      </c>
      <c r="B7684" s="11">
        <v>0.55066579699999996</v>
      </c>
      <c r="C7684" s="4">
        <v>6.0031659999999999E-3</v>
      </c>
    </row>
    <row r="7685" spans="1:3" x14ac:dyDescent="0.2">
      <c r="A7685" s="3" t="s">
        <v>7686</v>
      </c>
      <c r="B7685" s="11">
        <v>0.55083234250000002</v>
      </c>
      <c r="C7685" s="4">
        <v>-6.6430450000000002E-3</v>
      </c>
    </row>
    <row r="7686" spans="1:3" x14ac:dyDescent="0.2">
      <c r="A7686" s="3" t="s">
        <v>7687</v>
      </c>
      <c r="B7686" s="11">
        <v>0.55116474999999998</v>
      </c>
      <c r="C7686" s="4">
        <v>-8.0433950000000001E-3</v>
      </c>
    </row>
    <row r="7687" spans="1:3" x14ac:dyDescent="0.2">
      <c r="A7687" s="3" t="s">
        <v>7688</v>
      </c>
      <c r="B7687" s="11">
        <v>0.55120498549999997</v>
      </c>
      <c r="C7687" s="4">
        <v>-2.2922090999999999E-2</v>
      </c>
    </row>
    <row r="7688" spans="1:3" x14ac:dyDescent="0.2">
      <c r="A7688" s="3" t="s">
        <v>7689</v>
      </c>
      <c r="B7688" s="11">
        <v>0.55164651450000002</v>
      </c>
      <c r="C7688" s="4">
        <v>-4.549539E-3</v>
      </c>
    </row>
    <row r="7689" spans="1:3" x14ac:dyDescent="0.2">
      <c r="A7689" s="3" t="s">
        <v>7690</v>
      </c>
      <c r="B7689" s="11">
        <v>0.55194359250000002</v>
      </c>
      <c r="C7689" s="4">
        <v>-4.7435239999999998E-3</v>
      </c>
    </row>
    <row r="7690" spans="1:3" x14ac:dyDescent="0.2">
      <c r="A7690" s="3" t="s">
        <v>7691</v>
      </c>
      <c r="B7690" s="11">
        <v>0.5520500075</v>
      </c>
      <c r="C7690" s="4">
        <v>-5.5736220000000003E-3</v>
      </c>
    </row>
    <row r="7691" spans="1:3" x14ac:dyDescent="0.2">
      <c r="A7691" s="3" t="s">
        <v>7692</v>
      </c>
      <c r="B7691" s="11">
        <v>0.55212217699999999</v>
      </c>
      <c r="C7691" s="4">
        <v>-1.1898426E-2</v>
      </c>
    </row>
    <row r="7692" spans="1:3" x14ac:dyDescent="0.2">
      <c r="A7692" s="3" t="s">
        <v>7693</v>
      </c>
      <c r="B7692" s="11">
        <v>0.55228823199999999</v>
      </c>
      <c r="C7692" s="4">
        <v>5.9459930000000001E-3</v>
      </c>
    </row>
    <row r="7693" spans="1:3" x14ac:dyDescent="0.2">
      <c r="A7693" s="3" t="s">
        <v>7694</v>
      </c>
      <c r="B7693" s="11">
        <v>0.55230792149999997</v>
      </c>
      <c r="C7693" s="4">
        <v>-9.8821410000000005E-3</v>
      </c>
    </row>
    <row r="7694" spans="1:3" x14ac:dyDescent="0.2">
      <c r="A7694" s="3" t="s">
        <v>7695</v>
      </c>
      <c r="B7694" s="11">
        <v>0.55271966149999996</v>
      </c>
      <c r="C7694" s="4">
        <v>1.627135E-2</v>
      </c>
    </row>
    <row r="7695" spans="1:3" x14ac:dyDescent="0.2">
      <c r="A7695" s="3" t="s">
        <v>7696</v>
      </c>
      <c r="B7695" s="11">
        <v>0.55291646699999997</v>
      </c>
      <c r="C7695" s="4">
        <v>1.9891526999999999E-2</v>
      </c>
    </row>
    <row r="7696" spans="1:3" x14ac:dyDescent="0.2">
      <c r="A7696" s="3" t="s">
        <v>7697</v>
      </c>
      <c r="B7696" s="11">
        <v>0.55302934449999996</v>
      </c>
      <c r="C7696" s="4">
        <v>6.5271130000000002E-3</v>
      </c>
    </row>
    <row r="7697" spans="1:3" x14ac:dyDescent="0.2">
      <c r="A7697" s="3" t="s">
        <v>7698</v>
      </c>
      <c r="B7697" s="11">
        <v>0.55304271199999999</v>
      </c>
      <c r="C7697" s="4">
        <v>2.3384886000000001E-2</v>
      </c>
    </row>
    <row r="7698" spans="1:3" x14ac:dyDescent="0.2">
      <c r="A7698" s="3" t="s">
        <v>7699</v>
      </c>
      <c r="B7698" s="11">
        <v>0.5533663835</v>
      </c>
      <c r="C7698" s="4">
        <v>1.2847656000000001E-2</v>
      </c>
    </row>
    <row r="7699" spans="1:3" x14ac:dyDescent="0.2">
      <c r="A7699" s="3" t="s">
        <v>7700</v>
      </c>
      <c r="B7699" s="11">
        <v>0.55401750049999998</v>
      </c>
      <c r="C7699" s="4">
        <v>-1.2734736E-2</v>
      </c>
    </row>
    <row r="7700" spans="1:3" x14ac:dyDescent="0.2">
      <c r="A7700" s="3" t="s">
        <v>7701</v>
      </c>
      <c r="B7700" s="11">
        <v>0.554253251</v>
      </c>
      <c r="C7700" s="4">
        <v>1.5946823999999998E-2</v>
      </c>
    </row>
    <row r="7701" spans="1:3" x14ac:dyDescent="0.2">
      <c r="A7701" s="3" t="s">
        <v>7702</v>
      </c>
      <c r="B7701" s="11">
        <v>0.55425834399999996</v>
      </c>
      <c r="C7701" s="4">
        <v>8.4051260000000006E-3</v>
      </c>
    </row>
    <row r="7702" spans="1:3" x14ac:dyDescent="0.2">
      <c r="A7702" s="3" t="s">
        <v>7703</v>
      </c>
      <c r="B7702" s="11">
        <v>0.55433677950000004</v>
      </c>
      <c r="C7702" s="4">
        <v>7.0534910000000003E-3</v>
      </c>
    </row>
    <row r="7703" spans="1:3" x14ac:dyDescent="0.2">
      <c r="A7703" s="3" t="s">
        <v>7704</v>
      </c>
      <c r="B7703" s="11">
        <v>0.55457642299999999</v>
      </c>
      <c r="C7703" s="4">
        <v>8.3308700000000006E-3</v>
      </c>
    </row>
    <row r="7704" spans="1:3" x14ac:dyDescent="0.2">
      <c r="A7704" s="3" t="s">
        <v>7705</v>
      </c>
      <c r="B7704" s="11">
        <v>0.55468969400000001</v>
      </c>
      <c r="C7704" s="4">
        <v>-2.3583933000000001E-2</v>
      </c>
    </row>
    <row r="7705" spans="1:3" x14ac:dyDescent="0.2">
      <c r="A7705" s="3" t="s">
        <v>7706</v>
      </c>
      <c r="B7705" s="11">
        <v>0.55474299549999995</v>
      </c>
      <c r="C7705" s="4">
        <v>-8.6223489999999996E-3</v>
      </c>
    </row>
    <row r="7706" spans="1:3" x14ac:dyDescent="0.2">
      <c r="A7706" s="3" t="s">
        <v>7707</v>
      </c>
      <c r="B7706" s="11">
        <v>0.5548767805</v>
      </c>
      <c r="C7706" s="4">
        <v>1.5879075999999999E-2</v>
      </c>
    </row>
    <row r="7707" spans="1:3" x14ac:dyDescent="0.2">
      <c r="A7707" s="3" t="s">
        <v>7708</v>
      </c>
      <c r="B7707" s="11">
        <v>0.55503642850000001</v>
      </c>
      <c r="C7707" s="4">
        <v>-2.2508765E-2</v>
      </c>
    </row>
    <row r="7708" spans="1:3" x14ac:dyDescent="0.2">
      <c r="A7708" s="3" t="s">
        <v>7709</v>
      </c>
      <c r="B7708" s="11">
        <v>0.55506349249999998</v>
      </c>
      <c r="C7708" s="4">
        <v>9.9824570000000001E-3</v>
      </c>
    </row>
    <row r="7709" spans="1:3" x14ac:dyDescent="0.2">
      <c r="A7709" s="3" t="s">
        <v>7710</v>
      </c>
      <c r="B7709" s="11">
        <v>0.55533209449999998</v>
      </c>
      <c r="C7709" s="4">
        <v>-5.6454189999999996E-3</v>
      </c>
    </row>
    <row r="7710" spans="1:3" x14ac:dyDescent="0.2">
      <c r="A7710" s="3" t="s">
        <v>7711</v>
      </c>
      <c r="B7710" s="11">
        <v>0.555417881</v>
      </c>
      <c r="C7710" s="4">
        <v>-7.7887440000000002E-3</v>
      </c>
    </row>
    <row r="7711" spans="1:3" x14ac:dyDescent="0.2">
      <c r="A7711" s="3" t="s">
        <v>7712</v>
      </c>
      <c r="B7711" s="11">
        <v>0.555485428</v>
      </c>
      <c r="C7711" s="4">
        <v>1.3095567000000001E-2</v>
      </c>
    </row>
    <row r="7712" spans="1:3" x14ac:dyDescent="0.2">
      <c r="A7712" s="3" t="s">
        <v>7713</v>
      </c>
      <c r="B7712" s="11">
        <v>0.55556164249999995</v>
      </c>
      <c r="C7712" s="4">
        <v>4.9673089999999996E-3</v>
      </c>
    </row>
    <row r="7713" spans="1:3" x14ac:dyDescent="0.2">
      <c r="A7713" s="3" t="s">
        <v>7714</v>
      </c>
      <c r="B7713" s="11">
        <v>0.55597490800000005</v>
      </c>
      <c r="C7713" s="4">
        <v>-1.9796106000000001E-2</v>
      </c>
    </row>
    <row r="7714" spans="1:3" x14ac:dyDescent="0.2">
      <c r="A7714" s="3" t="s">
        <v>7715</v>
      </c>
      <c r="B7714" s="11">
        <v>0.55607704800000002</v>
      </c>
      <c r="C7714" s="4">
        <v>-5.9536450999999997E-2</v>
      </c>
    </row>
    <row r="7715" spans="1:3" x14ac:dyDescent="0.2">
      <c r="A7715" s="3" t="s">
        <v>7716</v>
      </c>
      <c r="B7715" s="11">
        <v>0.55613428450000002</v>
      </c>
      <c r="C7715" s="4">
        <v>1.003155E-2</v>
      </c>
    </row>
    <row r="7716" spans="1:3" x14ac:dyDescent="0.2">
      <c r="A7716" s="3" t="s">
        <v>7717</v>
      </c>
      <c r="B7716" s="11">
        <v>0.55632669099999998</v>
      </c>
      <c r="C7716" s="4">
        <v>1.2857273000000001E-2</v>
      </c>
    </row>
    <row r="7717" spans="1:3" x14ac:dyDescent="0.2">
      <c r="A7717" s="3" t="s">
        <v>7718</v>
      </c>
      <c r="B7717" s="11">
        <v>0.55636155750000005</v>
      </c>
      <c r="C7717" s="4">
        <v>-3.2135449000000003E-2</v>
      </c>
    </row>
    <row r="7718" spans="1:3" x14ac:dyDescent="0.2">
      <c r="A7718" s="3" t="s">
        <v>7719</v>
      </c>
      <c r="B7718" s="11">
        <v>0.55636766800000004</v>
      </c>
      <c r="C7718" s="4">
        <v>-1.4676778999999999E-2</v>
      </c>
    </row>
    <row r="7719" spans="1:3" x14ac:dyDescent="0.2">
      <c r="A7719" s="3" t="s">
        <v>7720</v>
      </c>
      <c r="B7719" s="11">
        <v>0.55639882699999998</v>
      </c>
      <c r="C7719" s="4">
        <v>7.0444940000000001E-3</v>
      </c>
    </row>
    <row r="7720" spans="1:3" x14ac:dyDescent="0.2">
      <c r="A7720" s="3" t="s">
        <v>7721</v>
      </c>
      <c r="B7720" s="11">
        <v>0.55640247450000002</v>
      </c>
      <c r="C7720" s="4">
        <v>8.3649439999999992E-3</v>
      </c>
    </row>
    <row r="7721" spans="1:3" x14ac:dyDescent="0.2">
      <c r="A7721" s="3" t="s">
        <v>7722</v>
      </c>
      <c r="B7721" s="11">
        <v>0.5566004605</v>
      </c>
      <c r="C7721" s="4">
        <v>-8.8695449999999995E-3</v>
      </c>
    </row>
    <row r="7722" spans="1:3" x14ac:dyDescent="0.2">
      <c r="A7722" s="3" t="s">
        <v>7723</v>
      </c>
      <c r="B7722" s="11">
        <v>0.55680171749999996</v>
      </c>
      <c r="C7722" s="4">
        <v>1.3075597E-2</v>
      </c>
    </row>
    <row r="7723" spans="1:3" x14ac:dyDescent="0.2">
      <c r="A7723" s="3" t="s">
        <v>7724</v>
      </c>
      <c r="B7723" s="11">
        <v>0.55702338350000002</v>
      </c>
      <c r="C7723" s="4">
        <v>9.9801230000000005E-3</v>
      </c>
    </row>
    <row r="7724" spans="1:3" x14ac:dyDescent="0.2">
      <c r="A7724" s="3" t="s">
        <v>7725</v>
      </c>
      <c r="B7724" s="11">
        <v>0.55716251849999998</v>
      </c>
      <c r="C7724" s="4">
        <v>-9.5549650000000003E-3</v>
      </c>
    </row>
    <row r="7725" spans="1:3" x14ac:dyDescent="0.2">
      <c r="A7725" s="3" t="s">
        <v>7726</v>
      </c>
      <c r="B7725" s="11">
        <v>0.55739127700000002</v>
      </c>
      <c r="C7725" s="4">
        <v>3.7111169999999999E-3</v>
      </c>
    </row>
    <row r="7726" spans="1:3" x14ac:dyDescent="0.2">
      <c r="A7726" s="3" t="s">
        <v>7727</v>
      </c>
      <c r="B7726" s="11">
        <v>0.55745533650000001</v>
      </c>
      <c r="C7726" s="4">
        <v>-8.919316E-3</v>
      </c>
    </row>
    <row r="7727" spans="1:3" x14ac:dyDescent="0.2">
      <c r="A7727" s="3" t="s">
        <v>7728</v>
      </c>
      <c r="B7727" s="11">
        <v>0.55760952249999995</v>
      </c>
      <c r="C7727" s="4">
        <v>-1.2767093E-2</v>
      </c>
    </row>
    <row r="7728" spans="1:3" x14ac:dyDescent="0.2">
      <c r="A7728" s="3" t="s">
        <v>7729</v>
      </c>
      <c r="B7728" s="11">
        <v>0.55767029800000001</v>
      </c>
      <c r="C7728" s="4">
        <v>-1.1918191999999999E-2</v>
      </c>
    </row>
    <row r="7729" spans="1:3" x14ac:dyDescent="0.2">
      <c r="A7729" s="3" t="s">
        <v>7730</v>
      </c>
      <c r="B7729" s="11">
        <v>0.55771885399999999</v>
      </c>
      <c r="C7729" s="4">
        <v>-7.325565E-3</v>
      </c>
    </row>
    <row r="7730" spans="1:3" x14ac:dyDescent="0.2">
      <c r="A7730" s="3" t="s">
        <v>7731</v>
      </c>
      <c r="B7730" s="11">
        <v>0.55774302099999995</v>
      </c>
      <c r="C7730" s="4">
        <v>1.3324064E-2</v>
      </c>
    </row>
    <row r="7731" spans="1:3" x14ac:dyDescent="0.2">
      <c r="A7731" s="3" t="s">
        <v>7732</v>
      </c>
      <c r="B7731" s="11">
        <v>0.55781863350000005</v>
      </c>
      <c r="C7731" s="4">
        <v>1.0815320999999999E-2</v>
      </c>
    </row>
    <row r="7732" spans="1:3" x14ac:dyDescent="0.2">
      <c r="A7732" s="3" t="s">
        <v>7733</v>
      </c>
      <c r="B7732" s="11">
        <v>0.55798564250000005</v>
      </c>
      <c r="C7732" s="4">
        <v>1.0437424000000001E-2</v>
      </c>
    </row>
    <row r="7733" spans="1:3" x14ac:dyDescent="0.2">
      <c r="A7733" s="3" t="s">
        <v>7734</v>
      </c>
      <c r="B7733" s="11">
        <v>0.55877375200000001</v>
      </c>
      <c r="C7733" s="4">
        <v>5.2315310000000002E-3</v>
      </c>
    </row>
    <row r="7734" spans="1:3" x14ac:dyDescent="0.2">
      <c r="A7734" s="3" t="s">
        <v>7735</v>
      </c>
      <c r="B7734" s="11">
        <v>0.55880271800000003</v>
      </c>
      <c r="C7734" s="4">
        <v>-3.7405860000000002E-3</v>
      </c>
    </row>
    <row r="7735" spans="1:3" x14ac:dyDescent="0.2">
      <c r="A7735" s="3" t="s">
        <v>7736</v>
      </c>
      <c r="B7735" s="11">
        <v>0.55899771549999999</v>
      </c>
      <c r="C7735" s="4">
        <v>4.6902339999999997E-3</v>
      </c>
    </row>
    <row r="7736" spans="1:3" x14ac:dyDescent="0.2">
      <c r="A7736" s="3" t="s">
        <v>7737</v>
      </c>
      <c r="B7736" s="11">
        <v>0.5590915005</v>
      </c>
      <c r="C7736" s="4">
        <v>1.0980989E-2</v>
      </c>
    </row>
    <row r="7737" spans="1:3" x14ac:dyDescent="0.2">
      <c r="A7737" s="3" t="s">
        <v>7738</v>
      </c>
      <c r="B7737" s="11">
        <v>0.55910357899999996</v>
      </c>
      <c r="C7737" s="4">
        <v>-1.7050388999999999E-2</v>
      </c>
    </row>
    <row r="7738" spans="1:3" x14ac:dyDescent="0.2">
      <c r="A7738" s="3" t="s">
        <v>7739</v>
      </c>
      <c r="B7738" s="11">
        <v>0.55916225149999998</v>
      </c>
      <c r="C7738" s="4">
        <v>-8.1959849999999994E-3</v>
      </c>
    </row>
    <row r="7739" spans="1:3" x14ac:dyDescent="0.2">
      <c r="A7739" s="3" t="s">
        <v>7740</v>
      </c>
      <c r="B7739" s="11">
        <v>0.55927696900000001</v>
      </c>
      <c r="C7739" s="4">
        <v>-2.4415802E-2</v>
      </c>
    </row>
    <row r="7740" spans="1:3" x14ac:dyDescent="0.2">
      <c r="A7740" s="3" t="s">
        <v>7741</v>
      </c>
      <c r="B7740" s="11">
        <v>0.55969618200000004</v>
      </c>
      <c r="C7740" s="4">
        <v>-1.2789208999999999E-2</v>
      </c>
    </row>
    <row r="7741" spans="1:3" x14ac:dyDescent="0.2">
      <c r="A7741" s="3" t="s">
        <v>7742</v>
      </c>
      <c r="B7741" s="11">
        <v>0.55981037899999997</v>
      </c>
      <c r="C7741" s="4">
        <v>-2.258305E-2</v>
      </c>
    </row>
    <row r="7742" spans="1:3" x14ac:dyDescent="0.2">
      <c r="A7742" s="3" t="s">
        <v>7743</v>
      </c>
      <c r="B7742" s="11">
        <v>0.5598537375</v>
      </c>
      <c r="C7742" s="4">
        <v>-9.9719319999999993E-3</v>
      </c>
    </row>
    <row r="7743" spans="1:3" x14ac:dyDescent="0.2">
      <c r="A7743" s="3" t="s">
        <v>7744</v>
      </c>
      <c r="B7743" s="11">
        <v>0.55987273199999998</v>
      </c>
      <c r="C7743" s="4">
        <v>-9.6091839999999998E-3</v>
      </c>
    </row>
    <row r="7744" spans="1:3" x14ac:dyDescent="0.2">
      <c r="A7744" s="3" t="s">
        <v>7745</v>
      </c>
      <c r="B7744" s="11">
        <v>0.56010447600000002</v>
      </c>
      <c r="C7744" s="4">
        <v>-1.5749127000000002E-2</v>
      </c>
    </row>
    <row r="7745" spans="1:3" x14ac:dyDescent="0.2">
      <c r="A7745" s="3" t="s">
        <v>7746</v>
      </c>
      <c r="B7745" s="11">
        <v>0.56019862350000005</v>
      </c>
      <c r="C7745" s="4">
        <v>-1.2491215E-2</v>
      </c>
    </row>
    <row r="7746" spans="1:3" x14ac:dyDescent="0.2">
      <c r="A7746" s="3" t="s">
        <v>7747</v>
      </c>
      <c r="B7746" s="11">
        <v>0.56038772749999999</v>
      </c>
      <c r="C7746" s="4">
        <v>1.1857384E-2</v>
      </c>
    </row>
    <row r="7747" spans="1:3" x14ac:dyDescent="0.2">
      <c r="A7747" s="3" t="s">
        <v>7748</v>
      </c>
      <c r="B7747" s="11">
        <v>0.56044083450000004</v>
      </c>
      <c r="C7747" s="4">
        <v>-1.9559318999999999E-2</v>
      </c>
    </row>
    <row r="7748" spans="1:3" x14ac:dyDescent="0.2">
      <c r="A7748" s="3" t="s">
        <v>7749</v>
      </c>
      <c r="B7748" s="11">
        <v>0.56046090699999995</v>
      </c>
      <c r="C7748" s="4">
        <v>-3.1198138E-2</v>
      </c>
    </row>
    <row r="7749" spans="1:3" x14ac:dyDescent="0.2">
      <c r="A7749" s="3" t="s">
        <v>7750</v>
      </c>
      <c r="B7749" s="11">
        <v>0.56057185499999995</v>
      </c>
      <c r="C7749" s="4">
        <v>-4.8275949999999996E-3</v>
      </c>
    </row>
    <row r="7750" spans="1:3" x14ac:dyDescent="0.2">
      <c r="A7750" s="3" t="s">
        <v>7751</v>
      </c>
      <c r="B7750" s="11">
        <v>0.5606663945</v>
      </c>
      <c r="C7750" s="4">
        <v>7.9834209999999992E-3</v>
      </c>
    </row>
    <row r="7751" spans="1:3" x14ac:dyDescent="0.2">
      <c r="A7751" s="3" t="s">
        <v>7752</v>
      </c>
      <c r="B7751" s="11">
        <v>0.56076453250000002</v>
      </c>
      <c r="C7751" s="4">
        <v>-1.0398909E-2</v>
      </c>
    </row>
    <row r="7752" spans="1:3" x14ac:dyDescent="0.2">
      <c r="A7752" s="3" t="s">
        <v>7753</v>
      </c>
      <c r="B7752" s="11">
        <v>0.56111996450000001</v>
      </c>
      <c r="C7752" s="4">
        <v>-1.3509271999999999E-2</v>
      </c>
    </row>
    <row r="7753" spans="1:3" x14ac:dyDescent="0.2">
      <c r="A7753" s="3" t="s">
        <v>7754</v>
      </c>
      <c r="B7753" s="11">
        <v>0.56146931850000004</v>
      </c>
      <c r="C7753" s="4">
        <v>-1.1767506E-2</v>
      </c>
    </row>
    <row r="7754" spans="1:3" x14ac:dyDescent="0.2">
      <c r="A7754" s="3" t="s">
        <v>7755</v>
      </c>
      <c r="B7754" s="11">
        <v>0.56165705499999996</v>
      </c>
      <c r="C7754" s="4">
        <v>8.0657620000000006E-3</v>
      </c>
    </row>
    <row r="7755" spans="1:3" x14ac:dyDescent="0.2">
      <c r="A7755" s="3" t="s">
        <v>7756</v>
      </c>
      <c r="B7755" s="11">
        <v>0.56183228350000003</v>
      </c>
      <c r="C7755" s="4">
        <v>-1.0771213999999999E-2</v>
      </c>
    </row>
    <row r="7756" spans="1:3" x14ac:dyDescent="0.2">
      <c r="A7756" s="3" t="s">
        <v>7757</v>
      </c>
      <c r="B7756" s="11">
        <v>0.56205529600000004</v>
      </c>
      <c r="C7756" s="4">
        <v>2.1044083000000002E-2</v>
      </c>
    </row>
    <row r="7757" spans="1:3" x14ac:dyDescent="0.2">
      <c r="A7757" s="3" t="s">
        <v>7758</v>
      </c>
      <c r="B7757" s="11">
        <v>0.56245241400000001</v>
      </c>
      <c r="C7757" s="4">
        <v>-2.3858395000000001E-2</v>
      </c>
    </row>
    <row r="7758" spans="1:3" x14ac:dyDescent="0.2">
      <c r="A7758" s="3" t="s">
        <v>7759</v>
      </c>
      <c r="B7758" s="11">
        <v>0.56283287100000001</v>
      </c>
      <c r="C7758" s="4">
        <v>-9.4670759999999996E-3</v>
      </c>
    </row>
    <row r="7759" spans="1:3" x14ac:dyDescent="0.2">
      <c r="A7759" s="3" t="s">
        <v>7760</v>
      </c>
      <c r="B7759" s="11">
        <v>0.56292295699999995</v>
      </c>
      <c r="C7759" s="4">
        <v>-3.0976606E-2</v>
      </c>
    </row>
    <row r="7760" spans="1:3" x14ac:dyDescent="0.2">
      <c r="A7760" s="3" t="s">
        <v>7761</v>
      </c>
      <c r="B7760" s="11">
        <v>0.5630791745</v>
      </c>
      <c r="C7760" s="4">
        <v>1.336773E-2</v>
      </c>
    </row>
    <row r="7761" spans="1:3" x14ac:dyDescent="0.2">
      <c r="A7761" s="3" t="s">
        <v>7762</v>
      </c>
      <c r="B7761" s="11">
        <v>0.56386269499999997</v>
      </c>
      <c r="C7761" s="4">
        <v>-5.3283310000000004E-3</v>
      </c>
    </row>
    <row r="7762" spans="1:3" x14ac:dyDescent="0.2">
      <c r="A7762" s="3" t="s">
        <v>7763</v>
      </c>
      <c r="B7762" s="11">
        <v>0.56433767950000002</v>
      </c>
      <c r="C7762" s="4">
        <v>1.7098709E-2</v>
      </c>
    </row>
    <row r="7763" spans="1:3" x14ac:dyDescent="0.2">
      <c r="A7763" s="3" t="s">
        <v>7764</v>
      </c>
      <c r="B7763" s="11">
        <v>0.56451887050000005</v>
      </c>
      <c r="C7763" s="4">
        <v>-2.0231012999999999E-2</v>
      </c>
    </row>
    <row r="7764" spans="1:3" x14ac:dyDescent="0.2">
      <c r="A7764" s="3" t="s">
        <v>7765</v>
      </c>
      <c r="B7764" s="11">
        <v>0.56473174950000005</v>
      </c>
      <c r="C7764" s="4">
        <v>6.4028669999999996E-3</v>
      </c>
    </row>
    <row r="7765" spans="1:3" x14ac:dyDescent="0.2">
      <c r="A7765" s="3" t="s">
        <v>7766</v>
      </c>
      <c r="B7765" s="11">
        <v>0.56487042249999997</v>
      </c>
      <c r="C7765" s="4">
        <v>1.2033729E-2</v>
      </c>
    </row>
    <row r="7766" spans="1:3" x14ac:dyDescent="0.2">
      <c r="A7766" s="3" t="s">
        <v>7767</v>
      </c>
      <c r="B7766" s="11">
        <v>0.56534159650000004</v>
      </c>
      <c r="C7766" s="4">
        <v>1.8816713999999998E-2</v>
      </c>
    </row>
    <row r="7767" spans="1:3" x14ac:dyDescent="0.2">
      <c r="A7767" s="3" t="s">
        <v>7768</v>
      </c>
      <c r="B7767" s="11">
        <v>0.56555594399999998</v>
      </c>
      <c r="C7767" s="4">
        <v>1.3390167E-2</v>
      </c>
    </row>
    <row r="7768" spans="1:3" x14ac:dyDescent="0.2">
      <c r="A7768" s="3" t="s">
        <v>7769</v>
      </c>
      <c r="B7768" s="11">
        <v>0.56569388949999999</v>
      </c>
      <c r="C7768" s="4">
        <v>-1.1950117E-2</v>
      </c>
    </row>
    <row r="7769" spans="1:3" x14ac:dyDescent="0.2">
      <c r="A7769" s="3" t="s">
        <v>7770</v>
      </c>
      <c r="B7769" s="11">
        <v>0.56572079549999998</v>
      </c>
      <c r="C7769" s="4">
        <v>-1.3810909999999999E-2</v>
      </c>
    </row>
    <row r="7770" spans="1:3" x14ac:dyDescent="0.2">
      <c r="A7770" s="3" t="s">
        <v>7771</v>
      </c>
      <c r="B7770" s="11">
        <v>0.56578038900000005</v>
      </c>
      <c r="C7770" s="4">
        <v>-5.7384497E-2</v>
      </c>
    </row>
    <row r="7771" spans="1:3" x14ac:dyDescent="0.2">
      <c r="A7771" s="3" t="s">
        <v>7772</v>
      </c>
      <c r="B7771" s="11">
        <v>0.56578268700000001</v>
      </c>
      <c r="C7771" s="4">
        <v>6.9990399999999998E-3</v>
      </c>
    </row>
    <row r="7772" spans="1:3" x14ac:dyDescent="0.2">
      <c r="A7772" s="3" t="s">
        <v>7773</v>
      </c>
      <c r="B7772" s="11">
        <v>0.56589231750000002</v>
      </c>
      <c r="C7772" s="4">
        <v>4.5048085000000002E-2</v>
      </c>
    </row>
    <row r="7773" spans="1:3" x14ac:dyDescent="0.2">
      <c r="A7773" s="3" t="s">
        <v>7774</v>
      </c>
      <c r="B7773" s="11">
        <v>0.56599906</v>
      </c>
      <c r="C7773" s="4">
        <v>-5.3296352999999998E-2</v>
      </c>
    </row>
    <row r="7774" spans="1:3" x14ac:dyDescent="0.2">
      <c r="A7774" s="3" t="s">
        <v>7775</v>
      </c>
      <c r="B7774" s="11">
        <v>0.56608107249999995</v>
      </c>
      <c r="C7774" s="4">
        <v>-1.9139612E-2</v>
      </c>
    </row>
    <row r="7775" spans="1:3" x14ac:dyDescent="0.2">
      <c r="A7775" s="3" t="s">
        <v>7776</v>
      </c>
      <c r="B7775" s="11">
        <v>0.56609366949999995</v>
      </c>
      <c r="C7775" s="4">
        <v>8.2184040000000003E-3</v>
      </c>
    </row>
    <row r="7776" spans="1:3" x14ac:dyDescent="0.2">
      <c r="A7776" s="3" t="s">
        <v>7777</v>
      </c>
      <c r="B7776" s="11">
        <v>0.56614883999999999</v>
      </c>
      <c r="C7776" s="4">
        <v>9.9829040000000008E-3</v>
      </c>
    </row>
    <row r="7777" spans="1:3" x14ac:dyDescent="0.2">
      <c r="A7777" s="3" t="s">
        <v>7778</v>
      </c>
      <c r="B7777" s="11">
        <v>0.56639385350000004</v>
      </c>
      <c r="C7777" s="4">
        <v>1.3913790000000001E-2</v>
      </c>
    </row>
    <row r="7778" spans="1:3" x14ac:dyDescent="0.2">
      <c r="A7778" s="3" t="s">
        <v>7779</v>
      </c>
      <c r="B7778" s="11">
        <v>0.5665267195</v>
      </c>
      <c r="C7778" s="4">
        <v>7.7810759999999996E-3</v>
      </c>
    </row>
    <row r="7779" spans="1:3" x14ac:dyDescent="0.2">
      <c r="A7779" s="3" t="s">
        <v>7780</v>
      </c>
      <c r="B7779" s="11">
        <v>0.5672461285</v>
      </c>
      <c r="C7779" s="4">
        <v>-1.0799671E-2</v>
      </c>
    </row>
    <row r="7780" spans="1:3" x14ac:dyDescent="0.2">
      <c r="A7780" s="3" t="s">
        <v>7781</v>
      </c>
      <c r="B7780" s="11">
        <v>0.56748859149999997</v>
      </c>
      <c r="C7780" s="4">
        <v>1.9587042999999998E-2</v>
      </c>
    </row>
    <row r="7781" spans="1:3" x14ac:dyDescent="0.2">
      <c r="A7781" s="3" t="s">
        <v>7782</v>
      </c>
      <c r="B7781" s="11">
        <v>0.56815596349999997</v>
      </c>
      <c r="C7781" s="4">
        <v>-8.8559620000000002E-3</v>
      </c>
    </row>
    <row r="7782" spans="1:3" x14ac:dyDescent="0.2">
      <c r="A7782" s="3" t="s">
        <v>7783</v>
      </c>
      <c r="B7782" s="11">
        <v>0.56832731250000001</v>
      </c>
      <c r="C7782" s="4">
        <v>1.2116218E-2</v>
      </c>
    </row>
    <row r="7783" spans="1:3" x14ac:dyDescent="0.2">
      <c r="A7783" s="3" t="s">
        <v>7784</v>
      </c>
      <c r="B7783" s="11">
        <v>0.56855674550000002</v>
      </c>
      <c r="C7783" s="4">
        <v>-5.0701890000000001E-3</v>
      </c>
    </row>
    <row r="7784" spans="1:3" x14ac:dyDescent="0.2">
      <c r="A7784" s="3" t="s">
        <v>7785</v>
      </c>
      <c r="B7784" s="11">
        <v>0.56861535699999999</v>
      </c>
      <c r="C7784" s="4">
        <v>1.2920918E-2</v>
      </c>
    </row>
    <row r="7785" spans="1:3" x14ac:dyDescent="0.2">
      <c r="A7785" s="3" t="s">
        <v>7786</v>
      </c>
      <c r="B7785" s="11">
        <v>0.56883871500000005</v>
      </c>
      <c r="C7785" s="4">
        <v>-4.0121034E-2</v>
      </c>
    </row>
    <row r="7786" spans="1:3" x14ac:dyDescent="0.2">
      <c r="A7786" s="3" t="s">
        <v>7787</v>
      </c>
      <c r="B7786" s="11">
        <v>0.56893700849999995</v>
      </c>
      <c r="C7786" s="4">
        <v>1.4499269E-2</v>
      </c>
    </row>
    <row r="7787" spans="1:3" x14ac:dyDescent="0.2">
      <c r="A7787" s="3" t="s">
        <v>7788</v>
      </c>
      <c r="B7787" s="11">
        <v>0.56905482350000003</v>
      </c>
      <c r="C7787" s="4">
        <v>8.0559250000000002E-3</v>
      </c>
    </row>
    <row r="7788" spans="1:3" x14ac:dyDescent="0.2">
      <c r="A7788" s="3" t="s">
        <v>7789</v>
      </c>
      <c r="B7788" s="11">
        <v>0.56933555899999999</v>
      </c>
      <c r="C7788" s="4">
        <v>-9.8171909999999994E-3</v>
      </c>
    </row>
    <row r="7789" spans="1:3" x14ac:dyDescent="0.2">
      <c r="A7789" s="3" t="s">
        <v>7790</v>
      </c>
      <c r="B7789" s="11">
        <v>0.569383584</v>
      </c>
      <c r="C7789" s="4">
        <v>9.6790177000000005E-2</v>
      </c>
    </row>
    <row r="7790" spans="1:3" x14ac:dyDescent="0.2">
      <c r="A7790" s="3" t="s">
        <v>7791</v>
      </c>
      <c r="B7790" s="11">
        <v>0.56942745500000003</v>
      </c>
      <c r="C7790" s="4">
        <v>9.0197550000000008E-3</v>
      </c>
    </row>
    <row r="7791" spans="1:3" x14ac:dyDescent="0.2">
      <c r="A7791" s="3" t="s">
        <v>7792</v>
      </c>
      <c r="B7791" s="11">
        <v>0.57017679099999996</v>
      </c>
      <c r="C7791" s="4">
        <v>-2.4183789000000001E-2</v>
      </c>
    </row>
    <row r="7792" spans="1:3" x14ac:dyDescent="0.2">
      <c r="A7792" s="3" t="s">
        <v>7793</v>
      </c>
      <c r="B7792" s="11">
        <v>0.57059434450000002</v>
      </c>
      <c r="C7792" s="4">
        <v>-1.1399839E-2</v>
      </c>
    </row>
    <row r="7793" spans="1:3" x14ac:dyDescent="0.2">
      <c r="A7793" s="3" t="s">
        <v>7794</v>
      </c>
      <c r="B7793" s="11">
        <v>0.57077845599999999</v>
      </c>
      <c r="C7793" s="4">
        <v>8.1798500000000007E-3</v>
      </c>
    </row>
    <row r="7794" spans="1:3" x14ac:dyDescent="0.2">
      <c r="A7794" s="3" t="s">
        <v>7795</v>
      </c>
      <c r="B7794" s="11">
        <v>0.57081465949999999</v>
      </c>
      <c r="C7794" s="4">
        <v>1.1762702999999999E-2</v>
      </c>
    </row>
    <row r="7795" spans="1:3" x14ac:dyDescent="0.2">
      <c r="A7795" s="3" t="s">
        <v>7796</v>
      </c>
      <c r="B7795" s="11">
        <v>0.57101580200000002</v>
      </c>
      <c r="C7795" s="4">
        <v>-9.7983979999999998E-3</v>
      </c>
    </row>
    <row r="7796" spans="1:3" x14ac:dyDescent="0.2">
      <c r="A7796" s="3" t="s">
        <v>7797</v>
      </c>
      <c r="B7796" s="11">
        <v>0.57109740499999995</v>
      </c>
      <c r="C7796" s="4">
        <v>-8.6648320000000008E-3</v>
      </c>
    </row>
    <row r="7797" spans="1:3" x14ac:dyDescent="0.2">
      <c r="A7797" s="3" t="s">
        <v>7798</v>
      </c>
      <c r="B7797" s="11">
        <v>0.571108006</v>
      </c>
      <c r="C7797" s="4">
        <v>-3.0677675000000001E-2</v>
      </c>
    </row>
    <row r="7798" spans="1:3" x14ac:dyDescent="0.2">
      <c r="A7798" s="3" t="s">
        <v>7799</v>
      </c>
      <c r="B7798" s="11">
        <v>0.571439735</v>
      </c>
      <c r="C7798" s="4">
        <v>1.4074708999999999E-2</v>
      </c>
    </row>
    <row r="7799" spans="1:3" x14ac:dyDescent="0.2">
      <c r="A7799" s="3" t="s">
        <v>7800</v>
      </c>
      <c r="B7799" s="11">
        <v>0.57144814050000003</v>
      </c>
      <c r="C7799" s="4">
        <v>-1.4879454E-2</v>
      </c>
    </row>
    <row r="7800" spans="1:3" x14ac:dyDescent="0.2">
      <c r="A7800" s="3" t="s">
        <v>7801</v>
      </c>
      <c r="B7800" s="11">
        <v>0.57157125649999996</v>
      </c>
      <c r="C7800" s="4">
        <v>1.1940005E-2</v>
      </c>
    </row>
    <row r="7801" spans="1:3" x14ac:dyDescent="0.2">
      <c r="A7801" s="3" t="s">
        <v>7802</v>
      </c>
      <c r="B7801" s="11">
        <v>0.57168556400000003</v>
      </c>
      <c r="C7801" s="4">
        <v>1.2130142999999999E-2</v>
      </c>
    </row>
    <row r="7802" spans="1:3" x14ac:dyDescent="0.2">
      <c r="A7802" s="3" t="s">
        <v>7803</v>
      </c>
      <c r="B7802" s="11">
        <v>0.57178257099999996</v>
      </c>
      <c r="C7802" s="4">
        <v>8.886115E-3</v>
      </c>
    </row>
    <row r="7803" spans="1:3" x14ac:dyDescent="0.2">
      <c r="A7803" s="3" t="s">
        <v>7804</v>
      </c>
      <c r="B7803" s="11">
        <v>0.57184200399999996</v>
      </c>
      <c r="C7803" s="4">
        <v>1.1160140000000001E-2</v>
      </c>
    </row>
    <row r="7804" spans="1:3" x14ac:dyDescent="0.2">
      <c r="A7804" s="3" t="s">
        <v>7805</v>
      </c>
      <c r="B7804" s="11">
        <v>0.57185073200000003</v>
      </c>
      <c r="C7804" s="4">
        <v>-1.4408911E-2</v>
      </c>
    </row>
    <row r="7805" spans="1:3" x14ac:dyDescent="0.2">
      <c r="A7805" s="3" t="s">
        <v>7806</v>
      </c>
      <c r="B7805" s="11">
        <v>0.57192655699999995</v>
      </c>
      <c r="C7805" s="4">
        <v>2.3637567000000002E-2</v>
      </c>
    </row>
    <row r="7806" spans="1:3" x14ac:dyDescent="0.2">
      <c r="A7806" s="3" t="s">
        <v>7807</v>
      </c>
      <c r="B7806" s="11">
        <v>0.57193845350000005</v>
      </c>
      <c r="C7806" s="4">
        <v>-1.1200688E-2</v>
      </c>
    </row>
    <row r="7807" spans="1:3" x14ac:dyDescent="0.2">
      <c r="A7807" s="3" t="s">
        <v>7808</v>
      </c>
      <c r="B7807" s="11">
        <v>0.57194000700000003</v>
      </c>
      <c r="C7807" s="4">
        <v>1.7628665000000002E-2</v>
      </c>
    </row>
    <row r="7808" spans="1:3" x14ac:dyDescent="0.2">
      <c r="A7808" s="3" t="s">
        <v>7809</v>
      </c>
      <c r="B7808" s="11">
        <v>0.57234877849999999</v>
      </c>
      <c r="C7808" s="4">
        <v>-9.6531810000000003E-3</v>
      </c>
    </row>
    <row r="7809" spans="1:3" x14ac:dyDescent="0.2">
      <c r="A7809" s="3" t="s">
        <v>7810</v>
      </c>
      <c r="B7809" s="11">
        <v>0.57235229499999996</v>
      </c>
      <c r="C7809" s="4">
        <v>7.5277190000000004E-3</v>
      </c>
    </row>
    <row r="7810" spans="1:3" x14ac:dyDescent="0.2">
      <c r="A7810" s="3" t="s">
        <v>7811</v>
      </c>
      <c r="B7810" s="11">
        <v>0.572918284</v>
      </c>
      <c r="C7810" s="4">
        <v>1.1014011000000001E-2</v>
      </c>
    </row>
    <row r="7811" spans="1:3" x14ac:dyDescent="0.2">
      <c r="A7811" s="3" t="s">
        <v>7812</v>
      </c>
      <c r="B7811" s="11">
        <v>0.57334236650000003</v>
      </c>
      <c r="C7811" s="4">
        <v>-2.3488093000000002E-2</v>
      </c>
    </row>
    <row r="7812" spans="1:3" x14ac:dyDescent="0.2">
      <c r="A7812" s="3" t="s">
        <v>7813</v>
      </c>
      <c r="B7812" s="11">
        <v>0.57339274699999998</v>
      </c>
      <c r="C7812" s="4">
        <v>2.1313538E-2</v>
      </c>
    </row>
    <row r="7813" spans="1:3" x14ac:dyDescent="0.2">
      <c r="A7813" s="3" t="s">
        <v>7814</v>
      </c>
      <c r="B7813" s="11">
        <v>0.57339504450000001</v>
      </c>
      <c r="C7813" s="4">
        <v>-3.7266868000000002E-2</v>
      </c>
    </row>
    <row r="7814" spans="1:3" x14ac:dyDescent="0.2">
      <c r="A7814" s="3" t="s">
        <v>7815</v>
      </c>
      <c r="B7814" s="11">
        <v>0.57377533400000003</v>
      </c>
      <c r="C7814" s="4">
        <v>-1.0316917E-2</v>
      </c>
    </row>
    <row r="7815" spans="1:3" x14ac:dyDescent="0.2">
      <c r="A7815" s="3" t="s">
        <v>7816</v>
      </c>
      <c r="B7815" s="11">
        <v>0.57397283300000002</v>
      </c>
      <c r="C7815" s="4">
        <v>-1.1662741000000001E-2</v>
      </c>
    </row>
    <row r="7816" spans="1:3" x14ac:dyDescent="0.2">
      <c r="A7816" s="3" t="s">
        <v>7817</v>
      </c>
      <c r="B7816" s="11">
        <v>0.57401243550000003</v>
      </c>
      <c r="C7816" s="4">
        <v>-2.9324175000000001E-2</v>
      </c>
    </row>
    <row r="7817" spans="1:3" x14ac:dyDescent="0.2">
      <c r="A7817" s="3" t="s">
        <v>7818</v>
      </c>
      <c r="B7817" s="11">
        <v>0.57410196550000003</v>
      </c>
      <c r="C7817" s="4">
        <v>-1.0373054E-2</v>
      </c>
    </row>
    <row r="7818" spans="1:3" x14ac:dyDescent="0.2">
      <c r="A7818" s="3" t="s">
        <v>7819</v>
      </c>
      <c r="B7818" s="11">
        <v>0.57442859800000001</v>
      </c>
      <c r="C7818" s="4">
        <v>2.7022135999999999E-2</v>
      </c>
    </row>
    <row r="7819" spans="1:3" x14ac:dyDescent="0.2">
      <c r="A7819" s="3" t="s">
        <v>7820</v>
      </c>
      <c r="B7819" s="11">
        <v>0.57451815750000002</v>
      </c>
      <c r="C7819" s="4">
        <v>-1.1230333E-2</v>
      </c>
    </row>
    <row r="7820" spans="1:3" x14ac:dyDescent="0.2">
      <c r="A7820" s="3" t="s">
        <v>7821</v>
      </c>
      <c r="B7820" s="11">
        <v>0.57467878449999998</v>
      </c>
      <c r="C7820" s="4">
        <v>-9.5769289999999997E-3</v>
      </c>
    </row>
    <row r="7821" spans="1:3" x14ac:dyDescent="0.2">
      <c r="A7821" s="3" t="s">
        <v>7822</v>
      </c>
      <c r="B7821" s="11">
        <v>0.57498421850000003</v>
      </c>
      <c r="C7821" s="4">
        <v>5.1977990000000003E-3</v>
      </c>
    </row>
    <row r="7822" spans="1:3" x14ac:dyDescent="0.2">
      <c r="A7822" s="3" t="s">
        <v>7823</v>
      </c>
      <c r="B7822" s="11">
        <v>0.57516823900000003</v>
      </c>
      <c r="C7822" s="4">
        <v>5.9047140999999997E-2</v>
      </c>
    </row>
    <row r="7823" spans="1:3" x14ac:dyDescent="0.2">
      <c r="A7823" s="3" t="s">
        <v>7824</v>
      </c>
      <c r="B7823" s="11">
        <v>0.57546177600000004</v>
      </c>
      <c r="C7823" s="4">
        <v>1.6979810000000001E-2</v>
      </c>
    </row>
    <row r="7824" spans="1:3" x14ac:dyDescent="0.2">
      <c r="A7824" s="3" t="s">
        <v>7825</v>
      </c>
      <c r="B7824" s="11">
        <v>0.57546396950000001</v>
      </c>
      <c r="C7824" s="4">
        <v>-7.0617470000000002E-3</v>
      </c>
    </row>
    <row r="7825" spans="1:3" x14ac:dyDescent="0.2">
      <c r="A7825" s="3" t="s">
        <v>7826</v>
      </c>
      <c r="B7825" s="11">
        <v>0.57558223549999998</v>
      </c>
      <c r="C7825" s="4">
        <v>6.7853940000000001E-3</v>
      </c>
    </row>
    <row r="7826" spans="1:3" x14ac:dyDescent="0.2">
      <c r="A7826" s="3" t="s">
        <v>7827</v>
      </c>
      <c r="B7826" s="11">
        <v>0.57559513500000004</v>
      </c>
      <c r="C7826" s="4">
        <v>9.1475759999999993E-3</v>
      </c>
    </row>
    <row r="7827" spans="1:3" x14ac:dyDescent="0.2">
      <c r="A7827" s="3" t="s">
        <v>7828</v>
      </c>
      <c r="B7827" s="11">
        <v>0.5756390965</v>
      </c>
      <c r="C7827" s="4">
        <v>2.1685731999999999E-2</v>
      </c>
    </row>
    <row r="7828" spans="1:3" x14ac:dyDescent="0.2">
      <c r="A7828" s="3" t="s">
        <v>7829</v>
      </c>
      <c r="B7828" s="11">
        <v>0.57568673150000005</v>
      </c>
      <c r="C7828" s="4">
        <v>3.8962200000000002E-2</v>
      </c>
    </row>
    <row r="7829" spans="1:3" x14ac:dyDescent="0.2">
      <c r="A7829" s="3" t="s">
        <v>7830</v>
      </c>
      <c r="B7829" s="11">
        <v>0.57578456600000005</v>
      </c>
      <c r="C7829" s="4">
        <v>4.5163670000000003E-3</v>
      </c>
    </row>
    <row r="7830" spans="1:3" x14ac:dyDescent="0.2">
      <c r="A7830" s="3" t="s">
        <v>7831</v>
      </c>
      <c r="B7830" s="11">
        <v>0.5758776015</v>
      </c>
      <c r="C7830" s="4">
        <v>-1.9585233000000001E-2</v>
      </c>
    </row>
    <row r="7831" spans="1:3" x14ac:dyDescent="0.2">
      <c r="A7831" s="3" t="s">
        <v>7832</v>
      </c>
      <c r="B7831" s="11">
        <v>0.57595744999999998</v>
      </c>
      <c r="C7831" s="4">
        <v>-2.0323107999999999E-2</v>
      </c>
    </row>
    <row r="7832" spans="1:3" x14ac:dyDescent="0.2">
      <c r="A7832" s="3" t="s">
        <v>7833</v>
      </c>
      <c r="B7832" s="11">
        <v>0.57648115450000004</v>
      </c>
      <c r="C7832" s="4">
        <v>-3.9576831E-2</v>
      </c>
    </row>
    <row r="7833" spans="1:3" x14ac:dyDescent="0.2">
      <c r="A7833" s="3" t="s">
        <v>7834</v>
      </c>
      <c r="B7833" s="11">
        <v>0.57670539700000001</v>
      </c>
      <c r="C7833" s="4">
        <v>-4.2178713E-2</v>
      </c>
    </row>
    <row r="7834" spans="1:3" x14ac:dyDescent="0.2">
      <c r="A7834" s="3" t="s">
        <v>7835</v>
      </c>
      <c r="B7834" s="11">
        <v>0.57701342600000005</v>
      </c>
      <c r="C7834" s="4">
        <v>-3.7030875999999997E-2</v>
      </c>
    </row>
    <row r="7835" spans="1:3" x14ac:dyDescent="0.2">
      <c r="A7835" s="3" t="s">
        <v>7836</v>
      </c>
      <c r="B7835" s="11">
        <v>0.57727113649999995</v>
      </c>
      <c r="C7835" s="4">
        <v>3.7515019999999999E-3</v>
      </c>
    </row>
    <row r="7836" spans="1:3" x14ac:dyDescent="0.2">
      <c r="A7836" s="3" t="s">
        <v>7837</v>
      </c>
      <c r="B7836" s="11">
        <v>0.57729017699999996</v>
      </c>
      <c r="C7836" s="4">
        <v>-7.146711E-3</v>
      </c>
    </row>
    <row r="7837" spans="1:3" x14ac:dyDescent="0.2">
      <c r="A7837" s="3" t="s">
        <v>7838</v>
      </c>
      <c r="B7837" s="11">
        <v>0.57832976300000005</v>
      </c>
      <c r="C7837" s="4">
        <v>-1.8884014000000001E-2</v>
      </c>
    </row>
    <row r="7838" spans="1:3" x14ac:dyDescent="0.2">
      <c r="A7838" s="3" t="s">
        <v>7839</v>
      </c>
      <c r="B7838" s="11">
        <v>0.57838109999999998</v>
      </c>
      <c r="C7838" s="4">
        <v>8.4050300000000008E-3</v>
      </c>
    </row>
    <row r="7839" spans="1:3" x14ac:dyDescent="0.2">
      <c r="A7839" s="3" t="s">
        <v>7840</v>
      </c>
      <c r="B7839" s="11">
        <v>0.57845870050000003</v>
      </c>
      <c r="C7839" s="4">
        <v>-1.2834488E-2</v>
      </c>
    </row>
    <row r="7840" spans="1:3" x14ac:dyDescent="0.2">
      <c r="A7840" s="3" t="s">
        <v>7841</v>
      </c>
      <c r="B7840" s="11">
        <v>0.57897558549999995</v>
      </c>
      <c r="C7840" s="4">
        <v>3.3773869999999999E-3</v>
      </c>
    </row>
    <row r="7841" spans="1:3" x14ac:dyDescent="0.2">
      <c r="A7841" s="3" t="s">
        <v>7842</v>
      </c>
      <c r="B7841" s="11">
        <v>0.57914739400000004</v>
      </c>
      <c r="C7841" s="4">
        <v>-2.8061600999999999E-2</v>
      </c>
    </row>
    <row r="7842" spans="1:3" x14ac:dyDescent="0.2">
      <c r="A7842" s="3" t="s">
        <v>7843</v>
      </c>
      <c r="B7842" s="11">
        <v>0.57914841449999999</v>
      </c>
      <c r="C7842" s="4">
        <v>4.0154517000000001E-2</v>
      </c>
    </row>
    <row r="7843" spans="1:3" x14ac:dyDescent="0.2">
      <c r="A7843" s="3" t="s">
        <v>7844</v>
      </c>
      <c r="B7843" s="11">
        <v>0.57952703449999998</v>
      </c>
      <c r="C7843" s="4">
        <v>1.0538248E-2</v>
      </c>
    </row>
    <row r="7844" spans="1:3" x14ac:dyDescent="0.2">
      <c r="A7844" s="3" t="s">
        <v>7845</v>
      </c>
      <c r="B7844" s="11">
        <v>0.57960045849999997</v>
      </c>
      <c r="C7844" s="4">
        <v>3.8774858000000002E-2</v>
      </c>
    </row>
    <row r="7845" spans="1:3" x14ac:dyDescent="0.2">
      <c r="A7845" s="3" t="s">
        <v>7846</v>
      </c>
      <c r="B7845" s="11">
        <v>0.57972328699999998</v>
      </c>
      <c r="C7845" s="4">
        <v>-1.1913721E-2</v>
      </c>
    </row>
    <row r="7846" spans="1:3" x14ac:dyDescent="0.2">
      <c r="A7846" s="3" t="s">
        <v>7847</v>
      </c>
      <c r="B7846" s="11">
        <v>0.5798381225</v>
      </c>
      <c r="C7846" s="4">
        <v>-1.1440119E-2</v>
      </c>
    </row>
    <row r="7847" spans="1:3" x14ac:dyDescent="0.2">
      <c r="A7847" s="3" t="s">
        <v>7848</v>
      </c>
      <c r="B7847" s="11">
        <v>0.57996751749999997</v>
      </c>
      <c r="C7847" s="4">
        <v>1.1084614E-2</v>
      </c>
    </row>
    <row r="7848" spans="1:3" x14ac:dyDescent="0.2">
      <c r="A7848" s="3" t="s">
        <v>7849</v>
      </c>
      <c r="B7848" s="11">
        <v>0.58001033349999997</v>
      </c>
      <c r="C7848" s="4">
        <v>9.5506740000000003E-3</v>
      </c>
    </row>
    <row r="7849" spans="1:3" x14ac:dyDescent="0.2">
      <c r="A7849" s="3" t="s">
        <v>7850</v>
      </c>
      <c r="B7849" s="11">
        <v>0.58006951650000005</v>
      </c>
      <c r="C7849" s="4">
        <v>-6.9128280000000002E-3</v>
      </c>
    </row>
    <row r="7850" spans="1:3" x14ac:dyDescent="0.2">
      <c r="A7850" s="3" t="s">
        <v>7851</v>
      </c>
      <c r="B7850" s="11">
        <v>0.58030527899999995</v>
      </c>
      <c r="C7850" s="4">
        <v>1.3729758999999999E-2</v>
      </c>
    </row>
    <row r="7851" spans="1:3" x14ac:dyDescent="0.2">
      <c r="A7851" s="3" t="s">
        <v>7852</v>
      </c>
      <c r="B7851" s="11">
        <v>0.58060559700000003</v>
      </c>
      <c r="C7851" s="4">
        <v>-8.3804429999999996E-3</v>
      </c>
    </row>
    <row r="7852" spans="1:3" x14ac:dyDescent="0.2">
      <c r="A7852" s="3" t="s">
        <v>7853</v>
      </c>
      <c r="B7852" s="11">
        <v>0.58071983299999996</v>
      </c>
      <c r="C7852" s="4">
        <v>5.5710137E-2</v>
      </c>
    </row>
    <row r="7853" spans="1:3" x14ac:dyDescent="0.2">
      <c r="A7853" s="3" t="s">
        <v>7854</v>
      </c>
      <c r="B7853" s="11">
        <v>0.58080429150000001</v>
      </c>
      <c r="C7853" s="4">
        <v>-2.0437869000000001E-2</v>
      </c>
    </row>
    <row r="7854" spans="1:3" x14ac:dyDescent="0.2">
      <c r="A7854" s="3" t="s">
        <v>7855</v>
      </c>
      <c r="B7854" s="11">
        <v>0.58105768099999999</v>
      </c>
      <c r="C7854" s="4">
        <v>-1.2525857E-2</v>
      </c>
    </row>
    <row r="7855" spans="1:3" x14ac:dyDescent="0.2">
      <c r="A7855" s="3" t="s">
        <v>7856</v>
      </c>
      <c r="B7855" s="11">
        <v>0.58111760499999998</v>
      </c>
      <c r="C7855" s="4">
        <v>-1.7828804E-2</v>
      </c>
    </row>
    <row r="7856" spans="1:3" x14ac:dyDescent="0.2">
      <c r="A7856" s="3" t="s">
        <v>7857</v>
      </c>
      <c r="B7856" s="11">
        <v>0.58128471299999995</v>
      </c>
      <c r="C7856" s="4">
        <v>-1.4283986E-2</v>
      </c>
    </row>
    <row r="7857" spans="1:3" x14ac:dyDescent="0.2">
      <c r="A7857" s="3" t="s">
        <v>7858</v>
      </c>
      <c r="B7857" s="11">
        <v>0.58134995349999996</v>
      </c>
      <c r="C7857" s="4">
        <v>2.6088328000000001E-2</v>
      </c>
    </row>
    <row r="7858" spans="1:3" x14ac:dyDescent="0.2">
      <c r="A7858" s="3" t="s">
        <v>7859</v>
      </c>
      <c r="B7858" s="11">
        <v>0.58156978049999997</v>
      </c>
      <c r="C7858" s="4">
        <v>-1.5089078000000001E-2</v>
      </c>
    </row>
    <row r="7859" spans="1:3" x14ac:dyDescent="0.2">
      <c r="A7859" s="3" t="s">
        <v>7860</v>
      </c>
      <c r="B7859" s="11">
        <v>0.581794794</v>
      </c>
      <c r="C7859" s="4">
        <v>-1.9053816000000001E-2</v>
      </c>
    </row>
    <row r="7860" spans="1:3" x14ac:dyDescent="0.2">
      <c r="A7860" s="3" t="s">
        <v>7861</v>
      </c>
      <c r="B7860" s="11">
        <v>0.5818082765</v>
      </c>
      <c r="C7860" s="4">
        <v>1.730112E-2</v>
      </c>
    </row>
    <row r="7861" spans="1:3" x14ac:dyDescent="0.2">
      <c r="A7861" s="3" t="s">
        <v>7862</v>
      </c>
      <c r="B7861" s="11">
        <v>0.58186155350000002</v>
      </c>
      <c r="C7861" s="4">
        <v>1.7618898000000001E-2</v>
      </c>
    </row>
    <row r="7862" spans="1:3" x14ac:dyDescent="0.2">
      <c r="A7862" s="3" t="s">
        <v>7863</v>
      </c>
      <c r="B7862" s="11">
        <v>0.58209324350000002</v>
      </c>
      <c r="C7862" s="4">
        <v>-1.3327142E-2</v>
      </c>
    </row>
    <row r="7863" spans="1:3" x14ac:dyDescent="0.2">
      <c r="A7863" s="3" t="s">
        <v>7864</v>
      </c>
      <c r="B7863" s="11">
        <v>0.58239268050000004</v>
      </c>
      <c r="C7863" s="4">
        <v>-3.6403770000000002E-2</v>
      </c>
    </row>
    <row r="7864" spans="1:3" x14ac:dyDescent="0.2">
      <c r="A7864" s="3" t="s">
        <v>7865</v>
      </c>
      <c r="B7864" s="11">
        <v>0.58248806200000003</v>
      </c>
      <c r="C7864" s="4">
        <v>-2.4843286999999999E-2</v>
      </c>
    </row>
    <row r="7865" spans="1:3" x14ac:dyDescent="0.2">
      <c r="A7865" s="3" t="s">
        <v>7866</v>
      </c>
      <c r="B7865" s="11">
        <v>0.58266875549999997</v>
      </c>
      <c r="C7865" s="4">
        <v>-5.8538499999999999E-3</v>
      </c>
    </row>
    <row r="7866" spans="1:3" x14ac:dyDescent="0.2">
      <c r="A7866" s="3" t="s">
        <v>7867</v>
      </c>
      <c r="B7866" s="11">
        <v>0.58278831600000003</v>
      </c>
      <c r="C7866" s="4">
        <v>1.0844403000000001E-2</v>
      </c>
    </row>
    <row r="7867" spans="1:3" x14ac:dyDescent="0.2">
      <c r="A7867" s="3" t="s">
        <v>7868</v>
      </c>
      <c r="B7867" s="11">
        <v>0.58287625600000004</v>
      </c>
      <c r="C7867" s="4">
        <v>2.1241267000000001E-2</v>
      </c>
    </row>
    <row r="7868" spans="1:3" x14ac:dyDescent="0.2">
      <c r="A7868" s="3" t="s">
        <v>7869</v>
      </c>
      <c r="B7868" s="11">
        <v>0.58293505550000002</v>
      </c>
      <c r="C7868" s="4">
        <v>-1.2843830000000001E-2</v>
      </c>
    </row>
    <row r="7869" spans="1:3" x14ac:dyDescent="0.2">
      <c r="A7869" s="3" t="s">
        <v>7870</v>
      </c>
      <c r="B7869" s="11">
        <v>0.58300372199999995</v>
      </c>
      <c r="C7869" s="4">
        <v>-1.3534851000000001E-2</v>
      </c>
    </row>
    <row r="7870" spans="1:3" x14ac:dyDescent="0.2">
      <c r="A7870" s="3" t="s">
        <v>7871</v>
      </c>
      <c r="B7870" s="11">
        <v>0.583385975</v>
      </c>
      <c r="C7870" s="4">
        <v>2.5574012E-2</v>
      </c>
    </row>
    <row r="7871" spans="1:3" x14ac:dyDescent="0.2">
      <c r="A7871" s="3" t="s">
        <v>7872</v>
      </c>
      <c r="B7871" s="11">
        <v>0.58378075250000006</v>
      </c>
      <c r="C7871" s="4">
        <v>-1.3888606E-2</v>
      </c>
    </row>
    <row r="7872" spans="1:3" x14ac:dyDescent="0.2">
      <c r="A7872" s="3" t="s">
        <v>7873</v>
      </c>
      <c r="B7872" s="11">
        <v>0.58400233000000001</v>
      </c>
      <c r="C7872" s="4">
        <v>2.3576578000000001E-2</v>
      </c>
    </row>
    <row r="7873" spans="1:3" x14ac:dyDescent="0.2">
      <c r="A7873" s="3" t="s">
        <v>7874</v>
      </c>
      <c r="B7873" s="11">
        <v>0.58407304849999997</v>
      </c>
      <c r="C7873" s="4">
        <v>3.7274629999999999E-3</v>
      </c>
    </row>
    <row r="7874" spans="1:3" x14ac:dyDescent="0.2">
      <c r="A7874" s="3" t="s">
        <v>7875</v>
      </c>
      <c r="B7874" s="11">
        <v>0.58429588700000001</v>
      </c>
      <c r="C7874" s="4">
        <v>-1.5153039E-2</v>
      </c>
    </row>
    <row r="7875" spans="1:3" x14ac:dyDescent="0.2">
      <c r="A7875" s="3" t="s">
        <v>7876</v>
      </c>
      <c r="B7875" s="11">
        <v>0.58439522300000002</v>
      </c>
      <c r="C7875" s="4">
        <v>-1.2074582E-2</v>
      </c>
    </row>
    <row r="7876" spans="1:3" x14ac:dyDescent="0.2">
      <c r="A7876" s="3" t="s">
        <v>7877</v>
      </c>
      <c r="B7876" s="11">
        <v>0.58451752300000004</v>
      </c>
      <c r="C7876" s="4">
        <v>9.1527129999999998E-3</v>
      </c>
    </row>
    <row r="7877" spans="1:3" x14ac:dyDescent="0.2">
      <c r="A7877" s="3" t="s">
        <v>7878</v>
      </c>
      <c r="B7877" s="11">
        <v>0.58472843249999995</v>
      </c>
      <c r="C7877" s="4">
        <v>-1.257192E-2</v>
      </c>
    </row>
    <row r="7878" spans="1:3" x14ac:dyDescent="0.2">
      <c r="A7878" s="3" t="s">
        <v>7879</v>
      </c>
      <c r="B7878" s="11">
        <v>0.58480412299999995</v>
      </c>
      <c r="C7878" s="4">
        <v>1.4861361999999999E-2</v>
      </c>
    </row>
    <row r="7879" spans="1:3" x14ac:dyDescent="0.2">
      <c r="A7879" s="3" t="s">
        <v>7880</v>
      </c>
      <c r="B7879" s="11">
        <v>0.58485718499999995</v>
      </c>
      <c r="C7879" s="4">
        <v>1.7361607000000001E-2</v>
      </c>
    </row>
    <row r="7880" spans="1:3" x14ac:dyDescent="0.2">
      <c r="A7880" s="3" t="s">
        <v>7881</v>
      </c>
      <c r="B7880" s="11">
        <v>0.58508222750000005</v>
      </c>
      <c r="C7880" s="4">
        <v>-3.0094267000000001E-2</v>
      </c>
    </row>
    <row r="7881" spans="1:3" x14ac:dyDescent="0.2">
      <c r="A7881" s="3" t="s">
        <v>7882</v>
      </c>
      <c r="B7881" s="11">
        <v>0.585084995</v>
      </c>
      <c r="C7881" s="4">
        <v>5.9166849000000001E-2</v>
      </c>
    </row>
    <row r="7882" spans="1:3" x14ac:dyDescent="0.2">
      <c r="A7882" s="3" t="s">
        <v>7883</v>
      </c>
      <c r="B7882" s="11">
        <v>0.58512402750000003</v>
      </c>
      <c r="C7882" s="4">
        <v>4.1760461999999998E-2</v>
      </c>
    </row>
    <row r="7883" spans="1:3" x14ac:dyDescent="0.2">
      <c r="A7883" s="3" t="s">
        <v>7884</v>
      </c>
      <c r="B7883" s="11">
        <v>0.58514054500000001</v>
      </c>
      <c r="C7883" s="4">
        <v>2.6227598000000001E-2</v>
      </c>
    </row>
    <row r="7884" spans="1:3" x14ac:dyDescent="0.2">
      <c r="A7884" s="3" t="s">
        <v>7885</v>
      </c>
      <c r="B7884" s="11">
        <v>0.58514637700000005</v>
      </c>
      <c r="C7884" s="4">
        <v>-1.307768E-2</v>
      </c>
    </row>
    <row r="7885" spans="1:3" x14ac:dyDescent="0.2">
      <c r="A7885" s="3" t="s">
        <v>7886</v>
      </c>
      <c r="B7885" s="11">
        <v>0.58519372150000004</v>
      </c>
      <c r="C7885" s="4">
        <v>9.2160990000000002E-3</v>
      </c>
    </row>
    <row r="7886" spans="1:3" x14ac:dyDescent="0.2">
      <c r="A7886" s="3" t="s">
        <v>7887</v>
      </c>
      <c r="B7886" s="11">
        <v>0.58535649450000005</v>
      </c>
      <c r="C7886" s="4">
        <v>2.0152909E-2</v>
      </c>
    </row>
    <row r="7887" spans="1:3" x14ac:dyDescent="0.2">
      <c r="A7887" s="3" t="s">
        <v>7888</v>
      </c>
      <c r="B7887" s="11">
        <v>0.58560296599999995</v>
      </c>
      <c r="C7887" s="4">
        <v>-1.3812712E-2</v>
      </c>
    </row>
    <row r="7888" spans="1:3" x14ac:dyDescent="0.2">
      <c r="A7888" s="3" t="s">
        <v>7889</v>
      </c>
      <c r="B7888" s="11">
        <v>0.58561479500000002</v>
      </c>
      <c r="C7888" s="4">
        <v>1.2378459E-2</v>
      </c>
    </row>
    <row r="7889" spans="1:3" x14ac:dyDescent="0.2">
      <c r="A7889" s="3" t="s">
        <v>7890</v>
      </c>
      <c r="B7889" s="11">
        <v>0.58592861549999997</v>
      </c>
      <c r="C7889" s="4">
        <v>2.0782548000000001E-2</v>
      </c>
    </row>
    <row r="7890" spans="1:3" x14ac:dyDescent="0.2">
      <c r="A7890" s="3" t="s">
        <v>7891</v>
      </c>
      <c r="B7890" s="11">
        <v>0.58647173200000002</v>
      </c>
      <c r="C7890" s="4">
        <v>2.2272092E-2</v>
      </c>
    </row>
    <row r="7891" spans="1:3" x14ac:dyDescent="0.2">
      <c r="A7891" s="3" t="s">
        <v>7892</v>
      </c>
      <c r="B7891" s="11">
        <v>0.58651585250000005</v>
      </c>
      <c r="C7891" s="4">
        <v>-3.7908914000000002E-2</v>
      </c>
    </row>
    <row r="7892" spans="1:3" x14ac:dyDescent="0.2">
      <c r="A7892" s="3" t="s">
        <v>7893</v>
      </c>
      <c r="B7892" s="11">
        <v>0.58661704699999995</v>
      </c>
      <c r="C7892" s="4">
        <v>3.2323569999999999E-3</v>
      </c>
    </row>
    <row r="7893" spans="1:3" x14ac:dyDescent="0.2">
      <c r="A7893" s="3" t="s">
        <v>7894</v>
      </c>
      <c r="B7893" s="11">
        <v>0.58692934399999996</v>
      </c>
      <c r="C7893" s="4">
        <v>2.9062652000000001E-2</v>
      </c>
    </row>
    <row r="7894" spans="1:3" x14ac:dyDescent="0.2">
      <c r="A7894" s="3" t="s">
        <v>7895</v>
      </c>
      <c r="B7894" s="11">
        <v>0.58710377250000001</v>
      </c>
      <c r="C7894" s="4">
        <v>-1.0367015E-2</v>
      </c>
    </row>
    <row r="7895" spans="1:3" x14ac:dyDescent="0.2">
      <c r="A7895" s="3" t="s">
        <v>7896</v>
      </c>
      <c r="B7895" s="11">
        <v>0.58722879149999996</v>
      </c>
      <c r="C7895" s="4">
        <v>5.3284293000000003E-2</v>
      </c>
    </row>
    <row r="7896" spans="1:3" x14ac:dyDescent="0.2">
      <c r="A7896" s="3" t="s">
        <v>7897</v>
      </c>
      <c r="B7896" s="11">
        <v>0.58756673000000004</v>
      </c>
      <c r="C7896" s="4">
        <v>-1.4841617E-2</v>
      </c>
    </row>
    <row r="7897" spans="1:3" x14ac:dyDescent="0.2">
      <c r="A7897" s="3" t="s">
        <v>7898</v>
      </c>
      <c r="B7897" s="11">
        <v>0.58879774299999998</v>
      </c>
      <c r="C7897" s="4">
        <v>-2.6118700000000002E-2</v>
      </c>
    </row>
    <row r="7898" spans="1:3" x14ac:dyDescent="0.2">
      <c r="A7898" s="3" t="s">
        <v>7899</v>
      </c>
      <c r="B7898" s="11">
        <v>0.58886477999999998</v>
      </c>
      <c r="C7898" s="4">
        <v>-9.5748900000000008E-3</v>
      </c>
    </row>
    <row r="7899" spans="1:3" x14ac:dyDescent="0.2">
      <c r="A7899" s="3" t="s">
        <v>7900</v>
      </c>
      <c r="B7899" s="11">
        <v>0.58913505600000005</v>
      </c>
      <c r="C7899" s="4">
        <v>8.761942E-3</v>
      </c>
    </row>
    <row r="7900" spans="1:3" x14ac:dyDescent="0.2">
      <c r="A7900" s="3" t="s">
        <v>7901</v>
      </c>
      <c r="B7900" s="11">
        <v>0.58931072299999998</v>
      </c>
      <c r="C7900" s="4">
        <v>1.9263961E-2</v>
      </c>
    </row>
    <row r="7901" spans="1:3" x14ac:dyDescent="0.2">
      <c r="A7901" s="3" t="s">
        <v>7902</v>
      </c>
      <c r="B7901" s="11">
        <v>0.58932586949999999</v>
      </c>
      <c r="C7901" s="4">
        <v>4.6600662000000001E-2</v>
      </c>
    </row>
    <row r="7902" spans="1:3" x14ac:dyDescent="0.2">
      <c r="A7902" s="3" t="s">
        <v>7903</v>
      </c>
      <c r="B7902" s="11">
        <v>0.58943713750000004</v>
      </c>
      <c r="C7902" s="4">
        <v>-1.2955654E-2</v>
      </c>
    </row>
    <row r="7903" spans="1:3" x14ac:dyDescent="0.2">
      <c r="A7903" s="3" t="s">
        <v>7904</v>
      </c>
      <c r="B7903" s="11">
        <v>0.58962350450000001</v>
      </c>
      <c r="C7903" s="4">
        <v>-7.3520124000000006E-2</v>
      </c>
    </row>
    <row r="7904" spans="1:3" x14ac:dyDescent="0.2">
      <c r="A7904" s="3" t="s">
        <v>7905</v>
      </c>
      <c r="B7904" s="11">
        <v>0.58962647050000005</v>
      </c>
      <c r="C7904" s="4">
        <v>2.0754713000000001E-2</v>
      </c>
    </row>
    <row r="7905" spans="1:3" x14ac:dyDescent="0.2">
      <c r="A7905" s="3" t="s">
        <v>7906</v>
      </c>
      <c r="B7905" s="11">
        <v>0.58981682349999998</v>
      </c>
      <c r="C7905" s="4">
        <v>-1.7416147E-2</v>
      </c>
    </row>
    <row r="7906" spans="1:3" x14ac:dyDescent="0.2">
      <c r="A7906" s="3" t="s">
        <v>7907</v>
      </c>
      <c r="B7906" s="11">
        <v>0.59037493100000005</v>
      </c>
      <c r="C7906" s="4">
        <v>1.0957097000000001E-2</v>
      </c>
    </row>
    <row r="7907" spans="1:3" x14ac:dyDescent="0.2">
      <c r="A7907" s="3" t="s">
        <v>7908</v>
      </c>
      <c r="B7907" s="11">
        <v>0.59038655650000005</v>
      </c>
      <c r="C7907" s="4">
        <v>2.1105723999999999E-2</v>
      </c>
    </row>
    <row r="7908" spans="1:3" x14ac:dyDescent="0.2">
      <c r="A7908" s="3" t="s">
        <v>7909</v>
      </c>
      <c r="B7908" s="11">
        <v>0.59053276249999997</v>
      </c>
      <c r="C7908" s="4">
        <v>1.0836098000000001E-2</v>
      </c>
    </row>
    <row r="7909" spans="1:3" x14ac:dyDescent="0.2">
      <c r="A7909" s="3" t="s">
        <v>7910</v>
      </c>
      <c r="B7909" s="11">
        <v>0.59057960050000002</v>
      </c>
      <c r="C7909" s="4">
        <v>-7.5703480000000002E-3</v>
      </c>
    </row>
    <row r="7910" spans="1:3" x14ac:dyDescent="0.2">
      <c r="A7910" s="3" t="s">
        <v>7911</v>
      </c>
      <c r="B7910" s="11">
        <v>0.59063156350000001</v>
      </c>
      <c r="C7910" s="4">
        <v>-1.0061176E-2</v>
      </c>
    </row>
    <row r="7911" spans="1:3" x14ac:dyDescent="0.2">
      <c r="A7911" s="3" t="s">
        <v>7912</v>
      </c>
      <c r="B7911" s="11">
        <v>0.59084664350000005</v>
      </c>
      <c r="C7911" s="4">
        <v>-6.1021227999999997E-2</v>
      </c>
    </row>
    <row r="7912" spans="1:3" x14ac:dyDescent="0.2">
      <c r="A7912" s="3" t="s">
        <v>7913</v>
      </c>
      <c r="B7912" s="11">
        <v>0.59090193049999995</v>
      </c>
      <c r="C7912" s="4">
        <v>1.2267553E-2</v>
      </c>
    </row>
    <row r="7913" spans="1:3" x14ac:dyDescent="0.2">
      <c r="A7913" s="3" t="s">
        <v>7914</v>
      </c>
      <c r="B7913" s="11">
        <v>0.59124485199999999</v>
      </c>
      <c r="C7913" s="4">
        <v>-3.2817249999999999E-2</v>
      </c>
    </row>
    <row r="7914" spans="1:3" x14ac:dyDescent="0.2">
      <c r="A7914" s="3" t="s">
        <v>7915</v>
      </c>
      <c r="B7914" s="11">
        <v>0.59130857400000003</v>
      </c>
      <c r="C7914" s="4">
        <v>0.103049502</v>
      </c>
    </row>
    <row r="7915" spans="1:3" x14ac:dyDescent="0.2">
      <c r="A7915" s="3" t="s">
        <v>7916</v>
      </c>
      <c r="B7915" s="11">
        <v>0.59165264650000005</v>
      </c>
      <c r="C7915" s="4">
        <v>2.0527364999999999E-2</v>
      </c>
    </row>
    <row r="7916" spans="1:3" x14ac:dyDescent="0.2">
      <c r="A7916" s="3" t="s">
        <v>7917</v>
      </c>
      <c r="B7916" s="11">
        <v>0.59218293200000005</v>
      </c>
      <c r="C7916" s="4">
        <v>-2.4010765E-2</v>
      </c>
    </row>
    <row r="7917" spans="1:3" x14ac:dyDescent="0.2">
      <c r="A7917" s="3" t="s">
        <v>7918</v>
      </c>
      <c r="B7917" s="11">
        <v>0.59226650300000006</v>
      </c>
      <c r="C7917" s="4">
        <v>-1.1075595000000001E-2</v>
      </c>
    </row>
    <row r="7918" spans="1:3" x14ac:dyDescent="0.2">
      <c r="A7918" s="3" t="s">
        <v>7919</v>
      </c>
      <c r="B7918" s="11">
        <v>0.59227247999999999</v>
      </c>
      <c r="C7918" s="4">
        <v>1.0822758E-2</v>
      </c>
    </row>
    <row r="7919" spans="1:3" x14ac:dyDescent="0.2">
      <c r="A7919" s="3" t="s">
        <v>7920</v>
      </c>
      <c r="B7919" s="11">
        <v>0.59234561050000001</v>
      </c>
      <c r="C7919" s="4">
        <v>-2.9592609999999998E-2</v>
      </c>
    </row>
    <row r="7920" spans="1:3" x14ac:dyDescent="0.2">
      <c r="A7920" s="3" t="s">
        <v>7921</v>
      </c>
      <c r="B7920" s="11">
        <v>0.59241513999999995</v>
      </c>
      <c r="C7920" s="4">
        <v>-7.9931589999999997E-3</v>
      </c>
    </row>
    <row r="7921" spans="1:3" x14ac:dyDescent="0.2">
      <c r="A7921" s="3" t="s">
        <v>7922</v>
      </c>
      <c r="B7921" s="11">
        <v>0.59244999850000002</v>
      </c>
      <c r="C7921" s="4">
        <v>-2.0099999E-2</v>
      </c>
    </row>
    <row r="7922" spans="1:3" x14ac:dyDescent="0.2">
      <c r="A7922" s="3" t="s">
        <v>7923</v>
      </c>
      <c r="B7922" s="11">
        <v>0.59283178849999996</v>
      </c>
      <c r="C7922" s="4">
        <v>-2.0575637000000001E-2</v>
      </c>
    </row>
    <row r="7923" spans="1:3" x14ac:dyDescent="0.2">
      <c r="A7923" s="3" t="s">
        <v>7924</v>
      </c>
      <c r="B7923" s="11">
        <v>0.59283558049999996</v>
      </c>
      <c r="C7923" s="4">
        <v>1.1622247E-2</v>
      </c>
    </row>
    <row r="7924" spans="1:3" x14ac:dyDescent="0.2">
      <c r="A7924" s="3" t="s">
        <v>7925</v>
      </c>
      <c r="B7924" s="11">
        <v>0.59320753599999998</v>
      </c>
      <c r="C7924" s="4">
        <v>-1.8762389000000001E-2</v>
      </c>
    </row>
    <row r="7925" spans="1:3" x14ac:dyDescent="0.2">
      <c r="A7925" s="3" t="s">
        <v>7926</v>
      </c>
      <c r="B7925" s="11">
        <v>0.59327833549999998</v>
      </c>
      <c r="C7925" s="4">
        <v>-3.3137009000000002E-2</v>
      </c>
    </row>
    <row r="7926" spans="1:3" x14ac:dyDescent="0.2">
      <c r="A7926" s="3" t="s">
        <v>7927</v>
      </c>
      <c r="B7926" s="11">
        <v>0.59337583250000003</v>
      </c>
      <c r="C7926" s="4">
        <v>-1.0702287E-2</v>
      </c>
    </row>
    <row r="7927" spans="1:3" x14ac:dyDescent="0.2">
      <c r="A7927" s="3" t="s">
        <v>7928</v>
      </c>
      <c r="B7927" s="11">
        <v>0.59373606199999995</v>
      </c>
      <c r="C7927" s="4">
        <v>1.6967751999999999E-2</v>
      </c>
    </row>
    <row r="7928" spans="1:3" x14ac:dyDescent="0.2">
      <c r="A7928" s="3" t="s">
        <v>7929</v>
      </c>
      <c r="B7928" s="11">
        <v>0.59392018849999995</v>
      </c>
      <c r="C7928" s="4">
        <v>1.4463075000000001E-2</v>
      </c>
    </row>
    <row r="7929" spans="1:3" x14ac:dyDescent="0.2">
      <c r="A7929" s="3" t="s">
        <v>7930</v>
      </c>
      <c r="B7929" s="11">
        <v>0.59400096700000005</v>
      </c>
      <c r="C7929" s="4">
        <v>-5.1036312E-2</v>
      </c>
    </row>
    <row r="7930" spans="1:3" x14ac:dyDescent="0.2">
      <c r="A7930" s="3" t="s">
        <v>7931</v>
      </c>
      <c r="B7930" s="11">
        <v>0.59418036149999998</v>
      </c>
      <c r="C7930" s="4">
        <v>1.2429544000000001E-2</v>
      </c>
    </row>
    <row r="7931" spans="1:3" x14ac:dyDescent="0.2">
      <c r="A7931" s="3" t="s">
        <v>7932</v>
      </c>
      <c r="B7931" s="11">
        <v>0.59430340699999995</v>
      </c>
      <c r="C7931" s="4">
        <v>9.7689999999999999E-3</v>
      </c>
    </row>
    <row r="7932" spans="1:3" x14ac:dyDescent="0.2">
      <c r="A7932" s="3" t="s">
        <v>7933</v>
      </c>
      <c r="B7932" s="11">
        <v>0.59444284550000004</v>
      </c>
      <c r="C7932" s="4">
        <v>-4.5124250999999997E-2</v>
      </c>
    </row>
    <row r="7933" spans="1:3" x14ac:dyDescent="0.2">
      <c r="A7933" s="3" t="s">
        <v>7934</v>
      </c>
      <c r="B7933" s="11">
        <v>0.59454274200000001</v>
      </c>
      <c r="C7933" s="4">
        <v>3.4346794999999999E-2</v>
      </c>
    </row>
    <row r="7934" spans="1:3" x14ac:dyDescent="0.2">
      <c r="A7934" s="3" t="s">
        <v>7935</v>
      </c>
      <c r="B7934" s="11">
        <v>0.59510940150000002</v>
      </c>
      <c r="C7934" s="4">
        <v>-1.7491948E-2</v>
      </c>
    </row>
    <row r="7935" spans="1:3" x14ac:dyDescent="0.2">
      <c r="A7935" s="3" t="s">
        <v>7936</v>
      </c>
      <c r="B7935" s="11">
        <v>0.59512639050000005</v>
      </c>
      <c r="C7935" s="4">
        <v>3.1498249999999998E-2</v>
      </c>
    </row>
    <row r="7936" spans="1:3" x14ac:dyDescent="0.2">
      <c r="A7936" s="3" t="s">
        <v>7937</v>
      </c>
      <c r="B7936" s="11">
        <v>0.595879045</v>
      </c>
      <c r="C7936" s="4">
        <v>3.3228814000000002E-2</v>
      </c>
    </row>
    <row r="7937" spans="1:3" x14ac:dyDescent="0.2">
      <c r="A7937" s="3" t="s">
        <v>7938</v>
      </c>
      <c r="B7937" s="11">
        <v>0.59603575350000004</v>
      </c>
      <c r="C7937" s="4">
        <v>3.3134538999999998E-2</v>
      </c>
    </row>
    <row r="7938" spans="1:3" x14ac:dyDescent="0.2">
      <c r="A7938" s="3" t="s">
        <v>7939</v>
      </c>
      <c r="B7938" s="11">
        <v>0.59609299049999998</v>
      </c>
      <c r="C7938" s="4">
        <v>1.2926147000000001E-2</v>
      </c>
    </row>
    <row r="7939" spans="1:3" x14ac:dyDescent="0.2">
      <c r="A7939" s="3" t="s">
        <v>7940</v>
      </c>
      <c r="B7939" s="11">
        <v>0.59614261850000005</v>
      </c>
      <c r="C7939" s="4">
        <v>1.9724313E-2</v>
      </c>
    </row>
    <row r="7940" spans="1:3" x14ac:dyDescent="0.2">
      <c r="A7940" s="3" t="s">
        <v>7941</v>
      </c>
      <c r="B7940" s="11">
        <v>0.59626595199999999</v>
      </c>
      <c r="C7940" s="4">
        <v>-1.5948830000000001E-2</v>
      </c>
    </row>
    <row r="7941" spans="1:3" x14ac:dyDescent="0.2">
      <c r="A7941" s="3" t="s">
        <v>7942</v>
      </c>
      <c r="B7941" s="11">
        <v>0.59633344850000003</v>
      </c>
      <c r="C7941" s="4">
        <v>-8.3201669999999998E-3</v>
      </c>
    </row>
    <row r="7942" spans="1:3" x14ac:dyDescent="0.2">
      <c r="A7942" s="3" t="s">
        <v>7943</v>
      </c>
      <c r="B7942" s="11">
        <v>0.59649431649999995</v>
      </c>
      <c r="C7942" s="4">
        <v>-1.4888808999999999E-2</v>
      </c>
    </row>
    <row r="7943" spans="1:3" x14ac:dyDescent="0.2">
      <c r="A7943" s="3" t="s">
        <v>7944</v>
      </c>
      <c r="B7943" s="11">
        <v>0.5965334565</v>
      </c>
      <c r="C7943" s="4">
        <v>-3.4228333999999999E-2</v>
      </c>
    </row>
    <row r="7944" spans="1:3" x14ac:dyDescent="0.2">
      <c r="A7944" s="3" t="s">
        <v>7945</v>
      </c>
      <c r="B7944" s="11">
        <v>0.59664113799999996</v>
      </c>
      <c r="C7944" s="4">
        <v>8.4561240000000006E-3</v>
      </c>
    </row>
    <row r="7945" spans="1:3" x14ac:dyDescent="0.2">
      <c r="A7945" s="3" t="s">
        <v>7946</v>
      </c>
      <c r="B7945" s="11">
        <v>0.59678148249999996</v>
      </c>
      <c r="C7945" s="4">
        <v>-8.6413670000000005E-3</v>
      </c>
    </row>
    <row r="7946" spans="1:3" x14ac:dyDescent="0.2">
      <c r="A7946" s="3" t="s">
        <v>7947</v>
      </c>
      <c r="B7946" s="11">
        <v>0.5971022775</v>
      </c>
      <c r="C7946" s="4">
        <v>3.2008090000000003E-2</v>
      </c>
    </row>
    <row r="7947" spans="1:3" x14ac:dyDescent="0.2">
      <c r="A7947" s="3" t="s">
        <v>7948</v>
      </c>
      <c r="B7947" s="11">
        <v>0.59776453500000004</v>
      </c>
      <c r="C7947" s="4">
        <v>2.7677162000000002E-2</v>
      </c>
    </row>
    <row r="7948" spans="1:3" x14ac:dyDescent="0.2">
      <c r="A7948" s="3" t="s">
        <v>7949</v>
      </c>
      <c r="B7948" s="11">
        <v>0.5981059635</v>
      </c>
      <c r="C7948" s="4">
        <v>1.5425754999999999E-2</v>
      </c>
    </row>
    <row r="7949" spans="1:3" x14ac:dyDescent="0.2">
      <c r="A7949" s="3" t="s">
        <v>7950</v>
      </c>
      <c r="B7949" s="11">
        <v>0.59862882500000003</v>
      </c>
      <c r="C7949" s="4">
        <v>-2.8284698E-2</v>
      </c>
    </row>
    <row r="7950" spans="1:3" x14ac:dyDescent="0.2">
      <c r="A7950" s="3" t="s">
        <v>7951</v>
      </c>
      <c r="B7950" s="11">
        <v>0.598684675</v>
      </c>
      <c r="C7950" s="4">
        <v>-1.7387845999999998E-2</v>
      </c>
    </row>
    <row r="7951" spans="1:3" x14ac:dyDescent="0.2">
      <c r="A7951" s="3" t="s">
        <v>7952</v>
      </c>
      <c r="B7951" s="11">
        <v>0.59891650799999996</v>
      </c>
      <c r="C7951" s="4">
        <v>1.2016531E-2</v>
      </c>
    </row>
    <row r="7952" spans="1:3" x14ac:dyDescent="0.2">
      <c r="A7952" s="3" t="s">
        <v>7953</v>
      </c>
      <c r="B7952" s="11">
        <v>0.59905106549999998</v>
      </c>
      <c r="C7952" s="4">
        <v>-1.3955511E-2</v>
      </c>
    </row>
    <row r="7953" spans="1:3" x14ac:dyDescent="0.2">
      <c r="A7953" s="3" t="s">
        <v>7954</v>
      </c>
      <c r="B7953" s="11">
        <v>0.59932556550000005</v>
      </c>
      <c r="C7953" s="4">
        <v>-1.1724694000000001E-2</v>
      </c>
    </row>
    <row r="7954" spans="1:3" x14ac:dyDescent="0.2">
      <c r="A7954" s="3" t="s">
        <v>7955</v>
      </c>
      <c r="B7954" s="11">
        <v>0.59939073399999998</v>
      </c>
      <c r="C7954" s="4">
        <v>-1.0705525E-2</v>
      </c>
    </row>
    <row r="7955" spans="1:3" x14ac:dyDescent="0.2">
      <c r="A7955" s="3" t="s">
        <v>7956</v>
      </c>
      <c r="B7955" s="11">
        <v>0.59972099899999998</v>
      </c>
      <c r="C7955" s="4">
        <v>-1.1485944999999999E-2</v>
      </c>
    </row>
    <row r="7956" spans="1:3" x14ac:dyDescent="0.2">
      <c r="A7956" s="3" t="s">
        <v>7957</v>
      </c>
      <c r="B7956" s="11">
        <v>0.600020373</v>
      </c>
      <c r="C7956" s="4">
        <v>1.6426809000000001E-2</v>
      </c>
    </row>
    <row r="7957" spans="1:3" x14ac:dyDescent="0.2">
      <c r="A7957" s="3" t="s">
        <v>7958</v>
      </c>
      <c r="B7957" s="11">
        <v>0.60018171600000003</v>
      </c>
      <c r="C7957" s="4">
        <v>-9.2102369999999996E-3</v>
      </c>
    </row>
    <row r="7958" spans="1:3" x14ac:dyDescent="0.2">
      <c r="A7958" s="3" t="s">
        <v>7959</v>
      </c>
      <c r="B7958" s="11">
        <v>0.60019136100000003</v>
      </c>
      <c r="C7958" s="4">
        <v>1.9050138000000001E-2</v>
      </c>
    </row>
    <row r="7959" spans="1:3" x14ac:dyDescent="0.2">
      <c r="A7959" s="3" t="s">
        <v>7960</v>
      </c>
      <c r="B7959" s="11">
        <v>0.60029096699999995</v>
      </c>
      <c r="C7959" s="4">
        <v>1.0627107E-2</v>
      </c>
    </row>
    <row r="7960" spans="1:3" x14ac:dyDescent="0.2">
      <c r="A7960" s="3" t="s">
        <v>7961</v>
      </c>
      <c r="B7960" s="11">
        <v>0.60045772850000001</v>
      </c>
      <c r="C7960" s="4">
        <v>7.4670240000000001E-3</v>
      </c>
    </row>
    <row r="7961" spans="1:3" x14ac:dyDescent="0.2">
      <c r="A7961" s="3" t="s">
        <v>7962</v>
      </c>
      <c r="B7961" s="11">
        <v>0.60072389000000004</v>
      </c>
      <c r="C7961" s="4">
        <v>5.6128537999999999E-2</v>
      </c>
    </row>
    <row r="7962" spans="1:3" x14ac:dyDescent="0.2">
      <c r="A7962" s="3" t="s">
        <v>7963</v>
      </c>
      <c r="B7962" s="11">
        <v>0.60083171599999996</v>
      </c>
      <c r="C7962" s="4">
        <v>5.1597953000000002E-2</v>
      </c>
    </row>
    <row r="7963" spans="1:3" x14ac:dyDescent="0.2">
      <c r="A7963" s="3" t="s">
        <v>7964</v>
      </c>
      <c r="B7963" s="11">
        <v>0.6009250465</v>
      </c>
      <c r="C7963" s="4">
        <v>3.3583259999999997E-2</v>
      </c>
    </row>
    <row r="7964" spans="1:3" x14ac:dyDescent="0.2">
      <c r="A7964" s="3" t="s">
        <v>7965</v>
      </c>
      <c r="B7964" s="11">
        <v>0.60094352100000004</v>
      </c>
      <c r="C7964" s="4">
        <v>-1.6767964E-2</v>
      </c>
    </row>
    <row r="7965" spans="1:3" x14ac:dyDescent="0.2">
      <c r="A7965" s="3" t="s">
        <v>7966</v>
      </c>
      <c r="B7965" s="11">
        <v>0.60124878500000001</v>
      </c>
      <c r="C7965" s="4">
        <v>9.9010069999999999E-3</v>
      </c>
    </row>
    <row r="7966" spans="1:3" x14ac:dyDescent="0.2">
      <c r="A7966" s="3" t="s">
        <v>7967</v>
      </c>
      <c r="B7966" s="11">
        <v>0.60128640700000002</v>
      </c>
      <c r="C7966" s="4">
        <v>2.1216288999999999E-2</v>
      </c>
    </row>
    <row r="7967" spans="1:3" x14ac:dyDescent="0.2">
      <c r="A7967" s="3" t="s">
        <v>7968</v>
      </c>
      <c r="B7967" s="11">
        <v>0.60129067049999996</v>
      </c>
      <c r="C7967" s="4">
        <v>-6.2679010000000002E-3</v>
      </c>
    </row>
    <row r="7968" spans="1:3" x14ac:dyDescent="0.2">
      <c r="A7968" s="3" t="s">
        <v>7969</v>
      </c>
      <c r="B7968" s="11">
        <v>0.60153200250000005</v>
      </c>
      <c r="C7968" s="4">
        <v>6.8377639999999996E-3</v>
      </c>
    </row>
    <row r="7969" spans="1:3" x14ac:dyDescent="0.2">
      <c r="A7969" s="3" t="s">
        <v>7970</v>
      </c>
      <c r="B7969" s="11">
        <v>0.60221331600000005</v>
      </c>
      <c r="C7969" s="4">
        <v>1.7279435999999999E-2</v>
      </c>
    </row>
    <row r="7970" spans="1:3" x14ac:dyDescent="0.2">
      <c r="A7970" s="3" t="s">
        <v>7971</v>
      </c>
      <c r="B7970" s="11">
        <v>0.6022265805</v>
      </c>
      <c r="C7970" s="4">
        <v>-1.3984062E-2</v>
      </c>
    </row>
    <row r="7971" spans="1:3" x14ac:dyDescent="0.2">
      <c r="A7971" s="3" t="s">
        <v>7972</v>
      </c>
      <c r="B7971" s="11">
        <v>0.60265383549999996</v>
      </c>
      <c r="C7971" s="4">
        <v>-8.7212910000000008E-3</v>
      </c>
    </row>
    <row r="7972" spans="1:3" x14ac:dyDescent="0.2">
      <c r="A7972" s="3" t="s">
        <v>7973</v>
      </c>
      <c r="B7972" s="11">
        <v>0.60277144599999999</v>
      </c>
      <c r="C7972" s="4">
        <v>-3.8956378999999999E-2</v>
      </c>
    </row>
    <row r="7973" spans="1:3" x14ac:dyDescent="0.2">
      <c r="A7973" s="3" t="s">
        <v>7974</v>
      </c>
      <c r="B7973" s="11">
        <v>0.60281044849999998</v>
      </c>
      <c r="C7973" s="4">
        <v>-1.4233561E-2</v>
      </c>
    </row>
    <row r="7974" spans="1:3" x14ac:dyDescent="0.2">
      <c r="A7974" s="3" t="s">
        <v>7975</v>
      </c>
      <c r="B7974" s="11">
        <v>0.60311334250000004</v>
      </c>
      <c r="C7974" s="4">
        <v>1.8743002000000002E-2</v>
      </c>
    </row>
    <row r="7975" spans="1:3" x14ac:dyDescent="0.2">
      <c r="A7975" s="3" t="s">
        <v>7976</v>
      </c>
      <c r="B7975" s="11">
        <v>0.60366871799999999</v>
      </c>
      <c r="C7975" s="4">
        <v>-1.6914822999999999E-2</v>
      </c>
    </row>
    <row r="7976" spans="1:3" x14ac:dyDescent="0.2">
      <c r="A7976" s="3" t="s">
        <v>7977</v>
      </c>
      <c r="B7976" s="11">
        <v>0.60367826749999998</v>
      </c>
      <c r="C7976" s="4">
        <v>9.4077789999999998E-3</v>
      </c>
    </row>
    <row r="7977" spans="1:3" x14ac:dyDescent="0.2">
      <c r="A7977" s="3" t="s">
        <v>7978</v>
      </c>
      <c r="B7977" s="11">
        <v>0.60438905850000002</v>
      </c>
      <c r="C7977" s="4">
        <v>-2.7197915999999999E-2</v>
      </c>
    </row>
    <row r="7978" spans="1:3" x14ac:dyDescent="0.2">
      <c r="A7978" s="3" t="s">
        <v>7979</v>
      </c>
      <c r="B7978" s="11">
        <v>0.6048991775</v>
      </c>
      <c r="C7978" s="4">
        <v>6.922325E-3</v>
      </c>
    </row>
    <row r="7979" spans="1:3" x14ac:dyDescent="0.2">
      <c r="A7979" s="3" t="s">
        <v>7980</v>
      </c>
      <c r="B7979" s="11">
        <v>0.60515636699999997</v>
      </c>
      <c r="C7979" s="4">
        <v>9.4916370000000007E-3</v>
      </c>
    </row>
    <row r="7980" spans="1:3" x14ac:dyDescent="0.2">
      <c r="A7980" s="3" t="s">
        <v>7981</v>
      </c>
      <c r="B7980" s="11">
        <v>0.60540276550000005</v>
      </c>
      <c r="C7980" s="4">
        <v>-1.6782213000000001E-2</v>
      </c>
    </row>
    <row r="7981" spans="1:3" x14ac:dyDescent="0.2">
      <c r="A7981" s="3" t="s">
        <v>7982</v>
      </c>
      <c r="B7981" s="11">
        <v>0.60543626299999997</v>
      </c>
      <c r="C7981" s="4">
        <v>1.0383849000000001E-2</v>
      </c>
    </row>
    <row r="7982" spans="1:3" x14ac:dyDescent="0.2">
      <c r="A7982" s="3" t="s">
        <v>7983</v>
      </c>
      <c r="B7982" s="11">
        <v>0.60553738999999995</v>
      </c>
      <c r="C7982" s="4">
        <v>-1.5299309000000001E-2</v>
      </c>
    </row>
    <row r="7983" spans="1:3" x14ac:dyDescent="0.2">
      <c r="A7983" s="3" t="s">
        <v>7984</v>
      </c>
      <c r="B7983" s="11">
        <v>0.60555565200000006</v>
      </c>
      <c r="C7983" s="4">
        <v>-1.4864043E-2</v>
      </c>
    </row>
    <row r="7984" spans="1:3" x14ac:dyDescent="0.2">
      <c r="A7984" s="3" t="s">
        <v>7985</v>
      </c>
      <c r="B7984" s="11">
        <v>0.60564783050000004</v>
      </c>
      <c r="C7984" s="4">
        <v>6.0651601999999999E-2</v>
      </c>
    </row>
    <row r="7985" spans="1:3" x14ac:dyDescent="0.2">
      <c r="A7985" s="3" t="s">
        <v>7986</v>
      </c>
      <c r="B7985" s="11">
        <v>0.60568827449999996</v>
      </c>
      <c r="C7985" s="4">
        <v>-6.3325514999999999E-2</v>
      </c>
    </row>
    <row r="7986" spans="1:3" x14ac:dyDescent="0.2">
      <c r="A7986" s="3" t="s">
        <v>7987</v>
      </c>
      <c r="B7986" s="11">
        <v>0.60588724250000003</v>
      </c>
      <c r="C7986" s="4">
        <v>-1.1832234000000001E-2</v>
      </c>
    </row>
    <row r="7987" spans="1:3" x14ac:dyDescent="0.2">
      <c r="A7987" s="3" t="s">
        <v>7988</v>
      </c>
      <c r="B7987" s="11">
        <v>0.60616642700000001</v>
      </c>
      <c r="C7987" s="4">
        <v>-2.9793394000000001E-2</v>
      </c>
    </row>
    <row r="7988" spans="1:3" x14ac:dyDescent="0.2">
      <c r="A7988" s="3" t="s">
        <v>7989</v>
      </c>
      <c r="B7988" s="11">
        <v>0.60630186200000002</v>
      </c>
      <c r="C7988" s="4">
        <v>-1.2939311E-2</v>
      </c>
    </row>
    <row r="7989" spans="1:3" x14ac:dyDescent="0.2">
      <c r="A7989" s="3" t="s">
        <v>7990</v>
      </c>
      <c r="B7989" s="11">
        <v>0.60647675349999997</v>
      </c>
      <c r="C7989" s="4">
        <v>1.5836078999999999E-2</v>
      </c>
    </row>
    <row r="7990" spans="1:3" x14ac:dyDescent="0.2">
      <c r="A7990" s="3" t="s">
        <v>7991</v>
      </c>
      <c r="B7990" s="11">
        <v>0.60649161949999997</v>
      </c>
      <c r="C7990" s="4">
        <v>1.8434037E-2</v>
      </c>
    </row>
    <row r="7991" spans="1:3" x14ac:dyDescent="0.2">
      <c r="A7991" s="3" t="s">
        <v>7992</v>
      </c>
      <c r="B7991" s="11">
        <v>0.60690173250000001</v>
      </c>
      <c r="C7991" s="4">
        <v>-1.7046925000000001E-2</v>
      </c>
    </row>
    <row r="7992" spans="1:3" x14ac:dyDescent="0.2">
      <c r="A7992" s="3" t="s">
        <v>7993</v>
      </c>
      <c r="B7992" s="11">
        <v>0.60699181800000002</v>
      </c>
      <c r="C7992" s="4">
        <v>-2.9164262E-2</v>
      </c>
    </row>
    <row r="7993" spans="1:3" x14ac:dyDescent="0.2">
      <c r="A7993" s="3" t="s">
        <v>7994</v>
      </c>
      <c r="B7993" s="11">
        <v>0.6073947005</v>
      </c>
      <c r="C7993" s="4">
        <v>-1.7407836999999999E-2</v>
      </c>
    </row>
    <row r="7994" spans="1:3" x14ac:dyDescent="0.2">
      <c r="A7994" s="3" t="s">
        <v>7995</v>
      </c>
      <c r="B7994" s="11">
        <v>0.60742720800000005</v>
      </c>
      <c r="C7994" s="4">
        <v>-1.497307E-2</v>
      </c>
    </row>
    <row r="7995" spans="1:3" x14ac:dyDescent="0.2">
      <c r="A7995" s="3" t="s">
        <v>7996</v>
      </c>
      <c r="B7995" s="11">
        <v>0.60744514000000005</v>
      </c>
      <c r="C7995" s="4">
        <v>-1.2930232999999999E-2</v>
      </c>
    </row>
    <row r="7996" spans="1:3" x14ac:dyDescent="0.2">
      <c r="A7996" s="3" t="s">
        <v>7997</v>
      </c>
      <c r="B7996" s="11">
        <v>0.60765254400000002</v>
      </c>
      <c r="C7996" s="4">
        <v>-1.3489886E-2</v>
      </c>
    </row>
    <row r="7997" spans="1:3" x14ac:dyDescent="0.2">
      <c r="A7997" s="3" t="s">
        <v>7998</v>
      </c>
      <c r="B7997" s="11">
        <v>0.60781970799999996</v>
      </c>
      <c r="C7997" s="4">
        <v>3.9503469999999999E-2</v>
      </c>
    </row>
    <row r="7998" spans="1:3" x14ac:dyDescent="0.2">
      <c r="A7998" s="3" t="s">
        <v>7999</v>
      </c>
      <c r="B7998" s="11">
        <v>0.6079666655</v>
      </c>
      <c r="C7998" s="4">
        <v>-3.2326599999999997E-2</v>
      </c>
    </row>
    <row r="7999" spans="1:3" x14ac:dyDescent="0.2">
      <c r="A7999" s="3" t="s">
        <v>8000</v>
      </c>
      <c r="B7999" s="11">
        <v>0.60814681049999997</v>
      </c>
      <c r="C7999" s="4">
        <v>4.2401503E-2</v>
      </c>
    </row>
    <row r="8000" spans="1:3" x14ac:dyDescent="0.2">
      <c r="A8000" s="3" t="s">
        <v>8001</v>
      </c>
      <c r="B8000" s="11">
        <v>0.60838052350000005</v>
      </c>
      <c r="C8000" s="4">
        <v>-3.6645615999999999E-2</v>
      </c>
    </row>
    <row r="8001" spans="1:3" x14ac:dyDescent="0.2">
      <c r="A8001" s="3" t="s">
        <v>8002</v>
      </c>
      <c r="B8001" s="11">
        <v>0.60850639500000003</v>
      </c>
      <c r="C8001" s="4">
        <v>8.1558210000000006E-3</v>
      </c>
    </row>
    <row r="8002" spans="1:3" x14ac:dyDescent="0.2">
      <c r="A8002" s="3" t="s">
        <v>8003</v>
      </c>
      <c r="B8002" s="11">
        <v>0.60911615399999997</v>
      </c>
      <c r="C8002" s="4">
        <v>4.0449405000000001E-2</v>
      </c>
    </row>
    <row r="8003" spans="1:3" x14ac:dyDescent="0.2">
      <c r="A8003" s="3" t="s">
        <v>8004</v>
      </c>
      <c r="B8003" s="11">
        <v>0.60929498049999997</v>
      </c>
      <c r="C8003" s="4">
        <v>-2.5583821999999999E-2</v>
      </c>
    </row>
    <row r="8004" spans="1:3" x14ac:dyDescent="0.2">
      <c r="A8004" s="3" t="s">
        <v>8005</v>
      </c>
      <c r="B8004" s="11">
        <v>0.60949171199999996</v>
      </c>
      <c r="C8004" s="4">
        <v>-1.8327321000000001E-2</v>
      </c>
    </row>
    <row r="8005" spans="1:3" x14ac:dyDescent="0.2">
      <c r="A8005" s="3" t="s">
        <v>8006</v>
      </c>
      <c r="B8005" s="11">
        <v>0.60964102399999998</v>
      </c>
      <c r="C8005" s="4">
        <v>-4.0086386000000002E-2</v>
      </c>
    </row>
    <row r="8006" spans="1:3" x14ac:dyDescent="0.2">
      <c r="A8006" s="3" t="s">
        <v>8007</v>
      </c>
      <c r="B8006" s="11">
        <v>0.6098953265</v>
      </c>
      <c r="C8006" s="4">
        <v>3.2321971999999997E-2</v>
      </c>
    </row>
    <row r="8007" spans="1:3" x14ac:dyDescent="0.2">
      <c r="A8007" s="3" t="s">
        <v>8008</v>
      </c>
      <c r="B8007" s="11">
        <v>0.61043023299999999</v>
      </c>
      <c r="C8007" s="4">
        <v>-2.6313881000000001E-2</v>
      </c>
    </row>
    <row r="8008" spans="1:3" x14ac:dyDescent="0.2">
      <c r="A8008" s="3" t="s">
        <v>8009</v>
      </c>
      <c r="B8008" s="11">
        <v>0.610742864</v>
      </c>
      <c r="C8008" s="4">
        <v>-1.2688428999999999E-2</v>
      </c>
    </row>
    <row r="8009" spans="1:3" x14ac:dyDescent="0.2">
      <c r="A8009" s="3" t="s">
        <v>8010</v>
      </c>
      <c r="B8009" s="11">
        <v>0.61090750299999996</v>
      </c>
      <c r="C8009" s="4">
        <v>-1.4868329E-2</v>
      </c>
    </row>
    <row r="8010" spans="1:3" x14ac:dyDescent="0.2">
      <c r="A8010" s="3" t="s">
        <v>8011</v>
      </c>
      <c r="B8010" s="11">
        <v>0.61122349149999999</v>
      </c>
      <c r="C8010" s="4">
        <v>2.9752581E-2</v>
      </c>
    </row>
    <row r="8011" spans="1:3" x14ac:dyDescent="0.2">
      <c r="A8011" s="3" t="s">
        <v>8012</v>
      </c>
      <c r="B8011" s="11">
        <v>0.61135746849999995</v>
      </c>
      <c r="C8011" s="4">
        <v>1.7567993E-2</v>
      </c>
    </row>
    <row r="8012" spans="1:3" x14ac:dyDescent="0.2">
      <c r="A8012" s="3" t="s">
        <v>8013</v>
      </c>
      <c r="B8012" s="11">
        <v>0.61156438150000003</v>
      </c>
      <c r="C8012" s="4">
        <v>-2.0082829999999999E-2</v>
      </c>
    </row>
    <row r="8013" spans="1:3" x14ac:dyDescent="0.2">
      <c r="A8013" s="3" t="s">
        <v>8014</v>
      </c>
      <c r="B8013" s="11">
        <v>0.61167385949999997</v>
      </c>
      <c r="C8013" s="4">
        <v>1.0284699E-2</v>
      </c>
    </row>
    <row r="8014" spans="1:3" x14ac:dyDescent="0.2">
      <c r="A8014" s="3" t="s">
        <v>8015</v>
      </c>
      <c r="B8014" s="11">
        <v>0.61175158500000004</v>
      </c>
      <c r="C8014" s="4">
        <v>-2.3484041000000001E-2</v>
      </c>
    </row>
    <row r="8015" spans="1:3" x14ac:dyDescent="0.2">
      <c r="A8015" s="3" t="s">
        <v>8016</v>
      </c>
      <c r="B8015" s="11">
        <v>0.61180727000000001</v>
      </c>
      <c r="C8015" s="4">
        <v>-1.8058359E-2</v>
      </c>
    </row>
    <row r="8016" spans="1:3" x14ac:dyDescent="0.2">
      <c r="A8016" s="3" t="s">
        <v>8017</v>
      </c>
      <c r="B8016" s="11">
        <v>0.61224480100000001</v>
      </c>
      <c r="C8016" s="4">
        <v>-1.1246757E-2</v>
      </c>
    </row>
    <row r="8017" spans="1:3" x14ac:dyDescent="0.2">
      <c r="A8017" s="3" t="s">
        <v>8018</v>
      </c>
      <c r="B8017" s="11">
        <v>0.61240166250000005</v>
      </c>
      <c r="C8017" s="4">
        <v>1.9541020999999999E-2</v>
      </c>
    </row>
    <row r="8018" spans="1:3" x14ac:dyDescent="0.2">
      <c r="A8018" s="3" t="s">
        <v>8019</v>
      </c>
      <c r="B8018" s="11">
        <v>0.61251036800000003</v>
      </c>
      <c r="C8018" s="4">
        <v>1.4034227999999999E-2</v>
      </c>
    </row>
    <row r="8019" spans="1:3" x14ac:dyDescent="0.2">
      <c r="A8019" s="3" t="s">
        <v>8020</v>
      </c>
      <c r="B8019" s="11">
        <v>0.61343643999999997</v>
      </c>
      <c r="C8019" s="4">
        <v>1.2071639E-2</v>
      </c>
    </row>
    <row r="8020" spans="1:3" x14ac:dyDescent="0.2">
      <c r="A8020" s="3" t="s">
        <v>8021</v>
      </c>
      <c r="B8020" s="11">
        <v>0.61354923800000005</v>
      </c>
      <c r="C8020" s="4">
        <v>-3.8390200999999999E-2</v>
      </c>
    </row>
    <row r="8021" spans="1:3" x14ac:dyDescent="0.2">
      <c r="A8021" s="3" t="s">
        <v>8022</v>
      </c>
      <c r="B8021" s="11">
        <v>0.61367289250000001</v>
      </c>
      <c r="C8021" s="4">
        <v>1.5409213E-2</v>
      </c>
    </row>
    <row r="8022" spans="1:3" x14ac:dyDescent="0.2">
      <c r="A8022" s="3" t="s">
        <v>8023</v>
      </c>
      <c r="B8022" s="11">
        <v>0.61369398500000005</v>
      </c>
      <c r="C8022" s="4">
        <v>1.9284452000000001E-2</v>
      </c>
    </row>
    <row r="8023" spans="1:3" x14ac:dyDescent="0.2">
      <c r="A8023" s="3" t="s">
        <v>8024</v>
      </c>
      <c r="B8023" s="11">
        <v>0.61386236599999999</v>
      </c>
      <c r="C8023" s="4">
        <v>-0.117313343</v>
      </c>
    </row>
    <row r="8024" spans="1:3" x14ac:dyDescent="0.2">
      <c r="A8024" s="3" t="s">
        <v>8025</v>
      </c>
      <c r="B8024" s="11">
        <v>0.61390205499999995</v>
      </c>
      <c r="C8024" s="4">
        <v>-2.8707961000000001E-2</v>
      </c>
    </row>
    <row r="8025" spans="1:3" x14ac:dyDescent="0.2">
      <c r="A8025" s="3" t="s">
        <v>8026</v>
      </c>
      <c r="B8025" s="11">
        <v>0.61422387300000003</v>
      </c>
      <c r="C8025" s="4">
        <v>3.7375209999999999E-2</v>
      </c>
    </row>
    <row r="8026" spans="1:3" x14ac:dyDescent="0.2">
      <c r="A8026" s="3" t="s">
        <v>8027</v>
      </c>
      <c r="B8026" s="11">
        <v>0.61427730000000003</v>
      </c>
      <c r="C8026" s="4">
        <v>-2.0645209000000001E-2</v>
      </c>
    </row>
    <row r="8027" spans="1:3" x14ac:dyDescent="0.2">
      <c r="A8027" s="3" t="s">
        <v>8028</v>
      </c>
      <c r="B8027" s="11">
        <v>0.61432141399999995</v>
      </c>
      <c r="C8027" s="4">
        <v>-1.5383012E-2</v>
      </c>
    </row>
    <row r="8028" spans="1:3" x14ac:dyDescent="0.2">
      <c r="A8028" s="3" t="s">
        <v>8029</v>
      </c>
      <c r="B8028" s="11">
        <v>0.6144231255</v>
      </c>
      <c r="C8028" s="4">
        <v>-2.5608872000000001E-2</v>
      </c>
    </row>
    <row r="8029" spans="1:3" x14ac:dyDescent="0.2">
      <c r="A8029" s="3" t="s">
        <v>8030</v>
      </c>
      <c r="B8029" s="11">
        <v>0.6146121135</v>
      </c>
      <c r="C8029" s="4">
        <v>-0.26262116000000002</v>
      </c>
    </row>
    <row r="8030" spans="1:3" x14ac:dyDescent="0.2">
      <c r="A8030" s="3" t="s">
        <v>8031</v>
      </c>
      <c r="B8030" s="11">
        <v>0.61476307050000001</v>
      </c>
      <c r="C8030" s="4">
        <v>7.2628773999999993E-2</v>
      </c>
    </row>
    <row r="8031" spans="1:3" x14ac:dyDescent="0.2">
      <c r="A8031" s="3" t="s">
        <v>8032</v>
      </c>
      <c r="B8031" s="11">
        <v>0.61487253200000003</v>
      </c>
      <c r="C8031" s="4">
        <v>1.6315053999999999E-2</v>
      </c>
    </row>
    <row r="8032" spans="1:3" x14ac:dyDescent="0.2">
      <c r="A8032" s="3" t="s">
        <v>8033</v>
      </c>
      <c r="B8032" s="11">
        <v>0.614891568</v>
      </c>
      <c r="C8032" s="4">
        <v>6.9442840000000002E-3</v>
      </c>
    </row>
    <row r="8033" spans="1:3" x14ac:dyDescent="0.2">
      <c r="A8033" s="3" t="s">
        <v>8034</v>
      </c>
      <c r="B8033" s="11">
        <v>0.61493064649999996</v>
      </c>
      <c r="C8033" s="4">
        <v>2.5574353000000001E-2</v>
      </c>
    </row>
    <row r="8034" spans="1:3" x14ac:dyDescent="0.2">
      <c r="A8034" s="3" t="s">
        <v>8035</v>
      </c>
      <c r="B8034" s="11">
        <v>0.61520967299999996</v>
      </c>
      <c r="C8034" s="4">
        <v>-3.8576152000000002E-2</v>
      </c>
    </row>
    <row r="8035" spans="1:3" x14ac:dyDescent="0.2">
      <c r="A8035" s="3" t="s">
        <v>8036</v>
      </c>
      <c r="B8035" s="11">
        <v>0.61545795000000003</v>
      </c>
      <c r="C8035" s="4">
        <v>2.9498027999999999E-2</v>
      </c>
    </row>
    <row r="8036" spans="1:3" x14ac:dyDescent="0.2">
      <c r="A8036" s="3" t="s">
        <v>8037</v>
      </c>
      <c r="B8036" s="11">
        <v>0.61576678600000001</v>
      </c>
      <c r="C8036" s="4">
        <v>2.834395E-2</v>
      </c>
    </row>
    <row r="8037" spans="1:3" x14ac:dyDescent="0.2">
      <c r="A8037" s="3" t="s">
        <v>8038</v>
      </c>
      <c r="B8037" s="11">
        <v>0.61608223350000002</v>
      </c>
      <c r="C8037" s="4">
        <v>1.6024469999999999E-2</v>
      </c>
    </row>
    <row r="8038" spans="1:3" x14ac:dyDescent="0.2">
      <c r="A8038" s="3" t="s">
        <v>8039</v>
      </c>
      <c r="B8038" s="11">
        <v>0.61622512699999998</v>
      </c>
      <c r="C8038" s="4">
        <v>-3.7333905000000001E-2</v>
      </c>
    </row>
    <row r="8039" spans="1:3" x14ac:dyDescent="0.2">
      <c r="A8039" s="3" t="s">
        <v>8040</v>
      </c>
      <c r="B8039" s="11">
        <v>0.61630288850000003</v>
      </c>
      <c r="C8039" s="4">
        <v>-2.0573867999999999E-2</v>
      </c>
    </row>
    <row r="8040" spans="1:3" x14ac:dyDescent="0.2">
      <c r="A8040" s="3" t="s">
        <v>8041</v>
      </c>
      <c r="B8040" s="11">
        <v>0.61678245750000005</v>
      </c>
      <c r="C8040" s="4">
        <v>2.1834354E-2</v>
      </c>
    </row>
    <row r="8041" spans="1:3" x14ac:dyDescent="0.2">
      <c r="A8041" s="3" t="s">
        <v>8042</v>
      </c>
      <c r="B8041" s="11">
        <v>0.61689145499999998</v>
      </c>
      <c r="C8041" s="4">
        <v>3.2164736999999999E-2</v>
      </c>
    </row>
    <row r="8042" spans="1:3" x14ac:dyDescent="0.2">
      <c r="A8042" s="3" t="s">
        <v>8043</v>
      </c>
      <c r="B8042" s="11">
        <v>0.61718679850000002</v>
      </c>
      <c r="C8042" s="4">
        <v>-6.4315020000000004E-3</v>
      </c>
    </row>
    <row r="8043" spans="1:3" x14ac:dyDescent="0.2">
      <c r="A8043" s="3" t="s">
        <v>8044</v>
      </c>
      <c r="B8043" s="11">
        <v>0.61746130349999995</v>
      </c>
      <c r="C8043" s="4">
        <v>1.4026775999999999E-2</v>
      </c>
    </row>
    <row r="8044" spans="1:3" x14ac:dyDescent="0.2">
      <c r="A8044" s="3" t="s">
        <v>8045</v>
      </c>
      <c r="B8044" s="11">
        <v>0.61754477149999998</v>
      </c>
      <c r="C8044" s="4">
        <v>-3.2946639E-2</v>
      </c>
    </row>
    <row r="8045" spans="1:3" x14ac:dyDescent="0.2">
      <c r="A8045" s="3" t="s">
        <v>8046</v>
      </c>
      <c r="B8045" s="11">
        <v>0.61786827649999998</v>
      </c>
      <c r="C8045" s="4">
        <v>-3.8303325999999999E-2</v>
      </c>
    </row>
    <row r="8046" spans="1:3" x14ac:dyDescent="0.2">
      <c r="A8046" s="3" t="s">
        <v>8047</v>
      </c>
      <c r="B8046" s="11">
        <v>0.61815706000000004</v>
      </c>
      <c r="C8046" s="4">
        <v>-1.7717462E-2</v>
      </c>
    </row>
    <row r="8047" spans="1:3" x14ac:dyDescent="0.2">
      <c r="A8047" s="3" t="s">
        <v>8048</v>
      </c>
      <c r="B8047" s="11">
        <v>0.61826938850000002</v>
      </c>
      <c r="C8047" s="4">
        <v>-4.5682621E-2</v>
      </c>
    </row>
    <row r="8048" spans="1:3" x14ac:dyDescent="0.2">
      <c r="A8048" s="3" t="s">
        <v>8049</v>
      </c>
      <c r="B8048" s="11">
        <v>0.61827568600000005</v>
      </c>
      <c r="C8048" s="4">
        <v>-2.0071116E-2</v>
      </c>
    </row>
    <row r="8049" spans="1:3" x14ac:dyDescent="0.2">
      <c r="A8049" s="3" t="s">
        <v>8050</v>
      </c>
      <c r="B8049" s="11">
        <v>0.61835404299999996</v>
      </c>
      <c r="C8049" s="4">
        <v>-4.9387977E-2</v>
      </c>
    </row>
    <row r="8050" spans="1:3" x14ac:dyDescent="0.2">
      <c r="A8050" s="3" t="s">
        <v>8051</v>
      </c>
      <c r="B8050" s="11">
        <v>0.61839017900000004</v>
      </c>
      <c r="C8050" s="4">
        <v>-4.8138763000000001E-2</v>
      </c>
    </row>
    <row r="8051" spans="1:3" x14ac:dyDescent="0.2">
      <c r="A8051" s="3" t="s">
        <v>8052</v>
      </c>
      <c r="B8051" s="11">
        <v>0.61848928299999995</v>
      </c>
      <c r="C8051" s="4">
        <v>4.2841593999999997E-2</v>
      </c>
    </row>
    <row r="8052" spans="1:3" x14ac:dyDescent="0.2">
      <c r="A8052" s="3" t="s">
        <v>8053</v>
      </c>
      <c r="B8052" s="11">
        <v>0.61854242849999996</v>
      </c>
      <c r="C8052" s="4">
        <v>-1.7635115999999999E-2</v>
      </c>
    </row>
    <row r="8053" spans="1:3" x14ac:dyDescent="0.2">
      <c r="A8053" s="3" t="s">
        <v>8054</v>
      </c>
      <c r="B8053" s="11">
        <v>0.61860650299999997</v>
      </c>
      <c r="C8053" s="4">
        <v>2.1959263E-2</v>
      </c>
    </row>
    <row r="8054" spans="1:3" x14ac:dyDescent="0.2">
      <c r="A8054" s="3" t="s">
        <v>8055</v>
      </c>
      <c r="B8054" s="11">
        <v>0.61864031249999996</v>
      </c>
      <c r="C8054" s="4">
        <v>-2.3903599000000001E-2</v>
      </c>
    </row>
    <row r="8055" spans="1:3" x14ac:dyDescent="0.2">
      <c r="A8055" s="3" t="s">
        <v>8056</v>
      </c>
      <c r="B8055" s="11">
        <v>0.61870511800000005</v>
      </c>
      <c r="C8055" s="4">
        <v>1.6271738000000001E-2</v>
      </c>
    </row>
    <row r="8056" spans="1:3" x14ac:dyDescent="0.2">
      <c r="A8056" s="3" t="s">
        <v>8057</v>
      </c>
      <c r="B8056" s="11">
        <v>0.61896081550000004</v>
      </c>
      <c r="C8056" s="4">
        <v>1.2498343E-2</v>
      </c>
    </row>
    <row r="8057" spans="1:3" x14ac:dyDescent="0.2">
      <c r="A8057" s="3" t="s">
        <v>8058</v>
      </c>
      <c r="B8057" s="11">
        <v>0.61937261799999999</v>
      </c>
      <c r="C8057" s="4">
        <v>-7.3655771999999994E-2</v>
      </c>
    </row>
    <row r="8058" spans="1:3" x14ac:dyDescent="0.2">
      <c r="A8058" s="3" t="s">
        <v>8059</v>
      </c>
      <c r="B8058" s="11">
        <v>0.61947071050000002</v>
      </c>
      <c r="C8058" s="4">
        <v>-9.1157540000000002E-3</v>
      </c>
    </row>
    <row r="8059" spans="1:3" x14ac:dyDescent="0.2">
      <c r="A8059" s="3" t="s">
        <v>8060</v>
      </c>
      <c r="B8059" s="11">
        <v>0.6195468435</v>
      </c>
      <c r="C8059" s="4">
        <v>-1.2010857999999999E-2</v>
      </c>
    </row>
    <row r="8060" spans="1:3" x14ac:dyDescent="0.2">
      <c r="A8060" s="3" t="s">
        <v>8061</v>
      </c>
      <c r="B8060" s="11">
        <v>0.61991039250000002</v>
      </c>
      <c r="C8060" s="4">
        <v>-1.6324107000000001E-2</v>
      </c>
    </row>
    <row r="8061" spans="1:3" x14ac:dyDescent="0.2">
      <c r="A8061" s="3" t="s">
        <v>8062</v>
      </c>
      <c r="B8061" s="11">
        <v>0.62037651650000003</v>
      </c>
      <c r="C8061" s="4">
        <v>-6.0882371999999997E-2</v>
      </c>
    </row>
    <row r="8062" spans="1:3" x14ac:dyDescent="0.2">
      <c r="A8062" s="3" t="s">
        <v>8063</v>
      </c>
      <c r="B8062" s="11">
        <v>0.62073777399999996</v>
      </c>
      <c r="C8062" s="4">
        <v>1.5851068999999999E-2</v>
      </c>
    </row>
    <row r="8063" spans="1:3" x14ac:dyDescent="0.2">
      <c r="A8063" s="3" t="s">
        <v>8064</v>
      </c>
      <c r="B8063" s="11">
        <v>0.620777727</v>
      </c>
      <c r="C8063" s="4">
        <v>-1.2593833E-2</v>
      </c>
    </row>
    <row r="8064" spans="1:3" x14ac:dyDescent="0.2">
      <c r="A8064" s="3" t="s">
        <v>8065</v>
      </c>
      <c r="B8064" s="11">
        <v>0.62105136400000005</v>
      </c>
      <c r="C8064" s="4">
        <v>2.0951595999999999E-2</v>
      </c>
    </row>
    <row r="8065" spans="1:3" x14ac:dyDescent="0.2">
      <c r="A8065" s="3" t="s">
        <v>8066</v>
      </c>
      <c r="B8065" s="11">
        <v>0.62121479599999996</v>
      </c>
      <c r="C8065" s="4">
        <v>2.0806719000000001E-2</v>
      </c>
    </row>
    <row r="8066" spans="1:3" x14ac:dyDescent="0.2">
      <c r="A8066" s="3" t="s">
        <v>8067</v>
      </c>
      <c r="B8066" s="11">
        <v>0.62129247799999998</v>
      </c>
      <c r="C8066" s="4">
        <v>-3.7677559999999999E-2</v>
      </c>
    </row>
    <row r="8067" spans="1:3" x14ac:dyDescent="0.2">
      <c r="A8067" s="3" t="s">
        <v>8068</v>
      </c>
      <c r="B8067" s="11">
        <v>0.62149318149999999</v>
      </c>
      <c r="C8067" s="4">
        <v>-1.7838346000000001E-2</v>
      </c>
    </row>
    <row r="8068" spans="1:3" x14ac:dyDescent="0.2">
      <c r="A8068" s="3" t="s">
        <v>8069</v>
      </c>
      <c r="B8068" s="11">
        <v>0.62168196200000003</v>
      </c>
      <c r="C8068" s="4">
        <v>-4.1021465999999999E-2</v>
      </c>
    </row>
    <row r="8069" spans="1:3" x14ac:dyDescent="0.2">
      <c r="A8069" s="3" t="s">
        <v>8070</v>
      </c>
      <c r="B8069" s="11">
        <v>0.62191918300000004</v>
      </c>
      <c r="C8069" s="4">
        <v>-6.7318136000000001E-2</v>
      </c>
    </row>
    <row r="8070" spans="1:3" x14ac:dyDescent="0.2">
      <c r="A8070" s="3" t="s">
        <v>8071</v>
      </c>
      <c r="B8070" s="11">
        <v>0.62192113950000005</v>
      </c>
      <c r="C8070" s="4">
        <v>-4.2581095999999999E-2</v>
      </c>
    </row>
    <row r="8071" spans="1:3" x14ac:dyDescent="0.2">
      <c r="A8071" s="3" t="s">
        <v>8072</v>
      </c>
      <c r="B8071" s="11">
        <v>0.62213872449999996</v>
      </c>
      <c r="C8071" s="4">
        <v>-3.5109432000000003E-2</v>
      </c>
    </row>
    <row r="8072" spans="1:3" x14ac:dyDescent="0.2">
      <c r="A8072" s="3" t="s">
        <v>8073</v>
      </c>
      <c r="B8072" s="11">
        <v>0.6221545195</v>
      </c>
      <c r="C8072" s="4">
        <v>-3.1800394000000003E-2</v>
      </c>
    </row>
    <row r="8073" spans="1:3" x14ac:dyDescent="0.2">
      <c r="A8073" s="3" t="s">
        <v>8074</v>
      </c>
      <c r="B8073" s="11">
        <v>0.622200215</v>
      </c>
      <c r="C8073" s="4">
        <v>4.5386849E-2</v>
      </c>
    </row>
    <row r="8074" spans="1:3" x14ac:dyDescent="0.2">
      <c r="A8074" s="3" t="s">
        <v>8075</v>
      </c>
      <c r="B8074" s="11">
        <v>0.62239321199999997</v>
      </c>
      <c r="C8074" s="4">
        <v>-1.47701E-2</v>
      </c>
    </row>
    <row r="8075" spans="1:3" x14ac:dyDescent="0.2">
      <c r="A8075" s="3" t="s">
        <v>8076</v>
      </c>
      <c r="B8075" s="11">
        <v>0.62265976450000005</v>
      </c>
      <c r="C8075" s="4">
        <v>-4.6396993999999997E-2</v>
      </c>
    </row>
    <row r="8076" spans="1:3" x14ac:dyDescent="0.2">
      <c r="A8076" s="3" t="s">
        <v>8077</v>
      </c>
      <c r="B8076" s="11">
        <v>0.62294582549999999</v>
      </c>
      <c r="C8076" s="4">
        <v>-1.9743287000000002E-2</v>
      </c>
    </row>
    <row r="8077" spans="1:3" x14ac:dyDescent="0.2">
      <c r="A8077" s="3" t="s">
        <v>8078</v>
      </c>
      <c r="B8077" s="11">
        <v>0.62333578000000001</v>
      </c>
      <c r="C8077" s="4">
        <v>3.0841832999999999E-2</v>
      </c>
    </row>
    <row r="8078" spans="1:3" x14ac:dyDescent="0.2">
      <c r="A8078" s="3" t="s">
        <v>8079</v>
      </c>
      <c r="B8078" s="11">
        <v>0.62334508799999999</v>
      </c>
      <c r="C8078" s="4">
        <v>-7.4464727999999994E-2</v>
      </c>
    </row>
    <row r="8079" spans="1:3" x14ac:dyDescent="0.2">
      <c r="A8079" s="3" t="s">
        <v>8080</v>
      </c>
      <c r="B8079" s="11">
        <v>0.62339336199999995</v>
      </c>
      <c r="C8079" s="4">
        <v>3.9359966000000003E-2</v>
      </c>
    </row>
    <row r="8080" spans="1:3" x14ac:dyDescent="0.2">
      <c r="A8080" s="3" t="s">
        <v>8081</v>
      </c>
      <c r="B8080" s="11">
        <v>0.62385399549999998</v>
      </c>
      <c r="C8080" s="4">
        <v>6.4716836999999999E-2</v>
      </c>
    </row>
    <row r="8081" spans="1:3" x14ac:dyDescent="0.2">
      <c r="A8081" s="3" t="s">
        <v>8082</v>
      </c>
      <c r="B8081" s="11">
        <v>0.62394938150000001</v>
      </c>
      <c r="C8081" s="4">
        <v>2.8864766E-2</v>
      </c>
    </row>
    <row r="8082" spans="1:3" x14ac:dyDescent="0.2">
      <c r="A8082" s="3" t="s">
        <v>8083</v>
      </c>
      <c r="B8082" s="11">
        <v>0.62419065949999997</v>
      </c>
      <c r="C8082" s="4">
        <v>3.5538934000000001E-2</v>
      </c>
    </row>
    <row r="8083" spans="1:3" x14ac:dyDescent="0.2">
      <c r="A8083" s="3" t="s">
        <v>8084</v>
      </c>
      <c r="B8083" s="11">
        <v>0.62421366300000003</v>
      </c>
      <c r="C8083" s="4">
        <v>-1.3674911999999999E-2</v>
      </c>
    </row>
    <row r="8084" spans="1:3" x14ac:dyDescent="0.2">
      <c r="A8084" s="3" t="s">
        <v>8085</v>
      </c>
      <c r="B8084" s="11">
        <v>0.62435775500000001</v>
      </c>
      <c r="C8084" s="4">
        <v>-3.6588434000000003E-2</v>
      </c>
    </row>
    <row r="8085" spans="1:3" x14ac:dyDescent="0.2">
      <c r="A8085" s="3" t="s">
        <v>8086</v>
      </c>
      <c r="B8085" s="11">
        <v>0.62444947849999999</v>
      </c>
      <c r="C8085" s="4">
        <v>3.2667613999999998E-2</v>
      </c>
    </row>
    <row r="8086" spans="1:3" x14ac:dyDescent="0.2">
      <c r="A8086" s="3" t="s">
        <v>8087</v>
      </c>
      <c r="B8086" s="11">
        <v>0.62453945300000002</v>
      </c>
      <c r="C8086" s="4">
        <v>6.5138560999999998E-2</v>
      </c>
    </row>
    <row r="8087" spans="1:3" x14ac:dyDescent="0.2">
      <c r="A8087" s="3" t="s">
        <v>8088</v>
      </c>
      <c r="B8087" s="11">
        <v>0.62462834450000004</v>
      </c>
      <c r="C8087" s="4">
        <v>1.4968113E-2</v>
      </c>
    </row>
    <row r="8088" spans="1:3" x14ac:dyDescent="0.2">
      <c r="A8088" s="3" t="s">
        <v>8089</v>
      </c>
      <c r="B8088" s="11">
        <v>0.624848073</v>
      </c>
      <c r="C8088" s="4">
        <v>3.2256741999999998E-2</v>
      </c>
    </row>
    <row r="8089" spans="1:3" x14ac:dyDescent="0.2">
      <c r="A8089" s="3" t="s">
        <v>8090</v>
      </c>
      <c r="B8089" s="11">
        <v>0.62523082900000004</v>
      </c>
      <c r="C8089" s="4">
        <v>-1.5916078E-2</v>
      </c>
    </row>
    <row r="8090" spans="1:3" x14ac:dyDescent="0.2">
      <c r="A8090" s="3" t="s">
        <v>8091</v>
      </c>
      <c r="B8090" s="11">
        <v>0.62552644049999995</v>
      </c>
      <c r="C8090" s="4">
        <v>6.0988325000000003E-2</v>
      </c>
    </row>
    <row r="8091" spans="1:3" x14ac:dyDescent="0.2">
      <c r="A8091" s="3" t="s">
        <v>8092</v>
      </c>
      <c r="B8091" s="11">
        <v>0.62556649499999994</v>
      </c>
      <c r="C8091" s="4">
        <v>1.6106214000000001E-2</v>
      </c>
    </row>
    <row r="8092" spans="1:3" x14ac:dyDescent="0.2">
      <c r="A8092" s="3" t="s">
        <v>8093</v>
      </c>
      <c r="B8092" s="11">
        <v>0.62579567999999997</v>
      </c>
      <c r="C8092" s="4">
        <v>-5.0235009999999997E-2</v>
      </c>
    </row>
    <row r="8093" spans="1:3" x14ac:dyDescent="0.2">
      <c r="A8093" s="3" t="s">
        <v>8094</v>
      </c>
      <c r="B8093" s="11">
        <v>0.62587870850000005</v>
      </c>
      <c r="C8093" s="4">
        <v>3.5178692999999997E-2</v>
      </c>
    </row>
    <row r="8094" spans="1:3" x14ac:dyDescent="0.2">
      <c r="A8094" s="3" t="s">
        <v>8095</v>
      </c>
      <c r="B8094" s="11">
        <v>0.62625116000000003</v>
      </c>
      <c r="C8094" s="4">
        <v>1.1207615000000001E-2</v>
      </c>
    </row>
    <row r="8095" spans="1:3" x14ac:dyDescent="0.2">
      <c r="A8095" s="3" t="s">
        <v>8096</v>
      </c>
      <c r="B8095" s="11">
        <v>0.62625504750000005</v>
      </c>
      <c r="C8095" s="4">
        <v>3.0956607000000001E-2</v>
      </c>
    </row>
    <row r="8096" spans="1:3" x14ac:dyDescent="0.2">
      <c r="A8096" s="3" t="s">
        <v>8097</v>
      </c>
      <c r="B8096" s="11">
        <v>0.62654527599999998</v>
      </c>
      <c r="C8096" s="4">
        <v>6.6679872000000001E-2</v>
      </c>
    </row>
    <row r="8097" spans="1:3" x14ac:dyDescent="0.2">
      <c r="A8097" s="3" t="s">
        <v>8098</v>
      </c>
      <c r="B8097" s="11">
        <v>0.626804323</v>
      </c>
      <c r="C8097" s="4">
        <v>-1.3108592000000001E-2</v>
      </c>
    </row>
    <row r="8098" spans="1:3" x14ac:dyDescent="0.2">
      <c r="A8098" s="3" t="s">
        <v>8099</v>
      </c>
      <c r="B8098" s="11">
        <v>0.626883042</v>
      </c>
      <c r="C8098" s="4">
        <v>-9.0291082999999994E-2</v>
      </c>
    </row>
    <row r="8099" spans="1:3" x14ac:dyDescent="0.2">
      <c r="A8099" s="3" t="s">
        <v>8100</v>
      </c>
      <c r="B8099" s="11">
        <v>0.62722076650000003</v>
      </c>
      <c r="C8099" s="4">
        <v>1.8375635000000001E-2</v>
      </c>
    </row>
    <row r="8100" spans="1:3" x14ac:dyDescent="0.2">
      <c r="A8100" s="3" t="s">
        <v>8101</v>
      </c>
      <c r="B8100" s="11">
        <v>0.62785038800000004</v>
      </c>
      <c r="C8100" s="4">
        <v>1.2210504E-2</v>
      </c>
    </row>
    <row r="8101" spans="1:3" x14ac:dyDescent="0.2">
      <c r="A8101" s="3" t="s">
        <v>8102</v>
      </c>
      <c r="B8101" s="11">
        <v>0.62853115100000001</v>
      </c>
      <c r="C8101" s="4">
        <v>5.3569560000000004E-3</v>
      </c>
    </row>
    <row r="8102" spans="1:3" x14ac:dyDescent="0.2">
      <c r="A8102" s="3" t="s">
        <v>8103</v>
      </c>
      <c r="B8102" s="11">
        <v>0.62862096099999998</v>
      </c>
      <c r="C8102" s="4">
        <v>2.0541777000000001E-2</v>
      </c>
    </row>
    <row r="8103" spans="1:3" x14ac:dyDescent="0.2">
      <c r="A8103" s="3" t="s">
        <v>8104</v>
      </c>
      <c r="B8103" s="11">
        <v>0.628704131</v>
      </c>
      <c r="C8103" s="4">
        <v>1.3715569E-2</v>
      </c>
    </row>
    <row r="8104" spans="1:3" x14ac:dyDescent="0.2">
      <c r="A8104" s="3" t="s">
        <v>8105</v>
      </c>
      <c r="B8104" s="11">
        <v>0.62892802299999995</v>
      </c>
      <c r="C8104" s="4">
        <v>-3.3699012E-2</v>
      </c>
    </row>
    <row r="8105" spans="1:3" x14ac:dyDescent="0.2">
      <c r="A8105" s="3" t="s">
        <v>8106</v>
      </c>
      <c r="B8105" s="11">
        <v>0.62898336700000002</v>
      </c>
      <c r="C8105" s="4">
        <v>3.5766363000000002E-2</v>
      </c>
    </row>
    <row r="8106" spans="1:3" x14ac:dyDescent="0.2">
      <c r="A8106" s="3" t="s">
        <v>8107</v>
      </c>
      <c r="B8106" s="11">
        <v>0.62901381349999996</v>
      </c>
      <c r="C8106" s="4">
        <v>2.0153678000000001E-2</v>
      </c>
    </row>
    <row r="8107" spans="1:3" x14ac:dyDescent="0.2">
      <c r="A8107" s="3" t="s">
        <v>8108</v>
      </c>
      <c r="B8107" s="11">
        <v>0.62904228849999999</v>
      </c>
      <c r="C8107" s="4">
        <v>-1.7307870999999999E-2</v>
      </c>
    </row>
    <row r="8108" spans="1:3" x14ac:dyDescent="0.2">
      <c r="A8108" s="3" t="s">
        <v>8109</v>
      </c>
      <c r="B8108" s="11">
        <v>0.62913346150000005</v>
      </c>
      <c r="C8108" s="4">
        <v>-3.4626334000000002E-2</v>
      </c>
    </row>
    <row r="8109" spans="1:3" x14ac:dyDescent="0.2">
      <c r="A8109" s="3" t="s">
        <v>8110</v>
      </c>
      <c r="B8109" s="11">
        <v>0.6292903755</v>
      </c>
      <c r="C8109" s="4">
        <v>2.0266761000000001E-2</v>
      </c>
    </row>
    <row r="8110" spans="1:3" x14ac:dyDescent="0.2">
      <c r="A8110" s="3" t="s">
        <v>8111</v>
      </c>
      <c r="B8110" s="11">
        <v>0.62930098899999998</v>
      </c>
      <c r="C8110" s="4">
        <v>-1.8704585999999999E-2</v>
      </c>
    </row>
    <row r="8111" spans="1:3" x14ac:dyDescent="0.2">
      <c r="A8111" s="3" t="s">
        <v>8112</v>
      </c>
      <c r="B8111" s="11">
        <v>0.62946838000000005</v>
      </c>
      <c r="C8111" s="4">
        <v>-5.8031943000000002E-2</v>
      </c>
    </row>
    <row r="8112" spans="1:3" x14ac:dyDescent="0.2">
      <c r="A8112" s="3" t="s">
        <v>8113</v>
      </c>
      <c r="B8112" s="11">
        <v>0.62960003200000003</v>
      </c>
      <c r="C8112" s="4">
        <v>-2.2860357000000001E-2</v>
      </c>
    </row>
    <row r="8113" spans="1:3" x14ac:dyDescent="0.2">
      <c r="A8113" s="3" t="s">
        <v>8114</v>
      </c>
      <c r="B8113" s="11">
        <v>0.62968636899999997</v>
      </c>
      <c r="C8113" s="4">
        <v>-9.3174604999999994E-2</v>
      </c>
    </row>
    <row r="8114" spans="1:3" x14ac:dyDescent="0.2">
      <c r="A8114" s="3" t="s">
        <v>8115</v>
      </c>
      <c r="B8114" s="11">
        <v>0.62997623899999999</v>
      </c>
      <c r="C8114" s="4">
        <v>-3.6096479000000001E-2</v>
      </c>
    </row>
    <row r="8115" spans="1:3" x14ac:dyDescent="0.2">
      <c r="A8115" s="3" t="s">
        <v>8116</v>
      </c>
      <c r="B8115" s="11">
        <v>0.63022989399999996</v>
      </c>
      <c r="C8115" s="4">
        <v>-1.6260441E-2</v>
      </c>
    </row>
    <row r="8116" spans="1:3" x14ac:dyDescent="0.2">
      <c r="A8116" s="3" t="s">
        <v>8117</v>
      </c>
      <c r="B8116" s="11">
        <v>0.63030845199999996</v>
      </c>
      <c r="C8116" s="4">
        <v>-2.7820961000000002E-2</v>
      </c>
    </row>
    <row r="8117" spans="1:3" x14ac:dyDescent="0.2">
      <c r="A8117" s="3" t="s">
        <v>8118</v>
      </c>
      <c r="B8117" s="11">
        <v>0.63048201749999999</v>
      </c>
      <c r="C8117" s="4">
        <v>0.156994779</v>
      </c>
    </row>
    <row r="8118" spans="1:3" x14ac:dyDescent="0.2">
      <c r="A8118" s="3" t="s">
        <v>8119</v>
      </c>
      <c r="B8118" s="11">
        <v>0.63054896599999999</v>
      </c>
      <c r="C8118" s="4">
        <v>1.122276E-2</v>
      </c>
    </row>
    <row r="8119" spans="1:3" x14ac:dyDescent="0.2">
      <c r="A8119" s="3" t="s">
        <v>8120</v>
      </c>
      <c r="B8119" s="11">
        <v>0.63094050700000004</v>
      </c>
      <c r="C8119" s="4">
        <v>-3.0581107E-2</v>
      </c>
    </row>
    <row r="8120" spans="1:3" x14ac:dyDescent="0.2">
      <c r="A8120" s="3" t="s">
        <v>8121</v>
      </c>
      <c r="B8120" s="11">
        <v>0.63102069449999998</v>
      </c>
      <c r="C8120" s="4">
        <v>3.2089461999999999E-2</v>
      </c>
    </row>
    <row r="8121" spans="1:3" x14ac:dyDescent="0.2">
      <c r="A8121" s="3" t="s">
        <v>8122</v>
      </c>
      <c r="B8121" s="11">
        <v>0.63121487200000004</v>
      </c>
      <c r="C8121" s="4">
        <v>1.4333761E-2</v>
      </c>
    </row>
    <row r="8122" spans="1:3" x14ac:dyDescent="0.2">
      <c r="A8122" s="3" t="s">
        <v>8123</v>
      </c>
      <c r="B8122" s="11">
        <v>0.63140194500000002</v>
      </c>
      <c r="C8122" s="4">
        <v>-7.3437499999999996E-3</v>
      </c>
    </row>
    <row r="8123" spans="1:3" x14ac:dyDescent="0.2">
      <c r="A8123" s="3" t="s">
        <v>8124</v>
      </c>
      <c r="B8123" s="11">
        <v>0.63172088049999997</v>
      </c>
      <c r="C8123" s="4">
        <v>3.6947198000000001E-2</v>
      </c>
    </row>
    <row r="8124" spans="1:3" x14ac:dyDescent="0.2">
      <c r="A8124" s="3" t="s">
        <v>8125</v>
      </c>
      <c r="B8124" s="11">
        <v>0.63209396650000005</v>
      </c>
      <c r="C8124" s="4">
        <v>9.1160249999999998E-3</v>
      </c>
    </row>
    <row r="8125" spans="1:3" x14ac:dyDescent="0.2">
      <c r="A8125" s="3" t="s">
        <v>8126</v>
      </c>
      <c r="B8125" s="11">
        <v>0.63231119999999996</v>
      </c>
      <c r="C8125" s="4">
        <v>-3.9830365E-2</v>
      </c>
    </row>
    <row r="8126" spans="1:3" x14ac:dyDescent="0.2">
      <c r="A8126" s="3" t="s">
        <v>8127</v>
      </c>
      <c r="B8126" s="11">
        <v>0.63249391349999995</v>
      </c>
      <c r="C8126" s="4">
        <v>-3.8551953999999999E-2</v>
      </c>
    </row>
    <row r="8127" spans="1:3" x14ac:dyDescent="0.2">
      <c r="A8127" s="3" t="s">
        <v>8128</v>
      </c>
      <c r="B8127" s="11">
        <v>0.63276930899999995</v>
      </c>
      <c r="C8127" s="4">
        <v>-5.4883991E-2</v>
      </c>
    </row>
    <row r="8128" spans="1:3" x14ac:dyDescent="0.2">
      <c r="A8128" s="3" t="s">
        <v>8129</v>
      </c>
      <c r="B8128" s="11">
        <v>0.63324911100000003</v>
      </c>
      <c r="C8128" s="4">
        <v>-1.9035683000000001E-2</v>
      </c>
    </row>
    <row r="8129" spans="1:3" x14ac:dyDescent="0.2">
      <c r="A8129" s="3" t="s">
        <v>8130</v>
      </c>
      <c r="B8129" s="11">
        <v>0.63334705199999997</v>
      </c>
      <c r="C8129" s="4">
        <v>-9.3565305000000001E-2</v>
      </c>
    </row>
    <row r="8130" spans="1:3" x14ac:dyDescent="0.2">
      <c r="A8130" s="3" t="s">
        <v>8131</v>
      </c>
      <c r="B8130" s="11">
        <v>0.63346661100000001</v>
      </c>
      <c r="C8130" s="4">
        <v>-1.6784983999999999E-2</v>
      </c>
    </row>
    <row r="8131" spans="1:3" x14ac:dyDescent="0.2">
      <c r="A8131" s="3" t="s">
        <v>8132</v>
      </c>
      <c r="B8131" s="11">
        <v>0.63387842800000005</v>
      </c>
      <c r="C8131" s="4">
        <v>2.6086095E-2</v>
      </c>
    </row>
    <row r="8132" spans="1:3" x14ac:dyDescent="0.2">
      <c r="A8132" s="3" t="s">
        <v>8133</v>
      </c>
      <c r="B8132" s="11">
        <v>0.63411419099999999</v>
      </c>
      <c r="C8132" s="4">
        <v>3.1461962000000003E-2</v>
      </c>
    </row>
    <row r="8133" spans="1:3" x14ac:dyDescent="0.2">
      <c r="A8133" s="3" t="s">
        <v>8134</v>
      </c>
      <c r="B8133" s="11">
        <v>0.63414158399999998</v>
      </c>
      <c r="C8133" s="4">
        <v>6.7559666000000004E-2</v>
      </c>
    </row>
    <row r="8134" spans="1:3" x14ac:dyDescent="0.2">
      <c r="A8134" s="3" t="s">
        <v>8135</v>
      </c>
      <c r="B8134" s="11">
        <v>0.63429154600000004</v>
      </c>
      <c r="C8134" s="4">
        <v>-1.9290096E-2</v>
      </c>
    </row>
    <row r="8135" spans="1:3" x14ac:dyDescent="0.2">
      <c r="A8135" s="3" t="s">
        <v>8136</v>
      </c>
      <c r="B8135" s="11">
        <v>0.63454104600000005</v>
      </c>
      <c r="C8135" s="4">
        <v>-2.0463852000000001E-2</v>
      </c>
    </row>
    <row r="8136" spans="1:3" x14ac:dyDescent="0.2">
      <c r="A8136" s="3" t="s">
        <v>8137</v>
      </c>
      <c r="B8136" s="11">
        <v>0.63478398700000005</v>
      </c>
      <c r="C8136" s="4">
        <v>-1.6770486000000001E-2</v>
      </c>
    </row>
    <row r="8137" spans="1:3" x14ac:dyDescent="0.2">
      <c r="A8137" s="3" t="s">
        <v>8138</v>
      </c>
      <c r="B8137" s="11">
        <v>0.63480884950000005</v>
      </c>
      <c r="C8137" s="4">
        <v>3.5393339000000003E-2</v>
      </c>
    </row>
    <row r="8138" spans="1:3" x14ac:dyDescent="0.2">
      <c r="A8138" s="3" t="s">
        <v>8139</v>
      </c>
      <c r="B8138" s="11">
        <v>0.63537281800000001</v>
      </c>
      <c r="C8138" s="4">
        <v>-5.8959762999999998E-2</v>
      </c>
    </row>
    <row r="8139" spans="1:3" x14ac:dyDescent="0.2">
      <c r="A8139" s="3" t="s">
        <v>8140</v>
      </c>
      <c r="B8139" s="11">
        <v>0.63540173050000004</v>
      </c>
      <c r="C8139" s="4">
        <v>2.0800717999999999E-2</v>
      </c>
    </row>
    <row r="8140" spans="1:3" x14ac:dyDescent="0.2">
      <c r="A8140" s="3" t="s">
        <v>8141</v>
      </c>
      <c r="B8140" s="11">
        <v>0.63553717600000004</v>
      </c>
      <c r="C8140" s="4">
        <v>4.0864457999999999E-2</v>
      </c>
    </row>
    <row r="8141" spans="1:3" x14ac:dyDescent="0.2">
      <c r="A8141" s="3" t="s">
        <v>8142</v>
      </c>
      <c r="B8141" s="11">
        <v>0.63556377100000006</v>
      </c>
      <c r="C8141" s="4">
        <v>-0.11016409100000001</v>
      </c>
    </row>
    <row r="8142" spans="1:3" x14ac:dyDescent="0.2">
      <c r="A8142" s="3" t="s">
        <v>8143</v>
      </c>
      <c r="B8142" s="11">
        <v>0.63565766199999996</v>
      </c>
      <c r="C8142" s="4">
        <v>-1.5316924000000001E-2</v>
      </c>
    </row>
    <row r="8143" spans="1:3" x14ac:dyDescent="0.2">
      <c r="A8143" s="3" t="s">
        <v>8144</v>
      </c>
      <c r="B8143" s="11">
        <v>0.63575188149999995</v>
      </c>
      <c r="C8143" s="4">
        <v>-2.2006805000000001E-2</v>
      </c>
    </row>
    <row r="8144" spans="1:3" x14ac:dyDescent="0.2">
      <c r="A8144" s="3" t="s">
        <v>8145</v>
      </c>
      <c r="B8144" s="11">
        <v>0.63615721400000003</v>
      </c>
      <c r="C8144" s="4">
        <v>-1.2770391000000001E-2</v>
      </c>
    </row>
    <row r="8145" spans="1:3" x14ac:dyDescent="0.2">
      <c r="A8145" s="3" t="s">
        <v>8146</v>
      </c>
      <c r="B8145" s="11">
        <v>0.63633773999999999</v>
      </c>
      <c r="C8145" s="4">
        <v>-5.9277578999999997E-2</v>
      </c>
    </row>
    <row r="8146" spans="1:3" x14ac:dyDescent="0.2">
      <c r="A8146" s="3" t="s">
        <v>8147</v>
      </c>
      <c r="B8146" s="11">
        <v>0.63651611149999998</v>
      </c>
      <c r="C8146" s="4">
        <v>5.4060689000000002E-2</v>
      </c>
    </row>
    <row r="8147" spans="1:3" x14ac:dyDescent="0.2">
      <c r="A8147" s="3" t="s">
        <v>8148</v>
      </c>
      <c r="B8147" s="11">
        <v>0.636627214</v>
      </c>
      <c r="C8147" s="4">
        <v>1.4354937999999999E-2</v>
      </c>
    </row>
    <row r="8148" spans="1:3" x14ac:dyDescent="0.2">
      <c r="A8148" s="3" t="s">
        <v>8149</v>
      </c>
      <c r="B8148" s="11">
        <v>0.63688479899999995</v>
      </c>
      <c r="C8148" s="4">
        <v>-3.3982249999999999E-2</v>
      </c>
    </row>
    <row r="8149" spans="1:3" x14ac:dyDescent="0.2">
      <c r="A8149" s="3" t="s">
        <v>8150</v>
      </c>
      <c r="B8149" s="11">
        <v>0.63689310499999996</v>
      </c>
      <c r="C8149" s="4">
        <v>-5.8161066999999997E-2</v>
      </c>
    </row>
    <row r="8150" spans="1:3" x14ac:dyDescent="0.2">
      <c r="A8150" s="3" t="s">
        <v>8151</v>
      </c>
      <c r="B8150" s="11">
        <v>0.63690968550000004</v>
      </c>
      <c r="C8150" s="4">
        <v>2.9917879000000001E-2</v>
      </c>
    </row>
    <row r="8151" spans="1:3" x14ac:dyDescent="0.2">
      <c r="A8151" s="3" t="s">
        <v>8152</v>
      </c>
      <c r="B8151" s="11">
        <v>0.63726776900000004</v>
      </c>
      <c r="C8151" s="4">
        <v>1.7740998000000001E-2</v>
      </c>
    </row>
    <row r="8152" spans="1:3" x14ac:dyDescent="0.2">
      <c r="A8152" s="3" t="s">
        <v>8153</v>
      </c>
      <c r="B8152" s="11">
        <v>0.63727921799999998</v>
      </c>
      <c r="C8152" s="4">
        <v>-1.6459735E-2</v>
      </c>
    </row>
    <row r="8153" spans="1:3" x14ac:dyDescent="0.2">
      <c r="A8153" s="3" t="s">
        <v>8154</v>
      </c>
      <c r="B8153" s="11">
        <v>0.63804923049999995</v>
      </c>
      <c r="C8153" s="4">
        <v>1.9693815E-2</v>
      </c>
    </row>
    <row r="8154" spans="1:3" x14ac:dyDescent="0.2">
      <c r="A8154" s="3" t="s">
        <v>8155</v>
      </c>
      <c r="B8154" s="11">
        <v>0.63888993650000003</v>
      </c>
      <c r="C8154" s="4">
        <v>7.4851114999999996E-2</v>
      </c>
    </row>
    <row r="8155" spans="1:3" x14ac:dyDescent="0.2">
      <c r="A8155" s="3" t="s">
        <v>8156</v>
      </c>
      <c r="B8155" s="11">
        <v>0.63899323750000003</v>
      </c>
      <c r="C8155" s="4">
        <v>3.3831619E-2</v>
      </c>
    </row>
    <row r="8156" spans="1:3" x14ac:dyDescent="0.2">
      <c r="A8156" s="3" t="s">
        <v>8157</v>
      </c>
      <c r="B8156" s="11">
        <v>0.63904786049999995</v>
      </c>
      <c r="C8156" s="4">
        <v>-6.7739680999999996E-2</v>
      </c>
    </row>
    <row r="8157" spans="1:3" x14ac:dyDescent="0.2">
      <c r="A8157" s="3" t="s">
        <v>8158</v>
      </c>
      <c r="B8157" s="11">
        <v>0.63936508000000003</v>
      </c>
      <c r="C8157" s="4">
        <v>-1.9781014999999999E-2</v>
      </c>
    </row>
    <row r="8158" spans="1:3" x14ac:dyDescent="0.2">
      <c r="A8158" s="3" t="s">
        <v>8159</v>
      </c>
      <c r="B8158" s="11">
        <v>0.63946981950000004</v>
      </c>
      <c r="C8158" s="4">
        <v>-2.7668369000000002E-2</v>
      </c>
    </row>
    <row r="8159" spans="1:3" x14ac:dyDescent="0.2">
      <c r="A8159" s="3" t="s">
        <v>8160</v>
      </c>
      <c r="B8159" s="11">
        <v>0.64011108999999999</v>
      </c>
      <c r="C8159" s="4">
        <v>-3.1917847999999999E-2</v>
      </c>
    </row>
    <row r="8160" spans="1:3" x14ac:dyDescent="0.2">
      <c r="A8160" s="3" t="s">
        <v>8161</v>
      </c>
      <c r="B8160" s="11">
        <v>0.64063396350000001</v>
      </c>
      <c r="C8160" s="4">
        <v>-0.179732161</v>
      </c>
    </row>
    <row r="8161" spans="1:3" x14ac:dyDescent="0.2">
      <c r="A8161" s="3" t="s">
        <v>8162</v>
      </c>
      <c r="B8161" s="11">
        <v>0.64093349600000005</v>
      </c>
      <c r="C8161" s="4">
        <v>6.1280130000000002E-2</v>
      </c>
    </row>
    <row r="8162" spans="1:3" x14ac:dyDescent="0.2">
      <c r="A8162" s="3" t="s">
        <v>8163</v>
      </c>
      <c r="B8162" s="11">
        <v>0.64108884150000001</v>
      </c>
      <c r="C8162" s="4">
        <v>-8.9620580000000002E-3</v>
      </c>
    </row>
    <row r="8163" spans="1:3" x14ac:dyDescent="0.2">
      <c r="A8163" s="3" t="s">
        <v>8164</v>
      </c>
      <c r="B8163" s="11">
        <v>0.64141845249999996</v>
      </c>
      <c r="C8163" s="4">
        <v>3.3653840999999997E-2</v>
      </c>
    </row>
    <row r="8164" spans="1:3" x14ac:dyDescent="0.2">
      <c r="A8164" s="3" t="s">
        <v>8165</v>
      </c>
      <c r="B8164" s="11">
        <v>0.64144710449999998</v>
      </c>
      <c r="C8164" s="4">
        <v>-4.2605872000000003E-2</v>
      </c>
    </row>
    <row r="8165" spans="1:3" x14ac:dyDescent="0.2">
      <c r="A8165" s="3" t="s">
        <v>8166</v>
      </c>
      <c r="B8165" s="11">
        <v>0.64180581950000004</v>
      </c>
      <c r="C8165" s="4">
        <v>4.7847908000000001E-2</v>
      </c>
    </row>
    <row r="8166" spans="1:3" x14ac:dyDescent="0.2">
      <c r="A8166" s="3" t="s">
        <v>8167</v>
      </c>
      <c r="B8166" s="11">
        <v>0.6420047565</v>
      </c>
      <c r="C8166" s="4">
        <v>1.9813173E-2</v>
      </c>
    </row>
    <row r="8167" spans="1:3" x14ac:dyDescent="0.2">
      <c r="A8167" s="3" t="s">
        <v>8168</v>
      </c>
      <c r="B8167" s="11">
        <v>0.6421371535</v>
      </c>
      <c r="C8167" s="4">
        <v>-1.8127198000000001E-2</v>
      </c>
    </row>
    <row r="8168" spans="1:3" x14ac:dyDescent="0.2">
      <c r="A8168" s="3" t="s">
        <v>8169</v>
      </c>
      <c r="B8168" s="11">
        <v>0.64221961350000001</v>
      </c>
      <c r="C8168" s="4">
        <v>1.9016670999999999E-2</v>
      </c>
    </row>
    <row r="8169" spans="1:3" x14ac:dyDescent="0.2">
      <c r="A8169" s="3" t="s">
        <v>8170</v>
      </c>
      <c r="B8169" s="11">
        <v>0.64224255699999999</v>
      </c>
      <c r="C8169" s="4">
        <v>1.0701248E-2</v>
      </c>
    </row>
    <row r="8170" spans="1:3" x14ac:dyDescent="0.2">
      <c r="A8170" s="3" t="s">
        <v>8171</v>
      </c>
      <c r="B8170" s="11">
        <v>0.64225743099999999</v>
      </c>
      <c r="C8170" s="4">
        <v>-2.2241809000000001E-2</v>
      </c>
    </row>
    <row r="8171" spans="1:3" x14ac:dyDescent="0.2">
      <c r="A8171" s="3" t="s">
        <v>8172</v>
      </c>
      <c r="B8171" s="11">
        <v>0.6424148475</v>
      </c>
      <c r="C8171" s="4">
        <v>-0.106741066</v>
      </c>
    </row>
    <row r="8172" spans="1:3" x14ac:dyDescent="0.2">
      <c r="A8172" s="3" t="s">
        <v>8173</v>
      </c>
      <c r="B8172" s="11">
        <v>0.64273772149999997</v>
      </c>
      <c r="C8172" s="4">
        <v>-2.7014573E-2</v>
      </c>
    </row>
    <row r="8173" spans="1:3" x14ac:dyDescent="0.2">
      <c r="A8173" s="3" t="s">
        <v>8174</v>
      </c>
      <c r="B8173" s="11">
        <v>0.643196773</v>
      </c>
      <c r="C8173" s="4">
        <v>3.2158702999999997E-2</v>
      </c>
    </row>
    <row r="8174" spans="1:3" x14ac:dyDescent="0.2">
      <c r="A8174" s="3" t="s">
        <v>8175</v>
      </c>
      <c r="B8174" s="11">
        <v>0.64343662400000001</v>
      </c>
      <c r="C8174" s="4">
        <v>-1.5257908000000001E-2</v>
      </c>
    </row>
    <row r="8175" spans="1:3" x14ac:dyDescent="0.2">
      <c r="A8175" s="3" t="s">
        <v>8176</v>
      </c>
      <c r="B8175" s="11">
        <v>0.64378919850000005</v>
      </c>
      <c r="C8175" s="4">
        <v>-2.8261438999999999E-2</v>
      </c>
    </row>
    <row r="8176" spans="1:3" x14ac:dyDescent="0.2">
      <c r="A8176" s="3" t="s">
        <v>8177</v>
      </c>
      <c r="B8176" s="11">
        <v>0.643891145</v>
      </c>
      <c r="C8176" s="4">
        <v>-4.1758271E-2</v>
      </c>
    </row>
    <row r="8177" spans="1:3" x14ac:dyDescent="0.2">
      <c r="A8177" s="3" t="s">
        <v>8178</v>
      </c>
      <c r="B8177" s="11">
        <v>0.64402566449999998</v>
      </c>
      <c r="C8177" s="4">
        <v>3.3018914000000003E-2</v>
      </c>
    </row>
    <row r="8178" spans="1:3" x14ac:dyDescent="0.2">
      <c r="A8178" s="3" t="s">
        <v>8179</v>
      </c>
      <c r="B8178" s="11">
        <v>0.64458033449999996</v>
      </c>
      <c r="C8178" s="4">
        <v>0.184564219</v>
      </c>
    </row>
    <row r="8179" spans="1:3" x14ac:dyDescent="0.2">
      <c r="A8179" s="3" t="s">
        <v>8180</v>
      </c>
      <c r="B8179" s="11">
        <v>0.64462332300000003</v>
      </c>
      <c r="C8179" s="4">
        <v>-2.2298089E-2</v>
      </c>
    </row>
    <row r="8180" spans="1:3" x14ac:dyDescent="0.2">
      <c r="A8180" s="3" t="s">
        <v>8181</v>
      </c>
      <c r="B8180" s="11">
        <v>0.645204106</v>
      </c>
      <c r="C8180" s="4">
        <v>-4.8304682000000002E-2</v>
      </c>
    </row>
    <row r="8181" spans="1:3" x14ac:dyDescent="0.2">
      <c r="A8181" s="3" t="s">
        <v>8182</v>
      </c>
      <c r="B8181" s="11">
        <v>0.64545192949999997</v>
      </c>
      <c r="C8181" s="4">
        <v>-3.8803658999999997E-2</v>
      </c>
    </row>
    <row r="8182" spans="1:3" x14ac:dyDescent="0.2">
      <c r="A8182" s="3" t="s">
        <v>8183</v>
      </c>
      <c r="B8182" s="11">
        <v>0.64546808050000004</v>
      </c>
      <c r="C8182" s="4">
        <v>-1.7330290000000002E-2</v>
      </c>
    </row>
    <row r="8183" spans="1:3" x14ac:dyDescent="0.2">
      <c r="A8183" s="3" t="s">
        <v>8184</v>
      </c>
      <c r="B8183" s="11">
        <v>0.64594979350000004</v>
      </c>
      <c r="C8183" s="4">
        <v>3.2278435000000001E-2</v>
      </c>
    </row>
    <row r="8184" spans="1:3" x14ac:dyDescent="0.2">
      <c r="A8184" s="3" t="s">
        <v>8185</v>
      </c>
      <c r="B8184" s="11">
        <v>0.64604773500000001</v>
      </c>
      <c r="C8184" s="4">
        <v>6.6513579000000003E-2</v>
      </c>
    </row>
    <row r="8185" spans="1:3" x14ac:dyDescent="0.2">
      <c r="A8185" s="3" t="s">
        <v>8186</v>
      </c>
      <c r="B8185" s="11">
        <v>0.64637587649999995</v>
      </c>
      <c r="C8185" s="4">
        <v>1.0659083999999999E-2</v>
      </c>
    </row>
    <row r="8186" spans="1:3" x14ac:dyDescent="0.2">
      <c r="A8186" s="3" t="s">
        <v>8187</v>
      </c>
      <c r="B8186" s="11">
        <v>0.64638140850000003</v>
      </c>
      <c r="C8186" s="4">
        <v>3.9036380000000002E-2</v>
      </c>
    </row>
    <row r="8187" spans="1:3" x14ac:dyDescent="0.2">
      <c r="A8187" s="3" t="s">
        <v>8188</v>
      </c>
      <c r="B8187" s="11">
        <v>0.6463851625</v>
      </c>
      <c r="C8187" s="4">
        <v>-1.6906991E-2</v>
      </c>
    </row>
    <row r="8188" spans="1:3" x14ac:dyDescent="0.2">
      <c r="A8188" s="3" t="s">
        <v>8189</v>
      </c>
      <c r="B8188" s="11">
        <v>0.64681258699999999</v>
      </c>
      <c r="C8188" s="4">
        <v>2.3935148999999999E-2</v>
      </c>
    </row>
    <row r="8189" spans="1:3" x14ac:dyDescent="0.2">
      <c r="A8189" s="3" t="s">
        <v>8190</v>
      </c>
      <c r="B8189" s="11">
        <v>0.64708178699999996</v>
      </c>
      <c r="C8189" s="4">
        <v>-1.9022279999999999E-2</v>
      </c>
    </row>
    <row r="8190" spans="1:3" x14ac:dyDescent="0.2">
      <c r="A8190" s="3" t="s">
        <v>8191</v>
      </c>
      <c r="B8190" s="11">
        <v>0.64713889899999999</v>
      </c>
      <c r="C8190" s="4">
        <v>-2.5354688E-2</v>
      </c>
    </row>
    <row r="8191" spans="1:3" x14ac:dyDescent="0.2">
      <c r="A8191" s="3" t="s">
        <v>8192</v>
      </c>
      <c r="B8191" s="11">
        <v>0.64766352250000003</v>
      </c>
      <c r="C8191" s="4">
        <v>-1.5980225000000001E-2</v>
      </c>
    </row>
    <row r="8192" spans="1:3" x14ac:dyDescent="0.2">
      <c r="A8192" s="3" t="s">
        <v>8193</v>
      </c>
      <c r="B8192" s="11">
        <v>0.64775856549999999</v>
      </c>
      <c r="C8192" s="4">
        <v>-3.5874719999999999E-2</v>
      </c>
    </row>
    <row r="8193" spans="1:3" x14ac:dyDescent="0.2">
      <c r="A8193" s="3" t="s">
        <v>8194</v>
      </c>
      <c r="B8193" s="11">
        <v>0.647878964</v>
      </c>
      <c r="C8193" s="4">
        <v>-2.4583401000000001E-2</v>
      </c>
    </row>
    <row r="8194" spans="1:3" x14ac:dyDescent="0.2">
      <c r="A8194" s="3" t="s">
        <v>8195</v>
      </c>
      <c r="B8194" s="11">
        <v>0.64790917199999998</v>
      </c>
      <c r="C8194" s="4">
        <v>-2.1815193E-2</v>
      </c>
    </row>
    <row r="8195" spans="1:3" x14ac:dyDescent="0.2">
      <c r="A8195" s="3" t="s">
        <v>8196</v>
      </c>
      <c r="B8195" s="11">
        <v>0.64796661950000001</v>
      </c>
      <c r="C8195" s="4">
        <v>-2.1446684000000001E-2</v>
      </c>
    </row>
    <row r="8196" spans="1:3" x14ac:dyDescent="0.2">
      <c r="A8196" s="3" t="s">
        <v>8197</v>
      </c>
      <c r="B8196" s="11">
        <v>0.64840959649999996</v>
      </c>
      <c r="C8196" s="4">
        <v>-1.3773857E-2</v>
      </c>
    </row>
    <row r="8197" spans="1:3" x14ac:dyDescent="0.2">
      <c r="A8197" s="3" t="s">
        <v>8198</v>
      </c>
      <c r="B8197" s="11">
        <v>0.64889074000000002</v>
      </c>
      <c r="C8197" s="4">
        <v>2.4878377E-2</v>
      </c>
    </row>
    <row r="8198" spans="1:3" x14ac:dyDescent="0.2">
      <c r="A8198" s="3" t="s">
        <v>8199</v>
      </c>
      <c r="B8198" s="11">
        <v>0.64912934349999996</v>
      </c>
      <c r="C8198" s="4">
        <v>-0.177971352</v>
      </c>
    </row>
    <row r="8199" spans="1:3" x14ac:dyDescent="0.2">
      <c r="A8199" s="3" t="s">
        <v>8200</v>
      </c>
      <c r="B8199" s="11">
        <v>0.64917295900000005</v>
      </c>
      <c r="C8199" s="4">
        <v>-0.116067895</v>
      </c>
    </row>
    <row r="8200" spans="1:3" x14ac:dyDescent="0.2">
      <c r="A8200" s="3" t="s">
        <v>8201</v>
      </c>
      <c r="B8200" s="11">
        <v>0.64920573699999995</v>
      </c>
      <c r="C8200" s="4">
        <v>4.0966292000000001E-2</v>
      </c>
    </row>
    <row r="8201" spans="1:3" x14ac:dyDescent="0.2">
      <c r="A8201" s="3" t="s">
        <v>8202</v>
      </c>
      <c r="B8201" s="11">
        <v>0.64942805599999998</v>
      </c>
      <c r="C8201" s="4">
        <v>-9.1057112999999995E-2</v>
      </c>
    </row>
    <row r="8202" spans="1:3" x14ac:dyDescent="0.2">
      <c r="A8202" s="3" t="s">
        <v>8203</v>
      </c>
      <c r="B8202" s="11">
        <v>0.65004373250000003</v>
      </c>
      <c r="C8202" s="4">
        <v>-4.1984618000000001E-2</v>
      </c>
    </row>
    <row r="8203" spans="1:3" x14ac:dyDescent="0.2">
      <c r="A8203" s="3" t="s">
        <v>8204</v>
      </c>
      <c r="B8203" s="11">
        <v>0.65029359149999999</v>
      </c>
      <c r="C8203" s="4">
        <v>-1.5719865E-2</v>
      </c>
    </row>
    <row r="8204" spans="1:3" x14ac:dyDescent="0.2">
      <c r="A8204" s="3" t="s">
        <v>8205</v>
      </c>
      <c r="B8204" s="11">
        <v>0.650420581</v>
      </c>
      <c r="C8204" s="4">
        <v>2.2631966E-2</v>
      </c>
    </row>
    <row r="8205" spans="1:3" x14ac:dyDescent="0.2">
      <c r="A8205" s="3" t="s">
        <v>8206</v>
      </c>
      <c r="B8205" s="11">
        <v>0.65049442099999999</v>
      </c>
      <c r="C8205" s="4">
        <v>5.9261532999999998E-2</v>
      </c>
    </row>
    <row r="8206" spans="1:3" x14ac:dyDescent="0.2">
      <c r="A8206" s="3" t="s">
        <v>8207</v>
      </c>
      <c r="B8206" s="11">
        <v>0.65069670349999997</v>
      </c>
      <c r="C8206" s="4">
        <v>-4.0759215000000001E-2</v>
      </c>
    </row>
    <row r="8207" spans="1:3" x14ac:dyDescent="0.2">
      <c r="A8207" s="3" t="s">
        <v>8208</v>
      </c>
      <c r="B8207" s="11">
        <v>0.65080472450000004</v>
      </c>
      <c r="C8207" s="4">
        <v>1.3168974E-2</v>
      </c>
    </row>
    <row r="8208" spans="1:3" x14ac:dyDescent="0.2">
      <c r="A8208" s="3" t="s">
        <v>8209</v>
      </c>
      <c r="B8208" s="11">
        <v>0.65082927000000002</v>
      </c>
      <c r="C8208" s="4">
        <v>-6.3779529000000001E-2</v>
      </c>
    </row>
    <row r="8209" spans="1:3" x14ac:dyDescent="0.2">
      <c r="A8209" s="3" t="s">
        <v>8210</v>
      </c>
      <c r="B8209" s="11">
        <v>0.65108143549999997</v>
      </c>
      <c r="C8209" s="4">
        <v>-1.5285480000000001E-2</v>
      </c>
    </row>
    <row r="8210" spans="1:3" x14ac:dyDescent="0.2">
      <c r="A8210" s="3" t="s">
        <v>8211</v>
      </c>
      <c r="B8210" s="11">
        <v>0.65126447750000005</v>
      </c>
      <c r="C8210" s="4">
        <v>2.6535146999999999E-2</v>
      </c>
    </row>
    <row r="8211" spans="1:3" x14ac:dyDescent="0.2">
      <c r="A8211" s="3" t="s">
        <v>8212</v>
      </c>
      <c r="B8211" s="11">
        <v>0.65187570350000001</v>
      </c>
      <c r="C8211" s="4">
        <v>1.1492845E-2</v>
      </c>
    </row>
    <row r="8212" spans="1:3" x14ac:dyDescent="0.2">
      <c r="A8212" s="3" t="s">
        <v>8213</v>
      </c>
      <c r="B8212" s="11">
        <v>0.65193470399999998</v>
      </c>
      <c r="C8212" s="4">
        <v>4.0523736999999997E-2</v>
      </c>
    </row>
    <row r="8213" spans="1:3" x14ac:dyDescent="0.2">
      <c r="A8213" s="3" t="s">
        <v>8214</v>
      </c>
      <c r="B8213" s="11">
        <v>0.65210338450000005</v>
      </c>
      <c r="C8213" s="4">
        <v>-1.4025971E-2</v>
      </c>
    </row>
    <row r="8214" spans="1:3" x14ac:dyDescent="0.2">
      <c r="A8214" s="3" t="s">
        <v>8215</v>
      </c>
      <c r="B8214" s="11">
        <v>0.652254263</v>
      </c>
      <c r="C8214" s="4">
        <v>-2.3686281999999999E-2</v>
      </c>
    </row>
    <row r="8215" spans="1:3" x14ac:dyDescent="0.2">
      <c r="A8215" s="3" t="s">
        <v>8216</v>
      </c>
      <c r="B8215" s="11">
        <v>0.65271770350000002</v>
      </c>
      <c r="C8215" s="4">
        <v>-1.5862075E-2</v>
      </c>
    </row>
    <row r="8216" spans="1:3" x14ac:dyDescent="0.2">
      <c r="A8216" s="3" t="s">
        <v>8217</v>
      </c>
      <c r="B8216" s="11">
        <v>0.65291490699999999</v>
      </c>
      <c r="C8216" s="4">
        <v>-4.3962889999999998E-2</v>
      </c>
    </row>
    <row r="8217" spans="1:3" x14ac:dyDescent="0.2">
      <c r="A8217" s="3" t="s">
        <v>8218</v>
      </c>
      <c r="B8217" s="11">
        <v>0.65294329600000001</v>
      </c>
      <c r="C8217" s="4">
        <v>-4.3450646000000002E-2</v>
      </c>
    </row>
    <row r="8218" spans="1:3" x14ac:dyDescent="0.2">
      <c r="A8218" s="3" t="s">
        <v>8219</v>
      </c>
      <c r="B8218" s="11">
        <v>0.65299580749999997</v>
      </c>
      <c r="C8218" s="4">
        <v>-1.4884240999999999E-2</v>
      </c>
    </row>
    <row r="8219" spans="1:3" x14ac:dyDescent="0.2">
      <c r="A8219" s="3" t="s">
        <v>8220</v>
      </c>
      <c r="B8219" s="11">
        <v>0.65330623499999996</v>
      </c>
      <c r="C8219" s="4">
        <v>-8.8869342000000004E-2</v>
      </c>
    </row>
    <row r="8220" spans="1:3" x14ac:dyDescent="0.2">
      <c r="A8220" s="3" t="s">
        <v>8221</v>
      </c>
      <c r="B8220" s="11">
        <v>0.65342633849999998</v>
      </c>
      <c r="C8220" s="4">
        <v>5.2237921999999999E-2</v>
      </c>
    </row>
    <row r="8221" spans="1:3" x14ac:dyDescent="0.2">
      <c r="A8221" s="3" t="s">
        <v>8222</v>
      </c>
      <c r="B8221" s="11">
        <v>0.65343073549999997</v>
      </c>
      <c r="C8221" s="4">
        <v>0.20117503</v>
      </c>
    </row>
    <row r="8222" spans="1:3" x14ac:dyDescent="0.2">
      <c r="A8222" s="3" t="s">
        <v>8223</v>
      </c>
      <c r="B8222" s="11">
        <v>0.65403383749999999</v>
      </c>
      <c r="C8222" s="4">
        <v>-1.6974355999999999E-2</v>
      </c>
    </row>
    <row r="8223" spans="1:3" x14ac:dyDescent="0.2">
      <c r="A8223" s="3" t="s">
        <v>8224</v>
      </c>
      <c r="B8223" s="11">
        <v>0.65412504900000001</v>
      </c>
      <c r="C8223" s="4">
        <v>-2.0768346E-2</v>
      </c>
    </row>
    <row r="8224" spans="1:3" x14ac:dyDescent="0.2">
      <c r="A8224" s="3" t="s">
        <v>8225</v>
      </c>
      <c r="B8224" s="11">
        <v>0.654376128</v>
      </c>
      <c r="C8224" s="4">
        <v>-1.7492514000000001E-2</v>
      </c>
    </row>
    <row r="8225" spans="1:3" x14ac:dyDescent="0.2">
      <c r="A8225" s="3" t="s">
        <v>8226</v>
      </c>
      <c r="B8225" s="11">
        <v>0.65441718100000001</v>
      </c>
      <c r="C8225" s="4">
        <v>2.0939355E-2</v>
      </c>
    </row>
    <row r="8226" spans="1:3" x14ac:dyDescent="0.2">
      <c r="A8226" s="3" t="s">
        <v>8227</v>
      </c>
      <c r="B8226" s="11">
        <v>0.65460194000000005</v>
      </c>
      <c r="C8226" s="4">
        <v>-4.6562706000000002E-2</v>
      </c>
    </row>
    <row r="8227" spans="1:3" x14ac:dyDescent="0.2">
      <c r="A8227" s="3" t="s">
        <v>8228</v>
      </c>
      <c r="B8227" s="11">
        <v>0.65516669599999999</v>
      </c>
      <c r="C8227" s="4">
        <v>1.7037294000000001E-2</v>
      </c>
    </row>
    <row r="8228" spans="1:3" x14ac:dyDescent="0.2">
      <c r="A8228" s="3" t="s">
        <v>8229</v>
      </c>
      <c r="B8228" s="11">
        <v>0.65525091449999995</v>
      </c>
      <c r="C8228" s="4">
        <v>-1.4296316E-2</v>
      </c>
    </row>
    <row r="8229" spans="1:3" x14ac:dyDescent="0.2">
      <c r="A8229" s="3" t="s">
        <v>8230</v>
      </c>
      <c r="B8229" s="11">
        <v>0.65540601099999996</v>
      </c>
      <c r="C8229" s="4">
        <v>2.7475434999999999E-2</v>
      </c>
    </row>
    <row r="8230" spans="1:3" x14ac:dyDescent="0.2">
      <c r="A8230" s="3" t="s">
        <v>8231</v>
      </c>
      <c r="B8230" s="11">
        <v>0.65542630899999998</v>
      </c>
      <c r="C8230" s="4">
        <v>-3.4044479000000002E-2</v>
      </c>
    </row>
    <row r="8231" spans="1:3" x14ac:dyDescent="0.2">
      <c r="A8231" s="3" t="s">
        <v>8232</v>
      </c>
      <c r="B8231" s="11">
        <v>0.65547454999999999</v>
      </c>
      <c r="C8231" s="4">
        <v>2.5962346000000001E-2</v>
      </c>
    </row>
    <row r="8232" spans="1:3" x14ac:dyDescent="0.2">
      <c r="A8232" s="3" t="s">
        <v>8233</v>
      </c>
      <c r="B8232" s="11">
        <v>0.65550133600000005</v>
      </c>
      <c r="C8232" s="4">
        <v>4.1641643999999998E-2</v>
      </c>
    </row>
    <row r="8233" spans="1:3" x14ac:dyDescent="0.2">
      <c r="A8233" s="3" t="s">
        <v>8234</v>
      </c>
      <c r="B8233" s="11">
        <v>0.65552813249999997</v>
      </c>
      <c r="C8233" s="4">
        <v>8.4535091000000007E-2</v>
      </c>
    </row>
    <row r="8234" spans="1:3" x14ac:dyDescent="0.2">
      <c r="A8234" s="3" t="s">
        <v>8235</v>
      </c>
      <c r="B8234" s="11">
        <v>0.65553149249999998</v>
      </c>
      <c r="C8234" s="4">
        <v>4.2771900000000002E-2</v>
      </c>
    </row>
    <row r="8235" spans="1:3" x14ac:dyDescent="0.2">
      <c r="A8235" s="3" t="s">
        <v>8236</v>
      </c>
      <c r="B8235" s="11">
        <v>0.65573879150000003</v>
      </c>
      <c r="C8235" s="4">
        <v>-1.2352551E-2</v>
      </c>
    </row>
    <row r="8236" spans="1:3" x14ac:dyDescent="0.2">
      <c r="A8236" s="3" t="s">
        <v>8237</v>
      </c>
      <c r="B8236" s="11">
        <v>0.65595438350000002</v>
      </c>
      <c r="C8236" s="4">
        <v>2.3157077000000002E-2</v>
      </c>
    </row>
    <row r="8237" spans="1:3" x14ac:dyDescent="0.2">
      <c r="A8237" s="3" t="s">
        <v>8238</v>
      </c>
      <c r="B8237" s="11">
        <v>0.65596890900000004</v>
      </c>
      <c r="C8237" s="4">
        <v>6.6013801999999996E-2</v>
      </c>
    </row>
    <row r="8238" spans="1:3" x14ac:dyDescent="0.2">
      <c r="A8238" s="3" t="s">
        <v>8239</v>
      </c>
      <c r="B8238" s="11">
        <v>0.65625385400000003</v>
      </c>
      <c r="C8238" s="4">
        <v>2.0681522000000001E-2</v>
      </c>
    </row>
    <row r="8239" spans="1:3" x14ac:dyDescent="0.2">
      <c r="A8239" s="3" t="s">
        <v>8240</v>
      </c>
      <c r="B8239" s="11">
        <v>0.65642142400000003</v>
      </c>
      <c r="C8239" s="4">
        <v>3.3751004000000001E-2</v>
      </c>
    </row>
    <row r="8240" spans="1:3" x14ac:dyDescent="0.2">
      <c r="A8240" s="3" t="s">
        <v>8241</v>
      </c>
      <c r="B8240" s="11">
        <v>0.65642452100000004</v>
      </c>
      <c r="C8240" s="4">
        <v>-3.5866491E-2</v>
      </c>
    </row>
    <row r="8241" spans="1:3" x14ac:dyDescent="0.2">
      <c r="A8241" s="3" t="s">
        <v>8242</v>
      </c>
      <c r="B8241" s="11">
        <v>0.65648654799999995</v>
      </c>
      <c r="C8241" s="4">
        <v>0.10311065699999999</v>
      </c>
    </row>
    <row r="8242" spans="1:3" x14ac:dyDescent="0.2">
      <c r="A8242" s="3" t="s">
        <v>8243</v>
      </c>
      <c r="B8242" s="11">
        <v>0.65702406550000003</v>
      </c>
      <c r="C8242" s="4">
        <v>9.8448610000000006E-2</v>
      </c>
    </row>
    <row r="8243" spans="1:3" x14ac:dyDescent="0.2">
      <c r="A8243" s="3" t="s">
        <v>8244</v>
      </c>
      <c r="B8243" s="11">
        <v>0.65718635749999998</v>
      </c>
      <c r="C8243" s="4">
        <v>4.3888621000000003E-2</v>
      </c>
    </row>
    <row r="8244" spans="1:3" x14ac:dyDescent="0.2">
      <c r="A8244" s="3" t="s">
        <v>8245</v>
      </c>
      <c r="B8244" s="11">
        <v>0.65730555550000003</v>
      </c>
      <c r="C8244" s="4">
        <v>4.055081E-2</v>
      </c>
    </row>
    <row r="8245" spans="1:3" x14ac:dyDescent="0.2">
      <c r="A8245" s="3" t="s">
        <v>8246</v>
      </c>
      <c r="B8245" s="11">
        <v>0.657334215</v>
      </c>
      <c r="C8245" s="4">
        <v>-1.6279134000000001E-2</v>
      </c>
    </row>
    <row r="8246" spans="1:3" x14ac:dyDescent="0.2">
      <c r="A8246" s="3" t="s">
        <v>8247</v>
      </c>
      <c r="B8246" s="11">
        <v>0.65747969299999998</v>
      </c>
      <c r="C8246" s="4">
        <v>-6.0755928000000001E-2</v>
      </c>
    </row>
    <row r="8247" spans="1:3" x14ac:dyDescent="0.2">
      <c r="A8247" s="3" t="s">
        <v>8248</v>
      </c>
      <c r="B8247" s="11">
        <v>0.65775047350000004</v>
      </c>
      <c r="C8247" s="4">
        <v>-4.0786292000000002E-2</v>
      </c>
    </row>
    <row r="8248" spans="1:3" x14ac:dyDescent="0.2">
      <c r="A8248" s="3" t="s">
        <v>8249</v>
      </c>
      <c r="B8248" s="11">
        <v>0.65780298400000004</v>
      </c>
      <c r="C8248" s="4">
        <v>-3.1871149000000001E-2</v>
      </c>
    </row>
    <row r="8249" spans="1:3" x14ac:dyDescent="0.2">
      <c r="A8249" s="3" t="s">
        <v>8250</v>
      </c>
      <c r="B8249" s="11">
        <v>0.65792313800000002</v>
      </c>
      <c r="C8249" s="4">
        <v>2.6138565999999998E-2</v>
      </c>
    </row>
    <row r="8250" spans="1:3" x14ac:dyDescent="0.2">
      <c r="A8250" s="3" t="s">
        <v>8251</v>
      </c>
      <c r="B8250" s="11">
        <v>0.65804285600000001</v>
      </c>
      <c r="C8250" s="4">
        <v>2.4693438000000002E-2</v>
      </c>
    </row>
    <row r="8251" spans="1:3" x14ac:dyDescent="0.2">
      <c r="A8251" s="3" t="s">
        <v>8252</v>
      </c>
      <c r="B8251" s="11">
        <v>0.65828337449999996</v>
      </c>
      <c r="C8251" s="4">
        <v>2.6522174999999999E-2</v>
      </c>
    </row>
    <row r="8252" spans="1:3" x14ac:dyDescent="0.2">
      <c r="A8252" s="3" t="s">
        <v>8253</v>
      </c>
      <c r="B8252" s="11">
        <v>0.65839848749999996</v>
      </c>
      <c r="C8252" s="4">
        <v>3.9233553999999997E-2</v>
      </c>
    </row>
    <row r="8253" spans="1:3" x14ac:dyDescent="0.2">
      <c r="A8253" s="3" t="s">
        <v>8254</v>
      </c>
      <c r="B8253" s="11">
        <v>0.65862586749999996</v>
      </c>
      <c r="C8253" s="4">
        <v>-5.1995029999999998E-2</v>
      </c>
    </row>
    <row r="8254" spans="1:3" x14ac:dyDescent="0.2">
      <c r="A8254" s="3" t="s">
        <v>8255</v>
      </c>
      <c r="B8254" s="11">
        <v>0.65894240100000001</v>
      </c>
      <c r="C8254" s="4">
        <v>-3.4600489999999998E-2</v>
      </c>
    </row>
    <row r="8255" spans="1:3" x14ac:dyDescent="0.2">
      <c r="A8255" s="3" t="s">
        <v>8256</v>
      </c>
      <c r="B8255" s="11">
        <v>0.65910065799999995</v>
      </c>
      <c r="C8255" s="4">
        <v>-9.5712179999999994E-2</v>
      </c>
    </row>
    <row r="8256" spans="1:3" x14ac:dyDescent="0.2">
      <c r="A8256" s="3" t="s">
        <v>8257</v>
      </c>
      <c r="B8256" s="11">
        <v>0.65945844249999996</v>
      </c>
      <c r="C8256" s="4">
        <v>4.6392600999999999E-2</v>
      </c>
    </row>
    <row r="8257" spans="1:3" x14ac:dyDescent="0.2">
      <c r="A8257" s="3" t="s">
        <v>8258</v>
      </c>
      <c r="B8257" s="11">
        <v>0.6594891195</v>
      </c>
      <c r="C8257" s="4">
        <v>1.7677947999999999E-2</v>
      </c>
    </row>
    <row r="8258" spans="1:3" x14ac:dyDescent="0.2">
      <c r="A8258" s="3" t="s">
        <v>8259</v>
      </c>
      <c r="B8258" s="11">
        <v>0.65974610099999997</v>
      </c>
      <c r="C8258" s="4">
        <v>2.2709501E-2</v>
      </c>
    </row>
    <row r="8259" spans="1:3" x14ac:dyDescent="0.2">
      <c r="A8259" s="3" t="s">
        <v>8260</v>
      </c>
      <c r="B8259" s="11">
        <v>0.66005238249999998</v>
      </c>
      <c r="C8259" s="4">
        <v>-6.1381271000000001E-2</v>
      </c>
    </row>
    <row r="8260" spans="1:3" x14ac:dyDescent="0.2">
      <c r="A8260" s="3" t="s">
        <v>8261</v>
      </c>
      <c r="B8260" s="11">
        <v>0.66015600750000003</v>
      </c>
      <c r="C8260" s="4">
        <v>-7.2913320000000004E-2</v>
      </c>
    </row>
    <row r="8261" spans="1:3" x14ac:dyDescent="0.2">
      <c r="A8261" s="3" t="s">
        <v>8262</v>
      </c>
      <c r="B8261" s="11">
        <v>0.66038198250000002</v>
      </c>
      <c r="C8261" s="4">
        <v>0.133695591</v>
      </c>
    </row>
    <row r="8262" spans="1:3" x14ac:dyDescent="0.2">
      <c r="A8262" s="3" t="s">
        <v>8263</v>
      </c>
      <c r="B8262" s="11">
        <v>0.66059672650000001</v>
      </c>
      <c r="C8262" s="4">
        <v>4.1038007000000001E-2</v>
      </c>
    </row>
    <row r="8263" spans="1:3" x14ac:dyDescent="0.2">
      <c r="A8263" s="3" t="s">
        <v>8264</v>
      </c>
      <c r="B8263" s="11">
        <v>0.66073467799999996</v>
      </c>
      <c r="C8263" s="4">
        <v>-2.2018610000000001E-2</v>
      </c>
    </row>
    <row r="8264" spans="1:3" x14ac:dyDescent="0.2">
      <c r="A8264" s="3" t="s">
        <v>8265</v>
      </c>
      <c r="B8264" s="11">
        <v>0.66086549900000002</v>
      </c>
      <c r="C8264" s="4">
        <v>-3.2675983999999998E-2</v>
      </c>
    </row>
    <row r="8265" spans="1:3" x14ac:dyDescent="0.2">
      <c r="A8265" s="3" t="s">
        <v>8266</v>
      </c>
      <c r="B8265" s="11">
        <v>0.66127634950000003</v>
      </c>
      <c r="C8265" s="4">
        <v>-4.8091107000000001E-2</v>
      </c>
    </row>
    <row r="8266" spans="1:3" x14ac:dyDescent="0.2">
      <c r="A8266" s="3" t="s">
        <v>8267</v>
      </c>
      <c r="B8266" s="11">
        <v>0.66133891649999998</v>
      </c>
      <c r="C8266" s="4">
        <v>9.2942926999999995E-2</v>
      </c>
    </row>
    <row r="8267" spans="1:3" x14ac:dyDescent="0.2">
      <c r="A8267" s="3" t="s">
        <v>8268</v>
      </c>
      <c r="B8267" s="11">
        <v>0.66261654400000003</v>
      </c>
      <c r="C8267" s="4">
        <v>-2.7358249000000001E-2</v>
      </c>
    </row>
    <row r="8268" spans="1:3" x14ac:dyDescent="0.2">
      <c r="A8268" s="3" t="s">
        <v>8269</v>
      </c>
      <c r="B8268" s="11">
        <v>0.66262826100000005</v>
      </c>
      <c r="C8268" s="4">
        <v>-4.7236164999999997E-2</v>
      </c>
    </row>
    <row r="8269" spans="1:3" x14ac:dyDescent="0.2">
      <c r="A8269" s="3" t="s">
        <v>8270</v>
      </c>
      <c r="B8269" s="11">
        <v>0.66283064049999996</v>
      </c>
      <c r="C8269" s="4">
        <v>-2.3628612E-2</v>
      </c>
    </row>
    <row r="8270" spans="1:3" x14ac:dyDescent="0.2">
      <c r="A8270" s="3" t="s">
        <v>8271</v>
      </c>
      <c r="B8270" s="11">
        <v>0.66289884249999997</v>
      </c>
      <c r="C8270" s="4">
        <v>-1.511609E-2</v>
      </c>
    </row>
    <row r="8271" spans="1:3" x14ac:dyDescent="0.2">
      <c r="A8271" s="3" t="s">
        <v>8272</v>
      </c>
      <c r="B8271" s="11">
        <v>0.66303162950000005</v>
      </c>
      <c r="C8271" s="4">
        <v>9.7449960000000006E-3</v>
      </c>
    </row>
    <row r="8272" spans="1:3" x14ac:dyDescent="0.2">
      <c r="A8272" s="3" t="s">
        <v>8273</v>
      </c>
      <c r="B8272" s="11">
        <v>0.663134428</v>
      </c>
      <c r="C8272" s="4">
        <v>-1.6246045000000001E-2</v>
      </c>
    </row>
    <row r="8273" spans="1:3" x14ac:dyDescent="0.2">
      <c r="A8273" s="3" t="s">
        <v>8274</v>
      </c>
      <c r="B8273" s="11">
        <v>0.663194124</v>
      </c>
      <c r="C8273" s="4">
        <v>-2.7947847000000001E-2</v>
      </c>
    </row>
    <row r="8274" spans="1:3" x14ac:dyDescent="0.2">
      <c r="A8274" s="3" t="s">
        <v>8275</v>
      </c>
      <c r="B8274" s="11">
        <v>0.66342237150000005</v>
      </c>
      <c r="C8274" s="4">
        <v>4.3993995000000001E-2</v>
      </c>
    </row>
    <row r="8275" spans="1:3" x14ac:dyDescent="0.2">
      <c r="A8275" s="3" t="s">
        <v>8276</v>
      </c>
      <c r="B8275" s="11">
        <v>0.66349227749999995</v>
      </c>
      <c r="C8275" s="4">
        <v>-5.0922387E-2</v>
      </c>
    </row>
    <row r="8276" spans="1:3" x14ac:dyDescent="0.2">
      <c r="A8276" s="3" t="s">
        <v>8277</v>
      </c>
      <c r="B8276" s="11">
        <v>0.66445634499999995</v>
      </c>
      <c r="C8276" s="4">
        <v>-5.2211965999999999E-2</v>
      </c>
    </row>
    <row r="8277" spans="1:3" x14ac:dyDescent="0.2">
      <c r="A8277" s="3" t="s">
        <v>8278</v>
      </c>
      <c r="B8277" s="11">
        <v>0.66456537000000004</v>
      </c>
      <c r="C8277" s="4">
        <v>-0.15944789700000001</v>
      </c>
    </row>
    <row r="8278" spans="1:3" x14ac:dyDescent="0.2">
      <c r="A8278" s="3" t="s">
        <v>8279</v>
      </c>
      <c r="B8278" s="11">
        <v>0.6646795995</v>
      </c>
      <c r="C8278" s="4">
        <v>-0.11268239400000001</v>
      </c>
    </row>
    <row r="8279" spans="1:3" x14ac:dyDescent="0.2">
      <c r="A8279" s="3" t="s">
        <v>8280</v>
      </c>
      <c r="B8279" s="11">
        <v>0.66479688749999999</v>
      </c>
      <c r="C8279" s="4">
        <v>2.1411594999999999E-2</v>
      </c>
    </row>
    <row r="8280" spans="1:3" x14ac:dyDescent="0.2">
      <c r="A8280" s="3" t="s">
        <v>8281</v>
      </c>
      <c r="B8280" s="11">
        <v>0.66499779400000003</v>
      </c>
      <c r="C8280" s="4">
        <v>2.6685356E-2</v>
      </c>
    </row>
    <row r="8281" spans="1:3" x14ac:dyDescent="0.2">
      <c r="A8281" s="3" t="s">
        <v>8282</v>
      </c>
      <c r="B8281" s="11">
        <v>0.66500145450000003</v>
      </c>
      <c r="C8281" s="4">
        <v>1.6568327000000001E-2</v>
      </c>
    </row>
    <row r="8282" spans="1:3" x14ac:dyDescent="0.2">
      <c r="A8282" s="3" t="s">
        <v>8283</v>
      </c>
      <c r="B8282" s="11">
        <v>0.66512638700000004</v>
      </c>
      <c r="C8282" s="4">
        <v>-2.0432056000000001E-2</v>
      </c>
    </row>
    <row r="8283" spans="1:3" x14ac:dyDescent="0.2">
      <c r="A8283" s="3" t="s">
        <v>8284</v>
      </c>
      <c r="B8283" s="11">
        <v>0.66533184199999995</v>
      </c>
      <c r="C8283" s="4">
        <v>-3.0979742000000001E-2</v>
      </c>
    </row>
    <row r="8284" spans="1:3" x14ac:dyDescent="0.2">
      <c r="A8284" s="3" t="s">
        <v>8285</v>
      </c>
      <c r="B8284" s="11">
        <v>0.66558628949999998</v>
      </c>
      <c r="C8284" s="4">
        <v>8.0720248999999994E-2</v>
      </c>
    </row>
    <row r="8285" spans="1:3" x14ac:dyDescent="0.2">
      <c r="A8285" s="3" t="s">
        <v>8286</v>
      </c>
      <c r="B8285" s="11">
        <v>0.6657375405</v>
      </c>
      <c r="C8285" s="4">
        <v>-1.0316577E-2</v>
      </c>
    </row>
    <row r="8286" spans="1:3" x14ac:dyDescent="0.2">
      <c r="A8286" s="3" t="s">
        <v>8287</v>
      </c>
      <c r="B8286" s="11">
        <v>0.66610143150000001</v>
      </c>
      <c r="C8286" s="4">
        <v>1.4066210000000001E-2</v>
      </c>
    </row>
    <row r="8287" spans="1:3" x14ac:dyDescent="0.2">
      <c r="A8287" s="3" t="s">
        <v>8288</v>
      </c>
      <c r="B8287" s="11">
        <v>0.666132104</v>
      </c>
      <c r="C8287" s="4">
        <v>2.1598809E-2</v>
      </c>
    </row>
    <row r="8288" spans="1:3" x14ac:dyDescent="0.2">
      <c r="A8288" s="3" t="s">
        <v>8289</v>
      </c>
      <c r="B8288" s="11">
        <v>0.66632541150000002</v>
      </c>
      <c r="C8288" s="4">
        <v>2.2640424999999999E-2</v>
      </c>
    </row>
    <row r="8289" spans="1:3" x14ac:dyDescent="0.2">
      <c r="A8289" s="3" t="s">
        <v>8290</v>
      </c>
      <c r="B8289" s="11">
        <v>0.66687315749999998</v>
      </c>
      <c r="C8289" s="4">
        <v>1.7228143000000001E-2</v>
      </c>
    </row>
    <row r="8290" spans="1:3" x14ac:dyDescent="0.2">
      <c r="A8290" s="3" t="s">
        <v>8291</v>
      </c>
      <c r="B8290" s="11">
        <v>0.66701982950000005</v>
      </c>
      <c r="C8290" s="4">
        <v>-9.0678401000000006E-2</v>
      </c>
    </row>
    <row r="8291" spans="1:3" x14ac:dyDescent="0.2">
      <c r="A8291" s="3" t="s">
        <v>8292</v>
      </c>
      <c r="B8291" s="11">
        <v>0.66731097449999999</v>
      </c>
      <c r="C8291" s="4">
        <v>-1.5751942000000001E-2</v>
      </c>
    </row>
    <row r="8292" spans="1:3" x14ac:dyDescent="0.2">
      <c r="A8292" s="3" t="s">
        <v>8293</v>
      </c>
      <c r="B8292" s="11">
        <v>0.66809789249999996</v>
      </c>
      <c r="C8292" s="4">
        <v>2.4392232999999999E-2</v>
      </c>
    </row>
    <row r="8293" spans="1:3" x14ac:dyDescent="0.2">
      <c r="A8293" s="3" t="s">
        <v>8294</v>
      </c>
      <c r="B8293" s="11">
        <v>0.66817504250000004</v>
      </c>
      <c r="C8293" s="4">
        <v>-5.2547501000000003E-2</v>
      </c>
    </row>
    <row r="8294" spans="1:3" x14ac:dyDescent="0.2">
      <c r="A8294" s="3" t="s">
        <v>8295</v>
      </c>
      <c r="B8294" s="11">
        <v>0.66842507149999997</v>
      </c>
      <c r="C8294" s="4">
        <v>1.6270928E-2</v>
      </c>
    </row>
    <row r="8295" spans="1:3" x14ac:dyDescent="0.2">
      <c r="A8295" s="3" t="s">
        <v>8296</v>
      </c>
      <c r="B8295" s="11">
        <v>0.66859312100000001</v>
      </c>
      <c r="C8295" s="4">
        <v>3.3929951999999999E-2</v>
      </c>
    </row>
    <row r="8296" spans="1:3" x14ac:dyDescent="0.2">
      <c r="A8296" s="3" t="s">
        <v>8297</v>
      </c>
      <c r="B8296" s="11">
        <v>0.66880722349999999</v>
      </c>
      <c r="C8296" s="4">
        <v>-1.6839771E-2</v>
      </c>
    </row>
    <row r="8297" spans="1:3" x14ac:dyDescent="0.2">
      <c r="A8297" s="3" t="s">
        <v>8298</v>
      </c>
      <c r="B8297" s="11">
        <v>0.66900507600000003</v>
      </c>
      <c r="C8297" s="4">
        <v>8.8682608999999996E-2</v>
      </c>
    </row>
    <row r="8298" spans="1:3" x14ac:dyDescent="0.2">
      <c r="A8298" s="3" t="s">
        <v>8299</v>
      </c>
      <c r="B8298" s="11">
        <v>0.67031871949999999</v>
      </c>
      <c r="C8298" s="4">
        <v>-4.7743527000000001E-2</v>
      </c>
    </row>
    <row r="8299" spans="1:3" x14ac:dyDescent="0.2">
      <c r="A8299" s="3" t="s">
        <v>8300</v>
      </c>
      <c r="B8299" s="11">
        <v>0.67039607899999998</v>
      </c>
      <c r="C8299" s="4">
        <v>-3.2852192000000002E-2</v>
      </c>
    </row>
    <row r="8300" spans="1:3" x14ac:dyDescent="0.2">
      <c r="A8300" s="3" t="s">
        <v>8301</v>
      </c>
      <c r="B8300" s="11">
        <v>0.671009784</v>
      </c>
      <c r="C8300" s="4">
        <v>4.6021141000000002E-2</v>
      </c>
    </row>
    <row r="8301" spans="1:3" x14ac:dyDescent="0.2">
      <c r="A8301" s="3" t="s">
        <v>8302</v>
      </c>
      <c r="B8301" s="11">
        <v>0.67190789500000003</v>
      </c>
      <c r="C8301" s="4">
        <v>-2.0664702E-2</v>
      </c>
    </row>
    <row r="8302" spans="1:3" x14ac:dyDescent="0.2">
      <c r="A8302" s="3" t="s">
        <v>8303</v>
      </c>
      <c r="B8302" s="11">
        <v>0.67194014049999995</v>
      </c>
      <c r="C8302" s="4">
        <v>-5.7647575E-2</v>
      </c>
    </row>
    <row r="8303" spans="1:3" x14ac:dyDescent="0.2">
      <c r="A8303" s="3" t="s">
        <v>8304</v>
      </c>
      <c r="B8303" s="11">
        <v>0.67201642800000005</v>
      </c>
      <c r="C8303" s="4">
        <v>2.7047366999999999E-2</v>
      </c>
    </row>
    <row r="8304" spans="1:3" x14ac:dyDescent="0.2">
      <c r="A8304" s="3" t="s">
        <v>8305</v>
      </c>
      <c r="B8304" s="11">
        <v>0.67205668149999997</v>
      </c>
      <c r="C8304" s="4">
        <v>-7.9376101000000004E-2</v>
      </c>
    </row>
    <row r="8305" spans="1:3" x14ac:dyDescent="0.2">
      <c r="A8305" s="3" t="s">
        <v>8306</v>
      </c>
      <c r="B8305" s="11">
        <v>0.672301539</v>
      </c>
      <c r="C8305" s="4">
        <v>-5.1248734999999997E-2</v>
      </c>
    </row>
    <row r="8306" spans="1:3" x14ac:dyDescent="0.2">
      <c r="A8306" s="3" t="s">
        <v>8307</v>
      </c>
      <c r="B8306" s="11">
        <v>0.67230316300000004</v>
      </c>
      <c r="C8306" s="4">
        <v>1.8437830999999998E-2</v>
      </c>
    </row>
    <row r="8307" spans="1:3" x14ac:dyDescent="0.2">
      <c r="A8307" s="3" t="s">
        <v>8308</v>
      </c>
      <c r="B8307" s="11">
        <v>0.67239559849999997</v>
      </c>
      <c r="C8307" s="4">
        <v>-5.1312994000000001E-2</v>
      </c>
    </row>
    <row r="8308" spans="1:3" x14ac:dyDescent="0.2">
      <c r="A8308" s="3" t="s">
        <v>8309</v>
      </c>
      <c r="B8308" s="11">
        <v>0.67244952000000002</v>
      </c>
      <c r="C8308" s="4">
        <v>-7.8557104000000003E-2</v>
      </c>
    </row>
    <row r="8309" spans="1:3" x14ac:dyDescent="0.2">
      <c r="A8309" s="3" t="s">
        <v>8310</v>
      </c>
      <c r="B8309" s="11">
        <v>0.672737162</v>
      </c>
      <c r="C8309" s="4">
        <v>5.9825554000000003E-2</v>
      </c>
    </row>
    <row r="8310" spans="1:3" x14ac:dyDescent="0.2">
      <c r="A8310" s="3" t="s">
        <v>8311</v>
      </c>
      <c r="B8310" s="11">
        <v>0.67280106100000003</v>
      </c>
      <c r="C8310" s="4">
        <v>-1.4249088E-2</v>
      </c>
    </row>
    <row r="8311" spans="1:3" x14ac:dyDescent="0.2">
      <c r="A8311" s="3" t="s">
        <v>8312</v>
      </c>
      <c r="B8311" s="11">
        <v>0.67327873999999999</v>
      </c>
      <c r="C8311" s="4">
        <v>-3.9219036999999998E-2</v>
      </c>
    </row>
    <row r="8312" spans="1:3" x14ac:dyDescent="0.2">
      <c r="A8312" s="3" t="s">
        <v>8313</v>
      </c>
      <c r="B8312" s="11">
        <v>0.67379548199999995</v>
      </c>
      <c r="C8312" s="4">
        <v>-0.146232005</v>
      </c>
    </row>
    <row r="8313" spans="1:3" x14ac:dyDescent="0.2">
      <c r="A8313" s="3" t="s">
        <v>8314</v>
      </c>
      <c r="B8313" s="11">
        <v>0.67407041249999999</v>
      </c>
      <c r="C8313" s="4">
        <v>-9.271942E-3</v>
      </c>
    </row>
    <row r="8314" spans="1:3" x14ac:dyDescent="0.2">
      <c r="A8314" s="3" t="s">
        <v>8315</v>
      </c>
      <c r="B8314" s="11">
        <v>0.67428501100000005</v>
      </c>
      <c r="C8314" s="4">
        <v>-0.111009914</v>
      </c>
    </row>
    <row r="8315" spans="1:3" x14ac:dyDescent="0.2">
      <c r="A8315" s="3" t="s">
        <v>8316</v>
      </c>
      <c r="B8315" s="11">
        <v>0.67477897399999998</v>
      </c>
      <c r="C8315" s="4">
        <v>-0.12750141500000001</v>
      </c>
    </row>
    <row r="8316" spans="1:3" x14ac:dyDescent="0.2">
      <c r="A8316" s="3" t="s">
        <v>8317</v>
      </c>
      <c r="B8316" s="11">
        <v>0.67503534450000002</v>
      </c>
      <c r="C8316" s="4">
        <v>-3.7259919000000002E-2</v>
      </c>
    </row>
    <row r="8317" spans="1:3" x14ac:dyDescent="0.2">
      <c r="A8317" s="3" t="s">
        <v>8318</v>
      </c>
      <c r="B8317" s="11">
        <v>0.67526087099999998</v>
      </c>
      <c r="C8317" s="4">
        <v>-2.7437276E-2</v>
      </c>
    </row>
    <row r="8318" spans="1:3" x14ac:dyDescent="0.2">
      <c r="A8318" s="3" t="s">
        <v>8319</v>
      </c>
      <c r="B8318" s="11">
        <v>0.67588591549999999</v>
      </c>
      <c r="C8318" s="4">
        <v>6.1219395000000003E-2</v>
      </c>
    </row>
    <row r="8319" spans="1:3" x14ac:dyDescent="0.2">
      <c r="A8319" s="3" t="s">
        <v>8320</v>
      </c>
      <c r="B8319" s="11">
        <v>0.67646745249999995</v>
      </c>
      <c r="C8319" s="4">
        <v>-2.7804948999999999E-2</v>
      </c>
    </row>
    <row r="8320" spans="1:3" x14ac:dyDescent="0.2">
      <c r="A8320" s="3" t="s">
        <v>8321</v>
      </c>
      <c r="B8320" s="11">
        <v>0.67647219999999997</v>
      </c>
      <c r="C8320" s="4">
        <v>-3.754863E-2</v>
      </c>
    </row>
    <row r="8321" spans="1:3" x14ac:dyDescent="0.2">
      <c r="A8321" s="3" t="s">
        <v>8322</v>
      </c>
      <c r="B8321" s="11">
        <v>0.67664650000000004</v>
      </c>
      <c r="C8321" s="4">
        <v>-3.4163131999999999E-2</v>
      </c>
    </row>
    <row r="8322" spans="1:3" x14ac:dyDescent="0.2">
      <c r="A8322" s="3" t="s">
        <v>8323</v>
      </c>
      <c r="B8322" s="11">
        <v>0.676662863</v>
      </c>
      <c r="C8322" s="4">
        <v>3.8245081E-2</v>
      </c>
    </row>
    <row r="8323" spans="1:3" x14ac:dyDescent="0.2">
      <c r="A8323" s="3" t="s">
        <v>8324</v>
      </c>
      <c r="B8323" s="11">
        <v>0.67672717299999996</v>
      </c>
      <c r="C8323" s="4">
        <v>-3.9949256000000002E-2</v>
      </c>
    </row>
    <row r="8324" spans="1:3" x14ac:dyDescent="0.2">
      <c r="A8324" s="3" t="s">
        <v>8325</v>
      </c>
      <c r="B8324" s="11">
        <v>0.67678220649999998</v>
      </c>
      <c r="C8324" s="4">
        <v>3.3025489999999998E-2</v>
      </c>
    </row>
    <row r="8325" spans="1:3" x14ac:dyDescent="0.2">
      <c r="A8325" s="3" t="s">
        <v>8326</v>
      </c>
      <c r="B8325" s="11">
        <v>0.67681649399999999</v>
      </c>
      <c r="C8325" s="4">
        <v>3.2165192000000002E-2</v>
      </c>
    </row>
    <row r="8326" spans="1:3" x14ac:dyDescent="0.2">
      <c r="A8326" s="3" t="s">
        <v>8327</v>
      </c>
      <c r="B8326" s="11">
        <v>0.67742153000000005</v>
      </c>
      <c r="C8326" s="4">
        <v>2.2348992000000002E-2</v>
      </c>
    </row>
    <row r="8327" spans="1:3" x14ac:dyDescent="0.2">
      <c r="A8327" s="3" t="s">
        <v>8328</v>
      </c>
      <c r="B8327" s="11">
        <v>0.67757882999999997</v>
      </c>
      <c r="C8327" s="4">
        <v>-5.2714385000000002E-2</v>
      </c>
    </row>
    <row r="8328" spans="1:3" x14ac:dyDescent="0.2">
      <c r="A8328" s="3" t="s">
        <v>8329</v>
      </c>
      <c r="B8328" s="11">
        <v>0.67789763550000004</v>
      </c>
      <c r="C8328" s="4">
        <v>2.5541244000000001E-2</v>
      </c>
    </row>
    <row r="8329" spans="1:3" x14ac:dyDescent="0.2">
      <c r="A8329" s="3" t="s">
        <v>8330</v>
      </c>
      <c r="B8329" s="11">
        <v>0.6781504075</v>
      </c>
      <c r="C8329" s="4">
        <v>2.7949472999999999E-2</v>
      </c>
    </row>
    <row r="8330" spans="1:3" x14ac:dyDescent="0.2">
      <c r="A8330" s="3" t="s">
        <v>8331</v>
      </c>
      <c r="B8330" s="11">
        <v>0.67865365950000001</v>
      </c>
      <c r="C8330" s="4">
        <v>1.4993204E-2</v>
      </c>
    </row>
    <row r="8331" spans="1:3" x14ac:dyDescent="0.2">
      <c r="A8331" s="3" t="s">
        <v>8332</v>
      </c>
      <c r="B8331" s="11">
        <v>0.67871676349999999</v>
      </c>
      <c r="C8331" s="4">
        <v>-4.1951541000000002E-2</v>
      </c>
    </row>
    <row r="8332" spans="1:3" x14ac:dyDescent="0.2">
      <c r="A8332" s="3" t="s">
        <v>8333</v>
      </c>
      <c r="B8332" s="11">
        <v>0.67884215449999996</v>
      </c>
      <c r="C8332" s="4">
        <v>-0.13883643900000001</v>
      </c>
    </row>
    <row r="8333" spans="1:3" x14ac:dyDescent="0.2">
      <c r="A8333" s="3" t="s">
        <v>8334</v>
      </c>
      <c r="B8333" s="11">
        <v>0.67887220400000003</v>
      </c>
      <c r="C8333" s="4">
        <v>7.6623998999999998E-2</v>
      </c>
    </row>
    <row r="8334" spans="1:3" x14ac:dyDescent="0.2">
      <c r="A8334" s="3" t="s">
        <v>8335</v>
      </c>
      <c r="B8334" s="11">
        <v>0.67893045799999996</v>
      </c>
      <c r="C8334" s="4">
        <v>-2.8716755E-2</v>
      </c>
    </row>
    <row r="8335" spans="1:3" x14ac:dyDescent="0.2">
      <c r="A8335" s="3" t="s">
        <v>8336</v>
      </c>
      <c r="B8335" s="11">
        <v>0.67934141550000005</v>
      </c>
      <c r="C8335" s="4">
        <v>2.399652E-2</v>
      </c>
    </row>
    <row r="8336" spans="1:3" x14ac:dyDescent="0.2">
      <c r="A8336" s="3" t="s">
        <v>8337</v>
      </c>
      <c r="B8336" s="11">
        <v>0.67952433199999995</v>
      </c>
      <c r="C8336" s="4">
        <v>-8.836923E-3</v>
      </c>
    </row>
    <row r="8337" spans="1:3" x14ac:dyDescent="0.2">
      <c r="A8337" s="3" t="s">
        <v>8338</v>
      </c>
      <c r="B8337" s="11">
        <v>0.68054093800000004</v>
      </c>
      <c r="C8337" s="4">
        <v>-3.0066552E-2</v>
      </c>
    </row>
    <row r="8338" spans="1:3" x14ac:dyDescent="0.2">
      <c r="A8338" s="3" t="s">
        <v>8339</v>
      </c>
      <c r="B8338" s="11">
        <v>0.68069480999999998</v>
      </c>
      <c r="C8338" s="4">
        <v>-2.3721828E-2</v>
      </c>
    </row>
    <row r="8339" spans="1:3" x14ac:dyDescent="0.2">
      <c r="A8339" s="3" t="s">
        <v>8340</v>
      </c>
      <c r="B8339" s="11">
        <v>0.68100620700000003</v>
      </c>
      <c r="C8339" s="4">
        <v>-4.3073288000000001E-2</v>
      </c>
    </row>
    <row r="8340" spans="1:3" x14ac:dyDescent="0.2">
      <c r="A8340" s="3" t="s">
        <v>8341</v>
      </c>
      <c r="B8340" s="11">
        <v>0.68105475100000001</v>
      </c>
      <c r="C8340" s="4">
        <v>5.7615328E-2</v>
      </c>
    </row>
    <row r="8341" spans="1:3" x14ac:dyDescent="0.2">
      <c r="A8341" s="3" t="s">
        <v>8342</v>
      </c>
      <c r="B8341" s="11">
        <v>0.68117584949999999</v>
      </c>
      <c r="C8341" s="4">
        <v>2.6970524999999999E-2</v>
      </c>
    </row>
    <row r="8342" spans="1:3" x14ac:dyDescent="0.2">
      <c r="A8342" s="3" t="s">
        <v>8343</v>
      </c>
      <c r="B8342" s="11">
        <v>0.68162870799999997</v>
      </c>
      <c r="C8342" s="4">
        <v>1.309924E-2</v>
      </c>
    </row>
    <row r="8343" spans="1:3" x14ac:dyDescent="0.2">
      <c r="A8343" s="3" t="s">
        <v>8344</v>
      </c>
      <c r="B8343" s="11">
        <v>0.68176605150000003</v>
      </c>
      <c r="C8343" s="4">
        <v>-1.2828957E-2</v>
      </c>
    </row>
    <row r="8344" spans="1:3" x14ac:dyDescent="0.2">
      <c r="A8344" s="3" t="s">
        <v>8345</v>
      </c>
      <c r="B8344" s="11">
        <v>0.68187533450000004</v>
      </c>
      <c r="C8344" s="4">
        <v>-0.10086197199999999</v>
      </c>
    </row>
    <row r="8345" spans="1:3" x14ac:dyDescent="0.2">
      <c r="A8345" s="3" t="s">
        <v>8346</v>
      </c>
      <c r="B8345" s="11">
        <v>0.68190095149999996</v>
      </c>
      <c r="C8345" s="4">
        <v>5.8981706000000002E-2</v>
      </c>
    </row>
    <row r="8346" spans="1:3" x14ac:dyDescent="0.2">
      <c r="A8346" s="3" t="s">
        <v>8347</v>
      </c>
      <c r="B8346" s="11">
        <v>0.68212005750000004</v>
      </c>
      <c r="C8346" s="4">
        <v>3.5391725999999998E-2</v>
      </c>
    </row>
    <row r="8347" spans="1:3" x14ac:dyDescent="0.2">
      <c r="A8347" s="3" t="s">
        <v>8348</v>
      </c>
      <c r="B8347" s="11">
        <v>0.68234490150000005</v>
      </c>
      <c r="C8347" s="4">
        <v>-0.102909998</v>
      </c>
    </row>
    <row r="8348" spans="1:3" x14ac:dyDescent="0.2">
      <c r="A8348" s="3" t="s">
        <v>8349</v>
      </c>
      <c r="B8348" s="11">
        <v>0.682387203</v>
      </c>
      <c r="C8348" s="4">
        <v>-2.4699247000000001E-2</v>
      </c>
    </row>
    <row r="8349" spans="1:3" x14ac:dyDescent="0.2">
      <c r="A8349" s="3" t="s">
        <v>8350</v>
      </c>
      <c r="B8349" s="11">
        <v>0.68253138950000003</v>
      </c>
      <c r="C8349" s="4">
        <v>4.1443597999999998E-2</v>
      </c>
    </row>
    <row r="8350" spans="1:3" x14ac:dyDescent="0.2">
      <c r="A8350" s="3" t="s">
        <v>8351</v>
      </c>
      <c r="B8350" s="11">
        <v>0.68259283500000001</v>
      </c>
      <c r="C8350" s="4">
        <v>2.2381422000000002E-2</v>
      </c>
    </row>
    <row r="8351" spans="1:3" x14ac:dyDescent="0.2">
      <c r="A8351" s="3" t="s">
        <v>8352</v>
      </c>
      <c r="B8351" s="11">
        <v>0.682703426</v>
      </c>
      <c r="C8351" s="4">
        <v>-3.3440332000000003E-2</v>
      </c>
    </row>
    <row r="8352" spans="1:3" x14ac:dyDescent="0.2">
      <c r="A8352" s="3" t="s">
        <v>8353</v>
      </c>
      <c r="B8352" s="11">
        <v>0.68273117500000002</v>
      </c>
      <c r="C8352" s="4">
        <v>-1.6876346E-2</v>
      </c>
    </row>
    <row r="8353" spans="1:3" x14ac:dyDescent="0.2">
      <c r="A8353" s="3" t="s">
        <v>8354</v>
      </c>
      <c r="B8353" s="11">
        <v>0.68291350149999996</v>
      </c>
      <c r="C8353" s="4">
        <v>1.4910803E-2</v>
      </c>
    </row>
    <row r="8354" spans="1:3" x14ac:dyDescent="0.2">
      <c r="A8354" s="3" t="s">
        <v>8355</v>
      </c>
      <c r="B8354" s="11">
        <v>0.68303594000000001</v>
      </c>
      <c r="C8354" s="4">
        <v>-4.2887706999999997E-2</v>
      </c>
    </row>
    <row r="8355" spans="1:3" x14ac:dyDescent="0.2">
      <c r="A8355" s="3" t="s">
        <v>8356</v>
      </c>
      <c r="B8355" s="11">
        <v>0.68342691899999997</v>
      </c>
      <c r="C8355" s="4">
        <v>-3.7454848999999998E-2</v>
      </c>
    </row>
    <row r="8356" spans="1:3" x14ac:dyDescent="0.2">
      <c r="A8356" s="3" t="s">
        <v>8357</v>
      </c>
      <c r="B8356" s="11">
        <v>0.68367373249999996</v>
      </c>
      <c r="C8356" s="4">
        <v>2.2319678999999999E-2</v>
      </c>
    </row>
    <row r="8357" spans="1:3" x14ac:dyDescent="0.2">
      <c r="A8357" s="3" t="s">
        <v>8358</v>
      </c>
      <c r="B8357" s="11">
        <v>0.68375823650000001</v>
      </c>
      <c r="C8357" s="4">
        <v>-3.2019988999999999E-2</v>
      </c>
    </row>
    <row r="8358" spans="1:3" x14ac:dyDescent="0.2">
      <c r="A8358" s="3" t="s">
        <v>8359</v>
      </c>
      <c r="B8358" s="11">
        <v>0.68377010149999995</v>
      </c>
      <c r="C8358" s="4">
        <v>3.7444835000000003E-2</v>
      </c>
    </row>
    <row r="8359" spans="1:3" x14ac:dyDescent="0.2">
      <c r="A8359" s="3" t="s">
        <v>8360</v>
      </c>
      <c r="B8359" s="11">
        <v>0.68613264500000004</v>
      </c>
      <c r="C8359" s="4">
        <v>2.0449818000000002E-2</v>
      </c>
    </row>
    <row r="8360" spans="1:3" x14ac:dyDescent="0.2">
      <c r="A8360" s="3" t="s">
        <v>8361</v>
      </c>
      <c r="B8360" s="11">
        <v>0.68634211899999997</v>
      </c>
      <c r="C8360" s="4">
        <v>0.157015087</v>
      </c>
    </row>
    <row r="8361" spans="1:3" x14ac:dyDescent="0.2">
      <c r="A8361" s="3" t="s">
        <v>8362</v>
      </c>
      <c r="B8361" s="11">
        <v>0.68647391449999995</v>
      </c>
      <c r="C8361" s="4">
        <v>-2.3080145999999999E-2</v>
      </c>
    </row>
    <row r="8362" spans="1:3" x14ac:dyDescent="0.2">
      <c r="A8362" s="3" t="s">
        <v>8363</v>
      </c>
      <c r="B8362" s="11">
        <v>0.686695426</v>
      </c>
      <c r="C8362" s="4">
        <v>-3.4296378000000002E-2</v>
      </c>
    </row>
    <row r="8363" spans="1:3" x14ac:dyDescent="0.2">
      <c r="A8363" s="3" t="s">
        <v>8364</v>
      </c>
      <c r="B8363" s="11">
        <v>0.68690128049999999</v>
      </c>
      <c r="C8363" s="4">
        <v>1.6525267999999999E-2</v>
      </c>
    </row>
    <row r="8364" spans="1:3" x14ac:dyDescent="0.2">
      <c r="A8364" s="3" t="s">
        <v>8365</v>
      </c>
      <c r="B8364" s="11">
        <v>0.68695781199999995</v>
      </c>
      <c r="C8364" s="4">
        <v>-5.9060947000000003E-2</v>
      </c>
    </row>
    <row r="8365" spans="1:3" x14ac:dyDescent="0.2">
      <c r="A8365" s="3" t="s">
        <v>8366</v>
      </c>
      <c r="B8365" s="11">
        <v>0.68739750249999998</v>
      </c>
      <c r="C8365" s="4">
        <v>-7.8523804000000003E-2</v>
      </c>
    </row>
    <row r="8366" spans="1:3" x14ac:dyDescent="0.2">
      <c r="A8366" s="3" t="s">
        <v>8367</v>
      </c>
      <c r="B8366" s="11">
        <v>0.68751667149999995</v>
      </c>
      <c r="C8366" s="4">
        <v>1.7241071E-2</v>
      </c>
    </row>
    <row r="8367" spans="1:3" x14ac:dyDescent="0.2">
      <c r="A8367" s="3" t="s">
        <v>8368</v>
      </c>
      <c r="B8367" s="11">
        <v>0.68776619000000005</v>
      </c>
      <c r="C8367" s="4">
        <v>-1.8785663000000001E-2</v>
      </c>
    </row>
    <row r="8368" spans="1:3" x14ac:dyDescent="0.2">
      <c r="A8368" s="3" t="s">
        <v>8369</v>
      </c>
      <c r="B8368" s="11">
        <v>0.68782423449999996</v>
      </c>
      <c r="C8368" s="4">
        <v>5.8664424E-2</v>
      </c>
    </row>
    <row r="8369" spans="1:3" x14ac:dyDescent="0.2">
      <c r="A8369" s="3" t="s">
        <v>8370</v>
      </c>
      <c r="B8369" s="11">
        <v>0.68809382900000005</v>
      </c>
      <c r="C8369" s="4">
        <v>-1.7272309999999999E-2</v>
      </c>
    </row>
    <row r="8370" spans="1:3" x14ac:dyDescent="0.2">
      <c r="A8370" s="3" t="s">
        <v>8371</v>
      </c>
      <c r="B8370" s="11">
        <v>0.68816685899999996</v>
      </c>
      <c r="C8370" s="4">
        <v>5.1894016000000001E-2</v>
      </c>
    </row>
    <row r="8371" spans="1:3" x14ac:dyDescent="0.2">
      <c r="A8371" s="3" t="s">
        <v>8372</v>
      </c>
      <c r="B8371" s="11">
        <v>0.68821228950000002</v>
      </c>
      <c r="C8371" s="4">
        <v>2.5201566000000002E-2</v>
      </c>
    </row>
    <row r="8372" spans="1:3" x14ac:dyDescent="0.2">
      <c r="A8372" s="3" t="s">
        <v>8373</v>
      </c>
      <c r="B8372" s="11">
        <v>0.68833215650000001</v>
      </c>
      <c r="C8372" s="4">
        <v>-2.833041E-2</v>
      </c>
    </row>
    <row r="8373" spans="1:3" x14ac:dyDescent="0.2">
      <c r="A8373" s="3" t="s">
        <v>8374</v>
      </c>
      <c r="B8373" s="11">
        <v>0.68837756400000005</v>
      </c>
      <c r="C8373" s="4">
        <v>-2.0825778E-2</v>
      </c>
    </row>
    <row r="8374" spans="1:3" x14ac:dyDescent="0.2">
      <c r="A8374" s="3" t="s">
        <v>8375</v>
      </c>
      <c r="B8374" s="11">
        <v>0.68843742799999996</v>
      </c>
      <c r="C8374" s="4">
        <v>0.21449401500000001</v>
      </c>
    </row>
    <row r="8375" spans="1:3" x14ac:dyDescent="0.2">
      <c r="A8375" s="3" t="s">
        <v>8376</v>
      </c>
      <c r="B8375" s="11">
        <v>0.68857578799999997</v>
      </c>
      <c r="C8375" s="4">
        <v>-1.4782142999999999E-2</v>
      </c>
    </row>
    <row r="8376" spans="1:3" x14ac:dyDescent="0.2">
      <c r="A8376" s="3" t="s">
        <v>8377</v>
      </c>
      <c r="B8376" s="11">
        <v>0.68881779200000004</v>
      </c>
      <c r="C8376" s="4">
        <v>-3.2607786999999999E-2</v>
      </c>
    </row>
    <row r="8377" spans="1:3" x14ac:dyDescent="0.2">
      <c r="A8377" s="3" t="s">
        <v>8378</v>
      </c>
      <c r="B8377" s="11">
        <v>0.68893236000000002</v>
      </c>
      <c r="C8377" s="4">
        <v>-2.8851821E-2</v>
      </c>
    </row>
    <row r="8378" spans="1:3" x14ac:dyDescent="0.2">
      <c r="A8378" s="3" t="s">
        <v>8379</v>
      </c>
      <c r="B8378" s="11">
        <v>0.68898806150000003</v>
      </c>
      <c r="C8378" s="4">
        <v>-0.151027569</v>
      </c>
    </row>
    <row r="8379" spans="1:3" x14ac:dyDescent="0.2">
      <c r="A8379" s="3" t="s">
        <v>8380</v>
      </c>
      <c r="B8379" s="11">
        <v>0.68967734599999997</v>
      </c>
      <c r="C8379" s="4">
        <v>3.5460105999999998E-2</v>
      </c>
    </row>
    <row r="8380" spans="1:3" x14ac:dyDescent="0.2">
      <c r="A8380" s="3" t="s">
        <v>8381</v>
      </c>
      <c r="B8380" s="11">
        <v>0.68969181999999996</v>
      </c>
      <c r="C8380" s="4">
        <v>-6.1718817000000002E-2</v>
      </c>
    </row>
    <row r="8381" spans="1:3" x14ac:dyDescent="0.2">
      <c r="A8381" s="3" t="s">
        <v>8382</v>
      </c>
      <c r="B8381" s="11">
        <v>0.68973652699999999</v>
      </c>
      <c r="C8381" s="4">
        <v>-5.1660050999999999E-2</v>
      </c>
    </row>
    <row r="8382" spans="1:3" x14ac:dyDescent="0.2">
      <c r="A8382" s="3" t="s">
        <v>8383</v>
      </c>
      <c r="B8382" s="11">
        <v>0.68987151700000005</v>
      </c>
      <c r="C8382" s="4">
        <v>-5.1001536E-2</v>
      </c>
    </row>
    <row r="8383" spans="1:3" x14ac:dyDescent="0.2">
      <c r="A8383" s="3" t="s">
        <v>8384</v>
      </c>
      <c r="B8383" s="11">
        <v>0.69069210049999996</v>
      </c>
      <c r="C8383" s="4">
        <v>-3.5255587999999997E-2</v>
      </c>
    </row>
    <row r="8384" spans="1:3" x14ac:dyDescent="0.2">
      <c r="A8384" s="3" t="s">
        <v>8385</v>
      </c>
      <c r="B8384" s="11">
        <v>0.69070250649999998</v>
      </c>
      <c r="C8384" s="4">
        <v>-5.8131015000000001E-2</v>
      </c>
    </row>
    <row r="8385" spans="1:3" x14ac:dyDescent="0.2">
      <c r="A8385" s="3" t="s">
        <v>8386</v>
      </c>
      <c r="B8385" s="11">
        <v>0.69076881649999999</v>
      </c>
      <c r="C8385" s="4">
        <v>3.2028044999999998E-2</v>
      </c>
    </row>
    <row r="8386" spans="1:3" x14ac:dyDescent="0.2">
      <c r="A8386" s="3" t="s">
        <v>8387</v>
      </c>
      <c r="B8386" s="11">
        <v>0.69169793199999996</v>
      </c>
      <c r="C8386" s="4">
        <v>-2.8755586E-2</v>
      </c>
    </row>
    <row r="8387" spans="1:3" x14ac:dyDescent="0.2">
      <c r="A8387" s="3" t="s">
        <v>8388</v>
      </c>
      <c r="B8387" s="11">
        <v>0.69180064350000003</v>
      </c>
      <c r="C8387" s="4">
        <v>-3.8217602000000003E-2</v>
      </c>
    </row>
    <row r="8388" spans="1:3" x14ac:dyDescent="0.2">
      <c r="A8388" s="3" t="s">
        <v>8389</v>
      </c>
      <c r="B8388" s="11">
        <v>0.69229171099999998</v>
      </c>
      <c r="C8388" s="4">
        <v>4.5143999999999997E-2</v>
      </c>
    </row>
    <row r="8389" spans="1:3" x14ac:dyDescent="0.2">
      <c r="A8389" s="3" t="s">
        <v>8390</v>
      </c>
      <c r="B8389" s="11">
        <v>0.69235818149999995</v>
      </c>
      <c r="C8389" s="4">
        <v>-7.5924059000000002E-2</v>
      </c>
    </row>
    <row r="8390" spans="1:3" x14ac:dyDescent="0.2">
      <c r="A8390" s="3" t="s">
        <v>8391</v>
      </c>
      <c r="B8390" s="11">
        <v>0.69259987700000003</v>
      </c>
      <c r="C8390" s="4">
        <v>6.5068517000000006E-2</v>
      </c>
    </row>
    <row r="8391" spans="1:3" x14ac:dyDescent="0.2">
      <c r="A8391" s="3" t="s">
        <v>8392</v>
      </c>
      <c r="B8391" s="11">
        <v>0.69273972149999996</v>
      </c>
      <c r="C8391" s="4">
        <v>-4.3266884999999998E-2</v>
      </c>
    </row>
    <row r="8392" spans="1:3" x14ac:dyDescent="0.2">
      <c r="A8392" s="3" t="s">
        <v>8393</v>
      </c>
      <c r="B8392" s="11">
        <v>0.69281716950000005</v>
      </c>
      <c r="C8392" s="4">
        <v>3.9633446000000003E-2</v>
      </c>
    </row>
    <row r="8393" spans="1:3" x14ac:dyDescent="0.2">
      <c r="A8393" s="3" t="s">
        <v>8394</v>
      </c>
      <c r="B8393" s="11">
        <v>0.692889898</v>
      </c>
      <c r="C8393" s="4">
        <v>0.16362639000000001</v>
      </c>
    </row>
    <row r="8394" spans="1:3" x14ac:dyDescent="0.2">
      <c r="A8394" s="3" t="s">
        <v>8395</v>
      </c>
      <c r="B8394" s="11">
        <v>0.69350076100000002</v>
      </c>
      <c r="C8394" s="4">
        <v>0.14843515700000001</v>
      </c>
    </row>
    <row r="8395" spans="1:3" x14ac:dyDescent="0.2">
      <c r="A8395" s="3" t="s">
        <v>8396</v>
      </c>
      <c r="B8395" s="11">
        <v>0.69354939550000005</v>
      </c>
      <c r="C8395" s="4">
        <v>1.3889812E-2</v>
      </c>
    </row>
    <row r="8396" spans="1:3" x14ac:dyDescent="0.2">
      <c r="A8396" s="3" t="s">
        <v>8397</v>
      </c>
      <c r="B8396" s="11">
        <v>0.6937540955</v>
      </c>
      <c r="C8396" s="4">
        <v>3.6149411999999999E-2</v>
      </c>
    </row>
    <row r="8397" spans="1:3" x14ac:dyDescent="0.2">
      <c r="A8397" s="3" t="s">
        <v>8398</v>
      </c>
      <c r="B8397" s="11">
        <v>0.693774746</v>
      </c>
      <c r="C8397" s="4">
        <v>3.6513194999999998E-2</v>
      </c>
    </row>
    <row r="8398" spans="1:3" x14ac:dyDescent="0.2">
      <c r="A8398" s="3" t="s">
        <v>8399</v>
      </c>
      <c r="B8398" s="11">
        <v>0.69383907249999999</v>
      </c>
      <c r="C8398" s="4">
        <v>-0.18363911899999999</v>
      </c>
    </row>
    <row r="8399" spans="1:3" x14ac:dyDescent="0.2">
      <c r="A8399" s="3" t="s">
        <v>8400</v>
      </c>
      <c r="B8399" s="11">
        <v>0.69399249900000004</v>
      </c>
      <c r="C8399" s="4">
        <v>6.7928289000000003E-2</v>
      </c>
    </row>
    <row r="8400" spans="1:3" x14ac:dyDescent="0.2">
      <c r="A8400" s="3" t="s">
        <v>8401</v>
      </c>
      <c r="B8400" s="11">
        <v>0.69428016199999998</v>
      </c>
      <c r="C8400" s="4">
        <v>3.1539890000000001E-2</v>
      </c>
    </row>
    <row r="8401" spans="1:3" x14ac:dyDescent="0.2">
      <c r="A8401" s="3" t="s">
        <v>8402</v>
      </c>
      <c r="B8401" s="11">
        <v>0.69429792000000001</v>
      </c>
      <c r="C8401" s="4">
        <v>-8.8309644000000007E-2</v>
      </c>
    </row>
    <row r="8402" spans="1:3" x14ac:dyDescent="0.2">
      <c r="A8402" s="3" t="s">
        <v>8403</v>
      </c>
      <c r="B8402" s="11">
        <v>0.69430497250000001</v>
      </c>
      <c r="C8402" s="4">
        <v>2.8936104000000001E-2</v>
      </c>
    </row>
    <row r="8403" spans="1:3" x14ac:dyDescent="0.2">
      <c r="A8403" s="3" t="s">
        <v>8404</v>
      </c>
      <c r="B8403" s="11">
        <v>0.69460072250000005</v>
      </c>
      <c r="C8403" s="4">
        <v>1.5586076000000001E-2</v>
      </c>
    </row>
    <row r="8404" spans="1:3" x14ac:dyDescent="0.2">
      <c r="A8404" s="3" t="s">
        <v>8405</v>
      </c>
      <c r="B8404" s="11">
        <v>0.69481573100000005</v>
      </c>
      <c r="C8404" s="4">
        <v>-1.8246001000000001E-2</v>
      </c>
    </row>
    <row r="8405" spans="1:3" x14ac:dyDescent="0.2">
      <c r="A8405" s="3" t="s">
        <v>8406</v>
      </c>
      <c r="B8405" s="11">
        <v>0.69496929399999996</v>
      </c>
      <c r="C8405" s="4">
        <v>-2.4735713999999999E-2</v>
      </c>
    </row>
    <row r="8406" spans="1:3" x14ac:dyDescent="0.2">
      <c r="A8406" s="3" t="s">
        <v>8407</v>
      </c>
      <c r="B8406" s="11">
        <v>0.69529423999999995</v>
      </c>
      <c r="C8406" s="4">
        <v>0.152695577</v>
      </c>
    </row>
    <row r="8407" spans="1:3" x14ac:dyDescent="0.2">
      <c r="A8407" s="3" t="s">
        <v>8408</v>
      </c>
      <c r="B8407" s="11">
        <v>0.69569485949999998</v>
      </c>
      <c r="C8407" s="4">
        <v>1.5321306999999999E-2</v>
      </c>
    </row>
    <row r="8408" spans="1:3" x14ac:dyDescent="0.2">
      <c r="A8408" s="3" t="s">
        <v>8409</v>
      </c>
      <c r="B8408" s="11">
        <v>0.69588207800000002</v>
      </c>
      <c r="C8408" s="4">
        <v>8.3133199000000005E-2</v>
      </c>
    </row>
    <row r="8409" spans="1:3" x14ac:dyDescent="0.2">
      <c r="A8409" s="3" t="s">
        <v>8410</v>
      </c>
      <c r="B8409" s="11">
        <v>0.69595309299999997</v>
      </c>
      <c r="C8409" s="4">
        <v>-1.5304023999999999E-2</v>
      </c>
    </row>
    <row r="8410" spans="1:3" x14ac:dyDescent="0.2">
      <c r="A8410" s="3" t="s">
        <v>8411</v>
      </c>
      <c r="B8410" s="11">
        <v>0.69610115900000002</v>
      </c>
      <c r="C8410" s="4">
        <v>-6.0585565000000001E-2</v>
      </c>
    </row>
    <row r="8411" spans="1:3" x14ac:dyDescent="0.2">
      <c r="A8411" s="3" t="s">
        <v>8412</v>
      </c>
      <c r="B8411" s="11">
        <v>0.69639430999999996</v>
      </c>
      <c r="C8411" s="4">
        <v>0.14295258699999999</v>
      </c>
    </row>
    <row r="8412" spans="1:3" x14ac:dyDescent="0.2">
      <c r="A8412" s="3" t="s">
        <v>8413</v>
      </c>
      <c r="B8412" s="11">
        <v>0.69661977600000002</v>
      </c>
      <c r="C8412" s="4">
        <v>-2.5057676000000001E-2</v>
      </c>
    </row>
    <row r="8413" spans="1:3" x14ac:dyDescent="0.2">
      <c r="A8413" s="3" t="s">
        <v>8414</v>
      </c>
      <c r="B8413" s="11">
        <v>0.69695059299999995</v>
      </c>
      <c r="C8413" s="4">
        <v>3.9164104999999998E-2</v>
      </c>
    </row>
    <row r="8414" spans="1:3" x14ac:dyDescent="0.2">
      <c r="A8414" s="3" t="s">
        <v>8415</v>
      </c>
      <c r="B8414" s="11">
        <v>0.69704236600000002</v>
      </c>
      <c r="C8414" s="4">
        <v>2.3272704000000002E-2</v>
      </c>
    </row>
    <row r="8415" spans="1:3" x14ac:dyDescent="0.2">
      <c r="A8415" s="3" t="s">
        <v>8416</v>
      </c>
      <c r="B8415" s="11">
        <v>0.69706062150000003</v>
      </c>
      <c r="C8415" s="4">
        <v>-0.103888547</v>
      </c>
    </row>
    <row r="8416" spans="1:3" x14ac:dyDescent="0.2">
      <c r="A8416" s="3" t="s">
        <v>8417</v>
      </c>
      <c r="B8416" s="11">
        <v>0.69718533599999999</v>
      </c>
      <c r="C8416" s="4">
        <v>-4.4812677000000002E-2</v>
      </c>
    </row>
    <row r="8417" spans="1:3" x14ac:dyDescent="0.2">
      <c r="A8417" s="3" t="s">
        <v>8418</v>
      </c>
      <c r="B8417" s="11">
        <v>0.69732939250000003</v>
      </c>
      <c r="C8417" s="4">
        <v>-4.3806639000000001E-2</v>
      </c>
    </row>
    <row r="8418" spans="1:3" x14ac:dyDescent="0.2">
      <c r="A8418" s="3" t="s">
        <v>8419</v>
      </c>
      <c r="B8418" s="11">
        <v>0.69782877600000004</v>
      </c>
      <c r="C8418" s="4">
        <v>1.1687268000000001E-2</v>
      </c>
    </row>
    <row r="8419" spans="1:3" x14ac:dyDescent="0.2">
      <c r="A8419" s="3" t="s">
        <v>8420</v>
      </c>
      <c r="B8419" s="11">
        <v>0.69788541049999997</v>
      </c>
      <c r="C8419" s="4">
        <v>-2.6921822000000002E-2</v>
      </c>
    </row>
    <row r="8420" spans="1:3" x14ac:dyDescent="0.2">
      <c r="A8420" s="3" t="s">
        <v>8421</v>
      </c>
      <c r="B8420" s="11">
        <v>0.69891863899999995</v>
      </c>
      <c r="C8420" s="4">
        <v>4.1709613E-2</v>
      </c>
    </row>
    <row r="8421" spans="1:3" x14ac:dyDescent="0.2">
      <c r="A8421" s="3" t="s">
        <v>8422</v>
      </c>
      <c r="B8421" s="11">
        <v>0.69894530799999999</v>
      </c>
      <c r="C8421" s="4">
        <v>5.8592667000000001E-2</v>
      </c>
    </row>
    <row r="8422" spans="1:3" x14ac:dyDescent="0.2">
      <c r="A8422" s="3" t="s">
        <v>8423</v>
      </c>
      <c r="B8422" s="11">
        <v>0.69993907349999995</v>
      </c>
      <c r="C8422" s="4">
        <v>-2.7419197999999999E-2</v>
      </c>
    </row>
    <row r="8423" spans="1:3" x14ac:dyDescent="0.2">
      <c r="A8423" s="3" t="s">
        <v>8424</v>
      </c>
      <c r="B8423" s="11">
        <v>0.70033063100000004</v>
      </c>
      <c r="C8423" s="4">
        <v>8.1788422999999999E-2</v>
      </c>
    </row>
    <row r="8424" spans="1:3" x14ac:dyDescent="0.2">
      <c r="A8424" s="3" t="s">
        <v>8425</v>
      </c>
      <c r="B8424" s="11">
        <v>0.70068159549999998</v>
      </c>
      <c r="C8424" s="4">
        <v>-5.4274823999999999E-2</v>
      </c>
    </row>
    <row r="8425" spans="1:3" x14ac:dyDescent="0.2">
      <c r="A8425" s="3" t="s">
        <v>8426</v>
      </c>
      <c r="B8425" s="11">
        <v>0.70085838700000003</v>
      </c>
      <c r="C8425" s="4">
        <v>6.6875663000000002E-2</v>
      </c>
    </row>
    <row r="8426" spans="1:3" x14ac:dyDescent="0.2">
      <c r="A8426" s="3" t="s">
        <v>8427</v>
      </c>
      <c r="B8426" s="11">
        <v>0.70143359849999998</v>
      </c>
      <c r="C8426" s="4">
        <v>-5.4552966000000001E-2</v>
      </c>
    </row>
    <row r="8427" spans="1:3" x14ac:dyDescent="0.2">
      <c r="A8427" s="3" t="s">
        <v>8428</v>
      </c>
      <c r="B8427" s="11">
        <v>0.70181994599999997</v>
      </c>
      <c r="C8427" s="4">
        <v>-3.1236382E-2</v>
      </c>
    </row>
    <row r="8428" spans="1:3" x14ac:dyDescent="0.2">
      <c r="A8428" s="3" t="s">
        <v>8429</v>
      </c>
      <c r="B8428" s="11">
        <v>0.7019685255</v>
      </c>
      <c r="C8428" s="4">
        <v>3.5495097000000003E-2</v>
      </c>
    </row>
    <row r="8429" spans="1:3" x14ac:dyDescent="0.2">
      <c r="A8429" s="3" t="s">
        <v>8430</v>
      </c>
      <c r="B8429" s="11">
        <v>0.7020029055</v>
      </c>
      <c r="C8429" s="4">
        <v>1.8992617E-2</v>
      </c>
    </row>
    <row r="8430" spans="1:3" x14ac:dyDescent="0.2">
      <c r="A8430" s="3" t="s">
        <v>8431</v>
      </c>
      <c r="B8430" s="11">
        <v>0.7021243935</v>
      </c>
      <c r="C8430" s="4">
        <v>0.103281551</v>
      </c>
    </row>
    <row r="8431" spans="1:3" x14ac:dyDescent="0.2">
      <c r="A8431" s="3" t="s">
        <v>8432</v>
      </c>
      <c r="B8431" s="11">
        <v>0.70225658749999997</v>
      </c>
      <c r="C8431" s="4">
        <v>0.184349399</v>
      </c>
    </row>
    <row r="8432" spans="1:3" x14ac:dyDescent="0.2">
      <c r="A8432" s="3" t="s">
        <v>8433</v>
      </c>
      <c r="B8432" s="11">
        <v>0.70310079999999997</v>
      </c>
      <c r="C8432" s="4">
        <v>0.21957385800000001</v>
      </c>
    </row>
    <row r="8433" spans="1:3" x14ac:dyDescent="0.2">
      <c r="A8433" s="3" t="s">
        <v>8434</v>
      </c>
      <c r="B8433" s="11">
        <v>0.70312798750000005</v>
      </c>
      <c r="C8433" s="4">
        <v>-0.15060358600000001</v>
      </c>
    </row>
    <row r="8434" spans="1:3" x14ac:dyDescent="0.2">
      <c r="A8434" s="3" t="s">
        <v>8435</v>
      </c>
      <c r="B8434" s="11">
        <v>0.70321533199999997</v>
      </c>
      <c r="C8434" s="4">
        <v>-3.4665013000000001E-2</v>
      </c>
    </row>
    <row r="8435" spans="1:3" x14ac:dyDescent="0.2">
      <c r="A8435" s="3" t="s">
        <v>8436</v>
      </c>
      <c r="B8435" s="11">
        <v>0.70415569899999997</v>
      </c>
      <c r="C8435" s="4">
        <v>-2.6929101E-2</v>
      </c>
    </row>
    <row r="8436" spans="1:3" x14ac:dyDescent="0.2">
      <c r="A8436" s="3" t="s">
        <v>8437</v>
      </c>
      <c r="B8436" s="11">
        <v>0.70417401199999996</v>
      </c>
      <c r="C8436" s="4">
        <v>-4.351795E-2</v>
      </c>
    </row>
    <row r="8437" spans="1:3" x14ac:dyDescent="0.2">
      <c r="A8437" s="3" t="s">
        <v>8438</v>
      </c>
      <c r="B8437" s="11">
        <v>0.7046916795</v>
      </c>
      <c r="C8437" s="4">
        <v>-2.3341750000000001E-2</v>
      </c>
    </row>
    <row r="8438" spans="1:3" x14ac:dyDescent="0.2">
      <c r="A8438" s="3" t="s">
        <v>8439</v>
      </c>
      <c r="B8438" s="11">
        <v>0.70491635850000001</v>
      </c>
      <c r="C8438" s="4">
        <v>5.2659747999999999E-2</v>
      </c>
    </row>
    <row r="8439" spans="1:3" x14ac:dyDescent="0.2">
      <c r="A8439" s="3" t="s">
        <v>8440</v>
      </c>
      <c r="B8439" s="11">
        <v>0.70503821799999999</v>
      </c>
      <c r="C8439" s="4">
        <v>-6.4947562E-2</v>
      </c>
    </row>
    <row r="8440" spans="1:3" x14ac:dyDescent="0.2">
      <c r="A8440" s="3" t="s">
        <v>8441</v>
      </c>
      <c r="B8440" s="11">
        <v>0.70521794199999999</v>
      </c>
      <c r="C8440" s="4">
        <v>-2.3969405999999999E-2</v>
      </c>
    </row>
    <row r="8441" spans="1:3" x14ac:dyDescent="0.2">
      <c r="A8441" s="3" t="s">
        <v>8442</v>
      </c>
      <c r="B8441" s="11">
        <v>0.70553986000000002</v>
      </c>
      <c r="C8441" s="4">
        <v>-5.9252587000000002E-2</v>
      </c>
    </row>
    <row r="8442" spans="1:3" x14ac:dyDescent="0.2">
      <c r="A8442" s="3" t="s">
        <v>8443</v>
      </c>
      <c r="B8442" s="11">
        <v>0.7059655265</v>
      </c>
      <c r="C8442" s="4">
        <v>0.14625459299999999</v>
      </c>
    </row>
    <row r="8443" spans="1:3" x14ac:dyDescent="0.2">
      <c r="A8443" s="3" t="s">
        <v>8444</v>
      </c>
      <c r="B8443" s="11">
        <v>0.70631861350000003</v>
      </c>
      <c r="C8443" s="4">
        <v>-2.4649285E-2</v>
      </c>
    </row>
    <row r="8444" spans="1:3" x14ac:dyDescent="0.2">
      <c r="A8444" s="3" t="s">
        <v>8445</v>
      </c>
      <c r="B8444" s="11">
        <v>0.70684865799999996</v>
      </c>
      <c r="C8444" s="4">
        <v>2.5076541000000001E-2</v>
      </c>
    </row>
    <row r="8445" spans="1:3" x14ac:dyDescent="0.2">
      <c r="A8445" s="3" t="s">
        <v>8446</v>
      </c>
      <c r="B8445" s="11">
        <v>0.70718615799999995</v>
      </c>
      <c r="C8445" s="4">
        <v>0.119666653</v>
      </c>
    </row>
    <row r="8446" spans="1:3" x14ac:dyDescent="0.2">
      <c r="A8446" s="3" t="s">
        <v>8447</v>
      </c>
      <c r="B8446" s="11">
        <v>0.70731839249999995</v>
      </c>
      <c r="C8446" s="4">
        <v>-5.9298600999999999E-2</v>
      </c>
    </row>
    <row r="8447" spans="1:3" x14ac:dyDescent="0.2">
      <c r="A8447" s="3" t="s">
        <v>8448</v>
      </c>
      <c r="B8447" s="11">
        <v>0.70769082900000002</v>
      </c>
      <c r="C8447" s="4">
        <v>0.10310448699999999</v>
      </c>
    </row>
    <row r="8448" spans="1:3" x14ac:dyDescent="0.2">
      <c r="A8448" s="3" t="s">
        <v>8449</v>
      </c>
      <c r="B8448" s="11">
        <v>0.70784863850000002</v>
      </c>
      <c r="C8448" s="4">
        <v>4.0482598000000002E-2</v>
      </c>
    </row>
    <row r="8449" spans="1:3" x14ac:dyDescent="0.2">
      <c r="A8449" s="3" t="s">
        <v>8450</v>
      </c>
      <c r="B8449" s="11">
        <v>0.70797105250000003</v>
      </c>
      <c r="C8449" s="4">
        <v>-5.8574862999999998E-2</v>
      </c>
    </row>
    <row r="8450" spans="1:3" x14ac:dyDescent="0.2">
      <c r="A8450" s="3" t="s">
        <v>8451</v>
      </c>
      <c r="B8450" s="11">
        <v>0.708266756</v>
      </c>
      <c r="C8450" s="4">
        <v>-3.7161935E-2</v>
      </c>
    </row>
    <row r="8451" spans="1:3" x14ac:dyDescent="0.2">
      <c r="A8451" s="3" t="s">
        <v>8452</v>
      </c>
      <c r="B8451" s="11">
        <v>0.708471662</v>
      </c>
      <c r="C8451" s="4">
        <v>-1.5437266E-2</v>
      </c>
    </row>
    <row r="8452" spans="1:3" x14ac:dyDescent="0.2">
      <c r="A8452" s="3" t="s">
        <v>8453</v>
      </c>
      <c r="B8452" s="11">
        <v>0.7086480785</v>
      </c>
      <c r="C8452" s="4">
        <v>-7.1264991E-2</v>
      </c>
    </row>
    <row r="8453" spans="1:3" x14ac:dyDescent="0.2">
      <c r="A8453" s="3" t="s">
        <v>8454</v>
      </c>
      <c r="B8453" s="11">
        <v>0.70871474550000002</v>
      </c>
      <c r="C8453" s="4">
        <v>-3.3402745999999997E-2</v>
      </c>
    </row>
    <row r="8454" spans="1:3" x14ac:dyDescent="0.2">
      <c r="A8454" s="3" t="s">
        <v>8455</v>
      </c>
      <c r="B8454" s="11">
        <v>0.7087639375</v>
      </c>
      <c r="C8454" s="4">
        <v>5.3343804000000002E-2</v>
      </c>
    </row>
    <row r="8455" spans="1:3" x14ac:dyDescent="0.2">
      <c r="A8455" s="3" t="s">
        <v>8456</v>
      </c>
      <c r="B8455" s="11">
        <v>0.70964426150000004</v>
      </c>
      <c r="C8455" s="4">
        <v>3.0060283E-2</v>
      </c>
    </row>
    <row r="8456" spans="1:3" x14ac:dyDescent="0.2">
      <c r="A8456" s="3" t="s">
        <v>8457</v>
      </c>
      <c r="B8456" s="11">
        <v>0.70984751300000004</v>
      </c>
      <c r="C8456" s="4">
        <v>4.4099713999999998E-2</v>
      </c>
    </row>
    <row r="8457" spans="1:3" x14ac:dyDescent="0.2">
      <c r="A8457" s="3" t="s">
        <v>8458</v>
      </c>
      <c r="B8457" s="11">
        <v>0.71012312450000004</v>
      </c>
      <c r="C8457" s="4">
        <v>2.9837551E-2</v>
      </c>
    </row>
    <row r="8458" spans="1:3" x14ac:dyDescent="0.2">
      <c r="A8458" s="3" t="s">
        <v>8459</v>
      </c>
      <c r="B8458" s="11">
        <v>0.71031852949999996</v>
      </c>
      <c r="C8458" s="4">
        <v>-3.2287416999999999E-2</v>
      </c>
    </row>
    <row r="8459" spans="1:3" x14ac:dyDescent="0.2">
      <c r="A8459" s="3" t="s">
        <v>8460</v>
      </c>
      <c r="B8459" s="11">
        <v>0.71097837600000002</v>
      </c>
      <c r="C8459" s="4">
        <v>7.5013889E-2</v>
      </c>
    </row>
    <row r="8460" spans="1:3" x14ac:dyDescent="0.2">
      <c r="A8460" s="3" t="s">
        <v>8461</v>
      </c>
      <c r="B8460" s="11">
        <v>0.71121824950000001</v>
      </c>
      <c r="C8460" s="4">
        <v>7.2874688000000007E-2</v>
      </c>
    </row>
    <row r="8461" spans="1:3" x14ac:dyDescent="0.2">
      <c r="A8461" s="3" t="s">
        <v>8462</v>
      </c>
      <c r="B8461" s="11">
        <v>0.71151130549999997</v>
      </c>
      <c r="C8461" s="4">
        <v>-8.2760367000000001E-2</v>
      </c>
    </row>
    <row r="8462" spans="1:3" x14ac:dyDescent="0.2">
      <c r="A8462" s="3" t="s">
        <v>8463</v>
      </c>
      <c r="B8462" s="11">
        <v>0.71155023449999999</v>
      </c>
      <c r="C8462" s="4">
        <v>3.8411655000000003E-2</v>
      </c>
    </row>
    <row r="8463" spans="1:3" x14ac:dyDescent="0.2">
      <c r="A8463" s="3" t="s">
        <v>8464</v>
      </c>
      <c r="B8463" s="11">
        <v>0.71205320350000001</v>
      </c>
      <c r="C8463" s="4">
        <v>-5.4344919999999998E-2</v>
      </c>
    </row>
    <row r="8464" spans="1:3" x14ac:dyDescent="0.2">
      <c r="A8464" s="3" t="s">
        <v>8465</v>
      </c>
      <c r="B8464" s="11">
        <v>0.71215223849999998</v>
      </c>
      <c r="C8464" s="4">
        <v>3.6464771999999999E-2</v>
      </c>
    </row>
    <row r="8465" spans="1:3" x14ac:dyDescent="0.2">
      <c r="A8465" s="3" t="s">
        <v>8466</v>
      </c>
      <c r="B8465" s="11">
        <v>0.71239916000000003</v>
      </c>
      <c r="C8465" s="4">
        <v>-3.4117203999999998E-2</v>
      </c>
    </row>
    <row r="8466" spans="1:3" x14ac:dyDescent="0.2">
      <c r="A8466" s="3" t="s">
        <v>8467</v>
      </c>
      <c r="B8466" s="11">
        <v>0.71284320599999995</v>
      </c>
      <c r="C8466" s="4">
        <v>-1.9775830000000001E-2</v>
      </c>
    </row>
    <row r="8467" spans="1:3" x14ac:dyDescent="0.2">
      <c r="A8467" s="3" t="s">
        <v>8468</v>
      </c>
      <c r="B8467" s="11">
        <v>0.71322585900000002</v>
      </c>
      <c r="C8467" s="4">
        <v>6.5466696000000005E-2</v>
      </c>
    </row>
    <row r="8468" spans="1:3" x14ac:dyDescent="0.2">
      <c r="A8468" s="3" t="s">
        <v>8469</v>
      </c>
      <c r="B8468" s="11">
        <v>0.71331284449999999</v>
      </c>
      <c r="C8468" s="4">
        <v>-3.8439494999999997E-2</v>
      </c>
    </row>
    <row r="8469" spans="1:3" x14ac:dyDescent="0.2">
      <c r="A8469" s="3" t="s">
        <v>8470</v>
      </c>
      <c r="B8469" s="11">
        <v>0.71361481849999997</v>
      </c>
      <c r="C8469" s="4">
        <v>-0.106827532</v>
      </c>
    </row>
    <row r="8470" spans="1:3" x14ac:dyDescent="0.2">
      <c r="A8470" s="3" t="s">
        <v>8471</v>
      </c>
      <c r="B8470" s="11">
        <v>0.71377863149999998</v>
      </c>
      <c r="C8470" s="4">
        <v>3.1656728000000002E-2</v>
      </c>
    </row>
    <row r="8471" spans="1:3" x14ac:dyDescent="0.2">
      <c r="A8471" s="3" t="s">
        <v>8472</v>
      </c>
      <c r="B8471" s="11">
        <v>0.71432551649999998</v>
      </c>
      <c r="C8471" s="4">
        <v>-2.6611156E-2</v>
      </c>
    </row>
    <row r="8472" spans="1:3" x14ac:dyDescent="0.2">
      <c r="A8472" s="3" t="s">
        <v>8473</v>
      </c>
      <c r="B8472" s="11">
        <v>0.71457711150000003</v>
      </c>
      <c r="C8472" s="4">
        <v>2.0728421E-2</v>
      </c>
    </row>
    <row r="8473" spans="1:3" x14ac:dyDescent="0.2">
      <c r="A8473" s="3" t="s">
        <v>8474</v>
      </c>
      <c r="B8473" s="11">
        <v>0.71500344049999998</v>
      </c>
      <c r="C8473" s="4">
        <v>-2.4679201000000001E-2</v>
      </c>
    </row>
    <row r="8474" spans="1:3" x14ac:dyDescent="0.2">
      <c r="A8474" s="3" t="s">
        <v>8475</v>
      </c>
      <c r="B8474" s="11">
        <v>0.7152489045</v>
      </c>
      <c r="C8474" s="4">
        <v>-3.2615012999999998E-2</v>
      </c>
    </row>
    <row r="8475" spans="1:3" x14ac:dyDescent="0.2">
      <c r="A8475" s="3" t="s">
        <v>8476</v>
      </c>
      <c r="B8475" s="11">
        <v>0.71531169400000005</v>
      </c>
      <c r="C8475" s="4">
        <v>-1.8230198999999999E-2</v>
      </c>
    </row>
    <row r="8476" spans="1:3" x14ac:dyDescent="0.2">
      <c r="A8476" s="3" t="s">
        <v>8477</v>
      </c>
      <c r="B8476" s="11">
        <v>0.71541429550000002</v>
      </c>
      <c r="C8476" s="4">
        <v>-2.9020568E-2</v>
      </c>
    </row>
    <row r="8477" spans="1:3" x14ac:dyDescent="0.2">
      <c r="A8477" s="3" t="s">
        <v>8478</v>
      </c>
      <c r="B8477" s="11">
        <v>0.71571518150000002</v>
      </c>
      <c r="C8477" s="4">
        <v>5.1242074999999998E-2</v>
      </c>
    </row>
    <row r="8478" spans="1:3" x14ac:dyDescent="0.2">
      <c r="A8478" s="3" t="s">
        <v>8479</v>
      </c>
      <c r="B8478" s="11">
        <v>0.71580631800000005</v>
      </c>
      <c r="C8478" s="4">
        <v>9.2859330000000004E-2</v>
      </c>
    </row>
    <row r="8479" spans="1:3" x14ac:dyDescent="0.2">
      <c r="A8479" s="3" t="s">
        <v>8480</v>
      </c>
      <c r="B8479" s="11">
        <v>0.71653185900000005</v>
      </c>
      <c r="C8479" s="4">
        <v>-4.6182956999999997E-2</v>
      </c>
    </row>
    <row r="8480" spans="1:3" x14ac:dyDescent="0.2">
      <c r="A8480" s="3" t="s">
        <v>8481</v>
      </c>
      <c r="B8480" s="11">
        <v>0.71744708950000002</v>
      </c>
      <c r="C8480" s="4">
        <v>5.2951377000000001E-2</v>
      </c>
    </row>
    <row r="8481" spans="1:3" x14ac:dyDescent="0.2">
      <c r="A8481" s="3" t="s">
        <v>8482</v>
      </c>
      <c r="B8481" s="11">
        <v>0.71745656400000002</v>
      </c>
      <c r="C8481" s="4">
        <v>-3.8679824000000002E-2</v>
      </c>
    </row>
    <row r="8482" spans="1:3" x14ac:dyDescent="0.2">
      <c r="A8482" s="3" t="s">
        <v>8483</v>
      </c>
      <c r="B8482" s="11">
        <v>0.71797126749999995</v>
      </c>
      <c r="C8482" s="4">
        <v>1.5316671E-2</v>
      </c>
    </row>
    <row r="8483" spans="1:3" x14ac:dyDescent="0.2">
      <c r="A8483" s="3" t="s">
        <v>8484</v>
      </c>
      <c r="B8483" s="11">
        <v>0.71818708799999997</v>
      </c>
      <c r="C8483" s="4">
        <v>2.7610101000000001E-2</v>
      </c>
    </row>
    <row r="8484" spans="1:3" x14ac:dyDescent="0.2">
      <c r="A8484" s="3" t="s">
        <v>8485</v>
      </c>
      <c r="B8484" s="11">
        <v>0.71830756949999996</v>
      </c>
      <c r="C8484" s="4">
        <v>3.3841388E-2</v>
      </c>
    </row>
    <row r="8485" spans="1:3" x14ac:dyDescent="0.2">
      <c r="A8485" s="3" t="s">
        <v>8486</v>
      </c>
      <c r="B8485" s="11">
        <v>0.7183376655</v>
      </c>
      <c r="C8485" s="4">
        <v>2.7847099E-2</v>
      </c>
    </row>
    <row r="8486" spans="1:3" x14ac:dyDescent="0.2">
      <c r="A8486" s="3" t="s">
        <v>8487</v>
      </c>
      <c r="B8486" s="11">
        <v>0.7186836445</v>
      </c>
      <c r="C8486" s="4">
        <v>3.8097599000000003E-2</v>
      </c>
    </row>
    <row r="8487" spans="1:3" x14ac:dyDescent="0.2">
      <c r="A8487" s="3" t="s">
        <v>8488</v>
      </c>
      <c r="B8487" s="11">
        <v>0.71876242199999996</v>
      </c>
      <c r="C8487" s="4">
        <v>3.3148194999999998E-2</v>
      </c>
    </row>
    <row r="8488" spans="1:3" x14ac:dyDescent="0.2">
      <c r="A8488" s="3" t="s">
        <v>8489</v>
      </c>
      <c r="B8488" s="11">
        <v>0.71876667100000002</v>
      </c>
      <c r="C8488" s="4">
        <v>3.2583675999999999E-2</v>
      </c>
    </row>
    <row r="8489" spans="1:3" x14ac:dyDescent="0.2">
      <c r="A8489" s="3" t="s">
        <v>8490</v>
      </c>
      <c r="B8489" s="11">
        <v>0.71923015099999998</v>
      </c>
      <c r="C8489" s="4">
        <v>6.4909602999999996E-2</v>
      </c>
    </row>
    <row r="8490" spans="1:3" x14ac:dyDescent="0.2">
      <c r="A8490" s="3" t="s">
        <v>8491</v>
      </c>
      <c r="B8490" s="11">
        <v>0.7198001275</v>
      </c>
      <c r="C8490" s="4">
        <v>2.1040792999999999E-2</v>
      </c>
    </row>
    <row r="8491" spans="1:3" x14ac:dyDescent="0.2">
      <c r="A8491" s="3" t="s">
        <v>8492</v>
      </c>
      <c r="B8491" s="11">
        <v>0.71982764749999995</v>
      </c>
      <c r="C8491" s="4">
        <v>-3.0979781000000001E-2</v>
      </c>
    </row>
    <row r="8492" spans="1:3" x14ac:dyDescent="0.2">
      <c r="A8492" s="3" t="s">
        <v>8493</v>
      </c>
      <c r="B8492" s="11">
        <v>0.72007964199999996</v>
      </c>
      <c r="C8492" s="4">
        <v>-2.0459129E-2</v>
      </c>
    </row>
    <row r="8493" spans="1:3" x14ac:dyDescent="0.2">
      <c r="A8493" s="3" t="s">
        <v>8494</v>
      </c>
      <c r="B8493" s="11">
        <v>0.72074729400000004</v>
      </c>
      <c r="C8493" s="4">
        <v>-2.3050290000000001E-2</v>
      </c>
    </row>
    <row r="8494" spans="1:3" x14ac:dyDescent="0.2">
      <c r="A8494" s="3" t="s">
        <v>8495</v>
      </c>
      <c r="B8494" s="11">
        <v>0.72080089049999996</v>
      </c>
      <c r="C8494" s="4">
        <v>-0.161000957</v>
      </c>
    </row>
    <row r="8495" spans="1:3" x14ac:dyDescent="0.2">
      <c r="A8495" s="3" t="s">
        <v>8496</v>
      </c>
      <c r="B8495" s="11">
        <v>0.72092993549999995</v>
      </c>
      <c r="C8495" s="4">
        <v>2.4702973E-2</v>
      </c>
    </row>
    <row r="8496" spans="1:3" x14ac:dyDescent="0.2">
      <c r="A8496" s="3" t="s">
        <v>8497</v>
      </c>
      <c r="B8496" s="11">
        <v>0.72119333500000005</v>
      </c>
      <c r="C8496" s="4">
        <v>-8.7549292000000001E-2</v>
      </c>
    </row>
    <row r="8497" spans="1:3" x14ac:dyDescent="0.2">
      <c r="A8497" s="3" t="s">
        <v>8498</v>
      </c>
      <c r="B8497" s="11">
        <v>0.72139372950000002</v>
      </c>
      <c r="C8497" s="4">
        <v>-5.3207605999999998E-2</v>
      </c>
    </row>
    <row r="8498" spans="1:3" x14ac:dyDescent="0.2">
      <c r="A8498" s="3" t="s">
        <v>8499</v>
      </c>
      <c r="B8498" s="11">
        <v>0.72159400549999997</v>
      </c>
      <c r="C8498" s="4">
        <v>-2.4652067999999999E-2</v>
      </c>
    </row>
    <row r="8499" spans="1:3" x14ac:dyDescent="0.2">
      <c r="A8499" s="3" t="s">
        <v>8500</v>
      </c>
      <c r="B8499" s="11">
        <v>0.72172948699999995</v>
      </c>
      <c r="C8499" s="4">
        <v>-0.142956265</v>
      </c>
    </row>
    <row r="8500" spans="1:3" x14ac:dyDescent="0.2">
      <c r="A8500" s="3" t="s">
        <v>8501</v>
      </c>
      <c r="B8500" s="11">
        <v>0.72173355299999997</v>
      </c>
      <c r="C8500" s="4">
        <v>-5.3673696999999999E-2</v>
      </c>
    </row>
    <row r="8501" spans="1:3" x14ac:dyDescent="0.2">
      <c r="A8501" s="3" t="s">
        <v>8502</v>
      </c>
      <c r="B8501" s="11">
        <v>0.72181202249999998</v>
      </c>
      <c r="C8501" s="4">
        <v>-0.10411146</v>
      </c>
    </row>
    <row r="8502" spans="1:3" x14ac:dyDescent="0.2">
      <c r="A8502" s="3" t="s">
        <v>8503</v>
      </c>
      <c r="B8502" s="11">
        <v>0.722449958</v>
      </c>
      <c r="C8502" s="4">
        <v>-5.6711248999999998E-2</v>
      </c>
    </row>
    <row r="8503" spans="1:3" x14ac:dyDescent="0.2">
      <c r="A8503" s="3" t="s">
        <v>8504</v>
      </c>
      <c r="B8503" s="11">
        <v>0.72249634399999996</v>
      </c>
      <c r="C8503" s="4">
        <v>5.0847654999999999E-2</v>
      </c>
    </row>
    <row r="8504" spans="1:3" x14ac:dyDescent="0.2">
      <c r="A8504" s="3" t="s">
        <v>8505</v>
      </c>
      <c r="B8504" s="11">
        <v>0.722555163</v>
      </c>
      <c r="C8504" s="4">
        <v>-1.8735821999999999E-2</v>
      </c>
    </row>
    <row r="8505" spans="1:3" x14ac:dyDescent="0.2">
      <c r="A8505" s="3" t="s">
        <v>8506</v>
      </c>
      <c r="B8505" s="11">
        <v>0.72272466049999995</v>
      </c>
      <c r="C8505" s="4">
        <v>-5.3043689999999998E-2</v>
      </c>
    </row>
    <row r="8506" spans="1:3" x14ac:dyDescent="0.2">
      <c r="A8506" s="3" t="s">
        <v>8507</v>
      </c>
      <c r="B8506" s="11">
        <v>0.72278109300000004</v>
      </c>
      <c r="C8506" s="4">
        <v>4.3051117999999999E-2</v>
      </c>
    </row>
    <row r="8507" spans="1:3" x14ac:dyDescent="0.2">
      <c r="A8507" s="3" t="s">
        <v>8508</v>
      </c>
      <c r="B8507" s="11">
        <v>0.723162054</v>
      </c>
      <c r="C8507" s="4">
        <v>-7.4830539000000001E-2</v>
      </c>
    </row>
    <row r="8508" spans="1:3" x14ac:dyDescent="0.2">
      <c r="A8508" s="3" t="s">
        <v>8509</v>
      </c>
      <c r="B8508" s="11">
        <v>0.72362517900000001</v>
      </c>
      <c r="C8508" s="4">
        <v>1.9545015999999998E-2</v>
      </c>
    </row>
    <row r="8509" spans="1:3" x14ac:dyDescent="0.2">
      <c r="A8509" s="3" t="s">
        <v>8510</v>
      </c>
      <c r="B8509" s="11">
        <v>0.72409153000000004</v>
      </c>
      <c r="C8509" s="4">
        <v>7.8319469000000003E-2</v>
      </c>
    </row>
    <row r="8510" spans="1:3" x14ac:dyDescent="0.2">
      <c r="A8510" s="3" t="s">
        <v>8511</v>
      </c>
      <c r="B8510" s="11">
        <v>0.72417200000000004</v>
      </c>
      <c r="C8510" s="4">
        <v>-1.8943827E-2</v>
      </c>
    </row>
    <row r="8511" spans="1:3" x14ac:dyDescent="0.2">
      <c r="A8511" s="3" t="s">
        <v>8512</v>
      </c>
      <c r="B8511" s="11">
        <v>0.72418152849999995</v>
      </c>
      <c r="C8511" s="4">
        <v>-2.9117456999999999E-2</v>
      </c>
    </row>
    <row r="8512" spans="1:3" x14ac:dyDescent="0.2">
      <c r="A8512" s="3" t="s">
        <v>8513</v>
      </c>
      <c r="B8512" s="11">
        <v>0.72420662950000003</v>
      </c>
      <c r="C8512" s="4">
        <v>-2.5064811999999999E-2</v>
      </c>
    </row>
    <row r="8513" spans="1:3" x14ac:dyDescent="0.2">
      <c r="A8513" s="3" t="s">
        <v>8514</v>
      </c>
      <c r="B8513" s="11">
        <v>0.72435663800000005</v>
      </c>
      <c r="C8513" s="4">
        <v>5.4294667999999997E-2</v>
      </c>
    </row>
    <row r="8514" spans="1:3" x14ac:dyDescent="0.2">
      <c r="A8514" s="3" t="s">
        <v>8515</v>
      </c>
      <c r="B8514" s="11">
        <v>0.72436828750000004</v>
      </c>
      <c r="C8514" s="4">
        <v>-6.2178972999999998E-2</v>
      </c>
    </row>
    <row r="8515" spans="1:3" x14ac:dyDescent="0.2">
      <c r="A8515" s="3" t="s">
        <v>8516</v>
      </c>
      <c r="B8515" s="11">
        <v>0.72467347599999998</v>
      </c>
      <c r="C8515" s="4">
        <v>-7.2019055999999998E-2</v>
      </c>
    </row>
    <row r="8516" spans="1:3" x14ac:dyDescent="0.2">
      <c r="A8516" s="3" t="s">
        <v>8517</v>
      </c>
      <c r="B8516" s="11">
        <v>0.72577654199999997</v>
      </c>
      <c r="C8516" s="4">
        <v>7.0730784000000005E-2</v>
      </c>
    </row>
    <row r="8517" spans="1:3" x14ac:dyDescent="0.2">
      <c r="A8517" s="3" t="s">
        <v>8518</v>
      </c>
      <c r="B8517" s="11">
        <v>0.726197918</v>
      </c>
      <c r="C8517" s="4">
        <v>-6.2016268999999999E-2</v>
      </c>
    </row>
    <row r="8518" spans="1:3" x14ac:dyDescent="0.2">
      <c r="A8518" s="3" t="s">
        <v>8519</v>
      </c>
      <c r="B8518" s="11">
        <v>0.72633302600000005</v>
      </c>
      <c r="C8518" s="4">
        <v>-3.5707787999999997E-2</v>
      </c>
    </row>
    <row r="8519" spans="1:3" x14ac:dyDescent="0.2">
      <c r="A8519" s="3" t="s">
        <v>8520</v>
      </c>
      <c r="B8519" s="11">
        <v>0.72677040800000003</v>
      </c>
      <c r="C8519" s="4">
        <v>-3.0412479999999999E-2</v>
      </c>
    </row>
    <row r="8520" spans="1:3" x14ac:dyDescent="0.2">
      <c r="A8520" s="3" t="s">
        <v>8521</v>
      </c>
      <c r="B8520" s="11">
        <v>0.72677194199999995</v>
      </c>
      <c r="C8520" s="4">
        <v>-3.4712455000000003E-2</v>
      </c>
    </row>
    <row r="8521" spans="1:3" x14ac:dyDescent="0.2">
      <c r="A8521" s="3" t="s">
        <v>8522</v>
      </c>
      <c r="B8521" s="11">
        <v>0.72688877500000004</v>
      </c>
      <c r="C8521" s="4">
        <v>-3.2025756000000002E-2</v>
      </c>
    </row>
    <row r="8522" spans="1:3" x14ac:dyDescent="0.2">
      <c r="A8522" s="3" t="s">
        <v>8523</v>
      </c>
      <c r="B8522" s="11">
        <v>0.72702163750000004</v>
      </c>
      <c r="C8522" s="4">
        <v>-0.13842980199999999</v>
      </c>
    </row>
    <row r="8523" spans="1:3" x14ac:dyDescent="0.2">
      <c r="A8523" s="3" t="s">
        <v>8524</v>
      </c>
      <c r="B8523" s="11">
        <v>0.72710982449999995</v>
      </c>
      <c r="C8523" s="4">
        <v>-4.2708355000000003E-2</v>
      </c>
    </row>
    <row r="8524" spans="1:3" x14ac:dyDescent="0.2">
      <c r="A8524" s="3" t="s">
        <v>8525</v>
      </c>
      <c r="B8524" s="11">
        <v>0.72746881450000001</v>
      </c>
      <c r="C8524" s="4">
        <v>2.8533482999999998E-2</v>
      </c>
    </row>
    <row r="8525" spans="1:3" x14ac:dyDescent="0.2">
      <c r="A8525" s="3" t="s">
        <v>8526</v>
      </c>
      <c r="B8525" s="11">
        <v>0.72747651250000001</v>
      </c>
      <c r="C8525" s="4">
        <v>0.13537164300000001</v>
      </c>
    </row>
    <row r="8526" spans="1:3" x14ac:dyDescent="0.2">
      <c r="A8526" s="3" t="s">
        <v>8527</v>
      </c>
      <c r="B8526" s="11">
        <v>0.72754611749999998</v>
      </c>
      <c r="C8526" s="4">
        <v>-5.9881984999999999E-2</v>
      </c>
    </row>
    <row r="8527" spans="1:3" x14ac:dyDescent="0.2">
      <c r="A8527" s="3" t="s">
        <v>8528</v>
      </c>
      <c r="B8527" s="11">
        <v>0.72808511200000003</v>
      </c>
      <c r="C8527" s="4">
        <v>-0.14818851999999999</v>
      </c>
    </row>
    <row r="8528" spans="1:3" x14ac:dyDescent="0.2">
      <c r="A8528" s="3" t="s">
        <v>8529</v>
      </c>
      <c r="B8528" s="11">
        <v>0.72827859250000004</v>
      </c>
      <c r="C8528" s="4">
        <v>-2.8123406E-2</v>
      </c>
    </row>
    <row r="8529" spans="1:3" x14ac:dyDescent="0.2">
      <c r="A8529" s="3" t="s">
        <v>8530</v>
      </c>
      <c r="B8529" s="11">
        <v>0.72832395400000005</v>
      </c>
      <c r="C8529" s="4">
        <v>2.4913660000000001E-2</v>
      </c>
    </row>
    <row r="8530" spans="1:3" x14ac:dyDescent="0.2">
      <c r="A8530" s="3" t="s">
        <v>8531</v>
      </c>
      <c r="B8530" s="11">
        <v>0.72841966899999999</v>
      </c>
      <c r="C8530" s="4">
        <v>-4.5296061999999998E-2</v>
      </c>
    </row>
    <row r="8531" spans="1:3" x14ac:dyDescent="0.2">
      <c r="A8531" s="3" t="s">
        <v>8532</v>
      </c>
      <c r="B8531" s="11">
        <v>0.729593351</v>
      </c>
      <c r="C8531" s="4">
        <v>4.2738320000000003E-2</v>
      </c>
    </row>
    <row r="8532" spans="1:3" x14ac:dyDescent="0.2">
      <c r="A8532" s="3" t="s">
        <v>8533</v>
      </c>
      <c r="B8532" s="11">
        <v>0.72975163350000005</v>
      </c>
      <c r="C8532" s="4">
        <v>3.5665611E-2</v>
      </c>
    </row>
    <row r="8533" spans="1:3" x14ac:dyDescent="0.2">
      <c r="A8533" s="3" t="s">
        <v>8534</v>
      </c>
      <c r="B8533" s="11">
        <v>0.72981043999999995</v>
      </c>
      <c r="C8533" s="4">
        <v>-4.7829048999999998E-2</v>
      </c>
    </row>
    <row r="8534" spans="1:3" x14ac:dyDescent="0.2">
      <c r="A8534" s="3" t="s">
        <v>8535</v>
      </c>
      <c r="B8534" s="11">
        <v>0.7301928875</v>
      </c>
      <c r="C8534" s="4">
        <v>-4.9418296E-2</v>
      </c>
    </row>
    <row r="8535" spans="1:3" x14ac:dyDescent="0.2">
      <c r="A8535" s="3" t="s">
        <v>8536</v>
      </c>
      <c r="B8535" s="11">
        <v>0.73056212200000004</v>
      </c>
      <c r="C8535" s="4">
        <v>0.232009297</v>
      </c>
    </row>
    <row r="8536" spans="1:3" x14ac:dyDescent="0.2">
      <c r="A8536" s="3" t="s">
        <v>8537</v>
      </c>
      <c r="B8536" s="11">
        <v>0.73098748099999999</v>
      </c>
      <c r="C8536" s="4">
        <v>-0.32515660200000002</v>
      </c>
    </row>
    <row r="8537" spans="1:3" x14ac:dyDescent="0.2">
      <c r="A8537" s="3" t="s">
        <v>8538</v>
      </c>
      <c r="B8537" s="11">
        <v>0.73101010749999995</v>
      </c>
      <c r="C8537" s="4">
        <v>-5.5894323000000003E-2</v>
      </c>
    </row>
    <row r="8538" spans="1:3" x14ac:dyDescent="0.2">
      <c r="A8538" s="3" t="s">
        <v>8539</v>
      </c>
      <c r="B8538" s="11">
        <v>0.73168193000000004</v>
      </c>
      <c r="C8538" s="4">
        <v>-5.3125907E-2</v>
      </c>
    </row>
    <row r="8539" spans="1:3" x14ac:dyDescent="0.2">
      <c r="A8539" s="3" t="s">
        <v>8540</v>
      </c>
      <c r="B8539" s="11">
        <v>0.73184627250000001</v>
      </c>
      <c r="C8539" s="4">
        <v>6.9286900999999998E-2</v>
      </c>
    </row>
    <row r="8540" spans="1:3" x14ac:dyDescent="0.2">
      <c r="A8540" s="3" t="s">
        <v>8541</v>
      </c>
      <c r="B8540" s="11">
        <v>0.73223931900000006</v>
      </c>
      <c r="C8540" s="4">
        <v>9.1416933000000006E-2</v>
      </c>
    </row>
    <row r="8541" spans="1:3" x14ac:dyDescent="0.2">
      <c r="A8541" s="3" t="s">
        <v>8542</v>
      </c>
      <c r="B8541" s="11">
        <v>0.73237887700000004</v>
      </c>
      <c r="C8541" s="4">
        <v>-0.10416015200000001</v>
      </c>
    </row>
    <row r="8542" spans="1:3" x14ac:dyDescent="0.2">
      <c r="A8542" s="3" t="s">
        <v>8543</v>
      </c>
      <c r="B8542" s="11">
        <v>0.73239136900000001</v>
      </c>
      <c r="C8542" s="4">
        <v>-0.108146488</v>
      </c>
    </row>
    <row r="8543" spans="1:3" x14ac:dyDescent="0.2">
      <c r="A8543" s="3" t="s">
        <v>8544</v>
      </c>
      <c r="B8543" s="11">
        <v>0.73254286550000003</v>
      </c>
      <c r="C8543" s="4">
        <v>2.1448521000000002E-2</v>
      </c>
    </row>
    <row r="8544" spans="1:3" x14ac:dyDescent="0.2">
      <c r="A8544" s="3" t="s">
        <v>8545</v>
      </c>
      <c r="B8544" s="11">
        <v>0.73261624199999997</v>
      </c>
      <c r="C8544" s="4">
        <v>-4.7588566999999998E-2</v>
      </c>
    </row>
    <row r="8545" spans="1:3" x14ac:dyDescent="0.2">
      <c r="A8545" s="3" t="s">
        <v>8546</v>
      </c>
      <c r="B8545" s="11">
        <v>0.73288697800000002</v>
      </c>
      <c r="C8545" s="4">
        <v>-0.14250285100000001</v>
      </c>
    </row>
    <row r="8546" spans="1:3" x14ac:dyDescent="0.2">
      <c r="A8546" s="3" t="s">
        <v>8547</v>
      </c>
      <c r="B8546" s="11">
        <v>0.73328657750000004</v>
      </c>
      <c r="C8546" s="4">
        <v>2.0813424000000001E-2</v>
      </c>
    </row>
    <row r="8547" spans="1:3" x14ac:dyDescent="0.2">
      <c r="A8547" s="3" t="s">
        <v>8548</v>
      </c>
      <c r="B8547" s="11">
        <v>0.73338591799999997</v>
      </c>
      <c r="C8547" s="4">
        <v>1.6725535999999999E-2</v>
      </c>
    </row>
    <row r="8548" spans="1:3" x14ac:dyDescent="0.2">
      <c r="A8548" s="3" t="s">
        <v>8549</v>
      </c>
      <c r="B8548" s="11">
        <v>0.73358427550000005</v>
      </c>
      <c r="C8548" s="4">
        <v>-0.120637998</v>
      </c>
    </row>
    <row r="8549" spans="1:3" x14ac:dyDescent="0.2">
      <c r="A8549" s="3" t="s">
        <v>8550</v>
      </c>
      <c r="B8549" s="11">
        <v>0.73397637999999998</v>
      </c>
      <c r="C8549" s="4">
        <v>-3.5856383999999998E-2</v>
      </c>
    </row>
    <row r="8550" spans="1:3" x14ac:dyDescent="0.2">
      <c r="A8550" s="3" t="s">
        <v>8551</v>
      </c>
      <c r="B8550" s="11">
        <v>0.73406052050000004</v>
      </c>
      <c r="C8550" s="4">
        <v>0.23850205299999999</v>
      </c>
    </row>
    <row r="8551" spans="1:3" x14ac:dyDescent="0.2">
      <c r="A8551" s="3" t="s">
        <v>8552</v>
      </c>
      <c r="B8551" s="11">
        <v>0.73432578650000002</v>
      </c>
      <c r="C8551" s="4">
        <v>5.7006734000000003E-2</v>
      </c>
    </row>
    <row r="8552" spans="1:3" x14ac:dyDescent="0.2">
      <c r="A8552" s="3" t="s">
        <v>8553</v>
      </c>
      <c r="B8552" s="11">
        <v>0.73493754150000001</v>
      </c>
      <c r="C8552" s="4">
        <v>-8.3072549999999995E-2</v>
      </c>
    </row>
    <row r="8553" spans="1:3" x14ac:dyDescent="0.2">
      <c r="A8553" s="3" t="s">
        <v>8554</v>
      </c>
      <c r="B8553" s="11">
        <v>0.7350674385</v>
      </c>
      <c r="C8553" s="4">
        <v>-4.4068415999999999E-2</v>
      </c>
    </row>
    <row r="8554" spans="1:3" x14ac:dyDescent="0.2">
      <c r="A8554" s="3" t="s">
        <v>8555</v>
      </c>
      <c r="B8554" s="11">
        <v>0.73518926250000005</v>
      </c>
      <c r="C8554" s="4">
        <v>-4.4581032999999999E-2</v>
      </c>
    </row>
    <row r="8555" spans="1:3" x14ac:dyDescent="0.2">
      <c r="A8555" s="3" t="s">
        <v>8556</v>
      </c>
      <c r="B8555" s="11">
        <v>0.73579747299999998</v>
      </c>
      <c r="C8555" s="4">
        <v>-4.5543423999999999E-2</v>
      </c>
    </row>
    <row r="8556" spans="1:3" x14ac:dyDescent="0.2">
      <c r="A8556" s="3" t="s">
        <v>8557</v>
      </c>
      <c r="B8556" s="11">
        <v>0.73596452749999997</v>
      </c>
      <c r="C8556" s="4">
        <v>7.3379520000000004E-2</v>
      </c>
    </row>
    <row r="8557" spans="1:3" x14ac:dyDescent="0.2">
      <c r="A8557" s="3" t="s">
        <v>8558</v>
      </c>
      <c r="B8557" s="11">
        <v>0.73597676649999999</v>
      </c>
      <c r="C8557" s="4">
        <v>2.4298835000000001E-2</v>
      </c>
    </row>
    <row r="8558" spans="1:3" x14ac:dyDescent="0.2">
      <c r="A8558" s="3" t="s">
        <v>8559</v>
      </c>
      <c r="B8558" s="11">
        <v>0.73626538050000001</v>
      </c>
      <c r="C8558" s="4">
        <v>-1.9828730999999999E-2</v>
      </c>
    </row>
    <row r="8559" spans="1:3" x14ac:dyDescent="0.2">
      <c r="A8559" s="3" t="s">
        <v>8560</v>
      </c>
      <c r="B8559" s="11">
        <v>0.73628459499999999</v>
      </c>
      <c r="C8559" s="4">
        <v>-3.4595269999999997E-2</v>
      </c>
    </row>
    <row r="8560" spans="1:3" x14ac:dyDescent="0.2">
      <c r="A8560" s="3" t="s">
        <v>8561</v>
      </c>
      <c r="B8560" s="11">
        <v>0.73699915699999996</v>
      </c>
      <c r="C8560" s="4">
        <v>-3.5725999000000001E-2</v>
      </c>
    </row>
    <row r="8561" spans="1:3" x14ac:dyDescent="0.2">
      <c r="A8561" s="3" t="s">
        <v>8562</v>
      </c>
      <c r="B8561" s="11">
        <v>0.73710562000000002</v>
      </c>
      <c r="C8561" s="4">
        <v>0.196245902</v>
      </c>
    </row>
    <row r="8562" spans="1:3" x14ac:dyDescent="0.2">
      <c r="A8562" s="3" t="s">
        <v>8563</v>
      </c>
      <c r="B8562" s="11">
        <v>0.73712340350000005</v>
      </c>
      <c r="C8562" s="4">
        <v>7.7011977999999995E-2</v>
      </c>
    </row>
    <row r="8563" spans="1:3" x14ac:dyDescent="0.2">
      <c r="A8563" s="3" t="s">
        <v>8564</v>
      </c>
      <c r="B8563" s="11">
        <v>0.73733904449999998</v>
      </c>
      <c r="C8563" s="4">
        <v>5.3459495000000003E-2</v>
      </c>
    </row>
    <row r="8564" spans="1:3" x14ac:dyDescent="0.2">
      <c r="A8564" s="3" t="s">
        <v>8565</v>
      </c>
      <c r="B8564" s="11">
        <v>0.73844617050000005</v>
      </c>
      <c r="C8564" s="4">
        <v>-7.0409279000000005E-2</v>
      </c>
    </row>
    <row r="8565" spans="1:3" x14ac:dyDescent="0.2">
      <c r="A8565" s="3" t="s">
        <v>8566</v>
      </c>
      <c r="B8565" s="11">
        <v>0.73863057600000004</v>
      </c>
      <c r="C8565" s="4">
        <v>3.1039542E-2</v>
      </c>
    </row>
    <row r="8566" spans="1:3" x14ac:dyDescent="0.2">
      <c r="A8566" s="3" t="s">
        <v>8567</v>
      </c>
      <c r="B8566" s="11">
        <v>0.73919835</v>
      </c>
      <c r="C8566" s="4">
        <v>-7.6398867999999995E-2</v>
      </c>
    </row>
    <row r="8567" spans="1:3" x14ac:dyDescent="0.2">
      <c r="A8567" s="3" t="s">
        <v>8568</v>
      </c>
      <c r="B8567" s="11">
        <v>0.73919886499999998</v>
      </c>
      <c r="C8567" s="4">
        <v>-8.0139847E-2</v>
      </c>
    </row>
    <row r="8568" spans="1:3" x14ac:dyDescent="0.2">
      <c r="A8568" s="3" t="s">
        <v>8569</v>
      </c>
      <c r="B8568" s="11">
        <v>0.73935728649999999</v>
      </c>
      <c r="C8568" s="4">
        <v>4.9491124999999997E-2</v>
      </c>
    </row>
    <row r="8569" spans="1:3" x14ac:dyDescent="0.2">
      <c r="A8569" s="3" t="s">
        <v>8570</v>
      </c>
      <c r="B8569" s="11">
        <v>0.739357661</v>
      </c>
      <c r="C8569" s="4">
        <v>0.151704212</v>
      </c>
    </row>
    <row r="8570" spans="1:3" x14ac:dyDescent="0.2">
      <c r="A8570" s="3" t="s">
        <v>8571</v>
      </c>
      <c r="B8570" s="11">
        <v>0.73958817799999998</v>
      </c>
      <c r="C8570" s="4">
        <v>2.7037321E-2</v>
      </c>
    </row>
    <row r="8571" spans="1:3" x14ac:dyDescent="0.2">
      <c r="A8571" s="3" t="s">
        <v>8572</v>
      </c>
      <c r="B8571" s="11">
        <v>0.7396374215</v>
      </c>
      <c r="C8571" s="4">
        <v>0.13834254900000001</v>
      </c>
    </row>
    <row r="8572" spans="1:3" x14ac:dyDescent="0.2">
      <c r="A8572" s="3" t="s">
        <v>8573</v>
      </c>
      <c r="B8572" s="11">
        <v>0.73984307199999999</v>
      </c>
      <c r="C8572" s="4">
        <v>-4.2371091E-2</v>
      </c>
    </row>
    <row r="8573" spans="1:3" x14ac:dyDescent="0.2">
      <c r="A8573" s="3" t="s">
        <v>8574</v>
      </c>
      <c r="B8573" s="11">
        <v>0.73989157100000003</v>
      </c>
      <c r="C8573" s="4">
        <v>4.534121E-2</v>
      </c>
    </row>
    <row r="8574" spans="1:3" x14ac:dyDescent="0.2">
      <c r="A8574" s="3" t="s">
        <v>8575</v>
      </c>
      <c r="B8574" s="11">
        <v>0.74014268750000001</v>
      </c>
      <c r="C8574" s="4">
        <v>-3.7883688999999998E-2</v>
      </c>
    </row>
    <row r="8575" spans="1:3" x14ac:dyDescent="0.2">
      <c r="A8575" s="3" t="s">
        <v>8576</v>
      </c>
      <c r="B8575" s="11">
        <v>0.74052408700000005</v>
      </c>
      <c r="C8575" s="4">
        <v>1.9319796E-2</v>
      </c>
    </row>
    <row r="8576" spans="1:3" x14ac:dyDescent="0.2">
      <c r="A8576" s="3" t="s">
        <v>8577</v>
      </c>
      <c r="B8576" s="11">
        <v>0.7407718365</v>
      </c>
      <c r="C8576" s="4">
        <v>-2.9812207E-2</v>
      </c>
    </row>
    <row r="8577" spans="1:3" x14ac:dyDescent="0.2">
      <c r="A8577" s="3" t="s">
        <v>8578</v>
      </c>
      <c r="B8577" s="11">
        <v>0.74086874049999996</v>
      </c>
      <c r="C8577" s="4">
        <v>-7.7124827000000007E-2</v>
      </c>
    </row>
    <row r="8578" spans="1:3" x14ac:dyDescent="0.2">
      <c r="A8578" s="3" t="s">
        <v>8579</v>
      </c>
      <c r="B8578" s="11">
        <v>0.74204780199999998</v>
      </c>
      <c r="C8578" s="4">
        <v>-4.0096940999999997E-2</v>
      </c>
    </row>
    <row r="8579" spans="1:3" x14ac:dyDescent="0.2">
      <c r="A8579" s="3" t="s">
        <v>8580</v>
      </c>
      <c r="B8579" s="11">
        <v>0.7423854325</v>
      </c>
      <c r="C8579" s="4">
        <v>5.9651098E-2</v>
      </c>
    </row>
    <row r="8580" spans="1:3" x14ac:dyDescent="0.2">
      <c r="A8580" s="3" t="s">
        <v>8581</v>
      </c>
      <c r="B8580" s="11">
        <v>0.74266809749999996</v>
      </c>
      <c r="C8580" s="4">
        <v>0.108144299</v>
      </c>
    </row>
    <row r="8581" spans="1:3" x14ac:dyDescent="0.2">
      <c r="A8581" s="3" t="s">
        <v>8582</v>
      </c>
      <c r="B8581" s="11">
        <v>0.74306388649999999</v>
      </c>
      <c r="C8581" s="4">
        <v>4.2850014999999998E-2</v>
      </c>
    </row>
    <row r="8582" spans="1:3" x14ac:dyDescent="0.2">
      <c r="A8582" s="3" t="s">
        <v>8583</v>
      </c>
      <c r="B8582" s="11">
        <v>0.74310263249999997</v>
      </c>
      <c r="C8582" s="4">
        <v>1.4054214000000001E-2</v>
      </c>
    </row>
    <row r="8583" spans="1:3" x14ac:dyDescent="0.2">
      <c r="A8583" s="3" t="s">
        <v>8584</v>
      </c>
      <c r="B8583" s="11">
        <v>0.74379809600000002</v>
      </c>
      <c r="C8583" s="4">
        <v>-8.0717528999999996E-2</v>
      </c>
    </row>
    <row r="8584" spans="1:3" x14ac:dyDescent="0.2">
      <c r="A8584" s="3" t="s">
        <v>8585</v>
      </c>
      <c r="B8584" s="11">
        <v>0.74390719900000002</v>
      </c>
      <c r="C8584" s="4">
        <v>3.2559201000000003E-2</v>
      </c>
    </row>
    <row r="8585" spans="1:3" x14ac:dyDescent="0.2">
      <c r="A8585" s="3" t="s">
        <v>8586</v>
      </c>
      <c r="B8585" s="11">
        <v>0.74484851949999997</v>
      </c>
      <c r="C8585" s="4">
        <v>2.6281369999999998E-2</v>
      </c>
    </row>
    <row r="8586" spans="1:3" x14ac:dyDescent="0.2">
      <c r="A8586" s="3" t="s">
        <v>8587</v>
      </c>
      <c r="B8586" s="11">
        <v>0.745379703</v>
      </c>
      <c r="C8586" s="4">
        <v>6.4284947999999995E-2</v>
      </c>
    </row>
    <row r="8587" spans="1:3" x14ac:dyDescent="0.2">
      <c r="A8587" s="3" t="s">
        <v>8588</v>
      </c>
      <c r="B8587" s="11">
        <v>0.74566502150000002</v>
      </c>
      <c r="C8587" s="4">
        <v>7.2521728999999993E-2</v>
      </c>
    </row>
    <row r="8588" spans="1:3" x14ac:dyDescent="0.2">
      <c r="A8588" s="3" t="s">
        <v>8589</v>
      </c>
      <c r="B8588" s="11">
        <v>0.74589194400000003</v>
      </c>
      <c r="C8588" s="4">
        <v>0.14739091800000001</v>
      </c>
    </row>
    <row r="8589" spans="1:3" x14ac:dyDescent="0.2">
      <c r="A8589" s="3" t="s">
        <v>8590</v>
      </c>
      <c r="B8589" s="11">
        <v>0.74614891449999998</v>
      </c>
      <c r="C8589" s="4">
        <v>5.9075383000000002E-2</v>
      </c>
    </row>
    <row r="8590" spans="1:3" x14ac:dyDescent="0.2">
      <c r="A8590" s="3" t="s">
        <v>8591</v>
      </c>
      <c r="B8590" s="11">
        <v>0.74631769049999996</v>
      </c>
      <c r="C8590" s="4">
        <v>0.119377633</v>
      </c>
    </row>
    <row r="8591" spans="1:3" x14ac:dyDescent="0.2">
      <c r="A8591" s="3" t="s">
        <v>8592</v>
      </c>
      <c r="B8591" s="11">
        <v>0.74643656950000004</v>
      </c>
      <c r="C8591" s="4">
        <v>6.5110438000000007E-2</v>
      </c>
    </row>
    <row r="8592" spans="1:3" x14ac:dyDescent="0.2">
      <c r="A8592" s="3" t="s">
        <v>8593</v>
      </c>
      <c r="B8592" s="11">
        <v>0.74668438849999996</v>
      </c>
      <c r="C8592" s="4">
        <v>8.6450589999999994E-2</v>
      </c>
    </row>
    <row r="8593" spans="1:3" x14ac:dyDescent="0.2">
      <c r="A8593" s="3" t="s">
        <v>8594</v>
      </c>
      <c r="B8593" s="11">
        <v>0.74705640799999995</v>
      </c>
      <c r="C8593" s="4">
        <v>-2.8465272999999999E-2</v>
      </c>
    </row>
    <row r="8594" spans="1:3" x14ac:dyDescent="0.2">
      <c r="A8594" s="3" t="s">
        <v>8595</v>
      </c>
      <c r="B8594" s="11">
        <v>0.74729160650000004</v>
      </c>
      <c r="C8594" s="4">
        <v>3.440153E-2</v>
      </c>
    </row>
    <row r="8595" spans="1:3" x14ac:dyDescent="0.2">
      <c r="A8595" s="3" t="s">
        <v>8596</v>
      </c>
      <c r="B8595" s="11">
        <v>0.74729361599999999</v>
      </c>
      <c r="C8595" s="4">
        <v>3.4317327000000002E-2</v>
      </c>
    </row>
    <row r="8596" spans="1:3" x14ac:dyDescent="0.2">
      <c r="A8596" s="3" t="s">
        <v>8597</v>
      </c>
      <c r="B8596" s="11">
        <v>0.74736322700000002</v>
      </c>
      <c r="C8596" s="4">
        <v>-4.3892949000000001E-2</v>
      </c>
    </row>
    <row r="8597" spans="1:3" x14ac:dyDescent="0.2">
      <c r="A8597" s="3" t="s">
        <v>8598</v>
      </c>
      <c r="B8597" s="11">
        <v>0.74775109849999999</v>
      </c>
      <c r="C8597" s="4">
        <v>-0.121234805</v>
      </c>
    </row>
    <row r="8598" spans="1:3" x14ac:dyDescent="0.2">
      <c r="A8598" s="3" t="s">
        <v>8599</v>
      </c>
      <c r="B8598" s="11">
        <v>0.74802493000000003</v>
      </c>
      <c r="C8598" s="4">
        <v>2.0953145999999999E-2</v>
      </c>
    </row>
    <row r="8599" spans="1:3" x14ac:dyDescent="0.2">
      <c r="A8599" s="3" t="s">
        <v>8600</v>
      </c>
      <c r="B8599" s="11">
        <v>0.74822904999999995</v>
      </c>
      <c r="C8599" s="4">
        <v>-1.6843275000000001E-2</v>
      </c>
    </row>
    <row r="8600" spans="1:3" x14ac:dyDescent="0.2">
      <c r="A8600" s="3" t="s">
        <v>8601</v>
      </c>
      <c r="B8600" s="11">
        <v>0.74861239850000005</v>
      </c>
      <c r="C8600" s="4">
        <v>9.8111590999999998E-2</v>
      </c>
    </row>
    <row r="8601" spans="1:3" x14ac:dyDescent="0.2">
      <c r="A8601" s="3" t="s">
        <v>8602</v>
      </c>
      <c r="B8601" s="11">
        <v>0.74926675899999995</v>
      </c>
      <c r="C8601" s="4">
        <v>4.1510762E-2</v>
      </c>
    </row>
    <row r="8602" spans="1:3" x14ac:dyDescent="0.2">
      <c r="A8602" s="3" t="s">
        <v>8603</v>
      </c>
      <c r="B8602" s="11">
        <v>0.74935821349999998</v>
      </c>
      <c r="C8602" s="4">
        <v>0.130634309</v>
      </c>
    </row>
    <row r="8603" spans="1:3" x14ac:dyDescent="0.2">
      <c r="A8603" s="3" t="s">
        <v>8604</v>
      </c>
      <c r="B8603" s="11">
        <v>0.74949135649999998</v>
      </c>
      <c r="C8603" s="4">
        <v>-4.7567078999999998E-2</v>
      </c>
    </row>
    <row r="8604" spans="1:3" x14ac:dyDescent="0.2">
      <c r="A8604" s="3" t="s">
        <v>8605</v>
      </c>
      <c r="B8604" s="11">
        <v>0.74987771150000004</v>
      </c>
      <c r="C8604" s="4">
        <v>2.5367969000000001E-2</v>
      </c>
    </row>
    <row r="8605" spans="1:3" x14ac:dyDescent="0.2">
      <c r="A8605" s="3" t="s">
        <v>8606</v>
      </c>
      <c r="B8605" s="11">
        <v>0.7502785635</v>
      </c>
      <c r="C8605" s="4">
        <v>-4.7551177E-2</v>
      </c>
    </row>
    <row r="8606" spans="1:3" x14ac:dyDescent="0.2">
      <c r="A8606" s="3" t="s">
        <v>8607</v>
      </c>
      <c r="B8606" s="11">
        <v>0.75086862249999997</v>
      </c>
      <c r="C8606" s="4">
        <v>-0.19836331700000001</v>
      </c>
    </row>
    <row r="8607" spans="1:3" x14ac:dyDescent="0.2">
      <c r="A8607" s="3" t="s">
        <v>8608</v>
      </c>
      <c r="B8607" s="11">
        <v>0.75121740849999996</v>
      </c>
      <c r="C8607" s="4">
        <v>3.6849892000000002E-2</v>
      </c>
    </row>
    <row r="8608" spans="1:3" x14ac:dyDescent="0.2">
      <c r="A8608" s="3" t="s">
        <v>8609</v>
      </c>
      <c r="B8608" s="11">
        <v>0.751799726</v>
      </c>
      <c r="C8608" s="4">
        <v>7.0477405000000007E-2</v>
      </c>
    </row>
    <row r="8609" spans="1:3" x14ac:dyDescent="0.2">
      <c r="A8609" s="3" t="s">
        <v>8610</v>
      </c>
      <c r="B8609" s="11">
        <v>0.75194107050000003</v>
      </c>
      <c r="C8609" s="4">
        <v>8.4652382999999998E-2</v>
      </c>
    </row>
    <row r="8610" spans="1:3" x14ac:dyDescent="0.2">
      <c r="A8610" s="3" t="s">
        <v>8611</v>
      </c>
      <c r="B8610" s="11">
        <v>0.75220491550000002</v>
      </c>
      <c r="C8610" s="4">
        <v>0.118831874</v>
      </c>
    </row>
    <row r="8611" spans="1:3" x14ac:dyDescent="0.2">
      <c r="A8611" s="3" t="s">
        <v>8612</v>
      </c>
      <c r="B8611" s="11">
        <v>0.75241451749999999</v>
      </c>
      <c r="C8611" s="4">
        <v>-2.3211104E-2</v>
      </c>
    </row>
    <row r="8612" spans="1:3" x14ac:dyDescent="0.2">
      <c r="A8612" s="3" t="s">
        <v>8613</v>
      </c>
      <c r="B8612" s="11">
        <v>0.75242676350000004</v>
      </c>
      <c r="C8612" s="4">
        <v>-4.3363957000000002E-2</v>
      </c>
    </row>
    <row r="8613" spans="1:3" x14ac:dyDescent="0.2">
      <c r="A8613" s="3" t="s">
        <v>8614</v>
      </c>
      <c r="B8613" s="11">
        <v>0.75273404150000001</v>
      </c>
      <c r="C8613" s="4">
        <v>-0.113941125</v>
      </c>
    </row>
    <row r="8614" spans="1:3" x14ac:dyDescent="0.2">
      <c r="A8614" s="3" t="s">
        <v>8615</v>
      </c>
      <c r="B8614" s="11">
        <v>0.75301470199999998</v>
      </c>
      <c r="C8614" s="4">
        <v>4.5617350000000001E-2</v>
      </c>
    </row>
    <row r="8615" spans="1:3" x14ac:dyDescent="0.2">
      <c r="A8615" s="3" t="s">
        <v>8616</v>
      </c>
      <c r="B8615" s="11">
        <v>0.75371213800000003</v>
      </c>
      <c r="C8615" s="4">
        <v>-1.9632086E-2</v>
      </c>
    </row>
    <row r="8616" spans="1:3" x14ac:dyDescent="0.2">
      <c r="A8616" s="3" t="s">
        <v>8617</v>
      </c>
      <c r="B8616" s="11">
        <v>0.75394148049999998</v>
      </c>
      <c r="C8616" s="4">
        <v>3.6619962999999998E-2</v>
      </c>
    </row>
    <row r="8617" spans="1:3" x14ac:dyDescent="0.2">
      <c r="A8617" s="3" t="s">
        <v>8618</v>
      </c>
      <c r="B8617" s="11">
        <v>0.75394792099999997</v>
      </c>
      <c r="C8617" s="4">
        <v>1.8771741000000002E-2</v>
      </c>
    </row>
    <row r="8618" spans="1:3" x14ac:dyDescent="0.2">
      <c r="A8618" s="3" t="s">
        <v>8619</v>
      </c>
      <c r="B8618" s="11">
        <v>0.75399350050000002</v>
      </c>
      <c r="C8618" s="4">
        <v>0.13748682700000001</v>
      </c>
    </row>
    <row r="8619" spans="1:3" x14ac:dyDescent="0.2">
      <c r="A8619" s="3" t="s">
        <v>8620</v>
      </c>
      <c r="B8619" s="11">
        <v>0.75411901150000005</v>
      </c>
      <c r="C8619" s="4">
        <v>6.2906923000000003E-2</v>
      </c>
    </row>
    <row r="8620" spans="1:3" x14ac:dyDescent="0.2">
      <c r="A8620" s="3" t="s">
        <v>8621</v>
      </c>
      <c r="B8620" s="11">
        <v>0.75484600850000005</v>
      </c>
      <c r="C8620" s="4">
        <v>4.2896671999999997E-2</v>
      </c>
    </row>
    <row r="8621" spans="1:3" x14ac:dyDescent="0.2">
      <c r="A8621" s="3" t="s">
        <v>8622</v>
      </c>
      <c r="B8621" s="11">
        <v>0.75487520299999999</v>
      </c>
      <c r="C8621" s="4">
        <v>8.9742805999999994E-2</v>
      </c>
    </row>
    <row r="8622" spans="1:3" x14ac:dyDescent="0.2">
      <c r="A8622" s="3" t="s">
        <v>8623</v>
      </c>
      <c r="B8622" s="11">
        <v>0.75582570999999998</v>
      </c>
      <c r="C8622" s="4">
        <v>8.5745204000000005E-2</v>
      </c>
    </row>
    <row r="8623" spans="1:3" x14ac:dyDescent="0.2">
      <c r="A8623" s="3" t="s">
        <v>8624</v>
      </c>
      <c r="B8623" s="11">
        <v>0.75608974299999998</v>
      </c>
      <c r="C8623" s="4">
        <v>3.4570961999999997E-2</v>
      </c>
    </row>
    <row r="8624" spans="1:3" x14ac:dyDescent="0.2">
      <c r="A8624" s="3" t="s">
        <v>8625</v>
      </c>
      <c r="B8624" s="11">
        <v>0.75614960050000002</v>
      </c>
      <c r="C8624" s="4">
        <v>-3.9761965000000003E-2</v>
      </c>
    </row>
    <row r="8625" spans="1:3" x14ac:dyDescent="0.2">
      <c r="A8625" s="3" t="s">
        <v>8626</v>
      </c>
      <c r="B8625" s="11">
        <v>0.756215686</v>
      </c>
      <c r="C8625" s="4">
        <v>-4.4616840999999997E-2</v>
      </c>
    </row>
    <row r="8626" spans="1:3" x14ac:dyDescent="0.2">
      <c r="A8626" s="3" t="s">
        <v>8627</v>
      </c>
      <c r="B8626" s="11">
        <v>0.75641298099999998</v>
      </c>
      <c r="C8626" s="4">
        <v>-6.1242640000000001E-2</v>
      </c>
    </row>
    <row r="8627" spans="1:3" x14ac:dyDescent="0.2">
      <c r="A8627" s="3" t="s">
        <v>8628</v>
      </c>
      <c r="B8627" s="11">
        <v>0.75706527400000001</v>
      </c>
      <c r="C8627" s="4">
        <v>0.123774757</v>
      </c>
    </row>
    <row r="8628" spans="1:3" x14ac:dyDescent="0.2">
      <c r="A8628" s="3" t="s">
        <v>8629</v>
      </c>
      <c r="B8628" s="11">
        <v>0.757968949</v>
      </c>
      <c r="C8628" s="4">
        <v>4.8390834000000001E-2</v>
      </c>
    </row>
    <row r="8629" spans="1:3" x14ac:dyDescent="0.2">
      <c r="A8629" s="3" t="s">
        <v>8630</v>
      </c>
      <c r="B8629" s="11">
        <v>0.75797926849999997</v>
      </c>
      <c r="C8629" s="4">
        <v>0.22544871499999999</v>
      </c>
    </row>
    <row r="8630" spans="1:3" x14ac:dyDescent="0.2">
      <c r="A8630" s="3" t="s">
        <v>8631</v>
      </c>
      <c r="B8630" s="11">
        <v>0.75808097399999996</v>
      </c>
      <c r="C8630" s="4">
        <v>5.4491471E-2</v>
      </c>
    </row>
    <row r="8631" spans="1:3" x14ac:dyDescent="0.2">
      <c r="A8631" s="3" t="s">
        <v>8632</v>
      </c>
      <c r="B8631" s="11">
        <v>0.75832951599999998</v>
      </c>
      <c r="C8631" s="4">
        <v>-5.5659459000000001E-2</v>
      </c>
    </row>
    <row r="8632" spans="1:3" x14ac:dyDescent="0.2">
      <c r="A8632" s="3" t="s">
        <v>8633</v>
      </c>
      <c r="B8632" s="11">
        <v>0.75836415850000005</v>
      </c>
      <c r="C8632" s="4">
        <v>4.4329370999999999E-2</v>
      </c>
    </row>
    <row r="8633" spans="1:3" x14ac:dyDescent="0.2">
      <c r="A8633" s="3" t="s">
        <v>8634</v>
      </c>
      <c r="B8633" s="11">
        <v>0.75849287750000005</v>
      </c>
      <c r="C8633" s="4">
        <v>-6.3773634999999995E-2</v>
      </c>
    </row>
    <row r="8634" spans="1:3" x14ac:dyDescent="0.2">
      <c r="A8634" s="3" t="s">
        <v>8635</v>
      </c>
      <c r="B8634" s="11">
        <v>0.75849336599999995</v>
      </c>
      <c r="C8634" s="4">
        <v>-0.11339268600000001</v>
      </c>
    </row>
    <row r="8635" spans="1:3" x14ac:dyDescent="0.2">
      <c r="A8635" s="3" t="s">
        <v>8636</v>
      </c>
      <c r="B8635" s="11">
        <v>0.75913378099999995</v>
      </c>
      <c r="C8635" s="4">
        <v>-0.29815091500000002</v>
      </c>
    </row>
    <row r="8636" spans="1:3" x14ac:dyDescent="0.2">
      <c r="A8636" s="3" t="s">
        <v>8637</v>
      </c>
      <c r="B8636" s="11">
        <v>0.7591896655</v>
      </c>
      <c r="C8636" s="4">
        <v>6.6398068000000005E-2</v>
      </c>
    </row>
    <row r="8637" spans="1:3" x14ac:dyDescent="0.2">
      <c r="A8637" s="3" t="s">
        <v>8638</v>
      </c>
      <c r="B8637" s="11">
        <v>0.75924654000000003</v>
      </c>
      <c r="C8637" s="4">
        <v>6.2293437E-2</v>
      </c>
    </row>
    <row r="8638" spans="1:3" x14ac:dyDescent="0.2">
      <c r="A8638" s="3" t="s">
        <v>8639</v>
      </c>
      <c r="B8638" s="11">
        <v>0.75996765649999998</v>
      </c>
      <c r="C8638" s="4">
        <v>-9.2221840999999999E-2</v>
      </c>
    </row>
    <row r="8639" spans="1:3" x14ac:dyDescent="0.2">
      <c r="A8639" s="3" t="s">
        <v>8640</v>
      </c>
      <c r="B8639" s="11">
        <v>0.76025634649999996</v>
      </c>
      <c r="C8639" s="4">
        <v>-4.5300165000000003E-2</v>
      </c>
    </row>
    <row r="8640" spans="1:3" x14ac:dyDescent="0.2">
      <c r="A8640" s="3" t="s">
        <v>8641</v>
      </c>
      <c r="B8640" s="11">
        <v>0.76034197349999999</v>
      </c>
      <c r="C8640" s="4">
        <v>-0.164167544</v>
      </c>
    </row>
    <row r="8641" spans="1:3" x14ac:dyDescent="0.2">
      <c r="A8641" s="3" t="s">
        <v>8642</v>
      </c>
      <c r="B8641" s="11">
        <v>0.76053213649999996</v>
      </c>
      <c r="C8641" s="4">
        <v>-7.7461071000000006E-2</v>
      </c>
    </row>
    <row r="8642" spans="1:3" x14ac:dyDescent="0.2">
      <c r="A8642" s="3" t="s">
        <v>8643</v>
      </c>
      <c r="B8642" s="11">
        <v>0.76053711749999997</v>
      </c>
      <c r="C8642" s="4">
        <v>3.1768141E-2</v>
      </c>
    </row>
    <row r="8643" spans="1:3" x14ac:dyDescent="0.2">
      <c r="A8643" s="3" t="s">
        <v>8644</v>
      </c>
      <c r="B8643" s="11">
        <v>0.76130075949999998</v>
      </c>
      <c r="C8643" s="4">
        <v>2.5829925E-2</v>
      </c>
    </row>
    <row r="8644" spans="1:3" x14ac:dyDescent="0.2">
      <c r="A8644" s="3" t="s">
        <v>8645</v>
      </c>
      <c r="B8644" s="11">
        <v>0.76150471399999997</v>
      </c>
      <c r="C8644" s="4">
        <v>8.1399549000000002E-2</v>
      </c>
    </row>
    <row r="8645" spans="1:3" x14ac:dyDescent="0.2">
      <c r="A8645" s="3" t="s">
        <v>8646</v>
      </c>
      <c r="B8645" s="11">
        <v>0.76173460950000005</v>
      </c>
      <c r="C8645" s="4">
        <v>-5.6647116999999997E-2</v>
      </c>
    </row>
    <row r="8646" spans="1:3" x14ac:dyDescent="0.2">
      <c r="A8646" s="3" t="s">
        <v>8647</v>
      </c>
      <c r="B8646" s="11">
        <v>0.76192261149999996</v>
      </c>
      <c r="C8646" s="4">
        <v>-3.5382711999999997E-2</v>
      </c>
    </row>
    <row r="8647" spans="1:3" x14ac:dyDescent="0.2">
      <c r="A8647" s="3" t="s">
        <v>8648</v>
      </c>
      <c r="B8647" s="11">
        <v>0.76195703199999998</v>
      </c>
      <c r="C8647" s="4">
        <v>-7.2842507000000001E-2</v>
      </c>
    </row>
    <row r="8648" spans="1:3" x14ac:dyDescent="0.2">
      <c r="A8648" s="3" t="s">
        <v>8649</v>
      </c>
      <c r="B8648" s="11">
        <v>0.76210495899999997</v>
      </c>
      <c r="C8648" s="4">
        <v>-3.3919512999999998E-2</v>
      </c>
    </row>
    <row r="8649" spans="1:3" x14ac:dyDescent="0.2">
      <c r="A8649" s="3" t="s">
        <v>8650</v>
      </c>
      <c r="B8649" s="11">
        <v>0.76226361050000002</v>
      </c>
      <c r="C8649" s="4">
        <v>6.1228115E-2</v>
      </c>
    </row>
    <row r="8650" spans="1:3" x14ac:dyDescent="0.2">
      <c r="A8650" s="3" t="s">
        <v>8651</v>
      </c>
      <c r="B8650" s="11">
        <v>0.76245259700000001</v>
      </c>
      <c r="C8650" s="4">
        <v>9.1014477999999996E-2</v>
      </c>
    </row>
    <row r="8651" spans="1:3" x14ac:dyDescent="0.2">
      <c r="A8651" s="3" t="s">
        <v>8652</v>
      </c>
      <c r="B8651" s="11">
        <v>0.76274704950000005</v>
      </c>
      <c r="C8651" s="4">
        <v>-7.0009393000000003E-2</v>
      </c>
    </row>
    <row r="8652" spans="1:3" x14ac:dyDescent="0.2">
      <c r="A8652" s="3" t="s">
        <v>8653</v>
      </c>
      <c r="B8652" s="11">
        <v>0.76278911100000002</v>
      </c>
      <c r="C8652" s="4">
        <v>5.4213274999999998E-2</v>
      </c>
    </row>
    <row r="8653" spans="1:3" x14ac:dyDescent="0.2">
      <c r="A8653" s="3" t="s">
        <v>8654</v>
      </c>
      <c r="B8653" s="11">
        <v>0.76344941200000005</v>
      </c>
      <c r="C8653" s="4">
        <v>-5.7411259999999999E-2</v>
      </c>
    </row>
    <row r="8654" spans="1:3" x14ac:dyDescent="0.2">
      <c r="A8654" s="3" t="s">
        <v>8655</v>
      </c>
      <c r="B8654" s="11">
        <v>0.76357319199999996</v>
      </c>
      <c r="C8654" s="4">
        <v>-3.6236904E-2</v>
      </c>
    </row>
    <row r="8655" spans="1:3" x14ac:dyDescent="0.2">
      <c r="A8655" s="3" t="s">
        <v>8656</v>
      </c>
      <c r="B8655" s="11">
        <v>0.76359456199999998</v>
      </c>
      <c r="C8655" s="4">
        <v>6.9017693000000005E-2</v>
      </c>
    </row>
    <row r="8656" spans="1:3" x14ac:dyDescent="0.2">
      <c r="A8656" s="3" t="s">
        <v>8657</v>
      </c>
      <c r="B8656" s="11">
        <v>0.76377076450000003</v>
      </c>
      <c r="C8656" s="4">
        <v>0.174018376</v>
      </c>
    </row>
    <row r="8657" spans="1:3" x14ac:dyDescent="0.2">
      <c r="A8657" s="3" t="s">
        <v>8658</v>
      </c>
      <c r="B8657" s="11">
        <v>0.76394562099999996</v>
      </c>
      <c r="C8657" s="4">
        <v>-3.6834216000000003E-2</v>
      </c>
    </row>
    <row r="8658" spans="1:3" x14ac:dyDescent="0.2">
      <c r="A8658" s="3" t="s">
        <v>8659</v>
      </c>
      <c r="B8658" s="11">
        <v>0.76396360600000002</v>
      </c>
      <c r="C8658" s="4">
        <v>-2.8029948999999998E-2</v>
      </c>
    </row>
    <row r="8659" spans="1:3" x14ac:dyDescent="0.2">
      <c r="A8659" s="3" t="s">
        <v>8660</v>
      </c>
      <c r="B8659" s="11">
        <v>0.76486178199999999</v>
      </c>
      <c r="C8659" s="4">
        <v>5.5965707000000003E-2</v>
      </c>
    </row>
    <row r="8660" spans="1:3" x14ac:dyDescent="0.2">
      <c r="A8660" s="3" t="s">
        <v>8661</v>
      </c>
      <c r="B8660" s="11">
        <v>0.76507448550000001</v>
      </c>
      <c r="C8660" s="4">
        <v>7.5789475999999995E-2</v>
      </c>
    </row>
    <row r="8661" spans="1:3" x14ac:dyDescent="0.2">
      <c r="A8661" s="3" t="s">
        <v>8662</v>
      </c>
      <c r="B8661" s="11">
        <v>0.76527119099999996</v>
      </c>
      <c r="C8661" s="4">
        <v>-5.1142854000000001E-2</v>
      </c>
    </row>
    <row r="8662" spans="1:3" x14ac:dyDescent="0.2">
      <c r="A8662" s="3" t="s">
        <v>8663</v>
      </c>
      <c r="B8662" s="11">
        <v>0.76542891000000002</v>
      </c>
      <c r="C8662" s="4">
        <v>-4.553923E-2</v>
      </c>
    </row>
    <row r="8663" spans="1:3" x14ac:dyDescent="0.2">
      <c r="A8663" s="3" t="s">
        <v>8664</v>
      </c>
      <c r="B8663" s="11">
        <v>0.76575323049999999</v>
      </c>
      <c r="C8663" s="4">
        <v>0.226767048</v>
      </c>
    </row>
    <row r="8664" spans="1:3" x14ac:dyDescent="0.2">
      <c r="A8664" s="3" t="s">
        <v>8665</v>
      </c>
      <c r="B8664" s="11">
        <v>0.76631926500000003</v>
      </c>
      <c r="C8664" s="4">
        <v>3.477264E-2</v>
      </c>
    </row>
    <row r="8665" spans="1:3" x14ac:dyDescent="0.2">
      <c r="A8665" s="3" t="s">
        <v>8666</v>
      </c>
      <c r="B8665" s="11">
        <v>0.76674248649999999</v>
      </c>
      <c r="C8665" s="4">
        <v>3.4216968E-2</v>
      </c>
    </row>
    <row r="8666" spans="1:3" x14ac:dyDescent="0.2">
      <c r="A8666" s="3" t="s">
        <v>8667</v>
      </c>
      <c r="B8666" s="11">
        <v>0.76871293750000003</v>
      </c>
      <c r="C8666" s="4">
        <v>-7.4164958000000003E-2</v>
      </c>
    </row>
    <row r="8667" spans="1:3" x14ac:dyDescent="0.2">
      <c r="A8667" s="3" t="s">
        <v>8668</v>
      </c>
      <c r="B8667" s="11">
        <v>0.76883517999999995</v>
      </c>
      <c r="C8667" s="4">
        <v>-4.7848208000000003E-2</v>
      </c>
    </row>
    <row r="8668" spans="1:3" x14ac:dyDescent="0.2">
      <c r="A8668" s="3" t="s">
        <v>8669</v>
      </c>
      <c r="B8668" s="11">
        <v>0.76908712950000002</v>
      </c>
      <c r="C8668" s="4">
        <v>5.9353415E-2</v>
      </c>
    </row>
    <row r="8669" spans="1:3" x14ac:dyDescent="0.2">
      <c r="A8669" s="3" t="s">
        <v>8670</v>
      </c>
      <c r="B8669" s="11">
        <v>0.76959030399999995</v>
      </c>
      <c r="C8669" s="4">
        <v>8.1561047999999997E-2</v>
      </c>
    </row>
    <row r="8670" spans="1:3" x14ac:dyDescent="0.2">
      <c r="A8670" s="3" t="s">
        <v>8671</v>
      </c>
      <c r="B8670" s="11">
        <v>0.769665987</v>
      </c>
      <c r="C8670" s="4">
        <v>7.5589112E-2</v>
      </c>
    </row>
    <row r="8671" spans="1:3" x14ac:dyDescent="0.2">
      <c r="A8671" s="3" t="s">
        <v>8672</v>
      </c>
      <c r="B8671" s="11">
        <v>0.76998859200000003</v>
      </c>
      <c r="C8671" s="4">
        <v>-0.106990879</v>
      </c>
    </row>
    <row r="8672" spans="1:3" x14ac:dyDescent="0.2">
      <c r="A8672" s="3" t="s">
        <v>8673</v>
      </c>
      <c r="B8672" s="11">
        <v>0.77010699400000004</v>
      </c>
      <c r="C8672" s="4">
        <v>4.9157499E-2</v>
      </c>
    </row>
    <row r="8673" spans="1:3" x14ac:dyDescent="0.2">
      <c r="A8673" s="3" t="s">
        <v>8674</v>
      </c>
      <c r="B8673" s="11">
        <v>0.77011543400000004</v>
      </c>
      <c r="C8673" s="4">
        <v>-2.8067743999999999E-2</v>
      </c>
    </row>
    <row r="8674" spans="1:3" x14ac:dyDescent="0.2">
      <c r="A8674" s="3" t="s">
        <v>8675</v>
      </c>
      <c r="B8674" s="11">
        <v>0.77016723450000002</v>
      </c>
      <c r="C8674" s="4">
        <v>6.0885690999999999E-2</v>
      </c>
    </row>
    <row r="8675" spans="1:3" x14ac:dyDescent="0.2">
      <c r="A8675" s="3" t="s">
        <v>8676</v>
      </c>
      <c r="B8675" s="11">
        <v>0.77021337749999996</v>
      </c>
      <c r="C8675" s="4">
        <v>3.0368340000000001E-2</v>
      </c>
    </row>
    <row r="8676" spans="1:3" x14ac:dyDescent="0.2">
      <c r="A8676" s="3" t="s">
        <v>8677</v>
      </c>
      <c r="B8676" s="11">
        <v>0.77036173799999996</v>
      </c>
      <c r="C8676" s="4">
        <v>-7.4479896000000004E-2</v>
      </c>
    </row>
    <row r="8677" spans="1:3" x14ac:dyDescent="0.2">
      <c r="A8677" s="3" t="s">
        <v>8678</v>
      </c>
      <c r="B8677" s="11">
        <v>0.77109696549999995</v>
      </c>
      <c r="C8677" s="4">
        <v>9.4292699999999993E-2</v>
      </c>
    </row>
    <row r="8678" spans="1:3" x14ac:dyDescent="0.2">
      <c r="A8678" s="3" t="s">
        <v>8679</v>
      </c>
      <c r="B8678" s="11">
        <v>0.77114218800000001</v>
      </c>
      <c r="C8678" s="4">
        <v>4.6785094999999999E-2</v>
      </c>
    </row>
    <row r="8679" spans="1:3" x14ac:dyDescent="0.2">
      <c r="A8679" s="3" t="s">
        <v>8680</v>
      </c>
      <c r="B8679" s="11">
        <v>0.77139758800000002</v>
      </c>
      <c r="C8679" s="4">
        <v>1.8205010000000001E-2</v>
      </c>
    </row>
    <row r="8680" spans="1:3" x14ac:dyDescent="0.2">
      <c r="A8680" s="3" t="s">
        <v>8681</v>
      </c>
      <c r="B8680" s="11">
        <v>0.77148720900000001</v>
      </c>
      <c r="C8680" s="4">
        <v>1.7828396E-2</v>
      </c>
    </row>
    <row r="8681" spans="1:3" x14ac:dyDescent="0.2">
      <c r="A8681" s="3" t="s">
        <v>8682</v>
      </c>
      <c r="B8681" s="11">
        <v>0.771696296</v>
      </c>
      <c r="C8681" s="4">
        <v>-2.3705316000000001E-2</v>
      </c>
    </row>
    <row r="8682" spans="1:3" x14ac:dyDescent="0.2">
      <c r="A8682" s="3" t="s">
        <v>8683</v>
      </c>
      <c r="B8682" s="11">
        <v>0.77242339999999998</v>
      </c>
      <c r="C8682" s="4">
        <v>0.105884952</v>
      </c>
    </row>
    <row r="8683" spans="1:3" x14ac:dyDescent="0.2">
      <c r="A8683" s="3" t="s">
        <v>8684</v>
      </c>
      <c r="B8683" s="11">
        <v>0.77274261899999996</v>
      </c>
      <c r="C8683" s="4">
        <v>0.135109749</v>
      </c>
    </row>
    <row r="8684" spans="1:3" x14ac:dyDescent="0.2">
      <c r="A8684" s="3" t="s">
        <v>8685</v>
      </c>
      <c r="B8684" s="11">
        <v>0.77285514150000001</v>
      </c>
      <c r="C8684" s="4">
        <v>4.7063288000000002E-2</v>
      </c>
    </row>
    <row r="8685" spans="1:3" x14ac:dyDescent="0.2">
      <c r="A8685" s="3" t="s">
        <v>8686</v>
      </c>
      <c r="B8685" s="11">
        <v>0.77314738350000001</v>
      </c>
      <c r="C8685" s="4">
        <v>-7.6518118999999996E-2</v>
      </c>
    </row>
    <row r="8686" spans="1:3" x14ac:dyDescent="0.2">
      <c r="A8686" s="3" t="s">
        <v>8687</v>
      </c>
      <c r="B8686" s="11">
        <v>0.77319679799999996</v>
      </c>
      <c r="C8686" s="4">
        <v>-0.111250062</v>
      </c>
    </row>
    <row r="8687" spans="1:3" x14ac:dyDescent="0.2">
      <c r="A8687" s="3" t="s">
        <v>8688</v>
      </c>
      <c r="B8687" s="11">
        <v>0.77321629400000003</v>
      </c>
      <c r="C8687" s="4">
        <v>-6.4076436000000001E-2</v>
      </c>
    </row>
    <row r="8688" spans="1:3" x14ac:dyDescent="0.2">
      <c r="A8688" s="3" t="s">
        <v>8689</v>
      </c>
      <c r="B8688" s="11">
        <v>0.77338102600000003</v>
      </c>
      <c r="C8688" s="4">
        <v>-2.8432117999999999E-2</v>
      </c>
    </row>
    <row r="8689" spans="1:3" x14ac:dyDescent="0.2">
      <c r="A8689" s="3" t="s">
        <v>8690</v>
      </c>
      <c r="B8689" s="11">
        <v>0.77339684099999995</v>
      </c>
      <c r="C8689" s="4">
        <v>5.8311327000000003E-2</v>
      </c>
    </row>
    <row r="8690" spans="1:3" x14ac:dyDescent="0.2">
      <c r="A8690" s="3" t="s">
        <v>8691</v>
      </c>
      <c r="B8690" s="11">
        <v>0.77365398200000002</v>
      </c>
      <c r="C8690" s="4">
        <v>2.7526714000000001E-2</v>
      </c>
    </row>
    <row r="8691" spans="1:3" x14ac:dyDescent="0.2">
      <c r="A8691" s="3" t="s">
        <v>8692</v>
      </c>
      <c r="B8691" s="11">
        <v>0.77384847349999997</v>
      </c>
      <c r="C8691" s="4">
        <v>-2.7801381E-2</v>
      </c>
    </row>
    <row r="8692" spans="1:3" x14ac:dyDescent="0.2">
      <c r="A8692" s="3" t="s">
        <v>8693</v>
      </c>
      <c r="B8692" s="11">
        <v>0.77422387150000005</v>
      </c>
      <c r="C8692" s="4">
        <v>2.0979998999999999E-2</v>
      </c>
    </row>
    <row r="8693" spans="1:3" x14ac:dyDescent="0.2">
      <c r="A8693" s="3" t="s">
        <v>8694</v>
      </c>
      <c r="B8693" s="11">
        <v>0.77428513700000001</v>
      </c>
      <c r="C8693" s="4">
        <v>4.8002386000000001E-2</v>
      </c>
    </row>
    <row r="8694" spans="1:3" x14ac:dyDescent="0.2">
      <c r="A8694" s="3" t="s">
        <v>8695</v>
      </c>
      <c r="B8694" s="11">
        <v>0.77433636100000003</v>
      </c>
      <c r="C8694" s="4">
        <v>-3.8375204000000003E-2</v>
      </c>
    </row>
    <row r="8695" spans="1:3" x14ac:dyDescent="0.2">
      <c r="A8695" s="3" t="s">
        <v>8696</v>
      </c>
      <c r="B8695" s="11">
        <v>0.77473236349999997</v>
      </c>
      <c r="C8695" s="4">
        <v>-3.3952799999999998E-2</v>
      </c>
    </row>
    <row r="8696" spans="1:3" x14ac:dyDescent="0.2">
      <c r="A8696" s="3" t="s">
        <v>8697</v>
      </c>
      <c r="B8696" s="11">
        <v>0.77568245849999995</v>
      </c>
      <c r="C8696" s="4">
        <v>-0.166157257</v>
      </c>
    </row>
    <row r="8697" spans="1:3" x14ac:dyDescent="0.2">
      <c r="A8697" s="3" t="s">
        <v>8698</v>
      </c>
      <c r="B8697" s="11">
        <v>0.77596110699999998</v>
      </c>
      <c r="C8697" s="4">
        <v>-4.7042542999999999E-2</v>
      </c>
    </row>
    <row r="8698" spans="1:3" x14ac:dyDescent="0.2">
      <c r="A8698" s="3" t="s">
        <v>8699</v>
      </c>
      <c r="B8698" s="11">
        <v>0.77611006500000002</v>
      </c>
      <c r="C8698" s="4">
        <v>5.7392049000000001E-2</v>
      </c>
    </row>
    <row r="8699" spans="1:3" x14ac:dyDescent="0.2">
      <c r="A8699" s="3" t="s">
        <v>8700</v>
      </c>
      <c r="B8699" s="11">
        <v>0.77611814649999999</v>
      </c>
      <c r="C8699" s="4">
        <v>-0.10882112400000001</v>
      </c>
    </row>
    <row r="8700" spans="1:3" x14ac:dyDescent="0.2">
      <c r="A8700" s="3" t="s">
        <v>8701</v>
      </c>
      <c r="B8700" s="11">
        <v>0.77630309149999999</v>
      </c>
      <c r="C8700" s="4">
        <v>0.160080899</v>
      </c>
    </row>
    <row r="8701" spans="1:3" x14ac:dyDescent="0.2">
      <c r="A8701" s="3" t="s">
        <v>8702</v>
      </c>
      <c r="B8701" s="11">
        <v>0.77631338699999997</v>
      </c>
      <c r="C8701" s="4">
        <v>-7.1805746000000004E-2</v>
      </c>
    </row>
    <row r="8702" spans="1:3" x14ac:dyDescent="0.2">
      <c r="A8702" s="3" t="s">
        <v>8703</v>
      </c>
      <c r="B8702" s="11">
        <v>0.77672943949999995</v>
      </c>
      <c r="C8702" s="4">
        <v>-1.6505269999999999E-2</v>
      </c>
    </row>
    <row r="8703" spans="1:3" x14ac:dyDescent="0.2">
      <c r="A8703" s="3" t="s">
        <v>8704</v>
      </c>
      <c r="B8703" s="11">
        <v>0.77716398649999996</v>
      </c>
      <c r="C8703" s="4">
        <v>4.6655352999999997E-2</v>
      </c>
    </row>
    <row r="8704" spans="1:3" x14ac:dyDescent="0.2">
      <c r="A8704" s="3" t="s">
        <v>8705</v>
      </c>
      <c r="B8704" s="11">
        <v>0.77725953999999997</v>
      </c>
      <c r="C8704" s="4">
        <v>7.7137091000000005E-2</v>
      </c>
    </row>
    <row r="8705" spans="1:3" x14ac:dyDescent="0.2">
      <c r="A8705" s="3" t="s">
        <v>8706</v>
      </c>
      <c r="B8705" s="11">
        <v>0.77726296699999997</v>
      </c>
      <c r="C8705" s="4">
        <v>4.6774015000000002E-2</v>
      </c>
    </row>
    <row r="8706" spans="1:3" x14ac:dyDescent="0.2">
      <c r="A8706" s="3" t="s">
        <v>8707</v>
      </c>
      <c r="B8706" s="11">
        <v>0.7774583665</v>
      </c>
      <c r="C8706" s="4">
        <v>-3.5646009999999999E-2</v>
      </c>
    </row>
    <row r="8707" spans="1:3" x14ac:dyDescent="0.2">
      <c r="A8707" s="3" t="s">
        <v>8708</v>
      </c>
      <c r="B8707" s="11">
        <v>0.77774357400000005</v>
      </c>
      <c r="C8707" s="4">
        <v>9.3830523999999998E-2</v>
      </c>
    </row>
    <row r="8708" spans="1:3" x14ac:dyDescent="0.2">
      <c r="A8708" s="3" t="s">
        <v>8709</v>
      </c>
      <c r="B8708" s="11">
        <v>0.77782546399999997</v>
      </c>
      <c r="C8708" s="4">
        <v>6.4083382999999994E-2</v>
      </c>
    </row>
    <row r="8709" spans="1:3" x14ac:dyDescent="0.2">
      <c r="A8709" s="3" t="s">
        <v>8710</v>
      </c>
      <c r="B8709" s="11">
        <v>0.77787836499999996</v>
      </c>
      <c r="C8709" s="4">
        <v>0.12878816300000001</v>
      </c>
    </row>
    <row r="8710" spans="1:3" x14ac:dyDescent="0.2">
      <c r="A8710" s="3" t="s">
        <v>8711</v>
      </c>
      <c r="B8710" s="11">
        <v>0.77856234899999999</v>
      </c>
      <c r="C8710" s="4">
        <v>4.6625985000000002E-2</v>
      </c>
    </row>
    <row r="8711" spans="1:3" x14ac:dyDescent="0.2">
      <c r="A8711" s="3" t="s">
        <v>8712</v>
      </c>
      <c r="B8711" s="11">
        <v>0.77881297650000003</v>
      </c>
      <c r="C8711" s="4">
        <v>-5.7125345000000001E-2</v>
      </c>
    </row>
    <row r="8712" spans="1:3" x14ac:dyDescent="0.2">
      <c r="A8712" s="3" t="s">
        <v>8713</v>
      </c>
      <c r="B8712" s="11">
        <v>0.77937379200000001</v>
      </c>
      <c r="C8712" s="4">
        <v>-5.3836483999999997E-2</v>
      </c>
    </row>
    <row r="8713" spans="1:3" x14ac:dyDescent="0.2">
      <c r="A8713" s="3" t="s">
        <v>8714</v>
      </c>
      <c r="B8713" s="11">
        <v>0.78056080800000005</v>
      </c>
      <c r="C8713" s="4">
        <v>0.108491223</v>
      </c>
    </row>
    <row r="8714" spans="1:3" x14ac:dyDescent="0.2">
      <c r="A8714" s="3" t="s">
        <v>8715</v>
      </c>
      <c r="B8714" s="11">
        <v>0.78083697600000002</v>
      </c>
      <c r="C8714" s="4">
        <v>-0.109852888</v>
      </c>
    </row>
    <row r="8715" spans="1:3" x14ac:dyDescent="0.2">
      <c r="A8715" s="3" t="s">
        <v>8716</v>
      </c>
      <c r="B8715" s="11">
        <v>0.78110806300000002</v>
      </c>
      <c r="C8715" s="4">
        <v>0.12927239900000001</v>
      </c>
    </row>
    <row r="8716" spans="1:3" x14ac:dyDescent="0.2">
      <c r="A8716" s="3" t="s">
        <v>8717</v>
      </c>
      <c r="B8716" s="11">
        <v>0.78110943649999998</v>
      </c>
      <c r="C8716" s="4">
        <v>-4.1460089999999998E-2</v>
      </c>
    </row>
    <row r="8717" spans="1:3" x14ac:dyDescent="0.2">
      <c r="A8717" s="3" t="s">
        <v>8718</v>
      </c>
      <c r="B8717" s="11">
        <v>0.7811137615</v>
      </c>
      <c r="C8717" s="4">
        <v>6.6476889999999997E-2</v>
      </c>
    </row>
    <row r="8718" spans="1:3" x14ac:dyDescent="0.2">
      <c r="A8718" s="3" t="s">
        <v>8719</v>
      </c>
      <c r="B8718" s="11">
        <v>0.78116904799999998</v>
      </c>
      <c r="C8718" s="4">
        <v>-4.3088349999999997E-2</v>
      </c>
    </row>
    <row r="8719" spans="1:3" x14ac:dyDescent="0.2">
      <c r="A8719" s="3" t="s">
        <v>8720</v>
      </c>
      <c r="B8719" s="11">
        <v>0.78165420699999999</v>
      </c>
      <c r="C8719" s="4">
        <v>4.4877245000000003E-2</v>
      </c>
    </row>
    <row r="8720" spans="1:3" x14ac:dyDescent="0.2">
      <c r="A8720" s="3" t="s">
        <v>8721</v>
      </c>
      <c r="B8720" s="11">
        <v>0.78168143899999998</v>
      </c>
      <c r="C8720" s="4">
        <v>-0.20193931600000001</v>
      </c>
    </row>
    <row r="8721" spans="1:3" x14ac:dyDescent="0.2">
      <c r="A8721" s="3" t="s">
        <v>8722</v>
      </c>
      <c r="B8721" s="11">
        <v>0.78204714750000004</v>
      </c>
      <c r="C8721" s="4">
        <v>-3.1186131999999998E-2</v>
      </c>
    </row>
    <row r="8722" spans="1:3" x14ac:dyDescent="0.2">
      <c r="A8722" s="3" t="s">
        <v>8723</v>
      </c>
      <c r="B8722" s="11">
        <v>0.78221418949999999</v>
      </c>
      <c r="C8722" s="4">
        <v>3.7006781000000002E-2</v>
      </c>
    </row>
    <row r="8723" spans="1:3" x14ac:dyDescent="0.2">
      <c r="A8723" s="3" t="s">
        <v>8724</v>
      </c>
      <c r="B8723" s="11">
        <v>0.78225347899999997</v>
      </c>
      <c r="C8723" s="4">
        <v>-8.1352612000000005E-2</v>
      </c>
    </row>
    <row r="8724" spans="1:3" x14ac:dyDescent="0.2">
      <c r="A8724" s="3" t="s">
        <v>8725</v>
      </c>
      <c r="B8724" s="11">
        <v>0.78237674450000005</v>
      </c>
      <c r="C8724" s="4">
        <v>-4.1246300999999999E-2</v>
      </c>
    </row>
    <row r="8725" spans="1:3" x14ac:dyDescent="0.2">
      <c r="A8725" s="3" t="s">
        <v>8726</v>
      </c>
      <c r="B8725" s="11">
        <v>0.78244532550000001</v>
      </c>
      <c r="C8725" s="4">
        <v>-7.5930847999999995E-2</v>
      </c>
    </row>
    <row r="8726" spans="1:3" x14ac:dyDescent="0.2">
      <c r="A8726" s="3" t="s">
        <v>8727</v>
      </c>
      <c r="B8726" s="11">
        <v>0.78246954400000002</v>
      </c>
      <c r="C8726" s="4">
        <v>-0.14321118999999999</v>
      </c>
    </row>
    <row r="8727" spans="1:3" x14ac:dyDescent="0.2">
      <c r="A8727" s="3" t="s">
        <v>8728</v>
      </c>
      <c r="B8727" s="11">
        <v>0.78267434000000002</v>
      </c>
      <c r="C8727" s="4">
        <v>5.8427538000000001E-2</v>
      </c>
    </row>
    <row r="8728" spans="1:3" x14ac:dyDescent="0.2">
      <c r="A8728" s="3" t="s">
        <v>8729</v>
      </c>
      <c r="B8728" s="11">
        <v>0.78287795049999997</v>
      </c>
      <c r="C8728" s="4">
        <v>-2.8321246000000001E-2</v>
      </c>
    </row>
    <row r="8729" spans="1:3" x14ac:dyDescent="0.2">
      <c r="A8729" s="3" t="s">
        <v>8730</v>
      </c>
      <c r="B8729" s="11">
        <v>0.78299804799999995</v>
      </c>
      <c r="C8729" s="4">
        <v>2.1893214000000001E-2</v>
      </c>
    </row>
    <row r="8730" spans="1:3" x14ac:dyDescent="0.2">
      <c r="A8730" s="3" t="s">
        <v>8731</v>
      </c>
      <c r="B8730" s="11">
        <v>0.7830801355</v>
      </c>
      <c r="C8730" s="4">
        <v>3.2754993000000003E-2</v>
      </c>
    </row>
    <row r="8731" spans="1:3" x14ac:dyDescent="0.2">
      <c r="A8731" s="3" t="s">
        <v>8732</v>
      </c>
      <c r="B8731" s="11">
        <v>0.78315202650000004</v>
      </c>
      <c r="C8731" s="4">
        <v>5.3633785000000003E-2</v>
      </c>
    </row>
    <row r="8732" spans="1:3" x14ac:dyDescent="0.2">
      <c r="A8732" s="3" t="s">
        <v>8733</v>
      </c>
      <c r="B8732" s="11">
        <v>0.78318673250000004</v>
      </c>
      <c r="C8732" s="4">
        <v>2.6375435999999999E-2</v>
      </c>
    </row>
    <row r="8733" spans="1:3" x14ac:dyDescent="0.2">
      <c r="A8733" s="3" t="s">
        <v>8734</v>
      </c>
      <c r="B8733" s="11">
        <v>0.78319228249999995</v>
      </c>
      <c r="C8733" s="4">
        <v>0.27444064699999998</v>
      </c>
    </row>
    <row r="8734" spans="1:3" x14ac:dyDescent="0.2">
      <c r="A8734" s="3" t="s">
        <v>8735</v>
      </c>
      <c r="B8734" s="11">
        <v>0.78354846899999997</v>
      </c>
      <c r="C8734" s="4">
        <v>2.3877516000000001E-2</v>
      </c>
    </row>
    <row r="8735" spans="1:3" x14ac:dyDescent="0.2">
      <c r="A8735" s="3" t="s">
        <v>8736</v>
      </c>
      <c r="B8735" s="11">
        <v>0.78366911299999997</v>
      </c>
      <c r="C8735" s="4">
        <v>0.11302648899999999</v>
      </c>
    </row>
    <row r="8736" spans="1:3" x14ac:dyDescent="0.2">
      <c r="A8736" s="3" t="s">
        <v>8737</v>
      </c>
      <c r="B8736" s="11">
        <v>0.78383408300000001</v>
      </c>
      <c r="C8736" s="4">
        <v>2.5170326E-2</v>
      </c>
    </row>
    <row r="8737" spans="1:3" x14ac:dyDescent="0.2">
      <c r="A8737" s="3" t="s">
        <v>8738</v>
      </c>
      <c r="B8737" s="11">
        <v>0.78488906199999997</v>
      </c>
      <c r="C8737" s="4">
        <v>-2.3495251000000002E-2</v>
      </c>
    </row>
    <row r="8738" spans="1:3" x14ac:dyDescent="0.2">
      <c r="A8738" s="3" t="s">
        <v>8739</v>
      </c>
      <c r="B8738" s="11">
        <v>0.7852599025</v>
      </c>
      <c r="C8738" s="4">
        <v>3.6169949999999999E-2</v>
      </c>
    </row>
    <row r="8739" spans="1:3" x14ac:dyDescent="0.2">
      <c r="A8739" s="3" t="s">
        <v>8740</v>
      </c>
      <c r="B8739" s="11">
        <v>0.78534554649999999</v>
      </c>
      <c r="C8739" s="4">
        <v>8.3951935000000005E-2</v>
      </c>
    </row>
    <row r="8740" spans="1:3" x14ac:dyDescent="0.2">
      <c r="A8740" s="3" t="s">
        <v>8741</v>
      </c>
      <c r="B8740" s="11">
        <v>0.78561837649999999</v>
      </c>
      <c r="C8740" s="4">
        <v>-3.1670755000000002E-2</v>
      </c>
    </row>
    <row r="8741" spans="1:3" x14ac:dyDescent="0.2">
      <c r="A8741" s="3" t="s">
        <v>8742</v>
      </c>
      <c r="B8741" s="11">
        <v>0.78586449700000005</v>
      </c>
      <c r="C8741" s="4">
        <v>-8.6178229999999995E-2</v>
      </c>
    </row>
    <row r="8742" spans="1:3" x14ac:dyDescent="0.2">
      <c r="A8742" s="3" t="s">
        <v>8743</v>
      </c>
      <c r="B8742" s="11">
        <v>0.785952125</v>
      </c>
      <c r="C8742" s="4">
        <v>-4.9117332999999999E-2</v>
      </c>
    </row>
    <row r="8743" spans="1:3" x14ac:dyDescent="0.2">
      <c r="A8743" s="3" t="s">
        <v>8744</v>
      </c>
      <c r="B8743" s="11">
        <v>0.78603535400000002</v>
      </c>
      <c r="C8743" s="4">
        <v>-0.13730065799999999</v>
      </c>
    </row>
    <row r="8744" spans="1:3" x14ac:dyDescent="0.2">
      <c r="A8744" s="3" t="s">
        <v>8745</v>
      </c>
      <c r="B8744" s="11">
        <v>0.786351625</v>
      </c>
      <c r="C8744" s="4">
        <v>-6.6865140000000003E-2</v>
      </c>
    </row>
    <row r="8745" spans="1:3" x14ac:dyDescent="0.2">
      <c r="A8745" s="3" t="s">
        <v>8746</v>
      </c>
      <c r="B8745" s="11">
        <v>0.78649756299999996</v>
      </c>
      <c r="C8745" s="4">
        <v>-0.18733398600000001</v>
      </c>
    </row>
    <row r="8746" spans="1:3" x14ac:dyDescent="0.2">
      <c r="A8746" s="3" t="s">
        <v>8747</v>
      </c>
      <c r="B8746" s="11">
        <v>0.78663244349999994</v>
      </c>
      <c r="C8746" s="4">
        <v>-6.3268443999999993E-2</v>
      </c>
    </row>
    <row r="8747" spans="1:3" x14ac:dyDescent="0.2">
      <c r="A8747" s="3" t="s">
        <v>8748</v>
      </c>
      <c r="B8747" s="11">
        <v>0.78723863800000005</v>
      </c>
      <c r="C8747" s="4">
        <v>0.12698997300000001</v>
      </c>
    </row>
    <row r="8748" spans="1:3" x14ac:dyDescent="0.2">
      <c r="A8748" s="3" t="s">
        <v>8749</v>
      </c>
      <c r="B8748" s="11">
        <v>0.78734156450000004</v>
      </c>
      <c r="C8748" s="4">
        <v>-3.5230368999999997E-2</v>
      </c>
    </row>
    <row r="8749" spans="1:3" x14ac:dyDescent="0.2">
      <c r="A8749" s="3" t="s">
        <v>8750</v>
      </c>
      <c r="B8749" s="11">
        <v>0.78748190949999997</v>
      </c>
      <c r="C8749" s="4">
        <v>0.13426291700000001</v>
      </c>
    </row>
    <row r="8750" spans="1:3" x14ac:dyDescent="0.2">
      <c r="A8750" s="3" t="s">
        <v>8751</v>
      </c>
      <c r="B8750" s="11">
        <v>0.78753437550000005</v>
      </c>
      <c r="C8750" s="4">
        <v>-5.2955095000000001E-2</v>
      </c>
    </row>
    <row r="8751" spans="1:3" x14ac:dyDescent="0.2">
      <c r="A8751" s="3" t="s">
        <v>8752</v>
      </c>
      <c r="B8751" s="11">
        <v>0.78761998249999998</v>
      </c>
      <c r="C8751" s="4">
        <v>5.8651996999999997E-2</v>
      </c>
    </row>
    <row r="8752" spans="1:3" x14ac:dyDescent="0.2">
      <c r="A8752" s="3" t="s">
        <v>8753</v>
      </c>
      <c r="B8752" s="11">
        <v>0.78792247999999998</v>
      </c>
      <c r="C8752" s="4">
        <v>7.2888498999999995E-2</v>
      </c>
    </row>
    <row r="8753" spans="1:3" x14ac:dyDescent="0.2">
      <c r="A8753" s="3" t="s">
        <v>8754</v>
      </c>
      <c r="B8753" s="11">
        <v>0.78797338849999998</v>
      </c>
      <c r="C8753" s="4">
        <v>-5.3874705000000002E-2</v>
      </c>
    </row>
    <row r="8754" spans="1:3" x14ac:dyDescent="0.2">
      <c r="A8754" s="3" t="s">
        <v>8755</v>
      </c>
      <c r="B8754" s="11">
        <v>0.78849343800000005</v>
      </c>
      <c r="C8754" s="4">
        <v>1.5933419000000001E-2</v>
      </c>
    </row>
    <row r="8755" spans="1:3" x14ac:dyDescent="0.2">
      <c r="A8755" s="3" t="s">
        <v>8756</v>
      </c>
      <c r="B8755" s="11">
        <v>0.78875709999999999</v>
      </c>
      <c r="C8755" s="4">
        <v>7.4821248000000007E-2</v>
      </c>
    </row>
    <row r="8756" spans="1:3" x14ac:dyDescent="0.2">
      <c r="A8756" s="3" t="s">
        <v>8757</v>
      </c>
      <c r="B8756" s="11">
        <v>0.78876427500000001</v>
      </c>
      <c r="C8756" s="4">
        <v>2.4914157999999999E-2</v>
      </c>
    </row>
    <row r="8757" spans="1:3" x14ac:dyDescent="0.2">
      <c r="A8757" s="3" t="s">
        <v>8758</v>
      </c>
      <c r="B8757" s="11">
        <v>0.78884594450000001</v>
      </c>
      <c r="C8757" s="4">
        <v>-2.2253122E-2</v>
      </c>
    </row>
    <row r="8758" spans="1:3" x14ac:dyDescent="0.2">
      <c r="A8758" s="3" t="s">
        <v>8759</v>
      </c>
      <c r="B8758" s="11">
        <v>0.78990155750000002</v>
      </c>
      <c r="C8758" s="4">
        <v>0.119558698</v>
      </c>
    </row>
    <row r="8759" spans="1:3" x14ac:dyDescent="0.2">
      <c r="A8759" s="3" t="s">
        <v>8760</v>
      </c>
      <c r="B8759" s="11">
        <v>0.79000142699999998</v>
      </c>
      <c r="C8759" s="4">
        <v>-9.9335173999999998E-2</v>
      </c>
    </row>
    <row r="8760" spans="1:3" x14ac:dyDescent="0.2">
      <c r="A8760" s="3" t="s">
        <v>8761</v>
      </c>
      <c r="B8760" s="11">
        <v>0.79038641350000005</v>
      </c>
      <c r="C8760" s="4">
        <v>-5.0051397999999997E-2</v>
      </c>
    </row>
    <row r="8761" spans="1:3" x14ac:dyDescent="0.2">
      <c r="A8761" s="3" t="s">
        <v>8762</v>
      </c>
      <c r="B8761" s="11">
        <v>0.79076959150000004</v>
      </c>
      <c r="C8761" s="4">
        <v>-7.1278492999999998E-2</v>
      </c>
    </row>
    <row r="8762" spans="1:3" x14ac:dyDescent="0.2">
      <c r="A8762" s="3" t="s">
        <v>8763</v>
      </c>
      <c r="B8762" s="11">
        <v>0.79148282400000003</v>
      </c>
      <c r="C8762" s="4">
        <v>4.8380364000000002E-2</v>
      </c>
    </row>
    <row r="8763" spans="1:3" x14ac:dyDescent="0.2">
      <c r="A8763" s="3" t="s">
        <v>8764</v>
      </c>
      <c r="B8763" s="11">
        <v>0.79155735250000003</v>
      </c>
      <c r="C8763" s="4">
        <v>3.8986820999999998E-2</v>
      </c>
    </row>
    <row r="8764" spans="1:3" x14ac:dyDescent="0.2">
      <c r="A8764" s="3" t="s">
        <v>8765</v>
      </c>
      <c r="B8764" s="11">
        <v>0.79196651500000004</v>
      </c>
      <c r="C8764" s="4">
        <v>4.6697283999999999E-2</v>
      </c>
    </row>
    <row r="8765" spans="1:3" x14ac:dyDescent="0.2">
      <c r="A8765" s="3" t="s">
        <v>8766</v>
      </c>
      <c r="B8765" s="11">
        <v>0.79229420250000004</v>
      </c>
      <c r="C8765" s="4">
        <v>3.2830109000000003E-2</v>
      </c>
    </row>
    <row r="8766" spans="1:3" x14ac:dyDescent="0.2">
      <c r="A8766" s="3" t="s">
        <v>8767</v>
      </c>
      <c r="B8766" s="11">
        <v>0.79244673600000004</v>
      </c>
      <c r="C8766" s="4">
        <v>-7.9961228999999995E-2</v>
      </c>
    </row>
    <row r="8767" spans="1:3" x14ac:dyDescent="0.2">
      <c r="A8767" s="3" t="s">
        <v>8768</v>
      </c>
      <c r="B8767" s="11">
        <v>0.79255146350000005</v>
      </c>
      <c r="C8767" s="4">
        <v>-3.7905870000000001E-2</v>
      </c>
    </row>
    <row r="8768" spans="1:3" x14ac:dyDescent="0.2">
      <c r="A8768" s="3" t="s">
        <v>8769</v>
      </c>
      <c r="B8768" s="11">
        <v>0.79258953499999996</v>
      </c>
      <c r="C8768" s="4">
        <v>4.5546534999999999E-2</v>
      </c>
    </row>
    <row r="8769" spans="1:3" x14ac:dyDescent="0.2">
      <c r="A8769" s="3" t="s">
        <v>8770</v>
      </c>
      <c r="B8769" s="11">
        <v>0.7927023285</v>
      </c>
      <c r="C8769" s="4">
        <v>-6.0776376999999999E-2</v>
      </c>
    </row>
    <row r="8770" spans="1:3" x14ac:dyDescent="0.2">
      <c r="A8770" s="3" t="s">
        <v>8771</v>
      </c>
      <c r="B8770" s="11">
        <v>0.79277394649999999</v>
      </c>
      <c r="C8770" s="4">
        <v>-3.4432717000000002E-2</v>
      </c>
    </row>
    <row r="8771" spans="1:3" x14ac:dyDescent="0.2">
      <c r="A8771" s="3" t="s">
        <v>8772</v>
      </c>
      <c r="B8771" s="11">
        <v>0.79293493100000001</v>
      </c>
      <c r="C8771" s="4">
        <v>-5.1004980999999998E-2</v>
      </c>
    </row>
    <row r="8772" spans="1:3" x14ac:dyDescent="0.2">
      <c r="A8772" s="3" t="s">
        <v>8773</v>
      </c>
      <c r="B8772" s="11">
        <v>0.793236257</v>
      </c>
      <c r="C8772" s="4">
        <v>-2.6357861E-2</v>
      </c>
    </row>
    <row r="8773" spans="1:3" x14ac:dyDescent="0.2">
      <c r="A8773" s="3" t="s">
        <v>8774</v>
      </c>
      <c r="B8773" s="11">
        <v>0.79349211949999998</v>
      </c>
      <c r="C8773" s="4">
        <v>3.5440434999999999E-2</v>
      </c>
    </row>
    <row r="8774" spans="1:3" x14ac:dyDescent="0.2">
      <c r="A8774" s="3" t="s">
        <v>8775</v>
      </c>
      <c r="B8774" s="11">
        <v>0.79356980850000003</v>
      </c>
      <c r="C8774" s="4">
        <v>-7.4781638999999997E-2</v>
      </c>
    </row>
    <row r="8775" spans="1:3" x14ac:dyDescent="0.2">
      <c r="A8775" s="3" t="s">
        <v>8776</v>
      </c>
      <c r="B8775" s="11">
        <v>0.7937205745</v>
      </c>
      <c r="C8775" s="4">
        <v>-3.4019791000000001E-2</v>
      </c>
    </row>
    <row r="8776" spans="1:3" x14ac:dyDescent="0.2">
      <c r="A8776" s="3" t="s">
        <v>8777</v>
      </c>
      <c r="B8776" s="11">
        <v>0.793861241</v>
      </c>
      <c r="C8776" s="4">
        <v>0.18072960499999999</v>
      </c>
    </row>
    <row r="8777" spans="1:3" x14ac:dyDescent="0.2">
      <c r="A8777" s="3" t="s">
        <v>8778</v>
      </c>
      <c r="B8777" s="11">
        <v>0.79474111400000003</v>
      </c>
      <c r="C8777" s="4">
        <v>-2.4004335000000002E-2</v>
      </c>
    </row>
    <row r="8778" spans="1:3" x14ac:dyDescent="0.2">
      <c r="A8778" s="3" t="s">
        <v>8779</v>
      </c>
      <c r="B8778" s="11">
        <v>0.79474157649999999</v>
      </c>
      <c r="C8778" s="4">
        <v>-4.8826667999999997E-2</v>
      </c>
    </row>
    <row r="8779" spans="1:3" x14ac:dyDescent="0.2">
      <c r="A8779" s="3" t="s">
        <v>8780</v>
      </c>
      <c r="B8779" s="11">
        <v>0.794808764</v>
      </c>
      <c r="C8779" s="4">
        <v>0.13534441999999999</v>
      </c>
    </row>
    <row r="8780" spans="1:3" x14ac:dyDescent="0.2">
      <c r="A8780" s="3" t="s">
        <v>8781</v>
      </c>
      <c r="B8780" s="11">
        <v>0.79534133750000002</v>
      </c>
      <c r="C8780" s="4">
        <v>4.2984464999999999E-2</v>
      </c>
    </row>
    <row r="8781" spans="1:3" x14ac:dyDescent="0.2">
      <c r="A8781" s="3" t="s">
        <v>8782</v>
      </c>
      <c r="B8781" s="11">
        <v>0.79536889799999999</v>
      </c>
      <c r="C8781" s="4">
        <v>-1.9655268E-2</v>
      </c>
    </row>
    <row r="8782" spans="1:3" x14ac:dyDescent="0.2">
      <c r="A8782" s="3" t="s">
        <v>8783</v>
      </c>
      <c r="B8782" s="11">
        <v>0.79578666899999995</v>
      </c>
      <c r="C8782" s="4">
        <v>-9.2825604000000006E-2</v>
      </c>
    </row>
    <row r="8783" spans="1:3" x14ac:dyDescent="0.2">
      <c r="A8783" s="3" t="s">
        <v>8784</v>
      </c>
      <c r="B8783" s="11">
        <v>0.795976032</v>
      </c>
      <c r="C8783" s="4">
        <v>-2.0183792999999998E-2</v>
      </c>
    </row>
    <row r="8784" spans="1:3" x14ac:dyDescent="0.2">
      <c r="A8784" s="3" t="s">
        <v>8785</v>
      </c>
      <c r="B8784" s="11">
        <v>0.79649106150000004</v>
      </c>
      <c r="C8784" s="4">
        <v>9.3400228000000002E-2</v>
      </c>
    </row>
    <row r="8785" spans="1:3" x14ac:dyDescent="0.2">
      <c r="A8785" s="3" t="s">
        <v>8786</v>
      </c>
      <c r="B8785" s="11">
        <v>0.79652380349999996</v>
      </c>
      <c r="C8785" s="4">
        <v>-4.6114308E-2</v>
      </c>
    </row>
    <row r="8786" spans="1:3" x14ac:dyDescent="0.2">
      <c r="A8786" s="3" t="s">
        <v>8787</v>
      </c>
      <c r="B8786" s="11">
        <v>0.796648668</v>
      </c>
      <c r="C8786" s="4">
        <v>-8.0331649000000005E-2</v>
      </c>
    </row>
    <row r="8787" spans="1:3" x14ac:dyDescent="0.2">
      <c r="A8787" s="3" t="s">
        <v>8788</v>
      </c>
      <c r="B8787" s="11">
        <v>0.79673827249999996</v>
      </c>
      <c r="C8787" s="4">
        <v>-4.9723147000000002E-2</v>
      </c>
    </row>
    <row r="8788" spans="1:3" x14ac:dyDescent="0.2">
      <c r="A8788" s="3" t="s">
        <v>8789</v>
      </c>
      <c r="B8788" s="11">
        <v>0.79679628400000002</v>
      </c>
      <c r="C8788" s="4">
        <v>0.115410951</v>
      </c>
    </row>
    <row r="8789" spans="1:3" x14ac:dyDescent="0.2">
      <c r="A8789" s="3" t="s">
        <v>8790</v>
      </c>
      <c r="B8789" s="11">
        <v>0.79718163949999998</v>
      </c>
      <c r="C8789" s="4">
        <v>4.1815764999999998E-2</v>
      </c>
    </row>
    <row r="8790" spans="1:3" x14ac:dyDescent="0.2">
      <c r="A8790" s="3" t="s">
        <v>8791</v>
      </c>
      <c r="B8790" s="11">
        <v>0.797478511</v>
      </c>
      <c r="C8790" s="4">
        <v>7.8587237000000004E-2</v>
      </c>
    </row>
    <row r="8791" spans="1:3" x14ac:dyDescent="0.2">
      <c r="A8791" s="3" t="s">
        <v>8792</v>
      </c>
      <c r="B8791" s="11">
        <v>0.79819666649999998</v>
      </c>
      <c r="C8791" s="4">
        <v>6.9576606999999999E-2</v>
      </c>
    </row>
    <row r="8792" spans="1:3" x14ac:dyDescent="0.2">
      <c r="A8792" s="3" t="s">
        <v>8793</v>
      </c>
      <c r="B8792" s="11">
        <v>0.79886238200000004</v>
      </c>
      <c r="C8792" s="4">
        <v>6.9363688000000007E-2</v>
      </c>
    </row>
    <row r="8793" spans="1:3" x14ac:dyDescent="0.2">
      <c r="A8793" s="3" t="s">
        <v>8794</v>
      </c>
      <c r="B8793" s="11">
        <v>0.79895941749999999</v>
      </c>
      <c r="C8793" s="4">
        <v>-0.14657820899999999</v>
      </c>
    </row>
    <row r="8794" spans="1:3" x14ac:dyDescent="0.2">
      <c r="A8794" s="3" t="s">
        <v>8795</v>
      </c>
      <c r="B8794" s="11">
        <v>0.79930631900000004</v>
      </c>
      <c r="C8794" s="4">
        <v>-0.22360258</v>
      </c>
    </row>
    <row r="8795" spans="1:3" x14ac:dyDescent="0.2">
      <c r="A8795" s="3" t="s">
        <v>8796</v>
      </c>
      <c r="B8795" s="11">
        <v>0.79947919249999999</v>
      </c>
      <c r="C8795" s="4">
        <v>-3.989442E-2</v>
      </c>
    </row>
    <row r="8796" spans="1:3" x14ac:dyDescent="0.2">
      <c r="A8796" s="3" t="s">
        <v>8797</v>
      </c>
      <c r="B8796" s="11">
        <v>0.79982899249999995</v>
      </c>
      <c r="C8796" s="4">
        <v>3.8713350000000001E-2</v>
      </c>
    </row>
    <row r="8797" spans="1:3" x14ac:dyDescent="0.2">
      <c r="A8797" s="3" t="s">
        <v>8798</v>
      </c>
      <c r="B8797" s="11">
        <v>0.79989282799999994</v>
      </c>
      <c r="C8797" s="4">
        <v>-7.4451540999999996E-2</v>
      </c>
    </row>
    <row r="8798" spans="1:3" x14ac:dyDescent="0.2">
      <c r="A8798" s="3" t="s">
        <v>8799</v>
      </c>
      <c r="B8798" s="11">
        <v>0.80020668800000005</v>
      </c>
      <c r="C8798" s="4">
        <v>-4.2734648E-2</v>
      </c>
    </row>
    <row r="8799" spans="1:3" x14ac:dyDescent="0.2">
      <c r="A8799" s="3" t="s">
        <v>8800</v>
      </c>
      <c r="B8799" s="11">
        <v>0.80021988349999995</v>
      </c>
      <c r="C8799" s="4">
        <v>-4.2846433000000003E-2</v>
      </c>
    </row>
    <row r="8800" spans="1:3" x14ac:dyDescent="0.2">
      <c r="A8800" s="3" t="s">
        <v>8801</v>
      </c>
      <c r="B8800" s="11">
        <v>0.80057201749999995</v>
      </c>
      <c r="C8800" s="4">
        <v>0.13785834599999999</v>
      </c>
    </row>
    <row r="8801" spans="1:3" x14ac:dyDescent="0.2">
      <c r="A8801" s="3" t="s">
        <v>8802</v>
      </c>
      <c r="B8801" s="11">
        <v>0.80080878950000001</v>
      </c>
      <c r="C8801" s="4">
        <v>-3.3696551999999998E-2</v>
      </c>
    </row>
    <row r="8802" spans="1:3" x14ac:dyDescent="0.2">
      <c r="A8802" s="3" t="s">
        <v>8803</v>
      </c>
      <c r="B8802" s="11">
        <v>0.80083590100000002</v>
      </c>
      <c r="C8802" s="4">
        <v>-4.6268890999999999E-2</v>
      </c>
    </row>
    <row r="8803" spans="1:3" x14ac:dyDescent="0.2">
      <c r="A8803" s="3" t="s">
        <v>8804</v>
      </c>
      <c r="B8803" s="11">
        <v>0.80210993549999998</v>
      </c>
      <c r="C8803" s="4">
        <v>-3.4656381E-2</v>
      </c>
    </row>
    <row r="8804" spans="1:3" x14ac:dyDescent="0.2">
      <c r="A8804" s="3" t="s">
        <v>8805</v>
      </c>
      <c r="B8804" s="11">
        <v>0.80214882949999999</v>
      </c>
      <c r="C8804" s="4">
        <v>0.20578044400000001</v>
      </c>
    </row>
    <row r="8805" spans="1:3" x14ac:dyDescent="0.2">
      <c r="A8805" s="3" t="s">
        <v>8806</v>
      </c>
      <c r="B8805" s="11">
        <v>0.80263997200000003</v>
      </c>
      <c r="C8805" s="4">
        <v>-8.0821725999999997E-2</v>
      </c>
    </row>
    <row r="8806" spans="1:3" x14ac:dyDescent="0.2">
      <c r="A8806" s="3" t="s">
        <v>8807</v>
      </c>
      <c r="B8806" s="11">
        <v>0.80289756000000001</v>
      </c>
      <c r="C8806" s="4">
        <v>2.0929904999999999E-2</v>
      </c>
    </row>
    <row r="8807" spans="1:3" x14ac:dyDescent="0.2">
      <c r="A8807" s="3" t="s">
        <v>8808</v>
      </c>
      <c r="B8807" s="11">
        <v>0.80290324749999997</v>
      </c>
      <c r="C8807" s="4">
        <v>-0.16641326400000001</v>
      </c>
    </row>
    <row r="8808" spans="1:3" x14ac:dyDescent="0.2">
      <c r="A8808" s="3" t="s">
        <v>8809</v>
      </c>
      <c r="B8808" s="11">
        <v>0.80313166250000001</v>
      </c>
      <c r="C8808" s="4">
        <v>0.150565223</v>
      </c>
    </row>
    <row r="8809" spans="1:3" x14ac:dyDescent="0.2">
      <c r="A8809" s="3" t="s">
        <v>8810</v>
      </c>
      <c r="B8809" s="11">
        <v>0.80326362200000001</v>
      </c>
      <c r="C8809" s="4">
        <v>1.9894090999999999E-2</v>
      </c>
    </row>
    <row r="8810" spans="1:3" x14ac:dyDescent="0.2">
      <c r="A8810" s="3" t="s">
        <v>8811</v>
      </c>
      <c r="B8810" s="11">
        <v>0.80401736700000004</v>
      </c>
      <c r="C8810" s="4">
        <v>-7.4525651999999998E-2</v>
      </c>
    </row>
    <row r="8811" spans="1:3" x14ac:dyDescent="0.2">
      <c r="A8811" s="3" t="s">
        <v>8812</v>
      </c>
      <c r="B8811" s="11">
        <v>0.80539966100000004</v>
      </c>
      <c r="C8811" s="4">
        <v>-5.7848864E-2</v>
      </c>
    </row>
    <row r="8812" spans="1:3" x14ac:dyDescent="0.2">
      <c r="A8812" s="3" t="s">
        <v>8813</v>
      </c>
      <c r="B8812" s="11">
        <v>0.80540389749999997</v>
      </c>
      <c r="C8812" s="4">
        <v>8.0613349000000001E-2</v>
      </c>
    </row>
    <row r="8813" spans="1:3" x14ac:dyDescent="0.2">
      <c r="A8813" s="3" t="s">
        <v>8814</v>
      </c>
      <c r="B8813" s="11">
        <v>0.80550808650000005</v>
      </c>
      <c r="C8813" s="4">
        <v>2.6821780999999999E-2</v>
      </c>
    </row>
    <row r="8814" spans="1:3" x14ac:dyDescent="0.2">
      <c r="A8814" s="3" t="s">
        <v>8815</v>
      </c>
      <c r="B8814" s="11">
        <v>0.80605787350000002</v>
      </c>
      <c r="C8814" s="4">
        <v>-8.7873211000000007E-2</v>
      </c>
    </row>
    <row r="8815" spans="1:3" x14ac:dyDescent="0.2">
      <c r="A8815" s="3" t="s">
        <v>8816</v>
      </c>
      <c r="B8815" s="11">
        <v>0.80620776699999996</v>
      </c>
      <c r="C8815" s="4">
        <v>-5.1865972000000003E-2</v>
      </c>
    </row>
    <row r="8816" spans="1:3" x14ac:dyDescent="0.2">
      <c r="A8816" s="3" t="s">
        <v>8817</v>
      </c>
      <c r="B8816" s="11">
        <v>0.80657368549999997</v>
      </c>
      <c r="C8816" s="4">
        <v>6.9665066999999997E-2</v>
      </c>
    </row>
    <row r="8817" spans="1:3" x14ac:dyDescent="0.2">
      <c r="A8817" s="3" t="s">
        <v>8818</v>
      </c>
      <c r="B8817" s="11">
        <v>0.80699099649999995</v>
      </c>
      <c r="C8817" s="4">
        <v>0.195296736</v>
      </c>
    </row>
    <row r="8818" spans="1:3" x14ac:dyDescent="0.2">
      <c r="A8818" s="3" t="s">
        <v>8819</v>
      </c>
      <c r="B8818" s="11">
        <v>0.80718234249999998</v>
      </c>
      <c r="C8818" s="4">
        <v>-0.16890360600000001</v>
      </c>
    </row>
    <row r="8819" spans="1:3" x14ac:dyDescent="0.2">
      <c r="A8819" s="3" t="s">
        <v>8820</v>
      </c>
      <c r="B8819" s="11">
        <v>0.80748216750000001</v>
      </c>
      <c r="C8819" s="4">
        <v>9.8789213000000001E-2</v>
      </c>
    </row>
    <row r="8820" spans="1:3" x14ac:dyDescent="0.2">
      <c r="A8820" s="3" t="s">
        <v>8821</v>
      </c>
      <c r="B8820" s="11">
        <v>0.80775315550000004</v>
      </c>
      <c r="C8820" s="4">
        <v>-0.109058654</v>
      </c>
    </row>
    <row r="8821" spans="1:3" x14ac:dyDescent="0.2">
      <c r="A8821" s="3" t="s">
        <v>8822</v>
      </c>
      <c r="B8821" s="11">
        <v>0.80892421049999996</v>
      </c>
      <c r="C8821" s="4">
        <v>0.12540749900000001</v>
      </c>
    </row>
    <row r="8822" spans="1:3" x14ac:dyDescent="0.2">
      <c r="A8822" s="3" t="s">
        <v>8823</v>
      </c>
      <c r="B8822" s="11">
        <v>0.80904323</v>
      </c>
      <c r="C8822" s="4">
        <v>2.9791354999999999E-2</v>
      </c>
    </row>
    <row r="8823" spans="1:3" x14ac:dyDescent="0.2">
      <c r="A8823" s="3" t="s">
        <v>8824</v>
      </c>
      <c r="B8823" s="11">
        <v>0.80923243199999995</v>
      </c>
      <c r="C8823" s="4">
        <v>-4.4682169000000001E-2</v>
      </c>
    </row>
    <row r="8824" spans="1:3" x14ac:dyDescent="0.2">
      <c r="A8824" s="3" t="s">
        <v>8825</v>
      </c>
      <c r="B8824" s="11">
        <v>0.809848126</v>
      </c>
      <c r="C8824" s="4">
        <v>2.9632558E-2</v>
      </c>
    </row>
    <row r="8825" spans="1:3" x14ac:dyDescent="0.2">
      <c r="A8825" s="3" t="s">
        <v>8826</v>
      </c>
      <c r="B8825" s="11">
        <v>0.81011195499999999</v>
      </c>
      <c r="C8825" s="4">
        <v>-5.5948903000000001E-2</v>
      </c>
    </row>
    <row r="8826" spans="1:3" x14ac:dyDescent="0.2">
      <c r="A8826" s="3" t="s">
        <v>8827</v>
      </c>
      <c r="B8826" s="11">
        <v>0.81080015800000005</v>
      </c>
      <c r="C8826" s="4">
        <v>-8.2380819999999993E-2</v>
      </c>
    </row>
    <row r="8827" spans="1:3" x14ac:dyDescent="0.2">
      <c r="A8827" s="3" t="s">
        <v>8828</v>
      </c>
      <c r="B8827" s="11">
        <v>0.8114413305</v>
      </c>
      <c r="C8827" s="4">
        <v>-4.9730848000000001E-2</v>
      </c>
    </row>
    <row r="8828" spans="1:3" x14ac:dyDescent="0.2">
      <c r="A8828" s="3" t="s">
        <v>8829</v>
      </c>
      <c r="B8828" s="11">
        <v>0.81150467250000002</v>
      </c>
      <c r="C8828" s="4">
        <v>6.0429792000000003E-2</v>
      </c>
    </row>
    <row r="8829" spans="1:3" x14ac:dyDescent="0.2">
      <c r="A8829" s="3" t="s">
        <v>8830</v>
      </c>
      <c r="B8829" s="11">
        <v>0.81172134100000004</v>
      </c>
      <c r="C8829" s="4">
        <v>0.281443161</v>
      </c>
    </row>
    <row r="8830" spans="1:3" x14ac:dyDescent="0.2">
      <c r="A8830" s="3" t="s">
        <v>8831</v>
      </c>
      <c r="B8830" s="11">
        <v>0.812733551</v>
      </c>
      <c r="C8830" s="4">
        <v>5.8842933E-2</v>
      </c>
    </row>
    <row r="8831" spans="1:3" x14ac:dyDescent="0.2">
      <c r="A8831" s="3" t="s">
        <v>8832</v>
      </c>
      <c r="B8831" s="11">
        <v>0.81285289299999997</v>
      </c>
      <c r="C8831" s="4">
        <v>4.3422348999999999E-2</v>
      </c>
    </row>
    <row r="8832" spans="1:3" x14ac:dyDescent="0.2">
      <c r="A8832" s="3" t="s">
        <v>8833</v>
      </c>
      <c r="B8832" s="11">
        <v>0.81338237749999998</v>
      </c>
      <c r="C8832" s="4">
        <v>-9.6194145999999994E-2</v>
      </c>
    </row>
    <row r="8833" spans="1:3" x14ac:dyDescent="0.2">
      <c r="A8833" s="3" t="s">
        <v>8834</v>
      </c>
      <c r="B8833" s="11">
        <v>0.81341088949999996</v>
      </c>
      <c r="C8833" s="4">
        <v>-6.7739724000000001E-2</v>
      </c>
    </row>
    <row r="8834" spans="1:3" x14ac:dyDescent="0.2">
      <c r="A8834" s="3" t="s">
        <v>8835</v>
      </c>
      <c r="B8834" s="11">
        <v>0.81367162749999999</v>
      </c>
      <c r="C8834" s="4">
        <v>8.9508636000000003E-2</v>
      </c>
    </row>
    <row r="8835" spans="1:3" x14ac:dyDescent="0.2">
      <c r="A8835" s="3" t="s">
        <v>8836</v>
      </c>
      <c r="B8835" s="11">
        <v>0.81422968250000005</v>
      </c>
      <c r="C8835" s="4">
        <v>-0.19106677499999999</v>
      </c>
    </row>
    <row r="8836" spans="1:3" x14ac:dyDescent="0.2">
      <c r="A8836" s="3" t="s">
        <v>8837</v>
      </c>
      <c r="B8836" s="11">
        <v>0.81534837299999996</v>
      </c>
      <c r="C8836" s="4">
        <v>8.5146500999999999E-2</v>
      </c>
    </row>
    <row r="8837" spans="1:3" x14ac:dyDescent="0.2">
      <c r="A8837" s="3" t="s">
        <v>8838</v>
      </c>
      <c r="B8837" s="11">
        <v>0.81552730250000005</v>
      </c>
      <c r="C8837" s="4">
        <v>3.3219121999999997E-2</v>
      </c>
    </row>
    <row r="8838" spans="1:3" x14ac:dyDescent="0.2">
      <c r="A8838" s="3" t="s">
        <v>8839</v>
      </c>
      <c r="B8838" s="11">
        <v>0.81565046649999995</v>
      </c>
      <c r="C8838" s="4">
        <v>-0.12692240199999999</v>
      </c>
    </row>
    <row r="8839" spans="1:3" x14ac:dyDescent="0.2">
      <c r="A8839" s="3" t="s">
        <v>8840</v>
      </c>
      <c r="B8839" s="11">
        <v>0.81615215649999995</v>
      </c>
      <c r="C8839" s="4">
        <v>-0.24055262699999999</v>
      </c>
    </row>
    <row r="8840" spans="1:3" x14ac:dyDescent="0.2">
      <c r="A8840" s="3" t="s">
        <v>8841</v>
      </c>
      <c r="B8840" s="11">
        <v>0.81627673850000004</v>
      </c>
      <c r="C8840" s="4">
        <v>-0.14536834400000001</v>
      </c>
    </row>
    <row r="8841" spans="1:3" x14ac:dyDescent="0.2">
      <c r="A8841" s="3" t="s">
        <v>8842</v>
      </c>
      <c r="B8841" s="11">
        <v>0.81652491100000002</v>
      </c>
      <c r="C8841" s="4">
        <v>-8.2163457999999995E-2</v>
      </c>
    </row>
    <row r="8842" spans="1:3" x14ac:dyDescent="0.2">
      <c r="A8842" s="3" t="s">
        <v>8843</v>
      </c>
      <c r="B8842" s="11">
        <v>0.81660110600000002</v>
      </c>
      <c r="C8842" s="4">
        <v>7.2786482999999999E-2</v>
      </c>
    </row>
    <row r="8843" spans="1:3" x14ac:dyDescent="0.2">
      <c r="A8843" s="3" t="s">
        <v>8844</v>
      </c>
      <c r="B8843" s="11">
        <v>0.81670636149999998</v>
      </c>
      <c r="C8843" s="4">
        <v>-5.1621892000000003E-2</v>
      </c>
    </row>
    <row r="8844" spans="1:3" x14ac:dyDescent="0.2">
      <c r="A8844" s="3" t="s">
        <v>8845</v>
      </c>
      <c r="B8844" s="11">
        <v>0.81675189199999998</v>
      </c>
      <c r="C8844" s="4">
        <v>1.6273006E-2</v>
      </c>
    </row>
    <row r="8845" spans="1:3" x14ac:dyDescent="0.2">
      <c r="A8845" s="3" t="s">
        <v>8846</v>
      </c>
      <c r="B8845" s="11">
        <v>0.81702897299999999</v>
      </c>
      <c r="C8845" s="4">
        <v>-5.3654554E-2</v>
      </c>
    </row>
    <row r="8846" spans="1:3" x14ac:dyDescent="0.2">
      <c r="A8846" s="3" t="s">
        <v>8847</v>
      </c>
      <c r="B8846" s="11">
        <v>0.81716021500000002</v>
      </c>
      <c r="C8846" s="4">
        <v>-4.7924928999999998E-2</v>
      </c>
    </row>
    <row r="8847" spans="1:3" x14ac:dyDescent="0.2">
      <c r="A8847" s="3" t="s">
        <v>8848</v>
      </c>
      <c r="B8847" s="11">
        <v>0.81735841949999999</v>
      </c>
      <c r="C8847" s="4">
        <v>-4.0833306999999999E-2</v>
      </c>
    </row>
    <row r="8848" spans="1:3" x14ac:dyDescent="0.2">
      <c r="A8848" s="3" t="s">
        <v>8849</v>
      </c>
      <c r="B8848" s="11">
        <v>0.81739249400000002</v>
      </c>
      <c r="C8848" s="4">
        <v>-0.111331733</v>
      </c>
    </row>
    <row r="8849" spans="1:3" x14ac:dyDescent="0.2">
      <c r="A8849" s="3" t="s">
        <v>8850</v>
      </c>
      <c r="B8849" s="11">
        <v>0.81745387599999997</v>
      </c>
      <c r="C8849" s="4">
        <v>-3.9371839999999998E-2</v>
      </c>
    </row>
    <row r="8850" spans="1:3" x14ac:dyDescent="0.2">
      <c r="A8850" s="3" t="s">
        <v>8851</v>
      </c>
      <c r="B8850" s="11">
        <v>0.81771646899999995</v>
      </c>
      <c r="C8850" s="4">
        <v>-5.3677611E-2</v>
      </c>
    </row>
    <row r="8851" spans="1:3" x14ac:dyDescent="0.2">
      <c r="A8851" s="3" t="s">
        <v>8852</v>
      </c>
      <c r="B8851" s="11">
        <v>0.81775550799999996</v>
      </c>
      <c r="C8851" s="4">
        <v>8.1874397000000002E-2</v>
      </c>
    </row>
    <row r="8852" spans="1:3" x14ac:dyDescent="0.2">
      <c r="A8852" s="3" t="s">
        <v>8853</v>
      </c>
      <c r="B8852" s="11">
        <v>0.81794374250000002</v>
      </c>
      <c r="C8852" s="4">
        <v>8.2560030000000006E-2</v>
      </c>
    </row>
    <row r="8853" spans="1:3" x14ac:dyDescent="0.2">
      <c r="A8853" s="3" t="s">
        <v>8854</v>
      </c>
      <c r="B8853" s="11">
        <v>0.818077622</v>
      </c>
      <c r="C8853" s="4">
        <v>5.4009614999999997E-2</v>
      </c>
    </row>
    <row r="8854" spans="1:3" x14ac:dyDescent="0.2">
      <c r="A8854" s="3" t="s">
        <v>8855</v>
      </c>
      <c r="B8854" s="11">
        <v>0.81850627300000001</v>
      </c>
      <c r="C8854" s="4">
        <v>-3.8370155000000003E-2</v>
      </c>
    </row>
    <row r="8855" spans="1:3" x14ac:dyDescent="0.2">
      <c r="A8855" s="3" t="s">
        <v>8856</v>
      </c>
      <c r="B8855" s="11">
        <v>0.81853997300000003</v>
      </c>
      <c r="C8855" s="4">
        <v>7.0327661E-2</v>
      </c>
    </row>
    <row r="8856" spans="1:3" x14ac:dyDescent="0.2">
      <c r="A8856" s="3" t="s">
        <v>8857</v>
      </c>
      <c r="B8856" s="11">
        <v>0.81931302900000003</v>
      </c>
      <c r="C8856" s="4">
        <v>4.6231216999999998E-2</v>
      </c>
    </row>
    <row r="8857" spans="1:3" x14ac:dyDescent="0.2">
      <c r="A8857" s="3" t="s">
        <v>8858</v>
      </c>
      <c r="B8857" s="11">
        <v>0.82041204700000003</v>
      </c>
      <c r="C8857" s="4">
        <v>6.0108892999999997E-2</v>
      </c>
    </row>
    <row r="8858" spans="1:3" x14ac:dyDescent="0.2">
      <c r="A8858" s="3" t="s">
        <v>8859</v>
      </c>
      <c r="B8858" s="11">
        <v>0.82064254650000001</v>
      </c>
      <c r="C8858" s="4">
        <v>-7.6123538000000004E-2</v>
      </c>
    </row>
    <row r="8859" spans="1:3" x14ac:dyDescent="0.2">
      <c r="A8859" s="3" t="s">
        <v>8860</v>
      </c>
      <c r="B8859" s="11">
        <v>0.82085076999999995</v>
      </c>
      <c r="C8859" s="4">
        <v>-5.6961830999999997E-2</v>
      </c>
    </row>
    <row r="8860" spans="1:3" x14ac:dyDescent="0.2">
      <c r="A8860" s="3" t="s">
        <v>8861</v>
      </c>
      <c r="B8860" s="11">
        <v>0.82167293500000005</v>
      </c>
      <c r="C8860" s="4">
        <v>6.6577460000000005E-2</v>
      </c>
    </row>
    <row r="8861" spans="1:3" x14ac:dyDescent="0.2">
      <c r="A8861" s="3" t="s">
        <v>8862</v>
      </c>
      <c r="B8861" s="11">
        <v>0.82179213600000001</v>
      </c>
      <c r="C8861" s="4">
        <v>0.197756494</v>
      </c>
    </row>
    <row r="8862" spans="1:3" x14ac:dyDescent="0.2">
      <c r="A8862" s="3" t="s">
        <v>8863</v>
      </c>
      <c r="B8862" s="11">
        <v>0.82188912150000004</v>
      </c>
      <c r="C8862" s="4">
        <v>-0.102753367</v>
      </c>
    </row>
    <row r="8863" spans="1:3" x14ac:dyDescent="0.2">
      <c r="A8863" s="3" t="s">
        <v>8864</v>
      </c>
      <c r="B8863" s="11">
        <v>0.82214988749999995</v>
      </c>
      <c r="C8863" s="4">
        <v>0.43749481899999998</v>
      </c>
    </row>
    <row r="8864" spans="1:3" x14ac:dyDescent="0.2">
      <c r="A8864" s="3" t="s">
        <v>8865</v>
      </c>
      <c r="B8864" s="11">
        <v>0.82331276850000001</v>
      </c>
      <c r="C8864" s="4">
        <v>7.7641995000000005E-2</v>
      </c>
    </row>
    <row r="8865" spans="1:3" x14ac:dyDescent="0.2">
      <c r="A8865" s="3" t="s">
        <v>8866</v>
      </c>
      <c r="B8865" s="11">
        <v>0.82351567150000005</v>
      </c>
      <c r="C8865" s="4">
        <v>-0.10823010800000001</v>
      </c>
    </row>
    <row r="8866" spans="1:3" x14ac:dyDescent="0.2">
      <c r="A8866" s="3" t="s">
        <v>8867</v>
      </c>
      <c r="B8866" s="11">
        <v>0.82377863900000003</v>
      </c>
      <c r="C8866" s="4">
        <v>-5.3319354999999999E-2</v>
      </c>
    </row>
    <row r="8867" spans="1:3" x14ac:dyDescent="0.2">
      <c r="A8867" s="3" t="s">
        <v>8868</v>
      </c>
      <c r="B8867" s="11">
        <v>0.82403929750000005</v>
      </c>
      <c r="C8867" s="4">
        <v>-0.47606963800000002</v>
      </c>
    </row>
    <row r="8868" spans="1:3" x14ac:dyDescent="0.2">
      <c r="A8868" s="3" t="s">
        <v>8869</v>
      </c>
      <c r="B8868" s="11">
        <v>0.82429284950000004</v>
      </c>
      <c r="C8868" s="4">
        <v>-0.165548732</v>
      </c>
    </row>
    <row r="8869" spans="1:3" x14ac:dyDescent="0.2">
      <c r="A8869" s="3" t="s">
        <v>8870</v>
      </c>
      <c r="B8869" s="11">
        <v>0.82486383399999996</v>
      </c>
      <c r="C8869" s="4">
        <v>6.8162339000000002E-2</v>
      </c>
    </row>
    <row r="8870" spans="1:3" x14ac:dyDescent="0.2">
      <c r="A8870" s="3" t="s">
        <v>8871</v>
      </c>
      <c r="B8870" s="11">
        <v>0.82493240649999999</v>
      </c>
      <c r="C8870" s="4">
        <v>0.16914860700000001</v>
      </c>
    </row>
    <row r="8871" spans="1:3" x14ac:dyDescent="0.2">
      <c r="A8871" s="3" t="s">
        <v>8872</v>
      </c>
      <c r="B8871" s="11">
        <v>0.82528002150000002</v>
      </c>
      <c r="C8871" s="4">
        <v>-5.3896577000000001E-2</v>
      </c>
    </row>
    <row r="8872" spans="1:3" x14ac:dyDescent="0.2">
      <c r="A8872" s="3" t="s">
        <v>8873</v>
      </c>
      <c r="B8872" s="11">
        <v>0.826291518</v>
      </c>
      <c r="C8872" s="4">
        <v>8.8711155E-2</v>
      </c>
    </row>
    <row r="8873" spans="1:3" x14ac:dyDescent="0.2">
      <c r="A8873" s="3" t="s">
        <v>8874</v>
      </c>
      <c r="B8873" s="11">
        <v>0.82644365450000001</v>
      </c>
      <c r="C8873" s="4">
        <v>-0.12998779799999999</v>
      </c>
    </row>
    <row r="8874" spans="1:3" x14ac:dyDescent="0.2">
      <c r="A8874" s="3" t="s">
        <v>8875</v>
      </c>
      <c r="B8874" s="11">
        <v>0.82653417549999997</v>
      </c>
      <c r="C8874" s="4">
        <v>5.242227E-2</v>
      </c>
    </row>
    <row r="8875" spans="1:3" x14ac:dyDescent="0.2">
      <c r="A8875" s="3" t="s">
        <v>8876</v>
      </c>
      <c r="B8875" s="11">
        <v>0.82704383400000003</v>
      </c>
      <c r="C8875" s="4">
        <v>-5.1986685999999997E-2</v>
      </c>
    </row>
    <row r="8876" spans="1:3" x14ac:dyDescent="0.2">
      <c r="A8876" s="3" t="s">
        <v>8877</v>
      </c>
      <c r="B8876" s="11">
        <v>0.82706208599999997</v>
      </c>
      <c r="C8876" s="4">
        <v>7.5774879000000003E-2</v>
      </c>
    </row>
    <row r="8877" spans="1:3" x14ac:dyDescent="0.2">
      <c r="A8877" s="3" t="s">
        <v>8878</v>
      </c>
      <c r="B8877" s="11">
        <v>0.82718532899999997</v>
      </c>
      <c r="C8877" s="4">
        <v>-3.2548325000000003E-2</v>
      </c>
    </row>
    <row r="8878" spans="1:3" x14ac:dyDescent="0.2">
      <c r="A8878" s="3" t="s">
        <v>8879</v>
      </c>
      <c r="B8878" s="11">
        <v>0.82727701799999998</v>
      </c>
      <c r="C8878" s="4">
        <v>-6.2260219999999998E-2</v>
      </c>
    </row>
    <row r="8879" spans="1:3" x14ac:dyDescent="0.2">
      <c r="A8879" s="3" t="s">
        <v>8880</v>
      </c>
      <c r="B8879" s="11">
        <v>0.82732909799999999</v>
      </c>
      <c r="C8879" s="4">
        <v>4.9298952E-2</v>
      </c>
    </row>
    <row r="8880" spans="1:3" x14ac:dyDescent="0.2">
      <c r="A8880" s="3" t="s">
        <v>8881</v>
      </c>
      <c r="B8880" s="11">
        <v>0.82752950950000004</v>
      </c>
      <c r="C8880" s="4">
        <v>0.11925672599999999</v>
      </c>
    </row>
    <row r="8881" spans="1:3" x14ac:dyDescent="0.2">
      <c r="A8881" s="3" t="s">
        <v>8882</v>
      </c>
      <c r="B8881" s="11">
        <v>0.82795856649999999</v>
      </c>
      <c r="C8881" s="4">
        <v>6.7522418000000001E-2</v>
      </c>
    </row>
    <row r="8882" spans="1:3" x14ac:dyDescent="0.2">
      <c r="A8882" s="3" t="s">
        <v>8883</v>
      </c>
      <c r="B8882" s="11">
        <v>0.82852126349999999</v>
      </c>
      <c r="C8882" s="4">
        <v>5.2350683000000002E-2</v>
      </c>
    </row>
    <row r="8883" spans="1:3" x14ac:dyDescent="0.2">
      <c r="A8883" s="3" t="s">
        <v>8884</v>
      </c>
      <c r="B8883" s="11">
        <v>0.82897912399999996</v>
      </c>
      <c r="C8883" s="4">
        <v>-9.7036498999999998E-2</v>
      </c>
    </row>
    <row r="8884" spans="1:3" x14ac:dyDescent="0.2">
      <c r="A8884" s="3" t="s">
        <v>8885</v>
      </c>
      <c r="B8884" s="11">
        <v>0.82969784849999995</v>
      </c>
      <c r="C8884" s="4">
        <v>-0.11960274</v>
      </c>
    </row>
    <row r="8885" spans="1:3" x14ac:dyDescent="0.2">
      <c r="A8885" s="3" t="s">
        <v>8886</v>
      </c>
      <c r="B8885" s="11">
        <v>0.82994146599999996</v>
      </c>
      <c r="C8885" s="4">
        <v>0.11420574999999999</v>
      </c>
    </row>
    <row r="8886" spans="1:3" x14ac:dyDescent="0.2">
      <c r="A8886" s="3" t="s">
        <v>8887</v>
      </c>
      <c r="B8886" s="11">
        <v>0.83041055900000005</v>
      </c>
      <c r="C8886" s="4">
        <v>0.10670224</v>
      </c>
    </row>
    <row r="8887" spans="1:3" x14ac:dyDescent="0.2">
      <c r="A8887" s="3" t="s">
        <v>8888</v>
      </c>
      <c r="B8887" s="11">
        <v>0.83092454650000003</v>
      </c>
      <c r="C8887" s="4">
        <v>8.2093235000000001E-2</v>
      </c>
    </row>
    <row r="8888" spans="1:3" x14ac:dyDescent="0.2">
      <c r="A8888" s="3" t="s">
        <v>8889</v>
      </c>
      <c r="B8888" s="11">
        <v>0.83093127249999998</v>
      </c>
      <c r="C8888" s="4">
        <v>8.8692306999999998E-2</v>
      </c>
    </row>
    <row r="8889" spans="1:3" x14ac:dyDescent="0.2">
      <c r="A8889" s="3" t="s">
        <v>8890</v>
      </c>
      <c r="B8889" s="11">
        <v>0.83196406950000001</v>
      </c>
      <c r="C8889" s="4">
        <v>-0.12048350200000001</v>
      </c>
    </row>
    <row r="8890" spans="1:3" x14ac:dyDescent="0.2">
      <c r="A8890" s="3" t="s">
        <v>8891</v>
      </c>
      <c r="B8890" s="11">
        <v>0.83211899</v>
      </c>
      <c r="C8890" s="4">
        <v>-0.24628134099999999</v>
      </c>
    </row>
    <row r="8891" spans="1:3" x14ac:dyDescent="0.2">
      <c r="A8891" s="3" t="s">
        <v>8892</v>
      </c>
      <c r="B8891" s="11">
        <v>0.83224688300000005</v>
      </c>
      <c r="C8891" s="4">
        <v>8.6291536000000002E-2</v>
      </c>
    </row>
    <row r="8892" spans="1:3" x14ac:dyDescent="0.2">
      <c r="A8892" s="3" t="s">
        <v>8893</v>
      </c>
      <c r="B8892" s="11">
        <v>0.83313156349999995</v>
      </c>
      <c r="C8892" s="4">
        <v>9.9212851000000005E-2</v>
      </c>
    </row>
    <row r="8893" spans="1:3" x14ac:dyDescent="0.2">
      <c r="A8893" s="3" t="s">
        <v>8894</v>
      </c>
      <c r="B8893" s="11">
        <v>0.83316617749999999</v>
      </c>
      <c r="C8893" s="4">
        <v>-9.5324840999999993E-2</v>
      </c>
    </row>
    <row r="8894" spans="1:3" x14ac:dyDescent="0.2">
      <c r="A8894" s="3" t="s">
        <v>8895</v>
      </c>
      <c r="B8894" s="11">
        <v>0.8333302615</v>
      </c>
      <c r="C8894" s="4">
        <v>-6.8102554999999995E-2</v>
      </c>
    </row>
    <row r="8895" spans="1:3" x14ac:dyDescent="0.2">
      <c r="A8895" s="3" t="s">
        <v>8896</v>
      </c>
      <c r="B8895" s="11">
        <v>0.83360168400000001</v>
      </c>
      <c r="C8895" s="4">
        <v>5.1970785999999998E-2</v>
      </c>
    </row>
    <row r="8896" spans="1:3" x14ac:dyDescent="0.2">
      <c r="A8896" s="3" t="s">
        <v>8897</v>
      </c>
      <c r="B8896" s="11">
        <v>0.83385616650000005</v>
      </c>
      <c r="C8896" s="4">
        <v>0.39869523600000001</v>
      </c>
    </row>
    <row r="8897" spans="1:3" x14ac:dyDescent="0.2">
      <c r="A8897" s="3" t="s">
        <v>8898</v>
      </c>
      <c r="B8897" s="11">
        <v>0.83404593800000004</v>
      </c>
      <c r="C8897" s="4">
        <v>-0.25540465299999998</v>
      </c>
    </row>
    <row r="8898" spans="1:3" x14ac:dyDescent="0.2">
      <c r="A8898" s="3" t="s">
        <v>8899</v>
      </c>
      <c r="B8898" s="11">
        <v>0.83405159350000002</v>
      </c>
      <c r="C8898" s="4">
        <v>-0.118603974</v>
      </c>
    </row>
    <row r="8899" spans="1:3" x14ac:dyDescent="0.2">
      <c r="A8899" s="3" t="s">
        <v>8900</v>
      </c>
      <c r="B8899" s="11">
        <v>0.83439670649999997</v>
      </c>
      <c r="C8899" s="4">
        <v>-0.28499407700000001</v>
      </c>
    </row>
    <row r="8900" spans="1:3" x14ac:dyDescent="0.2">
      <c r="A8900" s="3" t="s">
        <v>8901</v>
      </c>
      <c r="B8900" s="11">
        <v>0.83493158150000002</v>
      </c>
      <c r="C8900" s="4">
        <v>-3.8562781999999997E-2</v>
      </c>
    </row>
    <row r="8901" spans="1:3" x14ac:dyDescent="0.2">
      <c r="A8901" s="3" t="s">
        <v>8902</v>
      </c>
      <c r="B8901" s="11">
        <v>0.83503581100000002</v>
      </c>
      <c r="C8901" s="4">
        <v>8.4608875E-2</v>
      </c>
    </row>
    <row r="8902" spans="1:3" x14ac:dyDescent="0.2">
      <c r="A8902" s="3" t="s">
        <v>8903</v>
      </c>
      <c r="B8902" s="11">
        <v>0.83572561899999998</v>
      </c>
      <c r="C8902" s="4">
        <v>0.15491811999999999</v>
      </c>
    </row>
    <row r="8903" spans="1:3" x14ac:dyDescent="0.2">
      <c r="A8903" s="3" t="s">
        <v>8904</v>
      </c>
      <c r="B8903" s="11">
        <v>0.83593905749999997</v>
      </c>
      <c r="C8903" s="4">
        <v>0.111707841</v>
      </c>
    </row>
    <row r="8904" spans="1:3" x14ac:dyDescent="0.2">
      <c r="A8904" s="3" t="s">
        <v>8905</v>
      </c>
      <c r="B8904" s="11">
        <v>0.83597126249999998</v>
      </c>
      <c r="C8904" s="4">
        <v>-5.9865031999999999E-2</v>
      </c>
    </row>
    <row r="8905" spans="1:3" x14ac:dyDescent="0.2">
      <c r="A8905" s="3" t="s">
        <v>8906</v>
      </c>
      <c r="B8905" s="11">
        <v>0.83625619200000001</v>
      </c>
      <c r="C8905" s="4">
        <v>-4.5105083999999997E-2</v>
      </c>
    </row>
    <row r="8906" spans="1:3" x14ac:dyDescent="0.2">
      <c r="A8906" s="3" t="s">
        <v>8907</v>
      </c>
      <c r="B8906" s="11">
        <v>0.83670886300000002</v>
      </c>
      <c r="C8906" s="4">
        <v>-0.15738780599999999</v>
      </c>
    </row>
    <row r="8907" spans="1:3" x14ac:dyDescent="0.2">
      <c r="A8907" s="3" t="s">
        <v>8908</v>
      </c>
      <c r="B8907" s="11">
        <v>0.83672260899999995</v>
      </c>
      <c r="C8907" s="4">
        <v>-6.2556340000000002E-2</v>
      </c>
    </row>
    <row r="8908" spans="1:3" x14ac:dyDescent="0.2">
      <c r="A8908" s="3" t="s">
        <v>8909</v>
      </c>
      <c r="B8908" s="11">
        <v>0.83678317700000004</v>
      </c>
      <c r="C8908" s="4">
        <v>-4.5056093999999998E-2</v>
      </c>
    </row>
    <row r="8909" spans="1:3" x14ac:dyDescent="0.2">
      <c r="A8909" s="3" t="s">
        <v>8910</v>
      </c>
      <c r="B8909" s="11">
        <v>0.83690225350000003</v>
      </c>
      <c r="C8909" s="4">
        <v>-6.4994956000000007E-2</v>
      </c>
    </row>
    <row r="8910" spans="1:3" x14ac:dyDescent="0.2">
      <c r="A8910" s="3" t="s">
        <v>8911</v>
      </c>
      <c r="B8910" s="11">
        <v>0.83753574200000003</v>
      </c>
      <c r="C8910" s="4">
        <v>-7.6033306999999994E-2</v>
      </c>
    </row>
    <row r="8911" spans="1:3" x14ac:dyDescent="0.2">
      <c r="A8911" s="3" t="s">
        <v>8912</v>
      </c>
      <c r="B8911" s="11">
        <v>0.83755936799999997</v>
      </c>
      <c r="C8911" s="4">
        <v>5.8079290999999998E-2</v>
      </c>
    </row>
    <row r="8912" spans="1:3" x14ac:dyDescent="0.2">
      <c r="A8912" s="3" t="s">
        <v>8913</v>
      </c>
      <c r="B8912" s="11">
        <v>0.83760964250000003</v>
      </c>
      <c r="C8912" s="4">
        <v>7.1070996999999997E-2</v>
      </c>
    </row>
    <row r="8913" spans="1:3" x14ac:dyDescent="0.2">
      <c r="A8913" s="3" t="s">
        <v>8914</v>
      </c>
      <c r="B8913" s="11">
        <v>0.83773603399999996</v>
      </c>
      <c r="C8913" s="4">
        <v>-0.28741470699999999</v>
      </c>
    </row>
    <row r="8914" spans="1:3" x14ac:dyDescent="0.2">
      <c r="A8914" s="3" t="s">
        <v>8915</v>
      </c>
      <c r="B8914" s="11">
        <v>0.83778815750000002</v>
      </c>
      <c r="C8914" s="4">
        <v>-6.1495101000000003E-2</v>
      </c>
    </row>
    <row r="8915" spans="1:3" x14ac:dyDescent="0.2">
      <c r="A8915" s="3" t="s">
        <v>8916</v>
      </c>
      <c r="B8915" s="11">
        <v>0.83841307600000003</v>
      </c>
      <c r="C8915" s="4">
        <v>1.5877057999999999E-2</v>
      </c>
    </row>
    <row r="8916" spans="1:3" x14ac:dyDescent="0.2">
      <c r="A8916" s="3" t="s">
        <v>8917</v>
      </c>
      <c r="B8916" s="11">
        <v>0.83847352549999998</v>
      </c>
      <c r="C8916" s="4">
        <v>5.4418145000000001E-2</v>
      </c>
    </row>
    <row r="8917" spans="1:3" x14ac:dyDescent="0.2">
      <c r="A8917" s="3" t="s">
        <v>8918</v>
      </c>
      <c r="B8917" s="11">
        <v>0.83892553299999995</v>
      </c>
      <c r="C8917" s="4">
        <v>0.104237633</v>
      </c>
    </row>
    <row r="8918" spans="1:3" x14ac:dyDescent="0.2">
      <c r="A8918" s="3" t="s">
        <v>8919</v>
      </c>
      <c r="B8918" s="11">
        <v>0.83899310000000005</v>
      </c>
      <c r="C8918" s="4">
        <v>-0.13018475900000001</v>
      </c>
    </row>
    <row r="8919" spans="1:3" x14ac:dyDescent="0.2">
      <c r="A8919" s="3" t="s">
        <v>8920</v>
      </c>
      <c r="B8919" s="11">
        <v>0.83905344900000001</v>
      </c>
      <c r="C8919" s="4">
        <v>-3.5057162000000003E-2</v>
      </c>
    </row>
    <row r="8920" spans="1:3" x14ac:dyDescent="0.2">
      <c r="A8920" s="3" t="s">
        <v>8921</v>
      </c>
      <c r="B8920" s="11">
        <v>0.83908876249999997</v>
      </c>
      <c r="C8920" s="4">
        <v>-7.3407508999999996E-2</v>
      </c>
    </row>
    <row r="8921" spans="1:3" x14ac:dyDescent="0.2">
      <c r="A8921" s="3" t="s">
        <v>8922</v>
      </c>
      <c r="B8921" s="11">
        <v>0.83912968200000004</v>
      </c>
      <c r="C8921" s="4">
        <v>-4.6926735999999997E-2</v>
      </c>
    </row>
    <row r="8922" spans="1:3" x14ac:dyDescent="0.2">
      <c r="A8922" s="3" t="s">
        <v>8923</v>
      </c>
      <c r="B8922" s="11">
        <v>0.83964699850000002</v>
      </c>
      <c r="C8922" s="4">
        <v>-3.9814056E-2</v>
      </c>
    </row>
    <row r="8923" spans="1:3" x14ac:dyDescent="0.2">
      <c r="A8923" s="3" t="s">
        <v>8924</v>
      </c>
      <c r="B8923" s="11">
        <v>0.83967047049999999</v>
      </c>
      <c r="C8923" s="4">
        <v>-5.4631381E-2</v>
      </c>
    </row>
    <row r="8924" spans="1:3" x14ac:dyDescent="0.2">
      <c r="A8924" s="3" t="s">
        <v>8925</v>
      </c>
      <c r="B8924" s="11">
        <v>0.83974870700000004</v>
      </c>
      <c r="C8924" s="4">
        <v>-3.5907495999999997E-2</v>
      </c>
    </row>
    <row r="8925" spans="1:3" x14ac:dyDescent="0.2">
      <c r="A8925" s="3" t="s">
        <v>8926</v>
      </c>
      <c r="B8925" s="11">
        <v>0.84002064750000005</v>
      </c>
      <c r="C8925" s="4">
        <v>-6.4561464999999998E-2</v>
      </c>
    </row>
    <row r="8926" spans="1:3" x14ac:dyDescent="0.2">
      <c r="A8926" s="3" t="s">
        <v>8927</v>
      </c>
      <c r="B8926" s="11">
        <v>0.84019893899999998</v>
      </c>
      <c r="C8926" s="4">
        <v>-8.9802844000000007E-2</v>
      </c>
    </row>
    <row r="8927" spans="1:3" x14ac:dyDescent="0.2">
      <c r="A8927" s="3" t="s">
        <v>8928</v>
      </c>
      <c r="B8927" s="11">
        <v>0.84023958350000005</v>
      </c>
      <c r="C8927" s="4">
        <v>0.24889328399999999</v>
      </c>
    </row>
    <row r="8928" spans="1:3" x14ac:dyDescent="0.2">
      <c r="A8928" s="3" t="s">
        <v>8929</v>
      </c>
      <c r="B8928" s="11">
        <v>0.84035562699999999</v>
      </c>
      <c r="C8928" s="4">
        <v>-0.12721322299999999</v>
      </c>
    </row>
    <row r="8929" spans="1:3" x14ac:dyDescent="0.2">
      <c r="A8929" s="3" t="s">
        <v>8930</v>
      </c>
      <c r="B8929" s="11">
        <v>0.84044554250000003</v>
      </c>
      <c r="C8929" s="4">
        <v>-6.1927338999999998E-2</v>
      </c>
    </row>
    <row r="8930" spans="1:3" x14ac:dyDescent="0.2">
      <c r="A8930" s="3" t="s">
        <v>8931</v>
      </c>
      <c r="B8930" s="11">
        <v>0.84062905899999996</v>
      </c>
      <c r="C8930" s="4">
        <v>-8.7284473000000001E-2</v>
      </c>
    </row>
    <row r="8931" spans="1:3" x14ac:dyDescent="0.2">
      <c r="A8931" s="3" t="s">
        <v>8932</v>
      </c>
      <c r="B8931" s="11">
        <v>0.84066863650000001</v>
      </c>
      <c r="C8931" s="4">
        <v>-0.220441265</v>
      </c>
    </row>
    <row r="8932" spans="1:3" x14ac:dyDescent="0.2">
      <c r="A8932" s="3" t="s">
        <v>8933</v>
      </c>
      <c r="B8932" s="11">
        <v>0.84092571900000002</v>
      </c>
      <c r="C8932" s="4">
        <v>0.11679958999999999</v>
      </c>
    </row>
    <row r="8933" spans="1:3" x14ac:dyDescent="0.2">
      <c r="A8933" s="3" t="s">
        <v>8934</v>
      </c>
      <c r="B8933" s="11">
        <v>0.8409290975</v>
      </c>
      <c r="C8933" s="4">
        <v>-7.6689993999999997E-2</v>
      </c>
    </row>
    <row r="8934" spans="1:3" x14ac:dyDescent="0.2">
      <c r="A8934" s="3" t="s">
        <v>8935</v>
      </c>
      <c r="B8934" s="11">
        <v>0.841475364</v>
      </c>
      <c r="C8934" s="4">
        <v>-9.7022655999999999E-2</v>
      </c>
    </row>
    <row r="8935" spans="1:3" x14ac:dyDescent="0.2">
      <c r="A8935" s="3" t="s">
        <v>8936</v>
      </c>
      <c r="B8935" s="11">
        <v>0.84151072950000005</v>
      </c>
      <c r="C8935" s="4">
        <v>-0.101130648</v>
      </c>
    </row>
    <row r="8936" spans="1:3" x14ac:dyDescent="0.2">
      <c r="A8936" s="3" t="s">
        <v>8937</v>
      </c>
      <c r="B8936" s="11">
        <v>0.84186615399999998</v>
      </c>
      <c r="C8936" s="4">
        <v>2.2070899000000001E-2</v>
      </c>
    </row>
    <row r="8937" spans="1:3" x14ac:dyDescent="0.2">
      <c r="A8937" s="3" t="s">
        <v>8938</v>
      </c>
      <c r="B8937" s="11">
        <v>0.84205752749999996</v>
      </c>
      <c r="C8937" s="4">
        <v>7.2479136E-2</v>
      </c>
    </row>
    <row r="8938" spans="1:3" x14ac:dyDescent="0.2">
      <c r="A8938" s="3" t="s">
        <v>8939</v>
      </c>
      <c r="B8938" s="11">
        <v>0.84259422049999999</v>
      </c>
      <c r="C8938" s="4">
        <v>6.3491123999999996E-2</v>
      </c>
    </row>
    <row r="8939" spans="1:3" x14ac:dyDescent="0.2">
      <c r="A8939" s="3" t="s">
        <v>8940</v>
      </c>
      <c r="B8939" s="11">
        <v>0.84267353599999995</v>
      </c>
      <c r="C8939" s="4">
        <v>-0.21034320100000001</v>
      </c>
    </row>
    <row r="8940" spans="1:3" x14ac:dyDescent="0.2">
      <c r="A8940" s="3" t="s">
        <v>8941</v>
      </c>
      <c r="B8940" s="11">
        <v>0.84270382349999995</v>
      </c>
      <c r="C8940" s="4">
        <v>4.8534992999999998E-2</v>
      </c>
    </row>
    <row r="8941" spans="1:3" x14ac:dyDescent="0.2">
      <c r="A8941" s="3" t="s">
        <v>8942</v>
      </c>
      <c r="B8941" s="11">
        <v>0.84313205400000002</v>
      </c>
      <c r="C8941" s="4">
        <v>0.11372726900000001</v>
      </c>
    </row>
    <row r="8942" spans="1:3" x14ac:dyDescent="0.2">
      <c r="A8942" s="3" t="s">
        <v>8943</v>
      </c>
      <c r="B8942" s="11">
        <v>0.84328126049999996</v>
      </c>
      <c r="C8942" s="4">
        <v>-8.9861405000000005E-2</v>
      </c>
    </row>
    <row r="8943" spans="1:3" x14ac:dyDescent="0.2">
      <c r="A8943" s="3" t="s">
        <v>8944</v>
      </c>
      <c r="B8943" s="11">
        <v>0.84336827800000003</v>
      </c>
      <c r="C8943" s="4">
        <v>-9.7563637999999994E-2</v>
      </c>
    </row>
    <row r="8944" spans="1:3" x14ac:dyDescent="0.2">
      <c r="A8944" s="3" t="s">
        <v>8945</v>
      </c>
      <c r="B8944" s="11">
        <v>0.84365304699999999</v>
      </c>
      <c r="C8944" s="4">
        <v>-6.8942943000000007E-2</v>
      </c>
    </row>
    <row r="8945" spans="1:3" x14ac:dyDescent="0.2">
      <c r="A8945" s="3" t="s">
        <v>8946</v>
      </c>
      <c r="B8945" s="11">
        <v>0.84378321950000001</v>
      </c>
      <c r="C8945" s="4">
        <v>-4.2127205000000001E-2</v>
      </c>
    </row>
    <row r="8946" spans="1:3" x14ac:dyDescent="0.2">
      <c r="A8946" s="3" t="s">
        <v>8947</v>
      </c>
      <c r="B8946" s="11">
        <v>0.84456431850000002</v>
      </c>
      <c r="C8946" s="4">
        <v>0.11175234000000001</v>
      </c>
    </row>
    <row r="8947" spans="1:3" x14ac:dyDescent="0.2">
      <c r="A8947" s="3" t="s">
        <v>8948</v>
      </c>
      <c r="B8947" s="11">
        <v>0.84470196149999999</v>
      </c>
      <c r="C8947" s="4">
        <v>-7.6239857999999994E-2</v>
      </c>
    </row>
    <row r="8948" spans="1:3" x14ac:dyDescent="0.2">
      <c r="A8948" s="3" t="s">
        <v>8949</v>
      </c>
      <c r="B8948" s="11">
        <v>0.84503556849999995</v>
      </c>
      <c r="C8948" s="4">
        <v>9.2975874E-2</v>
      </c>
    </row>
    <row r="8949" spans="1:3" x14ac:dyDescent="0.2">
      <c r="A8949" s="3" t="s">
        <v>8950</v>
      </c>
      <c r="B8949" s="11">
        <v>0.84510893899999995</v>
      </c>
      <c r="C8949" s="4">
        <v>3.0329729999999999E-2</v>
      </c>
    </row>
    <row r="8950" spans="1:3" x14ac:dyDescent="0.2">
      <c r="A8950" s="3" t="s">
        <v>8951</v>
      </c>
      <c r="B8950" s="11">
        <v>0.84514129699999996</v>
      </c>
      <c r="C8950" s="4">
        <v>-0.100872922</v>
      </c>
    </row>
    <row r="8951" spans="1:3" x14ac:dyDescent="0.2">
      <c r="A8951" s="3" t="s">
        <v>8952</v>
      </c>
      <c r="B8951" s="11">
        <v>0.84523537449999997</v>
      </c>
      <c r="C8951" s="4">
        <v>4.8851766999999997E-2</v>
      </c>
    </row>
    <row r="8952" spans="1:3" x14ac:dyDescent="0.2">
      <c r="A8952" s="3" t="s">
        <v>8953</v>
      </c>
      <c r="B8952" s="11">
        <v>0.84527737599999997</v>
      </c>
      <c r="C8952" s="4">
        <v>-0.10653897499999999</v>
      </c>
    </row>
    <row r="8953" spans="1:3" x14ac:dyDescent="0.2">
      <c r="A8953" s="3" t="s">
        <v>8954</v>
      </c>
      <c r="B8953" s="11">
        <v>0.84571847050000004</v>
      </c>
      <c r="C8953" s="4">
        <v>-4.2242388999999998E-2</v>
      </c>
    </row>
    <row r="8954" spans="1:3" x14ac:dyDescent="0.2">
      <c r="A8954" s="3" t="s">
        <v>8955</v>
      </c>
      <c r="B8954" s="11">
        <v>0.84592279100000001</v>
      </c>
      <c r="C8954" s="4">
        <v>5.3475087999999997E-2</v>
      </c>
    </row>
    <row r="8955" spans="1:3" x14ac:dyDescent="0.2">
      <c r="A8955" s="3" t="s">
        <v>8956</v>
      </c>
      <c r="B8955" s="11">
        <v>0.8463953675</v>
      </c>
      <c r="C8955" s="4">
        <v>-5.0141316999999998E-2</v>
      </c>
    </row>
    <row r="8956" spans="1:3" x14ac:dyDescent="0.2">
      <c r="A8956" s="3" t="s">
        <v>8957</v>
      </c>
      <c r="B8956" s="11">
        <v>0.84640430799999999</v>
      </c>
      <c r="C8956" s="4">
        <v>8.1458552000000004E-2</v>
      </c>
    </row>
    <row r="8957" spans="1:3" x14ac:dyDescent="0.2">
      <c r="A8957" s="3" t="s">
        <v>8958</v>
      </c>
      <c r="B8957" s="11">
        <v>0.84677640300000001</v>
      </c>
      <c r="C8957" s="4">
        <v>-0.212720038</v>
      </c>
    </row>
    <row r="8958" spans="1:3" x14ac:dyDescent="0.2">
      <c r="A8958" s="3" t="s">
        <v>8959</v>
      </c>
      <c r="B8958" s="11">
        <v>0.84690889599999997</v>
      </c>
      <c r="C8958" s="4">
        <v>0.118296842</v>
      </c>
    </row>
    <row r="8959" spans="1:3" x14ac:dyDescent="0.2">
      <c r="A8959" s="3" t="s">
        <v>8960</v>
      </c>
      <c r="B8959" s="11">
        <v>0.84701904750000001</v>
      </c>
      <c r="C8959" s="4">
        <v>0.106444897</v>
      </c>
    </row>
    <row r="8960" spans="1:3" x14ac:dyDescent="0.2">
      <c r="A8960" s="3" t="s">
        <v>8961</v>
      </c>
      <c r="B8960" s="11">
        <v>0.84708312699999999</v>
      </c>
      <c r="C8960" s="4">
        <v>-0.29978260800000001</v>
      </c>
    </row>
    <row r="8961" spans="1:3" x14ac:dyDescent="0.2">
      <c r="A8961" s="3" t="s">
        <v>8962</v>
      </c>
      <c r="B8961" s="11">
        <v>0.84743727749999997</v>
      </c>
      <c r="C8961" s="4">
        <v>7.4466706999999993E-2</v>
      </c>
    </row>
    <row r="8962" spans="1:3" x14ac:dyDescent="0.2">
      <c r="A8962" s="3" t="s">
        <v>8963</v>
      </c>
      <c r="B8962" s="11">
        <v>0.84768891000000002</v>
      </c>
      <c r="C8962" s="4">
        <v>-5.0668870999999997E-2</v>
      </c>
    </row>
    <row r="8963" spans="1:3" x14ac:dyDescent="0.2">
      <c r="A8963" s="3" t="s">
        <v>8964</v>
      </c>
      <c r="B8963" s="11">
        <v>0.84817576900000002</v>
      </c>
      <c r="C8963" s="4">
        <v>0.15166516099999999</v>
      </c>
    </row>
    <row r="8964" spans="1:3" x14ac:dyDescent="0.2">
      <c r="A8964" s="3" t="s">
        <v>8965</v>
      </c>
      <c r="B8964" s="11">
        <v>0.84912175199999995</v>
      </c>
      <c r="C8964" s="4">
        <v>0.148988124</v>
      </c>
    </row>
    <row r="8965" spans="1:3" x14ac:dyDescent="0.2">
      <c r="A8965" s="3" t="s">
        <v>8966</v>
      </c>
      <c r="B8965" s="11">
        <v>0.84923833449999997</v>
      </c>
      <c r="C8965" s="4">
        <v>-0.124546895</v>
      </c>
    </row>
    <row r="8966" spans="1:3" x14ac:dyDescent="0.2">
      <c r="A8966" s="3" t="s">
        <v>8967</v>
      </c>
      <c r="B8966" s="11">
        <v>0.849346241</v>
      </c>
      <c r="C8966" s="4">
        <v>3.6875122000000003E-2</v>
      </c>
    </row>
    <row r="8967" spans="1:3" x14ac:dyDescent="0.2">
      <c r="A8967" s="3" t="s">
        <v>8968</v>
      </c>
      <c r="B8967" s="11">
        <v>0.84998642300000005</v>
      </c>
      <c r="C8967" s="4">
        <v>4.4931094999999997E-2</v>
      </c>
    </row>
    <row r="8968" spans="1:3" x14ac:dyDescent="0.2">
      <c r="A8968" s="3" t="s">
        <v>8969</v>
      </c>
      <c r="B8968" s="11">
        <v>0.85111382749999998</v>
      </c>
      <c r="C8968" s="4">
        <v>6.0098331999999997E-2</v>
      </c>
    </row>
    <row r="8969" spans="1:3" x14ac:dyDescent="0.2">
      <c r="A8969" s="3" t="s">
        <v>8970</v>
      </c>
      <c r="B8969" s="11">
        <v>0.85115616800000005</v>
      </c>
      <c r="C8969" s="4">
        <v>-7.3934179000000003E-2</v>
      </c>
    </row>
    <row r="8970" spans="1:3" x14ac:dyDescent="0.2">
      <c r="A8970" s="3" t="s">
        <v>8971</v>
      </c>
      <c r="B8970" s="11">
        <v>0.85147434300000002</v>
      </c>
      <c r="C8970" s="4">
        <v>-0.16161313599999999</v>
      </c>
    </row>
    <row r="8971" spans="1:3" x14ac:dyDescent="0.2">
      <c r="A8971" s="3" t="s">
        <v>8972</v>
      </c>
      <c r="B8971" s="11">
        <v>0.85158214300000001</v>
      </c>
      <c r="C8971" s="4">
        <v>0.10063560000000001</v>
      </c>
    </row>
    <row r="8972" spans="1:3" x14ac:dyDescent="0.2">
      <c r="A8972" s="3" t="s">
        <v>8973</v>
      </c>
      <c r="B8972" s="11">
        <v>0.85170092350000004</v>
      </c>
      <c r="C8972" s="4">
        <v>6.99211E-2</v>
      </c>
    </row>
    <row r="8973" spans="1:3" x14ac:dyDescent="0.2">
      <c r="A8973" s="3" t="s">
        <v>8974</v>
      </c>
      <c r="B8973" s="11">
        <v>0.85179293749999996</v>
      </c>
      <c r="C8973" s="4">
        <v>-0.12846405599999999</v>
      </c>
    </row>
    <row r="8974" spans="1:3" x14ac:dyDescent="0.2">
      <c r="A8974" s="3" t="s">
        <v>8975</v>
      </c>
      <c r="B8974" s="11">
        <v>0.85274021099999997</v>
      </c>
      <c r="C8974" s="4">
        <v>6.3091491E-2</v>
      </c>
    </row>
    <row r="8975" spans="1:3" x14ac:dyDescent="0.2">
      <c r="A8975" s="3" t="s">
        <v>8976</v>
      </c>
      <c r="B8975" s="11">
        <v>0.85415331900000002</v>
      </c>
      <c r="C8975" s="4">
        <v>7.7121968999999999E-2</v>
      </c>
    </row>
    <row r="8976" spans="1:3" x14ac:dyDescent="0.2">
      <c r="A8976" s="3" t="s">
        <v>8977</v>
      </c>
      <c r="B8976" s="11">
        <v>0.854506816</v>
      </c>
      <c r="C8976" s="4">
        <v>-9.4755442999999995E-2</v>
      </c>
    </row>
    <row r="8977" spans="1:3" x14ac:dyDescent="0.2">
      <c r="A8977" s="3" t="s">
        <v>8978</v>
      </c>
      <c r="B8977" s="11">
        <v>0.85474020449999999</v>
      </c>
      <c r="C8977" s="4">
        <v>-9.7867578999999996E-2</v>
      </c>
    </row>
    <row r="8978" spans="1:3" x14ac:dyDescent="0.2">
      <c r="A8978" s="3" t="s">
        <v>8979</v>
      </c>
      <c r="B8978" s="11">
        <v>0.85478149349999999</v>
      </c>
      <c r="C8978" s="4">
        <v>-9.4636964000000004E-2</v>
      </c>
    </row>
    <row r="8979" spans="1:3" x14ac:dyDescent="0.2">
      <c r="A8979" s="3" t="s">
        <v>8980</v>
      </c>
      <c r="B8979" s="11">
        <v>0.85480622699999997</v>
      </c>
      <c r="C8979" s="4">
        <v>7.2246619999999998E-2</v>
      </c>
    </row>
    <row r="8980" spans="1:3" x14ac:dyDescent="0.2">
      <c r="A8980" s="3" t="s">
        <v>8981</v>
      </c>
      <c r="B8980" s="11">
        <v>0.85536172749999995</v>
      </c>
      <c r="C8980" s="4">
        <v>0.116946095</v>
      </c>
    </row>
    <row r="8981" spans="1:3" x14ac:dyDescent="0.2">
      <c r="A8981" s="3" t="s">
        <v>8982</v>
      </c>
      <c r="B8981" s="11">
        <v>0.85550390700000001</v>
      </c>
      <c r="C8981" s="4">
        <v>0.38885167799999998</v>
      </c>
    </row>
    <row r="8982" spans="1:3" x14ac:dyDescent="0.2">
      <c r="A8982" s="3" t="s">
        <v>8983</v>
      </c>
      <c r="B8982" s="11">
        <v>0.85575415899999996</v>
      </c>
      <c r="C8982" s="4">
        <v>4.5021313E-2</v>
      </c>
    </row>
    <row r="8983" spans="1:3" x14ac:dyDescent="0.2">
      <c r="A8983" s="3" t="s">
        <v>8984</v>
      </c>
      <c r="B8983" s="11">
        <v>0.85619763599999998</v>
      </c>
      <c r="C8983" s="4">
        <v>-0.23920158899999999</v>
      </c>
    </row>
    <row r="8984" spans="1:3" x14ac:dyDescent="0.2">
      <c r="A8984" s="3" t="s">
        <v>8985</v>
      </c>
      <c r="B8984" s="11">
        <v>0.85637303799999998</v>
      </c>
      <c r="C8984" s="4">
        <v>7.9349321E-2</v>
      </c>
    </row>
    <row r="8985" spans="1:3" x14ac:dyDescent="0.2">
      <c r="A8985" s="3" t="s">
        <v>8986</v>
      </c>
      <c r="B8985" s="11">
        <v>0.85637771900000004</v>
      </c>
      <c r="C8985" s="4">
        <v>0.18002124799999999</v>
      </c>
    </row>
    <row r="8986" spans="1:3" x14ac:dyDescent="0.2">
      <c r="A8986" s="3" t="s">
        <v>8987</v>
      </c>
      <c r="B8986" s="11">
        <v>0.85667721399999996</v>
      </c>
      <c r="C8986" s="4">
        <v>5.6097998000000003E-2</v>
      </c>
    </row>
    <row r="8987" spans="1:3" x14ac:dyDescent="0.2">
      <c r="A8987" s="3" t="s">
        <v>8988</v>
      </c>
      <c r="B8987" s="11">
        <v>0.85723985950000003</v>
      </c>
      <c r="C8987" s="4">
        <v>-8.4457552000000005E-2</v>
      </c>
    </row>
    <row r="8988" spans="1:3" x14ac:dyDescent="0.2">
      <c r="A8988" s="3" t="s">
        <v>8989</v>
      </c>
      <c r="B8988" s="11">
        <v>0.85787463500000005</v>
      </c>
      <c r="C8988" s="4">
        <v>-5.1453921999999999E-2</v>
      </c>
    </row>
    <row r="8989" spans="1:3" x14ac:dyDescent="0.2">
      <c r="A8989" s="3" t="s">
        <v>8990</v>
      </c>
      <c r="B8989" s="11">
        <v>0.85794856399999997</v>
      </c>
      <c r="C8989" s="4">
        <v>-6.6603930000000006E-2</v>
      </c>
    </row>
    <row r="8990" spans="1:3" x14ac:dyDescent="0.2">
      <c r="A8990" s="3" t="s">
        <v>8991</v>
      </c>
      <c r="B8990" s="11">
        <v>0.85803225500000002</v>
      </c>
      <c r="C8990" s="4">
        <v>0.16618660399999999</v>
      </c>
    </row>
    <row r="8991" spans="1:3" x14ac:dyDescent="0.2">
      <c r="A8991" s="3" t="s">
        <v>8992</v>
      </c>
      <c r="B8991" s="11">
        <v>0.85908291400000003</v>
      </c>
      <c r="C8991" s="4">
        <v>-6.5342560999999993E-2</v>
      </c>
    </row>
    <row r="8992" spans="1:3" x14ac:dyDescent="0.2">
      <c r="A8992" s="3" t="s">
        <v>8993</v>
      </c>
      <c r="B8992" s="11">
        <v>0.85913373000000004</v>
      </c>
      <c r="C8992" s="4">
        <v>-0.19731479699999999</v>
      </c>
    </row>
    <row r="8993" spans="1:3" x14ac:dyDescent="0.2">
      <c r="A8993" s="3" t="s">
        <v>8994</v>
      </c>
      <c r="B8993" s="11">
        <v>0.85932677000000002</v>
      </c>
      <c r="C8993" s="4">
        <v>-3.2301626E-2</v>
      </c>
    </row>
    <row r="8994" spans="1:3" x14ac:dyDescent="0.2">
      <c r="A8994" s="3" t="s">
        <v>8995</v>
      </c>
      <c r="B8994" s="11">
        <v>0.85937367600000003</v>
      </c>
      <c r="C8994" s="4">
        <v>0.11528158199999999</v>
      </c>
    </row>
    <row r="8995" spans="1:3" x14ac:dyDescent="0.2">
      <c r="A8995" s="3" t="s">
        <v>8996</v>
      </c>
      <c r="B8995" s="11">
        <v>0.85982985199999995</v>
      </c>
      <c r="C8995" s="4">
        <v>0.37187955099999997</v>
      </c>
    </row>
    <row r="8996" spans="1:3" x14ac:dyDescent="0.2">
      <c r="A8996" s="3" t="s">
        <v>8997</v>
      </c>
      <c r="B8996" s="11">
        <v>0.86011679949999997</v>
      </c>
      <c r="C8996" s="4">
        <v>0.13104316199999999</v>
      </c>
    </row>
    <row r="8997" spans="1:3" x14ac:dyDescent="0.2">
      <c r="A8997" s="3" t="s">
        <v>8998</v>
      </c>
      <c r="B8997" s="11">
        <v>0.86051564449999995</v>
      </c>
      <c r="C8997" s="4">
        <v>-0.112948832</v>
      </c>
    </row>
    <row r="8998" spans="1:3" x14ac:dyDescent="0.2">
      <c r="A8998" s="3" t="s">
        <v>8999</v>
      </c>
      <c r="B8998" s="11">
        <v>0.86088368150000005</v>
      </c>
      <c r="C8998" s="4">
        <v>-2.1681995999999999E-2</v>
      </c>
    </row>
    <row r="8999" spans="1:3" x14ac:dyDescent="0.2">
      <c r="A8999" s="3" t="s">
        <v>9000</v>
      </c>
      <c r="B8999" s="11">
        <v>0.86111717450000003</v>
      </c>
      <c r="C8999" s="4">
        <v>0.10537228799999999</v>
      </c>
    </row>
    <row r="9000" spans="1:3" x14ac:dyDescent="0.2">
      <c r="A9000" s="3" t="s">
        <v>9001</v>
      </c>
      <c r="B9000" s="11">
        <v>0.86123303949999996</v>
      </c>
      <c r="C9000" s="4">
        <v>-8.6096582000000005E-2</v>
      </c>
    </row>
    <row r="9001" spans="1:3" x14ac:dyDescent="0.2">
      <c r="A9001" s="3" t="s">
        <v>9002</v>
      </c>
      <c r="B9001" s="11">
        <v>0.861235427</v>
      </c>
      <c r="C9001" s="4">
        <v>-0.10174836600000001</v>
      </c>
    </row>
    <row r="9002" spans="1:3" x14ac:dyDescent="0.2">
      <c r="A9002" s="3" t="s">
        <v>9003</v>
      </c>
      <c r="B9002" s="11">
        <v>0.86189284799999999</v>
      </c>
      <c r="C9002" s="4">
        <v>0.2147116</v>
      </c>
    </row>
    <row r="9003" spans="1:3" x14ac:dyDescent="0.2">
      <c r="A9003" s="3" t="s">
        <v>9004</v>
      </c>
      <c r="B9003" s="11">
        <v>0.86192259299999996</v>
      </c>
      <c r="C9003" s="4">
        <v>-8.6320125999999997E-2</v>
      </c>
    </row>
    <row r="9004" spans="1:3" x14ac:dyDescent="0.2">
      <c r="A9004" s="3" t="s">
        <v>9005</v>
      </c>
      <c r="B9004" s="11">
        <v>0.86217512100000004</v>
      </c>
      <c r="C9004" s="4">
        <v>-5.2413590000000003E-2</v>
      </c>
    </row>
    <row r="9005" spans="1:3" x14ac:dyDescent="0.2">
      <c r="A9005" s="3" t="s">
        <v>9006</v>
      </c>
      <c r="B9005" s="11">
        <v>0.86221291499999997</v>
      </c>
      <c r="C9005" s="4">
        <v>4.6123319000000003E-2</v>
      </c>
    </row>
    <row r="9006" spans="1:3" x14ac:dyDescent="0.2">
      <c r="A9006" s="3" t="s">
        <v>9007</v>
      </c>
      <c r="B9006" s="11">
        <v>0.86279934449999995</v>
      </c>
      <c r="C9006" s="4">
        <v>0.11067120799999999</v>
      </c>
    </row>
    <row r="9007" spans="1:3" x14ac:dyDescent="0.2">
      <c r="A9007" s="3" t="s">
        <v>9008</v>
      </c>
      <c r="B9007" s="11">
        <v>0.86284598850000005</v>
      </c>
      <c r="C9007" s="4">
        <v>-0.130346817</v>
      </c>
    </row>
    <row r="9008" spans="1:3" x14ac:dyDescent="0.2">
      <c r="A9008" s="3" t="s">
        <v>9009</v>
      </c>
      <c r="B9008" s="11">
        <v>0.86294950999999998</v>
      </c>
      <c r="C9008" s="4">
        <v>-6.2379034E-2</v>
      </c>
    </row>
    <row r="9009" spans="1:3" x14ac:dyDescent="0.2">
      <c r="A9009" s="3" t="s">
        <v>9010</v>
      </c>
      <c r="B9009" s="11">
        <v>0.86306584399999997</v>
      </c>
      <c r="C9009" s="4">
        <v>2.9471206999999999E-2</v>
      </c>
    </row>
    <row r="9010" spans="1:3" x14ac:dyDescent="0.2">
      <c r="A9010" s="3" t="s">
        <v>9011</v>
      </c>
      <c r="B9010" s="11">
        <v>0.86348788750000005</v>
      </c>
      <c r="C9010" s="4">
        <v>9.0262418999999997E-2</v>
      </c>
    </row>
    <row r="9011" spans="1:3" x14ac:dyDescent="0.2">
      <c r="A9011" s="3" t="s">
        <v>9012</v>
      </c>
      <c r="B9011" s="11">
        <v>0.86425281649999997</v>
      </c>
      <c r="C9011" s="4">
        <v>5.8161742000000002E-2</v>
      </c>
    </row>
    <row r="9012" spans="1:3" x14ac:dyDescent="0.2">
      <c r="A9012" s="3" t="s">
        <v>9013</v>
      </c>
      <c r="B9012" s="11">
        <v>0.86430720800000005</v>
      </c>
      <c r="C9012" s="4">
        <v>3.9046943000000001E-2</v>
      </c>
    </row>
    <row r="9013" spans="1:3" x14ac:dyDescent="0.2">
      <c r="A9013" s="3" t="s">
        <v>9014</v>
      </c>
      <c r="B9013" s="11">
        <v>0.8645153055</v>
      </c>
      <c r="C9013" s="4">
        <v>5.6601319999999997E-2</v>
      </c>
    </row>
    <row r="9014" spans="1:3" x14ac:dyDescent="0.2">
      <c r="A9014" s="3" t="s">
        <v>9015</v>
      </c>
      <c r="B9014" s="11">
        <v>0.86456538000000005</v>
      </c>
      <c r="C9014" s="4">
        <v>-0.23554241300000001</v>
      </c>
    </row>
    <row r="9015" spans="1:3" x14ac:dyDescent="0.2">
      <c r="A9015" s="3" t="s">
        <v>9016</v>
      </c>
      <c r="B9015" s="11">
        <v>0.86458801249999995</v>
      </c>
      <c r="C9015" s="4">
        <v>-0.19080670399999999</v>
      </c>
    </row>
    <row r="9016" spans="1:3" x14ac:dyDescent="0.2">
      <c r="A9016" s="3" t="s">
        <v>9017</v>
      </c>
      <c r="B9016" s="11">
        <v>0.86460298400000002</v>
      </c>
      <c r="C9016" s="4">
        <v>-0.20063478900000001</v>
      </c>
    </row>
    <row r="9017" spans="1:3" x14ac:dyDescent="0.2">
      <c r="A9017" s="3" t="s">
        <v>9018</v>
      </c>
      <c r="B9017" s="11">
        <v>0.86482347699999995</v>
      </c>
      <c r="C9017" s="4">
        <v>-0.116449003</v>
      </c>
    </row>
    <row r="9018" spans="1:3" x14ac:dyDescent="0.2">
      <c r="A9018" s="3" t="s">
        <v>9019</v>
      </c>
      <c r="B9018" s="11">
        <v>0.865492237</v>
      </c>
      <c r="C9018" s="4">
        <v>0.12891950399999999</v>
      </c>
    </row>
    <row r="9019" spans="1:3" x14ac:dyDescent="0.2">
      <c r="A9019" s="3" t="s">
        <v>9020</v>
      </c>
      <c r="B9019" s="11">
        <v>0.86549648400000001</v>
      </c>
      <c r="C9019" s="4">
        <v>5.8136743999999997E-2</v>
      </c>
    </row>
    <row r="9020" spans="1:3" x14ac:dyDescent="0.2">
      <c r="A9020" s="3" t="s">
        <v>9021</v>
      </c>
      <c r="B9020" s="11">
        <v>0.86551994649999997</v>
      </c>
      <c r="C9020" s="4">
        <v>3.4865990999999999E-2</v>
      </c>
    </row>
    <row r="9021" spans="1:3" x14ac:dyDescent="0.2">
      <c r="A9021" s="3" t="s">
        <v>9022</v>
      </c>
      <c r="B9021" s="11">
        <v>0.8657682645</v>
      </c>
      <c r="C9021" s="4">
        <v>-8.2467736999999999E-2</v>
      </c>
    </row>
    <row r="9022" spans="1:3" x14ac:dyDescent="0.2">
      <c r="A9022" s="3" t="s">
        <v>9023</v>
      </c>
      <c r="B9022" s="11">
        <v>0.86614956700000001</v>
      </c>
      <c r="C9022" s="4">
        <v>-5.1872885000000001E-2</v>
      </c>
    </row>
    <row r="9023" spans="1:3" x14ac:dyDescent="0.2">
      <c r="A9023" s="3" t="s">
        <v>9024</v>
      </c>
      <c r="B9023" s="11">
        <v>0.86648409199999998</v>
      </c>
      <c r="C9023" s="4">
        <v>0.10800568100000001</v>
      </c>
    </row>
    <row r="9024" spans="1:3" x14ac:dyDescent="0.2">
      <c r="A9024" s="3" t="s">
        <v>9025</v>
      </c>
      <c r="B9024" s="11">
        <v>0.86687763149999997</v>
      </c>
      <c r="C9024" s="4">
        <v>-5.8925078999999998E-2</v>
      </c>
    </row>
    <row r="9025" spans="1:3" x14ac:dyDescent="0.2">
      <c r="A9025" s="3" t="s">
        <v>9026</v>
      </c>
      <c r="B9025" s="11">
        <v>0.86703445499999998</v>
      </c>
      <c r="C9025" s="4">
        <v>2.4405712999999999E-2</v>
      </c>
    </row>
    <row r="9026" spans="1:3" x14ac:dyDescent="0.2">
      <c r="A9026" s="3" t="s">
        <v>9027</v>
      </c>
      <c r="B9026" s="11">
        <v>0.86713098200000005</v>
      </c>
      <c r="C9026" s="4">
        <v>-8.6019176000000003E-2</v>
      </c>
    </row>
    <row r="9027" spans="1:3" x14ac:dyDescent="0.2">
      <c r="A9027" s="3" t="s">
        <v>9028</v>
      </c>
      <c r="B9027" s="11">
        <v>0.86730080450000002</v>
      </c>
      <c r="C9027" s="4">
        <v>-4.0185107999999997E-2</v>
      </c>
    </row>
    <row r="9028" spans="1:3" x14ac:dyDescent="0.2">
      <c r="A9028" s="3" t="s">
        <v>9029</v>
      </c>
      <c r="B9028" s="11">
        <v>0.86787689649999999</v>
      </c>
      <c r="C9028" s="4">
        <v>3.6240658000000002E-2</v>
      </c>
    </row>
    <row r="9029" spans="1:3" x14ac:dyDescent="0.2">
      <c r="A9029" s="3" t="s">
        <v>9030</v>
      </c>
      <c r="B9029" s="11">
        <v>0.86852711250000003</v>
      </c>
      <c r="C9029" s="4">
        <v>-3.3036272999999998E-2</v>
      </c>
    </row>
    <row r="9030" spans="1:3" x14ac:dyDescent="0.2">
      <c r="A9030" s="3" t="s">
        <v>9031</v>
      </c>
      <c r="B9030" s="11">
        <v>0.86929591500000003</v>
      </c>
      <c r="C9030" s="4">
        <v>-0.238723395</v>
      </c>
    </row>
    <row r="9031" spans="1:3" x14ac:dyDescent="0.2">
      <c r="A9031" s="3" t="s">
        <v>9032</v>
      </c>
      <c r="B9031" s="11">
        <v>0.8694860365</v>
      </c>
      <c r="C9031" s="4">
        <v>7.9235334000000004E-2</v>
      </c>
    </row>
    <row r="9032" spans="1:3" x14ac:dyDescent="0.2">
      <c r="A9032" s="3" t="s">
        <v>9033</v>
      </c>
      <c r="B9032" s="11">
        <v>0.86977007849999999</v>
      </c>
      <c r="C9032" s="4">
        <v>-3.5100625000000003E-2</v>
      </c>
    </row>
    <row r="9033" spans="1:3" x14ac:dyDescent="0.2">
      <c r="A9033" s="3" t="s">
        <v>9034</v>
      </c>
      <c r="B9033" s="11">
        <v>0.8701942895</v>
      </c>
      <c r="C9033" s="4">
        <v>0.185642696</v>
      </c>
    </row>
    <row r="9034" spans="1:3" x14ac:dyDescent="0.2">
      <c r="A9034" s="3" t="s">
        <v>9035</v>
      </c>
      <c r="B9034" s="11">
        <v>0.87069596500000002</v>
      </c>
      <c r="C9034" s="4">
        <v>0.153201693</v>
      </c>
    </row>
    <row r="9035" spans="1:3" x14ac:dyDescent="0.2">
      <c r="A9035" s="3" t="s">
        <v>9036</v>
      </c>
      <c r="B9035" s="11">
        <v>0.87129590300000004</v>
      </c>
      <c r="C9035" s="4">
        <v>-0.115947974</v>
      </c>
    </row>
    <row r="9036" spans="1:3" x14ac:dyDescent="0.2">
      <c r="A9036" s="3" t="s">
        <v>9037</v>
      </c>
      <c r="B9036" s="11">
        <v>0.871414778</v>
      </c>
      <c r="C9036" s="4">
        <v>8.0966149000000001E-2</v>
      </c>
    </row>
    <row r="9037" spans="1:3" x14ac:dyDescent="0.2">
      <c r="A9037" s="3" t="s">
        <v>9038</v>
      </c>
      <c r="B9037" s="11">
        <v>0.87173328549999995</v>
      </c>
      <c r="C9037" s="4">
        <v>0.134720862</v>
      </c>
    </row>
    <row r="9038" spans="1:3" x14ac:dyDescent="0.2">
      <c r="A9038" s="3" t="s">
        <v>9039</v>
      </c>
      <c r="B9038" s="11">
        <v>0.87174823599999995</v>
      </c>
      <c r="C9038" s="4">
        <v>0.17266615299999999</v>
      </c>
    </row>
    <row r="9039" spans="1:3" x14ac:dyDescent="0.2">
      <c r="A9039" s="3" t="s">
        <v>9040</v>
      </c>
      <c r="B9039" s="11">
        <v>0.87186283249999996</v>
      </c>
      <c r="C9039" s="4">
        <v>-5.3086217999999998E-2</v>
      </c>
    </row>
    <row r="9040" spans="1:3" x14ac:dyDescent="0.2">
      <c r="A9040" s="3" t="s">
        <v>9041</v>
      </c>
      <c r="B9040" s="11">
        <v>0.872179386</v>
      </c>
      <c r="C9040" s="4">
        <v>-7.1839516000000006E-2</v>
      </c>
    </row>
    <row r="9041" spans="1:3" x14ac:dyDescent="0.2">
      <c r="A9041" s="3" t="s">
        <v>9042</v>
      </c>
      <c r="B9041" s="11">
        <v>0.87234266400000005</v>
      </c>
      <c r="C9041" s="4">
        <v>-0.38431553699999998</v>
      </c>
    </row>
    <row r="9042" spans="1:3" x14ac:dyDescent="0.2">
      <c r="A9042" s="3" t="s">
        <v>9043</v>
      </c>
      <c r="B9042" s="11">
        <v>0.87261582150000006</v>
      </c>
      <c r="C9042" s="4">
        <v>-0.145806036</v>
      </c>
    </row>
    <row r="9043" spans="1:3" x14ac:dyDescent="0.2">
      <c r="A9043" s="3" t="s">
        <v>9044</v>
      </c>
      <c r="B9043" s="11">
        <v>0.87282701699999998</v>
      </c>
      <c r="C9043" s="4">
        <v>6.6061711999999995E-2</v>
      </c>
    </row>
    <row r="9044" spans="1:3" x14ac:dyDescent="0.2">
      <c r="A9044" s="3" t="s">
        <v>9045</v>
      </c>
      <c r="B9044" s="11">
        <v>0.87295835200000005</v>
      </c>
      <c r="C9044" s="4">
        <v>0.108674462</v>
      </c>
    </row>
    <row r="9045" spans="1:3" x14ac:dyDescent="0.2">
      <c r="A9045" s="3" t="s">
        <v>9046</v>
      </c>
      <c r="B9045" s="11">
        <v>0.87314986350000001</v>
      </c>
      <c r="C9045" s="4">
        <v>7.1119874999999999E-2</v>
      </c>
    </row>
    <row r="9046" spans="1:3" x14ac:dyDescent="0.2">
      <c r="A9046" s="3" t="s">
        <v>9047</v>
      </c>
      <c r="B9046" s="11">
        <v>0.873322869</v>
      </c>
      <c r="C9046" s="4">
        <v>-9.5327984000000004E-2</v>
      </c>
    </row>
    <row r="9047" spans="1:3" x14ac:dyDescent="0.2">
      <c r="A9047" s="3" t="s">
        <v>9048</v>
      </c>
      <c r="B9047" s="11">
        <v>0.87341079450000003</v>
      </c>
      <c r="C9047" s="4">
        <v>0.14324904799999999</v>
      </c>
    </row>
    <row r="9048" spans="1:3" x14ac:dyDescent="0.2">
      <c r="A9048" s="3" t="s">
        <v>9049</v>
      </c>
      <c r="B9048" s="11">
        <v>0.87382487050000002</v>
      </c>
      <c r="C9048" s="4">
        <v>-0.126975164</v>
      </c>
    </row>
    <row r="9049" spans="1:3" x14ac:dyDescent="0.2">
      <c r="A9049" s="3" t="s">
        <v>9050</v>
      </c>
      <c r="B9049" s="11">
        <v>0.87438283999999999</v>
      </c>
      <c r="C9049" s="4">
        <v>-0.10131591600000001</v>
      </c>
    </row>
    <row r="9050" spans="1:3" x14ac:dyDescent="0.2">
      <c r="A9050" s="3" t="s">
        <v>9051</v>
      </c>
      <c r="B9050" s="11">
        <v>0.87583961349999995</v>
      </c>
      <c r="C9050" s="4">
        <v>-0.103349515</v>
      </c>
    </row>
    <row r="9051" spans="1:3" x14ac:dyDescent="0.2">
      <c r="A9051" s="3" t="s">
        <v>9052</v>
      </c>
      <c r="B9051" s="11">
        <v>0.87627454000000005</v>
      </c>
      <c r="C9051" s="4">
        <v>7.1826936999999993E-2</v>
      </c>
    </row>
    <row r="9052" spans="1:3" x14ac:dyDescent="0.2">
      <c r="A9052" s="3" t="s">
        <v>9053</v>
      </c>
      <c r="B9052" s="11">
        <v>0.8770112055</v>
      </c>
      <c r="C9052" s="4">
        <v>-7.1515405000000004E-2</v>
      </c>
    </row>
    <row r="9053" spans="1:3" x14ac:dyDescent="0.2">
      <c r="A9053" s="3" t="s">
        <v>9054</v>
      </c>
      <c r="B9053" s="11">
        <v>0.87708680750000001</v>
      </c>
      <c r="C9053" s="4">
        <v>-0.10280977400000001</v>
      </c>
    </row>
    <row r="9054" spans="1:3" x14ac:dyDescent="0.2">
      <c r="A9054" s="3" t="s">
        <v>9055</v>
      </c>
      <c r="B9054" s="11">
        <v>0.87737472449999998</v>
      </c>
      <c r="C9054" s="4">
        <v>7.8060384999999996E-2</v>
      </c>
    </row>
    <row r="9055" spans="1:3" x14ac:dyDescent="0.2">
      <c r="A9055" s="3" t="s">
        <v>9056</v>
      </c>
      <c r="B9055" s="11">
        <v>0.87786341999999995</v>
      </c>
      <c r="C9055" s="4">
        <v>-0.192107905</v>
      </c>
    </row>
    <row r="9056" spans="1:3" x14ac:dyDescent="0.2">
      <c r="A9056" s="3" t="s">
        <v>9057</v>
      </c>
      <c r="B9056" s="11">
        <v>0.87824896799999996</v>
      </c>
      <c r="C9056" s="4">
        <v>-0.11627681300000001</v>
      </c>
    </row>
    <row r="9057" spans="1:3" x14ac:dyDescent="0.2">
      <c r="A9057" s="3" t="s">
        <v>9058</v>
      </c>
      <c r="B9057" s="11">
        <v>0.87829230800000002</v>
      </c>
      <c r="C9057" s="4">
        <v>-0.162593022</v>
      </c>
    </row>
    <row r="9058" spans="1:3" x14ac:dyDescent="0.2">
      <c r="A9058" s="3" t="s">
        <v>9059</v>
      </c>
      <c r="B9058" s="11">
        <v>0.87838758350000001</v>
      </c>
      <c r="C9058" s="4">
        <v>-0.217540077</v>
      </c>
    </row>
    <row r="9059" spans="1:3" x14ac:dyDescent="0.2">
      <c r="A9059" s="3" t="s">
        <v>9060</v>
      </c>
      <c r="B9059" s="11">
        <v>0.87845993550000001</v>
      </c>
      <c r="C9059" s="4">
        <v>0.15276379800000001</v>
      </c>
    </row>
    <row r="9060" spans="1:3" x14ac:dyDescent="0.2">
      <c r="A9060" s="3" t="s">
        <v>9061</v>
      </c>
      <c r="B9060" s="11">
        <v>0.87854253299999996</v>
      </c>
      <c r="C9060" s="4">
        <v>3.6207457999999998E-2</v>
      </c>
    </row>
    <row r="9061" spans="1:3" x14ac:dyDescent="0.2">
      <c r="A9061" s="3" t="s">
        <v>9062</v>
      </c>
      <c r="B9061" s="11">
        <v>0.8790021495</v>
      </c>
      <c r="C9061" s="4">
        <v>6.5665997000000004E-2</v>
      </c>
    </row>
    <row r="9062" spans="1:3" x14ac:dyDescent="0.2">
      <c r="A9062" s="3" t="s">
        <v>9063</v>
      </c>
      <c r="B9062" s="11">
        <v>0.87901378399999996</v>
      </c>
      <c r="C9062" s="4">
        <v>0.13982504000000001</v>
      </c>
    </row>
    <row r="9063" spans="1:3" x14ac:dyDescent="0.2">
      <c r="A9063" s="3" t="s">
        <v>9064</v>
      </c>
      <c r="B9063" s="11">
        <v>0.87902192599999995</v>
      </c>
      <c r="C9063" s="4">
        <v>0.14528470700000001</v>
      </c>
    </row>
    <row r="9064" spans="1:3" x14ac:dyDescent="0.2">
      <c r="A9064" s="3" t="s">
        <v>9065</v>
      </c>
      <c r="B9064" s="11">
        <v>0.87934860400000003</v>
      </c>
      <c r="C9064" s="4">
        <v>0.154513082</v>
      </c>
    </row>
    <row r="9065" spans="1:3" x14ac:dyDescent="0.2">
      <c r="A9065" s="3" t="s">
        <v>9066</v>
      </c>
      <c r="B9065" s="11">
        <v>0.88052084399999997</v>
      </c>
      <c r="C9065" s="4">
        <v>0.145673846</v>
      </c>
    </row>
    <row r="9066" spans="1:3" x14ac:dyDescent="0.2">
      <c r="A9066" s="3" t="s">
        <v>9067</v>
      </c>
      <c r="B9066" s="11">
        <v>0.88084495249999994</v>
      </c>
      <c r="C9066" s="4">
        <v>4.1052454000000002E-2</v>
      </c>
    </row>
    <row r="9067" spans="1:3" x14ac:dyDescent="0.2">
      <c r="A9067" s="3" t="s">
        <v>9068</v>
      </c>
      <c r="B9067" s="11">
        <v>0.88197094350000005</v>
      </c>
      <c r="C9067" s="4">
        <v>0.10900138400000001</v>
      </c>
    </row>
    <row r="9068" spans="1:3" x14ac:dyDescent="0.2">
      <c r="A9068" s="3" t="s">
        <v>9069</v>
      </c>
      <c r="B9068" s="11">
        <v>0.88208180049999996</v>
      </c>
      <c r="C9068" s="4">
        <v>2.8018727E-2</v>
      </c>
    </row>
    <row r="9069" spans="1:3" x14ac:dyDescent="0.2">
      <c r="A9069" s="3" t="s">
        <v>9070</v>
      </c>
      <c r="B9069" s="11">
        <v>0.88217229350000004</v>
      </c>
      <c r="C9069" s="4">
        <v>-4.4387995999999999E-2</v>
      </c>
    </row>
    <row r="9070" spans="1:3" x14ac:dyDescent="0.2">
      <c r="A9070" s="3" t="s">
        <v>9071</v>
      </c>
      <c r="B9070" s="11">
        <v>0.88243881199999996</v>
      </c>
      <c r="C9070" s="4">
        <v>0.112888541</v>
      </c>
    </row>
    <row r="9071" spans="1:3" x14ac:dyDescent="0.2">
      <c r="A9071" s="3" t="s">
        <v>9072</v>
      </c>
      <c r="B9071" s="11">
        <v>0.88340255050000005</v>
      </c>
      <c r="C9071" s="4">
        <v>-4.1299776000000003E-2</v>
      </c>
    </row>
    <row r="9072" spans="1:3" x14ac:dyDescent="0.2">
      <c r="A9072" s="3" t="s">
        <v>9073</v>
      </c>
      <c r="B9072" s="11">
        <v>0.88352929049999995</v>
      </c>
      <c r="C9072" s="4">
        <v>0.171602959</v>
      </c>
    </row>
    <row r="9073" spans="1:3" x14ac:dyDescent="0.2">
      <c r="A9073" s="3" t="s">
        <v>9074</v>
      </c>
      <c r="B9073" s="11">
        <v>0.88364402549999999</v>
      </c>
      <c r="C9073" s="4">
        <v>-6.6405816000000006E-2</v>
      </c>
    </row>
    <row r="9074" spans="1:3" x14ac:dyDescent="0.2">
      <c r="A9074" s="3" t="s">
        <v>9075</v>
      </c>
      <c r="B9074" s="11">
        <v>0.88371971949999995</v>
      </c>
      <c r="C9074" s="4">
        <v>7.7365499000000004E-2</v>
      </c>
    </row>
    <row r="9075" spans="1:3" x14ac:dyDescent="0.2">
      <c r="A9075" s="3" t="s">
        <v>9076</v>
      </c>
      <c r="B9075" s="11">
        <v>0.88384670200000004</v>
      </c>
      <c r="C9075" s="4">
        <v>-8.2282296000000005E-2</v>
      </c>
    </row>
    <row r="9076" spans="1:3" x14ac:dyDescent="0.2">
      <c r="A9076" s="3" t="s">
        <v>9077</v>
      </c>
      <c r="B9076" s="11">
        <v>0.88387639100000004</v>
      </c>
      <c r="C9076" s="4">
        <v>-0.135582749</v>
      </c>
    </row>
    <row r="9077" spans="1:3" x14ac:dyDescent="0.2">
      <c r="A9077" s="3" t="s">
        <v>9078</v>
      </c>
      <c r="B9077" s="11">
        <v>0.88397471299999997</v>
      </c>
      <c r="C9077" s="4">
        <v>-7.5783400000000001E-2</v>
      </c>
    </row>
    <row r="9078" spans="1:3" x14ac:dyDescent="0.2">
      <c r="A9078" s="3" t="s">
        <v>9079</v>
      </c>
      <c r="B9078" s="11">
        <v>0.8840555135</v>
      </c>
      <c r="C9078" s="4">
        <v>-8.9340901E-2</v>
      </c>
    </row>
    <row r="9079" spans="1:3" x14ac:dyDescent="0.2">
      <c r="A9079" s="3" t="s">
        <v>9080</v>
      </c>
      <c r="B9079" s="11">
        <v>0.884546006</v>
      </c>
      <c r="C9079" s="4">
        <v>3.2297193000000002E-2</v>
      </c>
    </row>
    <row r="9080" spans="1:3" x14ac:dyDescent="0.2">
      <c r="A9080" s="3" t="s">
        <v>9081</v>
      </c>
      <c r="B9080" s="11">
        <v>0.88496561900000004</v>
      </c>
      <c r="C9080" s="4">
        <v>-0.17168119900000001</v>
      </c>
    </row>
    <row r="9081" spans="1:3" x14ac:dyDescent="0.2">
      <c r="A9081" s="3" t="s">
        <v>9082</v>
      </c>
      <c r="B9081" s="11">
        <v>0.88531998550000002</v>
      </c>
      <c r="C9081" s="4">
        <v>-0.13274870799999999</v>
      </c>
    </row>
    <row r="9082" spans="1:3" x14ac:dyDescent="0.2">
      <c r="A9082" s="3" t="s">
        <v>9083</v>
      </c>
      <c r="B9082" s="11">
        <v>0.88570851750000001</v>
      </c>
      <c r="C9082" s="4">
        <v>-6.7822256999999997E-2</v>
      </c>
    </row>
    <row r="9083" spans="1:3" x14ac:dyDescent="0.2">
      <c r="A9083" s="3" t="s">
        <v>9084</v>
      </c>
      <c r="B9083" s="11">
        <v>0.88622834699999997</v>
      </c>
      <c r="C9083" s="4">
        <v>0.245640252</v>
      </c>
    </row>
    <row r="9084" spans="1:3" x14ac:dyDescent="0.2">
      <c r="A9084" s="3" t="s">
        <v>9085</v>
      </c>
      <c r="B9084" s="11">
        <v>0.88678559950000002</v>
      </c>
      <c r="C9084" s="4">
        <v>-0.25139696499999997</v>
      </c>
    </row>
    <row r="9085" spans="1:3" x14ac:dyDescent="0.2">
      <c r="A9085" s="3" t="s">
        <v>9086</v>
      </c>
      <c r="B9085" s="11">
        <v>0.88770786899999998</v>
      </c>
      <c r="C9085" s="4">
        <v>-3.5183402000000003E-2</v>
      </c>
    </row>
    <row r="9086" spans="1:3" x14ac:dyDescent="0.2">
      <c r="A9086" s="3" t="s">
        <v>9087</v>
      </c>
      <c r="B9086" s="11">
        <v>0.88822362450000003</v>
      </c>
      <c r="C9086" s="4">
        <v>5.2355341999999999E-2</v>
      </c>
    </row>
    <row r="9087" spans="1:3" x14ac:dyDescent="0.2">
      <c r="A9087" s="3" t="s">
        <v>9088</v>
      </c>
      <c r="B9087" s="11">
        <v>0.88825692000000001</v>
      </c>
      <c r="C9087" s="4">
        <v>0.128311173</v>
      </c>
    </row>
    <row r="9088" spans="1:3" x14ac:dyDescent="0.2">
      <c r="A9088" s="3" t="s">
        <v>9089</v>
      </c>
      <c r="B9088" s="11">
        <v>0.88941463200000004</v>
      </c>
      <c r="C9088" s="4">
        <v>0.15846517900000001</v>
      </c>
    </row>
    <row r="9089" spans="1:3" x14ac:dyDescent="0.2">
      <c r="A9089" s="3" t="s">
        <v>9090</v>
      </c>
      <c r="B9089" s="11">
        <v>0.88943565449999995</v>
      </c>
      <c r="C9089" s="4">
        <v>-9.7692551000000002E-2</v>
      </c>
    </row>
    <row r="9090" spans="1:3" x14ac:dyDescent="0.2">
      <c r="A9090" s="3" t="s">
        <v>9091</v>
      </c>
      <c r="B9090" s="11">
        <v>0.88952198699999996</v>
      </c>
      <c r="C9090" s="4">
        <v>5.7772566999999997E-2</v>
      </c>
    </row>
    <row r="9091" spans="1:3" x14ac:dyDescent="0.2">
      <c r="A9091" s="3" t="s">
        <v>9092</v>
      </c>
      <c r="B9091" s="11">
        <v>0.88972213499999997</v>
      </c>
      <c r="C9091" s="4">
        <v>8.4779356E-2</v>
      </c>
    </row>
    <row r="9092" spans="1:3" x14ac:dyDescent="0.2">
      <c r="A9092" s="3" t="s">
        <v>9093</v>
      </c>
      <c r="B9092" s="11">
        <v>0.88988453850000004</v>
      </c>
      <c r="C9092" s="4">
        <v>-7.2098252000000002E-2</v>
      </c>
    </row>
    <row r="9093" spans="1:3" x14ac:dyDescent="0.2">
      <c r="A9093" s="3" t="s">
        <v>9094</v>
      </c>
      <c r="B9093" s="11">
        <v>0.88992715200000005</v>
      </c>
      <c r="C9093" s="4">
        <v>0.25788321800000003</v>
      </c>
    </row>
    <row r="9094" spans="1:3" x14ac:dyDescent="0.2">
      <c r="A9094" s="3" t="s">
        <v>9095</v>
      </c>
      <c r="B9094" s="11">
        <v>0.89007768549999999</v>
      </c>
      <c r="C9094" s="4">
        <v>8.8633115999999998E-2</v>
      </c>
    </row>
    <row r="9095" spans="1:3" x14ac:dyDescent="0.2">
      <c r="A9095" s="3" t="s">
        <v>9096</v>
      </c>
      <c r="B9095" s="11">
        <v>0.8901959465</v>
      </c>
      <c r="C9095" s="4">
        <v>4.6295940000000001E-2</v>
      </c>
    </row>
    <row r="9096" spans="1:3" x14ac:dyDescent="0.2">
      <c r="A9096" s="3" t="s">
        <v>9097</v>
      </c>
      <c r="B9096" s="11">
        <v>0.89071448350000004</v>
      </c>
      <c r="C9096" s="4">
        <v>0.15304615299999999</v>
      </c>
    </row>
    <row r="9097" spans="1:3" x14ac:dyDescent="0.2">
      <c r="A9097" s="3" t="s">
        <v>9098</v>
      </c>
      <c r="B9097" s="11">
        <v>0.89072930800000005</v>
      </c>
      <c r="C9097" s="4">
        <v>-0.16316033799999999</v>
      </c>
    </row>
    <row r="9098" spans="1:3" x14ac:dyDescent="0.2">
      <c r="A9098" s="3" t="s">
        <v>9099</v>
      </c>
      <c r="B9098" s="11">
        <v>0.8907301795</v>
      </c>
      <c r="C9098" s="4">
        <v>-0.153511863</v>
      </c>
    </row>
    <row r="9099" spans="1:3" x14ac:dyDescent="0.2">
      <c r="A9099" s="3" t="s">
        <v>9100</v>
      </c>
      <c r="B9099" s="11">
        <v>0.89107671150000001</v>
      </c>
      <c r="C9099" s="4">
        <v>3.6011936000000001E-2</v>
      </c>
    </row>
    <row r="9100" spans="1:3" x14ac:dyDescent="0.2">
      <c r="A9100" s="3" t="s">
        <v>9101</v>
      </c>
      <c r="B9100" s="11">
        <v>0.89124121599999995</v>
      </c>
      <c r="C9100" s="4">
        <v>-0.27965773399999999</v>
      </c>
    </row>
    <row r="9101" spans="1:3" x14ac:dyDescent="0.2">
      <c r="A9101" s="3" t="s">
        <v>9102</v>
      </c>
      <c r="B9101" s="11">
        <v>0.89138878600000004</v>
      </c>
      <c r="C9101" s="4">
        <v>-9.6249222999999995E-2</v>
      </c>
    </row>
    <row r="9102" spans="1:3" x14ac:dyDescent="0.2">
      <c r="A9102" s="3" t="s">
        <v>9103</v>
      </c>
      <c r="B9102" s="11">
        <v>0.89234489400000006</v>
      </c>
      <c r="C9102" s="4">
        <v>-7.3448173000000005E-2</v>
      </c>
    </row>
    <row r="9103" spans="1:3" x14ac:dyDescent="0.2">
      <c r="A9103" s="3" t="s">
        <v>9104</v>
      </c>
      <c r="B9103" s="11">
        <v>0.892454725</v>
      </c>
      <c r="C9103" s="4">
        <v>-0.136546468</v>
      </c>
    </row>
    <row r="9104" spans="1:3" x14ac:dyDescent="0.2">
      <c r="A9104" s="3" t="s">
        <v>9105</v>
      </c>
      <c r="B9104" s="11">
        <v>0.89296551850000006</v>
      </c>
      <c r="C9104" s="4">
        <v>0.151422747</v>
      </c>
    </row>
    <row r="9105" spans="1:3" x14ac:dyDescent="0.2">
      <c r="A9105" s="3" t="s">
        <v>9106</v>
      </c>
      <c r="B9105" s="11">
        <v>0.89304986350000004</v>
      </c>
      <c r="C9105" s="4">
        <v>0.33107421199999998</v>
      </c>
    </row>
    <row r="9106" spans="1:3" x14ac:dyDescent="0.2">
      <c r="A9106" s="3" t="s">
        <v>9107</v>
      </c>
      <c r="B9106" s="11">
        <v>0.89329274049999996</v>
      </c>
      <c r="C9106" s="4">
        <v>-9.150614E-2</v>
      </c>
    </row>
    <row r="9107" spans="1:3" x14ac:dyDescent="0.2">
      <c r="A9107" s="3" t="s">
        <v>9108</v>
      </c>
      <c r="B9107" s="11">
        <v>0.89337619899999998</v>
      </c>
      <c r="C9107" s="4">
        <v>-0.1104063</v>
      </c>
    </row>
    <row r="9108" spans="1:3" x14ac:dyDescent="0.2">
      <c r="A9108" s="3" t="s">
        <v>9109</v>
      </c>
      <c r="B9108" s="11">
        <v>0.89370721949999998</v>
      </c>
      <c r="C9108" s="4">
        <v>0.33471203999999999</v>
      </c>
    </row>
    <row r="9109" spans="1:3" x14ac:dyDescent="0.2">
      <c r="A9109" s="3" t="s">
        <v>9110</v>
      </c>
      <c r="B9109" s="11">
        <v>0.89381985100000005</v>
      </c>
      <c r="C9109" s="4">
        <v>0.20935773499999999</v>
      </c>
    </row>
    <row r="9110" spans="1:3" x14ac:dyDescent="0.2">
      <c r="A9110" s="3" t="s">
        <v>9111</v>
      </c>
      <c r="B9110" s="11">
        <v>0.89427510200000004</v>
      </c>
      <c r="C9110" s="4">
        <v>0.21558085499999999</v>
      </c>
    </row>
    <row r="9111" spans="1:3" x14ac:dyDescent="0.2">
      <c r="A9111" s="3" t="s">
        <v>9112</v>
      </c>
      <c r="B9111" s="11">
        <v>0.894600218</v>
      </c>
      <c r="C9111" s="4">
        <v>-0.15344633199999999</v>
      </c>
    </row>
    <row r="9112" spans="1:3" x14ac:dyDescent="0.2">
      <c r="A9112" s="3" t="s">
        <v>9113</v>
      </c>
      <c r="B9112" s="11">
        <v>0.89489992650000005</v>
      </c>
      <c r="C9112" s="4">
        <v>-5.2000625000000002E-2</v>
      </c>
    </row>
    <row r="9113" spans="1:3" x14ac:dyDescent="0.2">
      <c r="A9113" s="3" t="s">
        <v>9114</v>
      </c>
      <c r="B9113" s="11">
        <v>0.89518902550000001</v>
      </c>
      <c r="C9113" s="4">
        <v>-9.9927674999999994E-2</v>
      </c>
    </row>
    <row r="9114" spans="1:3" x14ac:dyDescent="0.2">
      <c r="A9114" s="3" t="s">
        <v>9115</v>
      </c>
      <c r="B9114" s="11">
        <v>0.89536186799999995</v>
      </c>
      <c r="C9114" s="4">
        <v>-0.127051313</v>
      </c>
    </row>
    <row r="9115" spans="1:3" x14ac:dyDescent="0.2">
      <c r="A9115" s="3" t="s">
        <v>9116</v>
      </c>
      <c r="B9115" s="11">
        <v>0.89550856050000005</v>
      </c>
      <c r="C9115" s="4">
        <v>0.17465441900000001</v>
      </c>
    </row>
    <row r="9116" spans="1:3" x14ac:dyDescent="0.2">
      <c r="A9116" s="3" t="s">
        <v>9117</v>
      </c>
      <c r="B9116" s="11">
        <v>0.89576491400000002</v>
      </c>
      <c r="C9116" s="4">
        <v>-0.16816794500000001</v>
      </c>
    </row>
    <row r="9117" spans="1:3" x14ac:dyDescent="0.2">
      <c r="A9117" s="3" t="s">
        <v>9118</v>
      </c>
      <c r="B9117" s="11">
        <v>0.89588394100000002</v>
      </c>
      <c r="C9117" s="4">
        <v>4.8149714000000003E-2</v>
      </c>
    </row>
    <row r="9118" spans="1:3" x14ac:dyDescent="0.2">
      <c r="A9118" s="3" t="s">
        <v>9119</v>
      </c>
      <c r="B9118" s="11">
        <v>0.89757060550000001</v>
      </c>
      <c r="C9118" s="4">
        <v>-0.116394096</v>
      </c>
    </row>
    <row r="9119" spans="1:3" x14ac:dyDescent="0.2">
      <c r="A9119" s="3" t="s">
        <v>9120</v>
      </c>
      <c r="B9119" s="11">
        <v>0.89766996249999997</v>
      </c>
      <c r="C9119" s="4">
        <v>-8.3583508000000001E-2</v>
      </c>
    </row>
    <row r="9120" spans="1:3" x14ac:dyDescent="0.2">
      <c r="A9120" s="3" t="s">
        <v>9121</v>
      </c>
      <c r="B9120" s="11">
        <v>0.89775447350000004</v>
      </c>
      <c r="C9120" s="4">
        <v>-0.14829513499999999</v>
      </c>
    </row>
    <row r="9121" spans="1:3" x14ac:dyDescent="0.2">
      <c r="A9121" s="3" t="s">
        <v>9122</v>
      </c>
      <c r="B9121" s="11">
        <v>0.89787539350000001</v>
      </c>
      <c r="C9121" s="4">
        <v>-0.24046915999999999</v>
      </c>
    </row>
    <row r="9122" spans="1:3" x14ac:dyDescent="0.2">
      <c r="A9122" s="3" t="s">
        <v>9123</v>
      </c>
      <c r="B9122" s="11">
        <v>0.89792187700000003</v>
      </c>
      <c r="C9122" s="4">
        <v>5.5022087999999997E-2</v>
      </c>
    </row>
    <row r="9123" spans="1:3" x14ac:dyDescent="0.2">
      <c r="A9123" s="3" t="s">
        <v>9124</v>
      </c>
      <c r="B9123" s="11">
        <v>0.89808394749999998</v>
      </c>
      <c r="C9123" s="4">
        <v>4.6986417000000003E-2</v>
      </c>
    </row>
    <row r="9124" spans="1:3" x14ac:dyDescent="0.2">
      <c r="A9124" s="3" t="s">
        <v>9125</v>
      </c>
      <c r="B9124" s="11">
        <v>0.89828597399999999</v>
      </c>
      <c r="C9124" s="4">
        <v>-0.12454926700000001</v>
      </c>
    </row>
    <row r="9125" spans="1:3" x14ac:dyDescent="0.2">
      <c r="A9125" s="3" t="s">
        <v>9126</v>
      </c>
      <c r="B9125" s="11">
        <v>0.89840276200000002</v>
      </c>
      <c r="C9125" s="4">
        <v>-0.17971798899999999</v>
      </c>
    </row>
    <row r="9126" spans="1:3" x14ac:dyDescent="0.2">
      <c r="A9126" s="3" t="s">
        <v>9127</v>
      </c>
      <c r="B9126" s="11">
        <v>0.89849018999999997</v>
      </c>
      <c r="C9126" s="4">
        <v>-0.11998447600000001</v>
      </c>
    </row>
    <row r="9127" spans="1:3" x14ac:dyDescent="0.2">
      <c r="A9127" s="3" t="s">
        <v>9128</v>
      </c>
      <c r="B9127" s="11">
        <v>0.89908739800000004</v>
      </c>
      <c r="C9127" s="4">
        <v>6.3136608999999996E-2</v>
      </c>
    </row>
    <row r="9128" spans="1:3" x14ac:dyDescent="0.2">
      <c r="A9128" s="3" t="s">
        <v>9129</v>
      </c>
      <c r="B9128" s="11">
        <v>0.89931290500000005</v>
      </c>
      <c r="C9128" s="4">
        <v>-0.40872020399999998</v>
      </c>
    </row>
    <row r="9129" spans="1:3" x14ac:dyDescent="0.2">
      <c r="A9129" s="3" t="s">
        <v>9130</v>
      </c>
      <c r="B9129" s="11">
        <v>0.90012459649999998</v>
      </c>
      <c r="C9129" s="4">
        <v>6.4951506000000006E-2</v>
      </c>
    </row>
    <row r="9130" spans="1:3" x14ac:dyDescent="0.2">
      <c r="A9130" s="3" t="s">
        <v>9131</v>
      </c>
      <c r="B9130" s="11">
        <v>0.90035999649999998</v>
      </c>
      <c r="C9130" s="4">
        <v>-0.100531464</v>
      </c>
    </row>
    <row r="9131" spans="1:3" x14ac:dyDescent="0.2">
      <c r="A9131" s="3" t="s">
        <v>9132</v>
      </c>
      <c r="B9131" s="11">
        <v>0.9013548965</v>
      </c>
      <c r="C9131" s="4">
        <v>-0.18526688899999999</v>
      </c>
    </row>
    <row r="9132" spans="1:3" x14ac:dyDescent="0.2">
      <c r="A9132" s="3" t="s">
        <v>9133</v>
      </c>
      <c r="B9132" s="11">
        <v>0.90212126999999998</v>
      </c>
      <c r="C9132" s="4">
        <v>-0.78662409899999997</v>
      </c>
    </row>
    <row r="9133" spans="1:3" x14ac:dyDescent="0.2">
      <c r="A9133" s="3" t="s">
        <v>9134</v>
      </c>
      <c r="B9133" s="11">
        <v>0.90224957350000001</v>
      </c>
      <c r="C9133" s="4">
        <v>-0.15516625100000001</v>
      </c>
    </row>
    <row r="9134" spans="1:3" x14ac:dyDescent="0.2">
      <c r="A9134" s="3" t="s">
        <v>9135</v>
      </c>
      <c r="B9134" s="11">
        <v>0.90326407500000006</v>
      </c>
      <c r="C9134" s="4">
        <v>-5.0278916E-2</v>
      </c>
    </row>
    <row r="9135" spans="1:3" x14ac:dyDescent="0.2">
      <c r="A9135" s="3" t="s">
        <v>9136</v>
      </c>
      <c r="B9135" s="11">
        <v>0.90381404600000004</v>
      </c>
      <c r="C9135" s="4">
        <v>7.9973322999999999E-2</v>
      </c>
    </row>
    <row r="9136" spans="1:3" x14ac:dyDescent="0.2">
      <c r="A9136" s="3" t="s">
        <v>9137</v>
      </c>
      <c r="B9136" s="11">
        <v>0.90486734950000003</v>
      </c>
      <c r="C9136" s="4">
        <v>-0.28703921999999998</v>
      </c>
    </row>
    <row r="9137" spans="1:3" x14ac:dyDescent="0.2">
      <c r="A9137" s="3" t="s">
        <v>9138</v>
      </c>
      <c r="B9137" s="11">
        <v>0.90497903550000003</v>
      </c>
      <c r="C9137" s="4">
        <v>-0.24675496</v>
      </c>
    </row>
    <row r="9138" spans="1:3" x14ac:dyDescent="0.2">
      <c r="A9138" s="3" t="s">
        <v>9139</v>
      </c>
      <c r="B9138" s="11">
        <v>0.90511379250000001</v>
      </c>
      <c r="C9138" s="4">
        <v>-4.7438675999999999E-2</v>
      </c>
    </row>
    <row r="9139" spans="1:3" x14ac:dyDescent="0.2">
      <c r="A9139" s="3" t="s">
        <v>9140</v>
      </c>
      <c r="B9139" s="11">
        <v>0.90532170450000005</v>
      </c>
      <c r="C9139" s="4">
        <v>-0.12875165399999999</v>
      </c>
    </row>
    <row r="9140" spans="1:3" x14ac:dyDescent="0.2">
      <c r="A9140" s="3" t="s">
        <v>9141</v>
      </c>
      <c r="B9140" s="11">
        <v>0.90534672049999998</v>
      </c>
      <c r="C9140" s="4">
        <v>0.21488194699999999</v>
      </c>
    </row>
    <row r="9141" spans="1:3" x14ac:dyDescent="0.2">
      <c r="A9141" s="3" t="s">
        <v>9142</v>
      </c>
      <c r="B9141" s="11">
        <v>0.90604040949999998</v>
      </c>
      <c r="C9141" s="4">
        <v>-6.6471378999999997E-2</v>
      </c>
    </row>
    <row r="9142" spans="1:3" x14ac:dyDescent="0.2">
      <c r="A9142" s="3" t="s">
        <v>9143</v>
      </c>
      <c r="B9142" s="11">
        <v>0.90606921350000003</v>
      </c>
      <c r="C9142" s="4">
        <v>-0.17332614499999999</v>
      </c>
    </row>
    <row r="9143" spans="1:3" x14ac:dyDescent="0.2">
      <c r="A9143" s="3" t="s">
        <v>9144</v>
      </c>
      <c r="B9143" s="11">
        <v>0.90627666149999997</v>
      </c>
      <c r="C9143" s="4">
        <v>-7.8027105999999999E-2</v>
      </c>
    </row>
    <row r="9144" spans="1:3" x14ac:dyDescent="0.2">
      <c r="A9144" s="3" t="s">
        <v>9145</v>
      </c>
      <c r="B9144" s="11">
        <v>0.906532432</v>
      </c>
      <c r="C9144" s="4">
        <v>4.4495999000000001E-2</v>
      </c>
    </row>
    <row r="9145" spans="1:3" x14ac:dyDescent="0.2">
      <c r="A9145" s="3" t="s">
        <v>9146</v>
      </c>
      <c r="B9145" s="11">
        <v>0.90661656349999997</v>
      </c>
      <c r="C9145" s="4">
        <v>2.8941768999999999E-2</v>
      </c>
    </row>
    <row r="9146" spans="1:3" x14ac:dyDescent="0.2">
      <c r="A9146" s="3" t="s">
        <v>9147</v>
      </c>
      <c r="B9146" s="11">
        <v>0.90677865849999995</v>
      </c>
      <c r="C9146" s="4">
        <v>0.217609898</v>
      </c>
    </row>
    <row r="9147" spans="1:3" x14ac:dyDescent="0.2">
      <c r="A9147" s="3" t="s">
        <v>9148</v>
      </c>
      <c r="B9147" s="11">
        <v>0.90715160900000003</v>
      </c>
      <c r="C9147" s="4">
        <v>0.15119105299999999</v>
      </c>
    </row>
    <row r="9148" spans="1:3" x14ac:dyDescent="0.2">
      <c r="A9148" s="3" t="s">
        <v>9149</v>
      </c>
      <c r="B9148" s="11">
        <v>0.90884016550000002</v>
      </c>
      <c r="C9148" s="4">
        <v>8.4269486000000005E-2</v>
      </c>
    </row>
    <row r="9149" spans="1:3" x14ac:dyDescent="0.2">
      <c r="A9149" s="3" t="s">
        <v>9150</v>
      </c>
      <c r="B9149" s="11">
        <v>0.90888383549999996</v>
      </c>
      <c r="C9149" s="4">
        <v>6.8650699999999995E-2</v>
      </c>
    </row>
    <row r="9150" spans="1:3" x14ac:dyDescent="0.2">
      <c r="A9150" s="3" t="s">
        <v>9151</v>
      </c>
      <c r="B9150" s="11">
        <v>0.9090843045</v>
      </c>
      <c r="C9150" s="4">
        <v>-0.11611930199999999</v>
      </c>
    </row>
    <row r="9151" spans="1:3" x14ac:dyDescent="0.2">
      <c r="A9151" s="3" t="s">
        <v>9152</v>
      </c>
      <c r="B9151" s="11">
        <v>0.90925940299999997</v>
      </c>
      <c r="C9151" s="4">
        <v>0.13498463799999999</v>
      </c>
    </row>
    <row r="9152" spans="1:3" x14ac:dyDescent="0.2">
      <c r="A9152" s="3" t="s">
        <v>9153</v>
      </c>
      <c r="B9152" s="11">
        <v>0.90948401450000005</v>
      </c>
      <c r="C9152" s="4">
        <v>0.10624591999999999</v>
      </c>
    </row>
    <row r="9153" spans="1:3" x14ac:dyDescent="0.2">
      <c r="A9153" s="3" t="s">
        <v>9154</v>
      </c>
      <c r="B9153" s="11">
        <v>0.910382107</v>
      </c>
      <c r="C9153" s="4">
        <v>-0.102341113</v>
      </c>
    </row>
    <row r="9154" spans="1:3" x14ac:dyDescent="0.2">
      <c r="A9154" s="3" t="s">
        <v>9155</v>
      </c>
      <c r="B9154" s="11">
        <v>0.91065103599999997</v>
      </c>
      <c r="C9154" s="4">
        <v>-6.6056936999999996E-2</v>
      </c>
    </row>
    <row r="9155" spans="1:3" x14ac:dyDescent="0.2">
      <c r="A9155" s="3" t="s">
        <v>9156</v>
      </c>
      <c r="B9155" s="11">
        <v>0.91087279399999999</v>
      </c>
      <c r="C9155" s="4">
        <v>-7.987023E-2</v>
      </c>
    </row>
    <row r="9156" spans="1:3" x14ac:dyDescent="0.2">
      <c r="A9156" s="3" t="s">
        <v>9157</v>
      </c>
      <c r="B9156" s="11">
        <v>0.91100633200000003</v>
      </c>
      <c r="C9156" s="4">
        <v>-0.18349689199999999</v>
      </c>
    </row>
    <row r="9157" spans="1:3" x14ac:dyDescent="0.2">
      <c r="A9157" s="3" t="s">
        <v>9158</v>
      </c>
      <c r="B9157" s="11">
        <v>0.91160602499999999</v>
      </c>
      <c r="C9157" s="4">
        <v>8.4487971999999995E-2</v>
      </c>
    </row>
    <row r="9158" spans="1:3" x14ac:dyDescent="0.2">
      <c r="A9158" s="3" t="s">
        <v>9159</v>
      </c>
      <c r="B9158" s="11">
        <v>0.91173570950000005</v>
      </c>
      <c r="C9158" s="4">
        <v>-6.6583201999999994E-2</v>
      </c>
    </row>
    <row r="9159" spans="1:3" x14ac:dyDescent="0.2">
      <c r="A9159" s="3" t="s">
        <v>9160</v>
      </c>
      <c r="B9159" s="11">
        <v>0.91220935849999996</v>
      </c>
      <c r="C9159" s="4">
        <v>-0.14543120100000001</v>
      </c>
    </row>
    <row r="9160" spans="1:3" x14ac:dyDescent="0.2">
      <c r="A9160" s="3" t="s">
        <v>9161</v>
      </c>
      <c r="B9160" s="11">
        <v>0.91290474200000005</v>
      </c>
      <c r="C9160" s="4">
        <v>-0.17489938299999999</v>
      </c>
    </row>
    <row r="9161" spans="1:3" x14ac:dyDescent="0.2">
      <c r="A9161" s="3" t="s">
        <v>9162</v>
      </c>
      <c r="B9161" s="11">
        <v>0.91305650250000003</v>
      </c>
      <c r="C9161" s="4">
        <v>-0.47919957800000001</v>
      </c>
    </row>
    <row r="9162" spans="1:3" x14ac:dyDescent="0.2">
      <c r="A9162" s="3" t="s">
        <v>9163</v>
      </c>
      <c r="B9162" s="11">
        <v>0.91394716750000005</v>
      </c>
      <c r="C9162" s="4">
        <v>-0.116112325</v>
      </c>
    </row>
    <row r="9163" spans="1:3" x14ac:dyDescent="0.2">
      <c r="A9163" s="3" t="s">
        <v>9164</v>
      </c>
      <c r="B9163" s="11">
        <v>0.91415613900000003</v>
      </c>
      <c r="C9163" s="4">
        <v>0.13546072300000001</v>
      </c>
    </row>
    <row r="9164" spans="1:3" x14ac:dyDescent="0.2">
      <c r="A9164" s="3" t="s">
        <v>9165</v>
      </c>
      <c r="B9164" s="11">
        <v>0.91430104499999998</v>
      </c>
      <c r="C9164" s="4">
        <v>-0.13296805</v>
      </c>
    </row>
    <row r="9165" spans="1:3" x14ac:dyDescent="0.2">
      <c r="A9165" s="3" t="s">
        <v>9166</v>
      </c>
      <c r="B9165" s="11">
        <v>0.91435718099999996</v>
      </c>
      <c r="C9165" s="4">
        <v>-0.18119100299999999</v>
      </c>
    </row>
    <row r="9166" spans="1:3" x14ac:dyDescent="0.2">
      <c r="A9166" s="3" t="s">
        <v>9167</v>
      </c>
      <c r="B9166" s="11">
        <v>0.91621408650000002</v>
      </c>
      <c r="C9166" s="4">
        <v>-0.26495088999999999</v>
      </c>
    </row>
    <row r="9167" spans="1:3" x14ac:dyDescent="0.2">
      <c r="A9167" s="3" t="s">
        <v>9168</v>
      </c>
      <c r="B9167" s="11">
        <v>0.91623190750000005</v>
      </c>
      <c r="C9167" s="4">
        <v>0.10828622</v>
      </c>
    </row>
    <row r="9168" spans="1:3" x14ac:dyDescent="0.2">
      <c r="A9168" s="3" t="s">
        <v>9169</v>
      </c>
      <c r="B9168" s="11">
        <v>0.91641551399999999</v>
      </c>
      <c r="C9168" s="4">
        <v>-8.4395952999999996E-2</v>
      </c>
    </row>
    <row r="9169" spans="1:3" x14ac:dyDescent="0.2">
      <c r="A9169" s="3" t="s">
        <v>9170</v>
      </c>
      <c r="B9169" s="11">
        <v>0.91685648949999998</v>
      </c>
      <c r="C9169" s="4">
        <v>0.23469285500000001</v>
      </c>
    </row>
    <row r="9170" spans="1:3" x14ac:dyDescent="0.2">
      <c r="A9170" s="3" t="s">
        <v>9171</v>
      </c>
      <c r="B9170" s="11">
        <v>0.91688177650000002</v>
      </c>
      <c r="C9170" s="4">
        <v>0.53326196599999998</v>
      </c>
    </row>
    <row r="9171" spans="1:3" x14ac:dyDescent="0.2">
      <c r="A9171" s="3" t="s">
        <v>9172</v>
      </c>
      <c r="B9171" s="11">
        <v>0.91718118550000005</v>
      </c>
      <c r="C9171" s="4">
        <v>0.23639800599999999</v>
      </c>
    </row>
    <row r="9172" spans="1:3" x14ac:dyDescent="0.2">
      <c r="A9172" s="3" t="s">
        <v>9173</v>
      </c>
      <c r="B9172" s="11">
        <v>0.91846764250000001</v>
      </c>
      <c r="C9172" s="4">
        <v>-3.2439328000000003E-2</v>
      </c>
    </row>
    <row r="9173" spans="1:3" x14ac:dyDescent="0.2">
      <c r="A9173" s="3" t="s">
        <v>9174</v>
      </c>
      <c r="B9173" s="11">
        <v>0.91857159099999997</v>
      </c>
      <c r="C9173" s="4">
        <v>-3.9245290000000002E-2</v>
      </c>
    </row>
    <row r="9174" spans="1:3" x14ac:dyDescent="0.2">
      <c r="A9174" s="3" t="s">
        <v>9175</v>
      </c>
      <c r="B9174" s="11">
        <v>0.91914895100000005</v>
      </c>
      <c r="C9174" s="4">
        <v>-0.14237681499999999</v>
      </c>
    </row>
    <row r="9175" spans="1:3" x14ac:dyDescent="0.2">
      <c r="A9175" s="3" t="s">
        <v>9176</v>
      </c>
      <c r="B9175" s="11">
        <v>0.91989858150000003</v>
      </c>
      <c r="C9175" s="4">
        <v>8.4479099000000002E-2</v>
      </c>
    </row>
    <row r="9176" spans="1:3" x14ac:dyDescent="0.2">
      <c r="A9176" s="3" t="s">
        <v>9177</v>
      </c>
      <c r="B9176" s="11">
        <v>0.91996987949999998</v>
      </c>
      <c r="C9176" s="4">
        <v>7.1984115000000001E-2</v>
      </c>
    </row>
    <row r="9177" spans="1:3" x14ac:dyDescent="0.2">
      <c r="A9177" s="3" t="s">
        <v>9178</v>
      </c>
      <c r="B9177" s="11">
        <v>0.92006000099999996</v>
      </c>
      <c r="C9177" s="4">
        <v>8.1489130000000007E-2</v>
      </c>
    </row>
    <row r="9178" spans="1:3" x14ac:dyDescent="0.2">
      <c r="A9178" s="3" t="s">
        <v>9179</v>
      </c>
      <c r="B9178" s="11">
        <v>0.92008891699999995</v>
      </c>
      <c r="C9178" s="4">
        <v>0.11409177299999999</v>
      </c>
    </row>
    <row r="9179" spans="1:3" x14ac:dyDescent="0.2">
      <c r="A9179" s="3" t="s">
        <v>9180</v>
      </c>
      <c r="B9179" s="11">
        <v>0.92020746050000002</v>
      </c>
      <c r="C9179" s="4">
        <v>0.113616987</v>
      </c>
    </row>
    <row r="9180" spans="1:3" x14ac:dyDescent="0.2">
      <c r="A9180" s="3" t="s">
        <v>9181</v>
      </c>
      <c r="B9180" s="11">
        <v>0.92132533800000005</v>
      </c>
      <c r="C9180" s="4">
        <v>2.6572216999999999E-2</v>
      </c>
    </row>
    <row r="9181" spans="1:3" x14ac:dyDescent="0.2">
      <c r="A9181" s="3" t="s">
        <v>9182</v>
      </c>
      <c r="B9181" s="11">
        <v>0.92162933849999995</v>
      </c>
      <c r="C9181" s="4">
        <v>0.176053449</v>
      </c>
    </row>
    <row r="9182" spans="1:3" x14ac:dyDescent="0.2">
      <c r="A9182" s="3" t="s">
        <v>9183</v>
      </c>
      <c r="B9182" s="11">
        <v>0.92180499000000005</v>
      </c>
      <c r="C9182" s="4">
        <v>0.15210311100000001</v>
      </c>
    </row>
    <row r="9183" spans="1:3" x14ac:dyDescent="0.2">
      <c r="A9183" s="3" t="s">
        <v>9184</v>
      </c>
      <c r="B9183" s="11">
        <v>0.92188402800000002</v>
      </c>
      <c r="C9183" s="4">
        <v>8.0609995000000004E-2</v>
      </c>
    </row>
    <row r="9184" spans="1:3" x14ac:dyDescent="0.2">
      <c r="A9184" s="3" t="s">
        <v>9185</v>
      </c>
      <c r="B9184" s="11">
        <v>0.92269292599999997</v>
      </c>
      <c r="C9184" s="4">
        <v>-0.188000049</v>
      </c>
    </row>
    <row r="9185" spans="1:3" x14ac:dyDescent="0.2">
      <c r="A9185" s="3" t="s">
        <v>9186</v>
      </c>
      <c r="B9185" s="11">
        <v>0.92303444599999995</v>
      </c>
      <c r="C9185" s="4">
        <v>-0.30374806700000001</v>
      </c>
    </row>
    <row r="9186" spans="1:3" x14ac:dyDescent="0.2">
      <c r="A9186" s="3" t="s">
        <v>9187</v>
      </c>
      <c r="B9186" s="11">
        <v>0.92325078400000005</v>
      </c>
      <c r="C9186" s="4">
        <v>-9.4414317999999997E-2</v>
      </c>
    </row>
    <row r="9187" spans="1:3" x14ac:dyDescent="0.2">
      <c r="A9187" s="3" t="s">
        <v>9188</v>
      </c>
      <c r="B9187" s="11">
        <v>0.92372254099999995</v>
      </c>
      <c r="C9187" s="4">
        <v>6.7854623000000003E-2</v>
      </c>
    </row>
    <row r="9188" spans="1:3" x14ac:dyDescent="0.2">
      <c r="A9188" s="3" t="s">
        <v>9189</v>
      </c>
      <c r="B9188" s="11">
        <v>0.92372782350000004</v>
      </c>
      <c r="C9188" s="4">
        <v>0.16076752</v>
      </c>
    </row>
    <row r="9189" spans="1:3" x14ac:dyDescent="0.2">
      <c r="A9189" s="3" t="s">
        <v>9190</v>
      </c>
      <c r="B9189" s="11">
        <v>0.92388265400000003</v>
      </c>
      <c r="C9189" s="4">
        <v>0.234916135</v>
      </c>
    </row>
    <row r="9190" spans="1:3" x14ac:dyDescent="0.2">
      <c r="A9190" s="3" t="s">
        <v>9191</v>
      </c>
      <c r="B9190" s="11">
        <v>0.92536571099999998</v>
      </c>
      <c r="C9190" s="4">
        <v>-0.15208925600000001</v>
      </c>
    </row>
    <row r="9191" spans="1:3" x14ac:dyDescent="0.2">
      <c r="A9191" s="3" t="s">
        <v>9192</v>
      </c>
      <c r="B9191" s="11">
        <v>0.92540240500000004</v>
      </c>
      <c r="C9191" s="4">
        <v>-8.6378456000000006E-2</v>
      </c>
    </row>
    <row r="9192" spans="1:3" x14ac:dyDescent="0.2">
      <c r="A9192" s="3" t="s">
        <v>9193</v>
      </c>
      <c r="B9192" s="11">
        <v>0.92557947600000001</v>
      </c>
      <c r="C9192" s="4">
        <v>4.8063741E-2</v>
      </c>
    </row>
    <row r="9193" spans="1:3" x14ac:dyDescent="0.2">
      <c r="A9193" s="3" t="s">
        <v>9194</v>
      </c>
      <c r="B9193" s="11">
        <v>0.92564689649999998</v>
      </c>
      <c r="C9193" s="4">
        <v>-0.114984647</v>
      </c>
    </row>
    <row r="9194" spans="1:3" x14ac:dyDescent="0.2">
      <c r="A9194" s="3" t="s">
        <v>9195</v>
      </c>
      <c r="B9194" s="11">
        <v>0.92566419450000004</v>
      </c>
      <c r="C9194" s="4">
        <v>-0.43627387699999998</v>
      </c>
    </row>
    <row r="9195" spans="1:3" x14ac:dyDescent="0.2">
      <c r="A9195" s="3" t="s">
        <v>9196</v>
      </c>
      <c r="B9195" s="11">
        <v>0.92570285249999995</v>
      </c>
      <c r="C9195" s="4">
        <v>0.201213792</v>
      </c>
    </row>
    <row r="9196" spans="1:3" x14ac:dyDescent="0.2">
      <c r="A9196" s="3" t="s">
        <v>9197</v>
      </c>
      <c r="B9196" s="11">
        <v>0.92578190299999996</v>
      </c>
      <c r="C9196" s="4">
        <v>-9.4994272000000005E-2</v>
      </c>
    </row>
    <row r="9197" spans="1:3" x14ac:dyDescent="0.2">
      <c r="A9197" s="3" t="s">
        <v>9198</v>
      </c>
      <c r="B9197" s="11">
        <v>0.92614687100000004</v>
      </c>
      <c r="C9197" s="4">
        <v>0.44277667100000001</v>
      </c>
    </row>
    <row r="9198" spans="1:3" x14ac:dyDescent="0.2">
      <c r="A9198" s="3" t="s">
        <v>9199</v>
      </c>
      <c r="B9198" s="11">
        <v>0.92665040799999998</v>
      </c>
      <c r="C9198" s="4">
        <v>-0.265653003</v>
      </c>
    </row>
    <row r="9199" spans="1:3" x14ac:dyDescent="0.2">
      <c r="A9199" s="3" t="s">
        <v>9200</v>
      </c>
      <c r="B9199" s="11">
        <v>0.92672513700000003</v>
      </c>
      <c r="C9199" s="4">
        <v>0.16211856999999999</v>
      </c>
    </row>
    <row r="9200" spans="1:3" x14ac:dyDescent="0.2">
      <c r="A9200" s="3" t="s">
        <v>9201</v>
      </c>
      <c r="B9200" s="11">
        <v>0.92680564750000005</v>
      </c>
      <c r="C9200" s="4">
        <v>-9.2324132000000003E-2</v>
      </c>
    </row>
    <row r="9201" spans="1:3" x14ac:dyDescent="0.2">
      <c r="A9201" s="3" t="s">
        <v>9202</v>
      </c>
      <c r="B9201" s="11">
        <v>0.92685321300000001</v>
      </c>
      <c r="C9201" s="4">
        <v>4.8594229000000003E-2</v>
      </c>
    </row>
    <row r="9202" spans="1:3" x14ac:dyDescent="0.2">
      <c r="A9202" s="3" t="s">
        <v>9203</v>
      </c>
      <c r="B9202" s="11">
        <v>0.92721617499999998</v>
      </c>
      <c r="C9202" s="4">
        <v>0.420755661</v>
      </c>
    </row>
    <row r="9203" spans="1:3" x14ac:dyDescent="0.2">
      <c r="A9203" s="3" t="s">
        <v>9204</v>
      </c>
      <c r="B9203" s="11">
        <v>0.92756947550000002</v>
      </c>
      <c r="C9203" s="4">
        <v>-0.25003311299999997</v>
      </c>
    </row>
    <row r="9204" spans="1:3" x14ac:dyDescent="0.2">
      <c r="A9204" s="3" t="s">
        <v>9205</v>
      </c>
      <c r="B9204" s="11">
        <v>0.92846931850000003</v>
      </c>
      <c r="C9204" s="4">
        <v>0.15346029</v>
      </c>
    </row>
    <row r="9205" spans="1:3" x14ac:dyDescent="0.2">
      <c r="A9205" s="3" t="s">
        <v>9206</v>
      </c>
      <c r="B9205" s="11">
        <v>0.92848021749999998</v>
      </c>
      <c r="C9205" s="4">
        <v>-3.6722280000000003E-2</v>
      </c>
    </row>
    <row r="9206" spans="1:3" x14ac:dyDescent="0.2">
      <c r="A9206" s="3" t="s">
        <v>9207</v>
      </c>
      <c r="B9206" s="11">
        <v>0.929063113</v>
      </c>
      <c r="C9206" s="4">
        <v>-0.181561419</v>
      </c>
    </row>
    <row r="9207" spans="1:3" x14ac:dyDescent="0.2">
      <c r="A9207" s="3" t="s">
        <v>9208</v>
      </c>
      <c r="B9207" s="11">
        <v>0.92908073049999995</v>
      </c>
      <c r="C9207" s="4">
        <v>-0.12835682000000001</v>
      </c>
    </row>
    <row r="9208" spans="1:3" x14ac:dyDescent="0.2">
      <c r="A9208" s="3" t="s">
        <v>9209</v>
      </c>
      <c r="B9208" s="11">
        <v>0.93040708650000004</v>
      </c>
      <c r="C9208" s="4">
        <v>-6.6969301999999994E-2</v>
      </c>
    </row>
    <row r="9209" spans="1:3" x14ac:dyDescent="0.2">
      <c r="A9209" s="3" t="s">
        <v>9210</v>
      </c>
      <c r="B9209" s="11">
        <v>0.93072091700000004</v>
      </c>
      <c r="C9209" s="4">
        <v>-0.13899662600000001</v>
      </c>
    </row>
    <row r="9210" spans="1:3" x14ac:dyDescent="0.2">
      <c r="A9210" s="3" t="s">
        <v>9211</v>
      </c>
      <c r="B9210" s="11">
        <v>0.931105128</v>
      </c>
      <c r="C9210" s="4">
        <v>4.6715050000000001E-2</v>
      </c>
    </row>
    <row r="9211" spans="1:3" x14ac:dyDescent="0.2">
      <c r="A9211" s="3" t="s">
        <v>9212</v>
      </c>
      <c r="B9211" s="11">
        <v>0.93159454750000004</v>
      </c>
      <c r="C9211" s="4">
        <v>-0.23870124600000001</v>
      </c>
    </row>
    <row r="9212" spans="1:3" x14ac:dyDescent="0.2">
      <c r="A9212" s="3" t="s">
        <v>9213</v>
      </c>
      <c r="B9212" s="11">
        <v>0.93263266450000004</v>
      </c>
      <c r="C9212" s="4">
        <v>0.146027985</v>
      </c>
    </row>
    <row r="9213" spans="1:3" x14ac:dyDescent="0.2">
      <c r="A9213" s="3" t="s">
        <v>9214</v>
      </c>
      <c r="B9213" s="11">
        <v>0.93266851149999996</v>
      </c>
      <c r="C9213" s="4">
        <v>0.14287650700000001</v>
      </c>
    </row>
    <row r="9214" spans="1:3" x14ac:dyDescent="0.2">
      <c r="A9214" s="3" t="s">
        <v>9215</v>
      </c>
      <c r="B9214" s="11">
        <v>0.93437819499999997</v>
      </c>
      <c r="C9214" s="4">
        <v>-0.16122814299999999</v>
      </c>
    </row>
    <row r="9215" spans="1:3" x14ac:dyDescent="0.2">
      <c r="A9215" s="3" t="s">
        <v>9216</v>
      </c>
      <c r="B9215" s="11">
        <v>0.93445335949999997</v>
      </c>
      <c r="C9215" s="4">
        <v>0.54629276299999996</v>
      </c>
    </row>
    <row r="9216" spans="1:3" x14ac:dyDescent="0.2">
      <c r="A9216" s="3" t="s">
        <v>9217</v>
      </c>
      <c r="B9216" s="11">
        <v>0.93475252050000002</v>
      </c>
      <c r="C9216" s="4">
        <v>9.2426791999999994E-2</v>
      </c>
    </row>
    <row r="9217" spans="1:3" x14ac:dyDescent="0.2">
      <c r="A9217" s="3" t="s">
        <v>9218</v>
      </c>
      <c r="B9217" s="11">
        <v>0.93594927650000004</v>
      </c>
      <c r="C9217" s="4">
        <v>-9.0902668000000006E-2</v>
      </c>
    </row>
    <row r="9218" spans="1:3" x14ac:dyDescent="0.2">
      <c r="A9218" s="3" t="s">
        <v>9219</v>
      </c>
      <c r="B9218" s="11">
        <v>0.93598362099999999</v>
      </c>
      <c r="C9218" s="4">
        <v>-0.39872722700000002</v>
      </c>
    </row>
    <row r="9219" spans="1:3" x14ac:dyDescent="0.2">
      <c r="A9219" s="3" t="s">
        <v>9220</v>
      </c>
      <c r="B9219" s="11">
        <v>0.93625219699999995</v>
      </c>
      <c r="C9219" s="4">
        <v>9.3090007000000002E-2</v>
      </c>
    </row>
    <row r="9220" spans="1:3" x14ac:dyDescent="0.2">
      <c r="A9220" s="3" t="s">
        <v>9221</v>
      </c>
      <c r="B9220" s="11">
        <v>0.93731950900000005</v>
      </c>
      <c r="C9220" s="4">
        <v>0.13889016300000001</v>
      </c>
    </row>
    <row r="9221" spans="1:3" x14ac:dyDescent="0.2">
      <c r="A9221" s="3" t="s">
        <v>9222</v>
      </c>
      <c r="B9221" s="11">
        <v>0.93857297949999996</v>
      </c>
      <c r="C9221" s="4">
        <v>5.1124250000000003E-2</v>
      </c>
    </row>
    <row r="9222" spans="1:3" x14ac:dyDescent="0.2">
      <c r="A9222" s="3" t="s">
        <v>9223</v>
      </c>
      <c r="B9222" s="11">
        <v>0.93871593499999995</v>
      </c>
      <c r="C9222" s="4">
        <v>0.12551119599999999</v>
      </c>
    </row>
    <row r="9223" spans="1:3" x14ac:dyDescent="0.2">
      <c r="A9223" s="3" t="s">
        <v>9224</v>
      </c>
      <c r="B9223" s="11">
        <v>0.93918739399999995</v>
      </c>
      <c r="C9223" s="4">
        <v>-0.109583735</v>
      </c>
    </row>
    <row r="9224" spans="1:3" x14ac:dyDescent="0.2">
      <c r="A9224" s="3" t="s">
        <v>9225</v>
      </c>
      <c r="B9224" s="11">
        <v>0.9391894355</v>
      </c>
      <c r="C9224" s="4">
        <v>-0.24878724799999999</v>
      </c>
    </row>
    <row r="9225" spans="1:3" x14ac:dyDescent="0.2">
      <c r="A9225" s="3" t="s">
        <v>9226</v>
      </c>
      <c r="B9225" s="11">
        <v>0.93935349850000005</v>
      </c>
      <c r="C9225" s="4">
        <v>-4.6852192000000001E-2</v>
      </c>
    </row>
    <row r="9226" spans="1:3" x14ac:dyDescent="0.2">
      <c r="A9226" s="3" t="s">
        <v>9227</v>
      </c>
      <c r="B9226" s="11">
        <v>0.93945705999999995</v>
      </c>
      <c r="C9226" s="4">
        <v>0.10272387199999999</v>
      </c>
    </row>
    <row r="9227" spans="1:3" x14ac:dyDescent="0.2">
      <c r="A9227" s="3" t="s">
        <v>9228</v>
      </c>
      <c r="B9227" s="11">
        <v>0.93955817100000005</v>
      </c>
      <c r="C9227" s="4">
        <v>0.11332463299999999</v>
      </c>
    </row>
    <row r="9228" spans="1:3" x14ac:dyDescent="0.2">
      <c r="A9228" s="3" t="s">
        <v>9229</v>
      </c>
      <c r="B9228" s="11">
        <v>0.93987397849999998</v>
      </c>
      <c r="C9228" s="4">
        <v>-0.10680928200000001</v>
      </c>
    </row>
    <row r="9229" spans="1:3" x14ac:dyDescent="0.2">
      <c r="A9229" s="3" t="s">
        <v>9230</v>
      </c>
      <c r="B9229" s="11">
        <v>0.93995746250000001</v>
      </c>
      <c r="C9229" s="4">
        <v>-0.218687995</v>
      </c>
    </row>
    <row r="9230" spans="1:3" x14ac:dyDescent="0.2">
      <c r="A9230" s="3" t="s">
        <v>9231</v>
      </c>
      <c r="B9230" s="11">
        <v>0.94015212550000005</v>
      </c>
      <c r="C9230" s="4">
        <v>-0.12895753900000001</v>
      </c>
    </row>
    <row r="9231" spans="1:3" x14ac:dyDescent="0.2">
      <c r="A9231" s="3" t="s">
        <v>9232</v>
      </c>
      <c r="B9231" s="11">
        <v>0.94016985649999996</v>
      </c>
      <c r="C9231" s="4">
        <v>-0.16659914100000001</v>
      </c>
    </row>
    <row r="9232" spans="1:3" x14ac:dyDescent="0.2">
      <c r="A9232" s="3" t="s">
        <v>9233</v>
      </c>
      <c r="B9232" s="11">
        <v>0.94095681249999996</v>
      </c>
      <c r="C9232" s="4">
        <v>8.0496057999999995E-2</v>
      </c>
    </row>
    <row r="9233" spans="1:3" x14ac:dyDescent="0.2">
      <c r="A9233" s="3" t="s">
        <v>9234</v>
      </c>
      <c r="B9233" s="11">
        <v>0.94114065749999998</v>
      </c>
      <c r="C9233" s="4">
        <v>-0.13291530300000001</v>
      </c>
    </row>
    <row r="9234" spans="1:3" x14ac:dyDescent="0.2">
      <c r="A9234" s="3" t="s">
        <v>9235</v>
      </c>
      <c r="B9234" s="11">
        <v>0.94135878250000005</v>
      </c>
      <c r="C9234" s="4">
        <v>-0.19684326299999999</v>
      </c>
    </row>
    <row r="9235" spans="1:3" x14ac:dyDescent="0.2">
      <c r="A9235" s="3" t="s">
        <v>9236</v>
      </c>
      <c r="B9235" s="11">
        <v>0.94145449250000002</v>
      </c>
      <c r="C9235" s="4">
        <v>0.20805855100000001</v>
      </c>
    </row>
    <row r="9236" spans="1:3" x14ac:dyDescent="0.2">
      <c r="A9236" s="3" t="s">
        <v>9237</v>
      </c>
      <c r="B9236" s="11">
        <v>0.9418195775</v>
      </c>
      <c r="C9236" s="4">
        <v>-8.5219466999999993E-2</v>
      </c>
    </row>
    <row r="9237" spans="1:3" x14ac:dyDescent="0.2">
      <c r="A9237" s="3" t="s">
        <v>9238</v>
      </c>
      <c r="B9237" s="11">
        <v>0.94192194900000004</v>
      </c>
      <c r="C9237" s="4">
        <v>0.46172552300000003</v>
      </c>
    </row>
    <row r="9238" spans="1:3" x14ac:dyDescent="0.2">
      <c r="A9238" s="3" t="s">
        <v>9239</v>
      </c>
      <c r="B9238" s="11">
        <v>0.94203651499999996</v>
      </c>
      <c r="C9238" s="4">
        <v>-0.27476098900000001</v>
      </c>
    </row>
    <row r="9239" spans="1:3" x14ac:dyDescent="0.2">
      <c r="A9239" s="3" t="s">
        <v>9240</v>
      </c>
      <c r="B9239" s="11">
        <v>0.94279829100000001</v>
      </c>
      <c r="C9239" s="4">
        <v>-0.18860273799999999</v>
      </c>
    </row>
    <row r="9240" spans="1:3" x14ac:dyDescent="0.2">
      <c r="A9240" s="3" t="s">
        <v>9241</v>
      </c>
      <c r="B9240" s="11">
        <v>0.94311522999999997</v>
      </c>
      <c r="C9240" s="4">
        <v>-0.41804928499999999</v>
      </c>
    </row>
    <row r="9241" spans="1:3" x14ac:dyDescent="0.2">
      <c r="A9241" s="3" t="s">
        <v>9242</v>
      </c>
      <c r="B9241" s="11">
        <v>0.94358476800000002</v>
      </c>
      <c r="C9241" s="4">
        <v>-0.13674756900000001</v>
      </c>
    </row>
    <row r="9242" spans="1:3" x14ac:dyDescent="0.2">
      <c r="A9242" s="3" t="s">
        <v>9243</v>
      </c>
      <c r="B9242" s="11">
        <v>0.94415202899999995</v>
      </c>
      <c r="C9242" s="4">
        <v>0.323487364</v>
      </c>
    </row>
    <row r="9243" spans="1:3" x14ac:dyDescent="0.2">
      <c r="A9243" s="3" t="s">
        <v>9244</v>
      </c>
      <c r="B9243" s="11">
        <v>0.94431280100000003</v>
      </c>
      <c r="C9243" s="4">
        <v>0.285285022</v>
      </c>
    </row>
    <row r="9244" spans="1:3" x14ac:dyDescent="0.2">
      <c r="A9244" s="3" t="s">
        <v>9245</v>
      </c>
      <c r="B9244" s="11">
        <v>0.945415283</v>
      </c>
      <c r="C9244" s="4">
        <v>0.101735907</v>
      </c>
    </row>
    <row r="9245" spans="1:3" x14ac:dyDescent="0.2">
      <c r="A9245" s="3" t="s">
        <v>9246</v>
      </c>
      <c r="B9245" s="11">
        <v>0.945869297</v>
      </c>
      <c r="C9245" s="4">
        <v>0.102616676</v>
      </c>
    </row>
    <row r="9246" spans="1:3" x14ac:dyDescent="0.2">
      <c r="A9246" s="3" t="s">
        <v>9247</v>
      </c>
      <c r="B9246" s="11">
        <v>0.94602743499999997</v>
      </c>
      <c r="C9246" s="4">
        <v>-0.108751916</v>
      </c>
    </row>
    <row r="9247" spans="1:3" x14ac:dyDescent="0.2">
      <c r="A9247" s="3" t="s">
        <v>9248</v>
      </c>
      <c r="B9247" s="11">
        <v>0.94878794700000002</v>
      </c>
      <c r="C9247" s="4">
        <v>-0.172475199</v>
      </c>
    </row>
    <row r="9248" spans="1:3" x14ac:dyDescent="0.2">
      <c r="A9248" s="3" t="s">
        <v>9249</v>
      </c>
      <c r="B9248" s="11">
        <v>0.94899867599999999</v>
      </c>
      <c r="C9248" s="4">
        <v>-0.127027735</v>
      </c>
    </row>
    <row r="9249" spans="1:3" x14ac:dyDescent="0.2">
      <c r="A9249" s="3" t="s">
        <v>9250</v>
      </c>
      <c r="B9249" s="11">
        <v>0.94940920549999996</v>
      </c>
      <c r="C9249" s="4">
        <v>-0.16860493500000001</v>
      </c>
    </row>
    <row r="9250" spans="1:3" x14ac:dyDescent="0.2">
      <c r="A9250" s="3" t="s">
        <v>9251</v>
      </c>
      <c r="B9250" s="11">
        <v>0.94979742550000001</v>
      </c>
      <c r="C9250" s="4">
        <v>0.39505262200000002</v>
      </c>
    </row>
    <row r="9251" spans="1:3" x14ac:dyDescent="0.2">
      <c r="A9251" s="3" t="s">
        <v>9252</v>
      </c>
      <c r="B9251" s="11">
        <v>0.9498421145</v>
      </c>
      <c r="C9251" s="4">
        <v>-0.41278088099999999</v>
      </c>
    </row>
    <row r="9252" spans="1:3" x14ac:dyDescent="0.2">
      <c r="A9252" s="3" t="s">
        <v>9253</v>
      </c>
      <c r="B9252" s="11">
        <v>0.94988481950000003</v>
      </c>
      <c r="C9252" s="4">
        <v>-0.21646179500000001</v>
      </c>
    </row>
    <row r="9253" spans="1:3" x14ac:dyDescent="0.2">
      <c r="A9253" s="3" t="s">
        <v>9254</v>
      </c>
      <c r="B9253" s="11">
        <v>0.95030271050000004</v>
      </c>
      <c r="C9253" s="4">
        <v>0.17629477499999999</v>
      </c>
    </row>
    <row r="9254" spans="1:3" x14ac:dyDescent="0.2">
      <c r="A9254" s="3" t="s">
        <v>9255</v>
      </c>
      <c r="B9254" s="11">
        <v>0.95108678099999999</v>
      </c>
      <c r="C9254" s="4">
        <v>0.345056576</v>
      </c>
    </row>
    <row r="9255" spans="1:3" x14ac:dyDescent="0.2">
      <c r="A9255" s="3" t="s">
        <v>9256</v>
      </c>
      <c r="B9255" s="11">
        <v>0.95171349999999999</v>
      </c>
      <c r="C9255" s="4">
        <v>-0.15557780299999999</v>
      </c>
    </row>
    <row r="9256" spans="1:3" x14ac:dyDescent="0.2">
      <c r="A9256" s="3" t="s">
        <v>9257</v>
      </c>
      <c r="B9256" s="11">
        <v>0.95182838999999997</v>
      </c>
      <c r="C9256" s="4">
        <v>-0.16348172599999999</v>
      </c>
    </row>
    <row r="9257" spans="1:3" x14ac:dyDescent="0.2">
      <c r="A9257" s="3" t="s">
        <v>9258</v>
      </c>
      <c r="B9257" s="11">
        <v>0.95242494099999997</v>
      </c>
      <c r="C9257" s="4">
        <v>0.203648516</v>
      </c>
    </row>
    <row r="9258" spans="1:3" x14ac:dyDescent="0.2">
      <c r="A9258" s="3" t="s">
        <v>9259</v>
      </c>
      <c r="B9258" s="11">
        <v>0.95267968849999995</v>
      </c>
      <c r="C9258" s="4">
        <v>0.22459325499999999</v>
      </c>
    </row>
    <row r="9259" spans="1:3" x14ac:dyDescent="0.2">
      <c r="A9259" s="3" t="s">
        <v>9260</v>
      </c>
      <c r="B9259" s="11">
        <v>0.95271184350000004</v>
      </c>
      <c r="C9259" s="4">
        <v>-7.8660025999999994E-2</v>
      </c>
    </row>
    <row r="9260" spans="1:3" x14ac:dyDescent="0.2">
      <c r="A9260" s="3" t="s">
        <v>9261</v>
      </c>
      <c r="B9260" s="11">
        <v>0.95276526699999997</v>
      </c>
      <c r="C9260" s="4">
        <v>-0.27484744100000003</v>
      </c>
    </row>
    <row r="9261" spans="1:3" x14ac:dyDescent="0.2">
      <c r="A9261" s="3" t="s">
        <v>9262</v>
      </c>
      <c r="B9261" s="11">
        <v>0.95291598349999995</v>
      </c>
      <c r="C9261" s="4">
        <v>0.228835489</v>
      </c>
    </row>
    <row r="9262" spans="1:3" x14ac:dyDescent="0.2">
      <c r="A9262" s="3" t="s">
        <v>9263</v>
      </c>
      <c r="B9262" s="11">
        <v>0.95297640949999995</v>
      </c>
      <c r="C9262" s="4">
        <v>-7.2905463000000004E-2</v>
      </c>
    </row>
    <row r="9263" spans="1:3" x14ac:dyDescent="0.2">
      <c r="A9263" s="3" t="s">
        <v>9264</v>
      </c>
      <c r="B9263" s="11">
        <v>0.95343850350000003</v>
      </c>
      <c r="C9263" s="4">
        <v>-0.171341203</v>
      </c>
    </row>
    <row r="9264" spans="1:3" x14ac:dyDescent="0.2">
      <c r="A9264" s="3" t="s">
        <v>9265</v>
      </c>
      <c r="B9264" s="11">
        <v>0.95438285</v>
      </c>
      <c r="C9264" s="4">
        <v>-0.28243697000000001</v>
      </c>
    </row>
    <row r="9265" spans="1:3" x14ac:dyDescent="0.2">
      <c r="A9265" s="3" t="s">
        <v>9266</v>
      </c>
      <c r="B9265" s="11">
        <v>0.95486073100000002</v>
      </c>
      <c r="C9265" s="4">
        <v>-0.240792904</v>
      </c>
    </row>
    <row r="9266" spans="1:3" x14ac:dyDescent="0.2">
      <c r="A9266" s="3" t="s">
        <v>9267</v>
      </c>
      <c r="B9266" s="11">
        <v>0.95539769299999999</v>
      </c>
      <c r="C9266" s="4">
        <v>-0.23970306</v>
      </c>
    </row>
    <row r="9267" spans="1:3" x14ac:dyDescent="0.2">
      <c r="A9267" s="3" t="s">
        <v>9268</v>
      </c>
      <c r="B9267" s="11">
        <v>0.95570727799999999</v>
      </c>
      <c r="C9267" s="4">
        <v>-0.15866809400000001</v>
      </c>
    </row>
    <row r="9268" spans="1:3" x14ac:dyDescent="0.2">
      <c r="A9268" s="3" t="s">
        <v>9269</v>
      </c>
      <c r="B9268" s="11">
        <v>0.95574918549999999</v>
      </c>
      <c r="C9268" s="4">
        <v>-0.11790956399999999</v>
      </c>
    </row>
    <row r="9269" spans="1:3" x14ac:dyDescent="0.2">
      <c r="A9269" s="3" t="s">
        <v>9270</v>
      </c>
      <c r="B9269" s="11">
        <v>0.95617946899999995</v>
      </c>
      <c r="C9269" s="4">
        <v>8.3928247999999997E-2</v>
      </c>
    </row>
    <row r="9270" spans="1:3" x14ac:dyDescent="0.2">
      <c r="A9270" s="3" t="s">
        <v>9271</v>
      </c>
      <c r="B9270" s="11">
        <v>0.95651929550000003</v>
      </c>
      <c r="C9270" s="4">
        <v>-0.37654528700000001</v>
      </c>
    </row>
    <row r="9271" spans="1:3" x14ac:dyDescent="0.2">
      <c r="A9271" s="3" t="s">
        <v>9272</v>
      </c>
      <c r="B9271" s="11">
        <v>0.95696807650000004</v>
      </c>
      <c r="C9271" s="4">
        <v>-0.14177403499999999</v>
      </c>
    </row>
    <row r="9272" spans="1:3" x14ac:dyDescent="0.2">
      <c r="A9272" s="3" t="s">
        <v>9273</v>
      </c>
      <c r="B9272" s="11">
        <v>0.95697650000000001</v>
      </c>
      <c r="C9272" s="4">
        <v>-0.34960698000000001</v>
      </c>
    </row>
    <row r="9273" spans="1:3" x14ac:dyDescent="0.2">
      <c r="A9273" s="3" t="s">
        <v>9274</v>
      </c>
      <c r="B9273" s="11">
        <v>0.95743560250000004</v>
      </c>
      <c r="C9273" s="4">
        <v>-0.14133573199999999</v>
      </c>
    </row>
    <row r="9274" spans="1:3" x14ac:dyDescent="0.2">
      <c r="A9274" s="3" t="s">
        <v>9275</v>
      </c>
      <c r="B9274" s="11">
        <v>0.95747155049999999</v>
      </c>
      <c r="C9274" s="4">
        <v>0.18598077599999999</v>
      </c>
    </row>
    <row r="9275" spans="1:3" x14ac:dyDescent="0.2">
      <c r="A9275" s="3" t="s">
        <v>9276</v>
      </c>
      <c r="B9275" s="11">
        <v>0.95776612000000005</v>
      </c>
      <c r="C9275" s="4">
        <v>-0.22824297099999999</v>
      </c>
    </row>
    <row r="9276" spans="1:3" x14ac:dyDescent="0.2">
      <c r="A9276" s="3" t="s">
        <v>9277</v>
      </c>
      <c r="B9276" s="11">
        <v>0.95829396550000001</v>
      </c>
      <c r="C9276" s="4">
        <v>-0.17956752100000001</v>
      </c>
    </row>
    <row r="9277" spans="1:3" x14ac:dyDescent="0.2">
      <c r="A9277" s="3" t="s">
        <v>9278</v>
      </c>
      <c r="B9277" s="11">
        <v>0.95837614849999997</v>
      </c>
      <c r="C9277" s="4">
        <v>-0.28258371900000001</v>
      </c>
    </row>
    <row r="9278" spans="1:3" x14ac:dyDescent="0.2">
      <c r="A9278" s="3" t="s">
        <v>9279</v>
      </c>
      <c r="B9278" s="11">
        <v>0.95845739949999997</v>
      </c>
      <c r="C9278" s="4">
        <v>-0.30781330299999998</v>
      </c>
    </row>
    <row r="9279" spans="1:3" x14ac:dyDescent="0.2">
      <c r="A9279" s="3" t="s">
        <v>9280</v>
      </c>
      <c r="B9279" s="11">
        <v>0.95869690249999995</v>
      </c>
      <c r="C9279" s="4">
        <v>-0.13106151599999999</v>
      </c>
    </row>
    <row r="9280" spans="1:3" x14ac:dyDescent="0.2">
      <c r="A9280" s="3" t="s">
        <v>9281</v>
      </c>
      <c r="B9280" s="11">
        <v>0.95944886250000005</v>
      </c>
      <c r="C9280" s="4">
        <v>-0.16060169099999999</v>
      </c>
    </row>
    <row r="9281" spans="1:3" x14ac:dyDescent="0.2">
      <c r="A9281" s="3" t="s">
        <v>9282</v>
      </c>
      <c r="B9281" s="11">
        <v>0.96014260900000004</v>
      </c>
      <c r="C9281" s="4">
        <v>9.2181036999999993E-2</v>
      </c>
    </row>
    <row r="9282" spans="1:3" x14ac:dyDescent="0.2">
      <c r="A9282" s="3" t="s">
        <v>9283</v>
      </c>
      <c r="B9282" s="11">
        <v>0.960406706</v>
      </c>
      <c r="C9282" s="4">
        <v>-0.38342927300000001</v>
      </c>
    </row>
    <row r="9283" spans="1:3" x14ac:dyDescent="0.2">
      <c r="A9283" s="3" t="s">
        <v>9284</v>
      </c>
      <c r="B9283" s="11">
        <v>0.96043632700000003</v>
      </c>
      <c r="C9283" s="4">
        <v>0.42875168800000002</v>
      </c>
    </row>
    <row r="9284" spans="1:3" x14ac:dyDescent="0.2">
      <c r="A9284" s="3" t="s">
        <v>9285</v>
      </c>
      <c r="B9284" s="11">
        <v>0.96067997400000005</v>
      </c>
      <c r="C9284" s="4">
        <v>0.16522912300000001</v>
      </c>
    </row>
    <row r="9285" spans="1:3" x14ac:dyDescent="0.2">
      <c r="A9285" s="3" t="s">
        <v>9286</v>
      </c>
      <c r="B9285" s="11">
        <v>0.96079403050000001</v>
      </c>
      <c r="C9285" s="4">
        <v>-0.21768400900000001</v>
      </c>
    </row>
    <row r="9286" spans="1:3" x14ac:dyDescent="0.2">
      <c r="A9286" s="3" t="s">
        <v>9287</v>
      </c>
      <c r="B9286" s="11">
        <v>0.96088081000000003</v>
      </c>
      <c r="C9286" s="4">
        <v>-0.296914923</v>
      </c>
    </row>
    <row r="9287" spans="1:3" x14ac:dyDescent="0.2">
      <c r="A9287" s="3" t="s">
        <v>9288</v>
      </c>
      <c r="B9287" s="11">
        <v>0.96255984000000006</v>
      </c>
      <c r="C9287" s="4">
        <v>0.17211469700000001</v>
      </c>
    </row>
    <row r="9288" spans="1:3" x14ac:dyDescent="0.2">
      <c r="A9288" s="3" t="s">
        <v>9289</v>
      </c>
      <c r="B9288" s="11">
        <v>0.96471830749999998</v>
      </c>
      <c r="C9288" s="4">
        <v>-0.29825781600000001</v>
      </c>
    </row>
    <row r="9289" spans="1:3" x14ac:dyDescent="0.2">
      <c r="A9289" s="3" t="s">
        <v>9290</v>
      </c>
      <c r="B9289" s="11">
        <v>0.96479899999999996</v>
      </c>
      <c r="C9289" s="4">
        <v>-0.40379678499999999</v>
      </c>
    </row>
    <row r="9290" spans="1:3" x14ac:dyDescent="0.2">
      <c r="A9290" s="3" t="s">
        <v>9291</v>
      </c>
      <c r="B9290" s="11">
        <v>0.96510655349999996</v>
      </c>
      <c r="C9290" s="4">
        <v>-0.401650593</v>
      </c>
    </row>
    <row r="9291" spans="1:3" x14ac:dyDescent="0.2">
      <c r="A9291" s="3" t="s">
        <v>9292</v>
      </c>
      <c r="B9291" s="11">
        <v>0.96583785150000001</v>
      </c>
      <c r="C9291" s="4">
        <v>-0.17302668500000001</v>
      </c>
    </row>
    <row r="9292" spans="1:3" x14ac:dyDescent="0.2">
      <c r="A9292" s="3" t="s">
        <v>9293</v>
      </c>
      <c r="B9292" s="11">
        <v>0.96600151950000002</v>
      </c>
      <c r="C9292" s="4">
        <v>-0.42159608700000001</v>
      </c>
    </row>
    <row r="9293" spans="1:3" x14ac:dyDescent="0.2">
      <c r="A9293" s="3" t="s">
        <v>9294</v>
      </c>
      <c r="B9293" s="11">
        <v>0.966062333</v>
      </c>
      <c r="C9293" s="4">
        <v>0.50860750499999996</v>
      </c>
    </row>
    <row r="9294" spans="1:3" x14ac:dyDescent="0.2">
      <c r="A9294" s="3" t="s">
        <v>9295</v>
      </c>
      <c r="B9294" s="11">
        <v>0.96682724649999996</v>
      </c>
      <c r="C9294" s="4">
        <v>0.312846825</v>
      </c>
    </row>
    <row r="9295" spans="1:3" x14ac:dyDescent="0.2">
      <c r="A9295" s="3" t="s">
        <v>9296</v>
      </c>
      <c r="B9295" s="11">
        <v>0.9668283245</v>
      </c>
      <c r="C9295" s="4">
        <v>7.4023312999999993E-2</v>
      </c>
    </row>
    <row r="9296" spans="1:3" x14ac:dyDescent="0.2">
      <c r="A9296" s="3" t="s">
        <v>9297</v>
      </c>
      <c r="B9296" s="11">
        <v>0.96817327750000004</v>
      </c>
      <c r="C9296" s="4">
        <v>0.218906461</v>
      </c>
    </row>
    <row r="9297" spans="1:3" x14ac:dyDescent="0.2">
      <c r="A9297" s="3" t="s">
        <v>9298</v>
      </c>
      <c r="B9297" s="11">
        <v>0.96820855549999996</v>
      </c>
      <c r="C9297" s="4">
        <v>-8.6582599999999996E-2</v>
      </c>
    </row>
    <row r="9298" spans="1:3" x14ac:dyDescent="0.2">
      <c r="A9298" s="3" t="s">
        <v>9299</v>
      </c>
      <c r="B9298" s="11">
        <v>0.96834179249999996</v>
      </c>
      <c r="C9298" s="4">
        <v>-0.19844663700000001</v>
      </c>
    </row>
    <row r="9299" spans="1:3" x14ac:dyDescent="0.2">
      <c r="A9299" s="3" t="s">
        <v>9300</v>
      </c>
      <c r="B9299" s="11">
        <v>0.96924466549999999</v>
      </c>
      <c r="C9299" s="4">
        <v>-0.22080809200000001</v>
      </c>
    </row>
    <row r="9300" spans="1:3" x14ac:dyDescent="0.2">
      <c r="A9300" s="3" t="s">
        <v>9301</v>
      </c>
      <c r="B9300" s="11">
        <v>0.969724264</v>
      </c>
      <c r="C9300" s="4">
        <v>-0.27330674900000002</v>
      </c>
    </row>
    <row r="9301" spans="1:3" x14ac:dyDescent="0.2">
      <c r="A9301" s="3" t="s">
        <v>9302</v>
      </c>
      <c r="B9301" s="11">
        <v>0.96981330799999999</v>
      </c>
      <c r="C9301" s="4">
        <v>-0.49508194599999999</v>
      </c>
    </row>
    <row r="9302" spans="1:3" x14ac:dyDescent="0.2">
      <c r="A9302" s="3" t="s">
        <v>9303</v>
      </c>
      <c r="B9302" s="11">
        <v>0.96994775099999997</v>
      </c>
      <c r="C9302" s="4">
        <v>-0.33787451600000001</v>
      </c>
    </row>
    <row r="9303" spans="1:3" x14ac:dyDescent="0.2">
      <c r="A9303" s="3" t="s">
        <v>9304</v>
      </c>
      <c r="B9303" s="11">
        <v>0.97031854549999996</v>
      </c>
      <c r="C9303" s="4">
        <v>0.24145129800000001</v>
      </c>
    </row>
    <row r="9304" spans="1:3" x14ac:dyDescent="0.2">
      <c r="A9304" s="3" t="s">
        <v>9305</v>
      </c>
      <c r="B9304" s="11">
        <v>0.97147030499999998</v>
      </c>
      <c r="C9304" s="4">
        <v>-0.28475204900000001</v>
      </c>
    </row>
    <row r="9305" spans="1:3" x14ac:dyDescent="0.2">
      <c r="A9305" s="3" t="s">
        <v>9306</v>
      </c>
      <c r="B9305" s="11">
        <v>0.97239679700000003</v>
      </c>
      <c r="C9305" s="4">
        <v>-0.24657168400000001</v>
      </c>
    </row>
    <row r="9306" spans="1:3" x14ac:dyDescent="0.2">
      <c r="A9306" s="3" t="s">
        <v>9307</v>
      </c>
      <c r="B9306" s="11">
        <v>0.97340466250000002</v>
      </c>
      <c r="C9306" s="4">
        <v>0.11064236</v>
      </c>
    </row>
    <row r="9307" spans="1:3" x14ac:dyDescent="0.2">
      <c r="A9307" s="3" t="s">
        <v>9308</v>
      </c>
      <c r="B9307" s="11">
        <v>0.97362692449999999</v>
      </c>
      <c r="C9307" s="4">
        <v>-0.30760526500000002</v>
      </c>
    </row>
    <row r="9308" spans="1:3" x14ac:dyDescent="0.2">
      <c r="A9308" s="3" t="s">
        <v>9309</v>
      </c>
      <c r="B9308" s="11">
        <v>0.97372634650000001</v>
      </c>
      <c r="C9308" s="4">
        <v>-0.29031622400000001</v>
      </c>
    </row>
    <row r="9309" spans="1:3" x14ac:dyDescent="0.2">
      <c r="A9309" s="3" t="s">
        <v>9310</v>
      </c>
      <c r="B9309" s="11">
        <v>0.97424482000000001</v>
      </c>
      <c r="C9309" s="4">
        <v>4.2889969E-2</v>
      </c>
    </row>
    <row r="9310" spans="1:3" x14ac:dyDescent="0.2">
      <c r="A9310" s="3" t="s">
        <v>9311</v>
      </c>
      <c r="B9310" s="11">
        <v>0.97439999450000003</v>
      </c>
      <c r="C9310" s="4">
        <v>-0.294640758</v>
      </c>
    </row>
    <row r="9311" spans="1:3" x14ac:dyDescent="0.2">
      <c r="A9311" s="3" t="s">
        <v>9312</v>
      </c>
      <c r="B9311" s="11">
        <v>0.97475575250000002</v>
      </c>
      <c r="C9311" s="4">
        <v>-0.93293948999999998</v>
      </c>
    </row>
    <row r="9312" spans="1:3" x14ac:dyDescent="0.2">
      <c r="A9312" s="3" t="s">
        <v>9313</v>
      </c>
      <c r="B9312" s="11">
        <v>0.97477226449999999</v>
      </c>
      <c r="C9312" s="4">
        <v>0.21789946499999999</v>
      </c>
    </row>
    <row r="9313" spans="1:3" x14ac:dyDescent="0.2">
      <c r="A9313" s="3" t="s">
        <v>9314</v>
      </c>
      <c r="B9313" s="11">
        <v>0.97478100000000001</v>
      </c>
      <c r="C9313" s="4">
        <v>0.31300314699999998</v>
      </c>
    </row>
    <row r="9314" spans="1:3" x14ac:dyDescent="0.2">
      <c r="A9314" s="3" t="s">
        <v>9315</v>
      </c>
      <c r="B9314" s="11">
        <v>0.97555193650000005</v>
      </c>
      <c r="C9314" s="4">
        <v>0.298093728</v>
      </c>
    </row>
    <row r="9315" spans="1:3" x14ac:dyDescent="0.2">
      <c r="A9315" s="3" t="s">
        <v>9316</v>
      </c>
      <c r="B9315" s="11">
        <v>0.97555778800000004</v>
      </c>
      <c r="C9315" s="4">
        <v>-0.16206556699999999</v>
      </c>
    </row>
    <row r="9316" spans="1:3" x14ac:dyDescent="0.2">
      <c r="A9316" s="3" t="s">
        <v>9317</v>
      </c>
      <c r="B9316" s="11">
        <v>0.97580711549999999</v>
      </c>
      <c r="C9316" s="4">
        <v>9.7031015999999998E-2</v>
      </c>
    </row>
    <row r="9317" spans="1:3" x14ac:dyDescent="0.2">
      <c r="A9317" s="3" t="s">
        <v>9318</v>
      </c>
      <c r="B9317" s="11">
        <v>0.97707818049999995</v>
      </c>
      <c r="C9317" s="4">
        <v>-0.19644862199999999</v>
      </c>
    </row>
    <row r="9318" spans="1:3" x14ac:dyDescent="0.2">
      <c r="A9318" s="3" t="s">
        <v>9319</v>
      </c>
      <c r="B9318" s="11">
        <v>0.97740048150000003</v>
      </c>
      <c r="C9318" s="4">
        <v>-0.49500772700000001</v>
      </c>
    </row>
    <row r="9319" spans="1:3" x14ac:dyDescent="0.2">
      <c r="A9319" s="3" t="s">
        <v>9320</v>
      </c>
      <c r="B9319" s="11">
        <v>0.97762990100000002</v>
      </c>
      <c r="C9319" s="4">
        <v>-7.1505132999999998E-2</v>
      </c>
    </row>
    <row r="9320" spans="1:3" x14ac:dyDescent="0.2">
      <c r="A9320" s="3" t="s">
        <v>9321</v>
      </c>
      <c r="B9320" s="11">
        <v>0.977727597</v>
      </c>
      <c r="C9320" s="4">
        <v>0.642283979</v>
      </c>
    </row>
    <row r="9321" spans="1:3" x14ac:dyDescent="0.2">
      <c r="A9321" s="3" t="s">
        <v>9322</v>
      </c>
      <c r="B9321" s="11">
        <v>0.97808684349999997</v>
      </c>
      <c r="C9321" s="4">
        <v>8.6489825000000006E-2</v>
      </c>
    </row>
    <row r="9322" spans="1:3" x14ac:dyDescent="0.2">
      <c r="A9322" s="3" t="s">
        <v>9323</v>
      </c>
      <c r="B9322" s="11">
        <v>0.97886815400000005</v>
      </c>
      <c r="C9322" s="4">
        <v>-0.15218183399999999</v>
      </c>
    </row>
    <row r="9323" spans="1:3" x14ac:dyDescent="0.2">
      <c r="A9323" s="3" t="s">
        <v>9324</v>
      </c>
      <c r="B9323" s="11">
        <v>0.97914455199999995</v>
      </c>
      <c r="C9323" s="4">
        <v>-0.34742679399999998</v>
      </c>
    </row>
    <row r="9324" spans="1:3" x14ac:dyDescent="0.2">
      <c r="A9324" s="3" t="s">
        <v>9325</v>
      </c>
      <c r="B9324" s="11">
        <v>0.97928279250000005</v>
      </c>
      <c r="C9324" s="4">
        <v>-0.16285897299999999</v>
      </c>
    </row>
    <row r="9325" spans="1:3" x14ac:dyDescent="0.2">
      <c r="A9325" s="3" t="s">
        <v>9326</v>
      </c>
      <c r="B9325" s="11">
        <v>0.97977774250000005</v>
      </c>
      <c r="C9325" s="4">
        <v>-0.23207023800000001</v>
      </c>
    </row>
    <row r="9326" spans="1:3" x14ac:dyDescent="0.2">
      <c r="A9326" s="3" t="s">
        <v>9327</v>
      </c>
      <c r="B9326" s="11">
        <v>0.97989718550000005</v>
      </c>
      <c r="C9326" s="4">
        <v>0.168281292</v>
      </c>
    </row>
    <row r="9327" spans="1:3" x14ac:dyDescent="0.2">
      <c r="A9327" s="3" t="s">
        <v>9328</v>
      </c>
      <c r="B9327" s="11">
        <v>0.98036790600000001</v>
      </c>
      <c r="C9327" s="4">
        <v>0.22043969099999999</v>
      </c>
    </row>
    <row r="9328" spans="1:3" x14ac:dyDescent="0.2">
      <c r="A9328" s="3" t="s">
        <v>9329</v>
      </c>
      <c r="B9328" s="11">
        <v>0.98037690099999997</v>
      </c>
      <c r="C9328" s="4">
        <v>-0.30997083199999997</v>
      </c>
    </row>
    <row r="9329" spans="1:3" x14ac:dyDescent="0.2">
      <c r="A9329" s="3" t="s">
        <v>9330</v>
      </c>
      <c r="B9329" s="11">
        <v>0.98068588000000001</v>
      </c>
      <c r="C9329" s="4">
        <v>-0.48509566300000001</v>
      </c>
    </row>
    <row r="9330" spans="1:3" x14ac:dyDescent="0.2">
      <c r="A9330" s="3" t="s">
        <v>9331</v>
      </c>
      <c r="B9330" s="11">
        <v>0.98196611850000004</v>
      </c>
      <c r="C9330" s="4">
        <v>0.51787471200000001</v>
      </c>
    </row>
    <row r="9331" spans="1:3" x14ac:dyDescent="0.2">
      <c r="A9331" s="3" t="s">
        <v>9332</v>
      </c>
      <c r="B9331" s="11">
        <v>0.98331051999999997</v>
      </c>
      <c r="C9331" s="4">
        <v>4.0401265999999998E-2</v>
      </c>
    </row>
    <row r="9332" spans="1:3" x14ac:dyDescent="0.2">
      <c r="A9332" s="3" t="s">
        <v>9333</v>
      </c>
      <c r="B9332" s="11">
        <v>0.98379566100000004</v>
      </c>
      <c r="C9332" s="4">
        <v>-0.66299742299999997</v>
      </c>
    </row>
    <row r="9333" spans="1:3" x14ac:dyDescent="0.2">
      <c r="A9333" s="3" t="s">
        <v>9334</v>
      </c>
      <c r="B9333" s="11">
        <v>0.98469074150000002</v>
      </c>
      <c r="C9333" s="4">
        <v>-0.196275064</v>
      </c>
    </row>
    <row r="9334" spans="1:3" x14ac:dyDescent="0.2">
      <c r="A9334" s="3" t="s">
        <v>9335</v>
      </c>
      <c r="B9334" s="11">
        <v>0.98471079350000001</v>
      </c>
      <c r="C9334" s="4">
        <v>-0.25515409900000002</v>
      </c>
    </row>
    <row r="9335" spans="1:3" x14ac:dyDescent="0.2">
      <c r="A9335" s="3" t="s">
        <v>9336</v>
      </c>
      <c r="B9335" s="11">
        <v>0.98477157599999998</v>
      </c>
      <c r="C9335" s="4">
        <v>-0.23148591099999999</v>
      </c>
    </row>
    <row r="9336" spans="1:3" x14ac:dyDescent="0.2">
      <c r="A9336" s="3" t="s">
        <v>9337</v>
      </c>
      <c r="B9336" s="11">
        <v>0.98536422899999998</v>
      </c>
      <c r="C9336" s="4">
        <v>0.31679334999999997</v>
      </c>
    </row>
    <row r="9337" spans="1:3" x14ac:dyDescent="0.2">
      <c r="A9337" s="3" t="s">
        <v>9338</v>
      </c>
      <c r="B9337" s="11">
        <v>0.98595821949999995</v>
      </c>
      <c r="C9337" s="4">
        <v>-0.56608515100000001</v>
      </c>
    </row>
    <row r="9338" spans="1:3" x14ac:dyDescent="0.2">
      <c r="A9338" s="3" t="s">
        <v>9339</v>
      </c>
      <c r="B9338" s="11">
        <v>0.98662042350000001</v>
      </c>
      <c r="C9338" s="4">
        <v>-0.38215581100000001</v>
      </c>
    </row>
    <row r="9339" spans="1:3" x14ac:dyDescent="0.2">
      <c r="A9339" s="3" t="s">
        <v>9340</v>
      </c>
      <c r="B9339" s="11">
        <v>0.98743174450000004</v>
      </c>
      <c r="C9339" s="4">
        <v>0.41091228400000002</v>
      </c>
    </row>
    <row r="9340" spans="1:3" x14ac:dyDescent="0.2">
      <c r="A9340" s="3" t="s">
        <v>9341</v>
      </c>
      <c r="B9340" s="11">
        <v>0.98772211300000001</v>
      </c>
      <c r="C9340" s="4">
        <v>-0.32810424799999999</v>
      </c>
    </row>
    <row r="9341" spans="1:3" x14ac:dyDescent="0.2">
      <c r="A9341" s="3" t="s">
        <v>9342</v>
      </c>
      <c r="B9341" s="11">
        <v>0.9878525615</v>
      </c>
      <c r="C9341" s="4">
        <v>-0.215011069</v>
      </c>
    </row>
    <row r="9342" spans="1:3" x14ac:dyDescent="0.2">
      <c r="A9342" s="3" t="s">
        <v>9343</v>
      </c>
      <c r="B9342" s="11">
        <v>0.98818446599999998</v>
      </c>
      <c r="C9342" s="4">
        <v>-0.62549034100000001</v>
      </c>
    </row>
    <row r="9343" spans="1:3" x14ac:dyDescent="0.2">
      <c r="A9343" s="3" t="s">
        <v>9344</v>
      </c>
      <c r="B9343" s="11">
        <v>0.98972026550000003</v>
      </c>
      <c r="C9343" s="4">
        <v>0.26218094600000003</v>
      </c>
    </row>
    <row r="9344" spans="1:3" x14ac:dyDescent="0.2">
      <c r="A9344" s="3" t="s">
        <v>9345</v>
      </c>
      <c r="B9344" s="11">
        <v>0.98990821549999997</v>
      </c>
      <c r="C9344" s="4">
        <v>0.19225736700000001</v>
      </c>
    </row>
    <row r="9345" spans="1:3" x14ac:dyDescent="0.2">
      <c r="A9345" s="3" t="s">
        <v>9346</v>
      </c>
      <c r="B9345" s="11">
        <v>0.99034849899999999</v>
      </c>
      <c r="C9345" s="4">
        <v>0.23513067000000001</v>
      </c>
    </row>
    <row r="9346" spans="1:3" x14ac:dyDescent="0.2">
      <c r="A9346" s="3" t="s">
        <v>9347</v>
      </c>
      <c r="B9346" s="11">
        <v>0.99099366150000001</v>
      </c>
      <c r="C9346" s="4">
        <v>-0.66534628699999998</v>
      </c>
    </row>
    <row r="9347" spans="1:3" x14ac:dyDescent="0.2">
      <c r="A9347" s="3" t="s">
        <v>9348</v>
      </c>
      <c r="B9347" s="11">
        <v>0.99100930600000003</v>
      </c>
      <c r="C9347" s="4">
        <v>-0.47652358500000003</v>
      </c>
    </row>
    <row r="9348" spans="1:3" x14ac:dyDescent="0.2">
      <c r="A9348" s="3" t="s">
        <v>9349</v>
      </c>
      <c r="B9348" s="11">
        <v>0.99107290749999999</v>
      </c>
      <c r="C9348" s="4">
        <v>-0.313590484</v>
      </c>
    </row>
    <row r="9349" spans="1:3" x14ac:dyDescent="0.2">
      <c r="A9349" s="3" t="s">
        <v>9350</v>
      </c>
      <c r="B9349" s="11">
        <v>0.99126583000000001</v>
      </c>
      <c r="C9349" s="4">
        <v>-0.44457214499999997</v>
      </c>
    </row>
    <row r="9350" spans="1:3" x14ac:dyDescent="0.2">
      <c r="A9350" s="3" t="s">
        <v>9351</v>
      </c>
      <c r="B9350" s="11">
        <v>0.99156689099999995</v>
      </c>
      <c r="C9350" s="4">
        <v>-0.51246168999999997</v>
      </c>
    </row>
    <row r="9351" spans="1:3" x14ac:dyDescent="0.2">
      <c r="A9351" s="3" t="s">
        <v>9352</v>
      </c>
      <c r="B9351" s="11">
        <v>0.99161559300000002</v>
      </c>
      <c r="C9351" s="4">
        <v>-0.68608296800000002</v>
      </c>
    </row>
    <row r="9352" spans="1:3" x14ac:dyDescent="0.2">
      <c r="A9352" s="3" t="s">
        <v>9353</v>
      </c>
      <c r="B9352" s="11">
        <v>0.9924213435</v>
      </c>
      <c r="C9352" s="4">
        <v>-0.393368357</v>
      </c>
    </row>
    <row r="9353" spans="1:3" x14ac:dyDescent="0.2">
      <c r="A9353" s="3" t="s">
        <v>9354</v>
      </c>
      <c r="B9353" s="11">
        <v>0.99246645899999997</v>
      </c>
      <c r="C9353" s="4">
        <v>0.28229595299999999</v>
      </c>
    </row>
    <row r="9354" spans="1:3" x14ac:dyDescent="0.2">
      <c r="A9354" s="3" t="s">
        <v>9355</v>
      </c>
      <c r="B9354" s="11">
        <v>0.99313938150000003</v>
      </c>
      <c r="C9354" s="4">
        <v>0.107157579</v>
      </c>
    </row>
    <row r="9355" spans="1:3" x14ac:dyDescent="0.2">
      <c r="A9355" s="3" t="s">
        <v>9356</v>
      </c>
      <c r="B9355" s="11">
        <v>0.99328716699999997</v>
      </c>
      <c r="C9355" s="4">
        <v>0.32110481299999999</v>
      </c>
    </row>
    <row r="9356" spans="1:3" x14ac:dyDescent="0.2">
      <c r="A9356" s="3" t="s">
        <v>9357</v>
      </c>
      <c r="B9356" s="11">
        <v>0.99329997800000003</v>
      </c>
      <c r="C9356" s="4">
        <v>-0.36072874700000002</v>
      </c>
    </row>
    <row r="9357" spans="1:3" x14ac:dyDescent="0.2">
      <c r="A9357" s="3" t="s">
        <v>9358</v>
      </c>
      <c r="B9357" s="11">
        <v>0.99356372999999998</v>
      </c>
      <c r="C9357" s="4">
        <v>-0.92932102800000005</v>
      </c>
    </row>
    <row r="9358" spans="1:3" x14ac:dyDescent="0.2">
      <c r="A9358" s="3" t="s">
        <v>9359</v>
      </c>
      <c r="B9358" s="11">
        <v>0.99500724399999996</v>
      </c>
      <c r="C9358" s="4">
        <v>0.34884674500000001</v>
      </c>
    </row>
    <row r="9359" spans="1:3" x14ac:dyDescent="0.2">
      <c r="A9359" s="3" t="s">
        <v>9360</v>
      </c>
      <c r="B9359" s="11">
        <v>0.99509131549999996</v>
      </c>
      <c r="C9359" s="4">
        <v>0.24561665099999999</v>
      </c>
    </row>
    <row r="9360" spans="1:3" x14ac:dyDescent="0.2">
      <c r="A9360" s="3" t="s">
        <v>9361</v>
      </c>
      <c r="B9360" s="11">
        <v>0.99591622150000003</v>
      </c>
      <c r="C9360" s="4">
        <v>-0.22444637200000001</v>
      </c>
    </row>
    <row r="9361" spans="1:3" x14ac:dyDescent="0.2">
      <c r="A9361" s="3" t="s">
        <v>9362</v>
      </c>
      <c r="B9361" s="11">
        <v>0.99601577750000003</v>
      </c>
      <c r="C9361" s="4">
        <v>-0.17278236199999999</v>
      </c>
    </row>
    <row r="9362" spans="1:3" x14ac:dyDescent="0.2">
      <c r="A9362" s="3" t="s">
        <v>9363</v>
      </c>
      <c r="B9362" s="11">
        <v>0.99608441550000004</v>
      </c>
      <c r="C9362" s="4">
        <v>-0.122191102</v>
      </c>
    </row>
    <row r="9363" spans="1:3" x14ac:dyDescent="0.2">
      <c r="A9363" s="3" t="s">
        <v>9364</v>
      </c>
      <c r="B9363" s="11">
        <v>0.99666769749999995</v>
      </c>
      <c r="C9363" s="4">
        <v>0.51812349400000002</v>
      </c>
    </row>
    <row r="9364" spans="1:3" x14ac:dyDescent="0.2">
      <c r="A9364" s="3" t="s">
        <v>9365</v>
      </c>
      <c r="B9364" s="11">
        <v>0.99678221349999996</v>
      </c>
      <c r="C9364" s="4">
        <v>0.46409983999999999</v>
      </c>
    </row>
    <row r="9365" spans="1:3" x14ac:dyDescent="0.2">
      <c r="A9365" s="3" t="s">
        <v>9366</v>
      </c>
      <c r="B9365" s="11">
        <v>0.99746146300000005</v>
      </c>
      <c r="C9365" s="4">
        <v>-0.53636622</v>
      </c>
    </row>
    <row r="9366" spans="1:3" x14ac:dyDescent="0.2">
      <c r="A9366" s="3" t="s">
        <v>9367</v>
      </c>
      <c r="B9366" s="11">
        <v>0.99922375399999996</v>
      </c>
      <c r="C9366" s="4">
        <v>0.415817137</v>
      </c>
    </row>
    <row r="9367" spans="1:3" x14ac:dyDescent="0.2">
      <c r="A9367" s="3" t="s">
        <v>9368</v>
      </c>
      <c r="B9367" s="11">
        <v>0.99922717849999998</v>
      </c>
      <c r="C9367" s="4">
        <v>-0.81431750599999997</v>
      </c>
    </row>
    <row r="9368" spans="1:3" x14ac:dyDescent="0.2">
      <c r="A9368" s="3" t="s">
        <v>9369</v>
      </c>
      <c r="B9368" s="11">
        <v>0.99962852700000004</v>
      </c>
      <c r="C9368" s="4">
        <v>0.25951704599999997</v>
      </c>
    </row>
    <row r="9369" spans="1:3" x14ac:dyDescent="0.2">
      <c r="A9369" s="3" t="s">
        <v>9370</v>
      </c>
      <c r="B9369" s="11">
        <v>0.99982079400000001</v>
      </c>
      <c r="C9369" s="4">
        <v>0.968407464</v>
      </c>
    </row>
  </sheetData>
  <conditionalFormatting sqref="B2:B9369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2024-06-19T15:30:53Z</dcterms:created>
  <dcterms:modified xsi:type="dcterms:W3CDTF">2024-06-19T15:32:44Z</dcterms:modified>
</cp:coreProperties>
</file>