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tezaabyadeh/Desktop/"/>
    </mc:Choice>
  </mc:AlternateContent>
  <xr:revisionPtr revIDLastSave="0" documentId="13_ncr:1_{22232F53-52F6-FC4B-A302-E78024280032}" xr6:coauthVersionLast="47" xr6:coauthVersionMax="47" xr10:uidLastSave="{00000000-0000-0000-0000-000000000000}"/>
  <bookViews>
    <workbookView xWindow="1900" yWindow="1820" windowWidth="27240" windowHeight="16440" xr2:uid="{71008913-A93A-3840-8B81-456DC76C6D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<sst xmlns="http://schemas.openxmlformats.org/spreadsheetml/2006/main" count="6880" uniqueCount="6880">
  <si>
    <t>Protein name</t>
  </si>
  <si>
    <t>P-value</t>
  </si>
  <si>
    <t>Fold change</t>
  </si>
  <si>
    <t>SMOC1</t>
  </si>
  <si>
    <r>
      <t>APP (A</t>
    </r>
    <r>
      <rPr>
        <sz val="11"/>
        <color theme="1"/>
        <rFont val="Calibri"/>
        <family val="2"/>
      </rPr>
      <t>β</t>
    </r>
    <r>
      <rPr>
        <sz val="12"/>
        <color theme="1"/>
        <rFont val="Aptos Narrow"/>
        <family val="2"/>
        <scheme val="minor"/>
      </rPr>
      <t>)</t>
    </r>
  </si>
  <si>
    <t>MDK</t>
  </si>
  <si>
    <t>MAPT</t>
  </si>
  <si>
    <t>NPTX2</t>
  </si>
  <si>
    <t>VGF</t>
  </si>
  <si>
    <t>NECAB1</t>
  </si>
  <si>
    <t>ICAM1</t>
  </si>
  <si>
    <t>RPS27A</t>
  </si>
  <si>
    <t>RPH3A</t>
  </si>
  <si>
    <t>COTL1</t>
  </si>
  <si>
    <t>CPNE5</t>
  </si>
  <si>
    <t>HMOX2</t>
  </si>
  <si>
    <t>C4B</t>
  </si>
  <si>
    <t>GNG12</t>
  </si>
  <si>
    <t>NTN1</t>
  </si>
  <si>
    <t>CSTB</t>
  </si>
  <si>
    <t>KRAS</t>
  </si>
  <si>
    <t>GSTP1</t>
  </si>
  <si>
    <t>HSPB1</t>
  </si>
  <si>
    <t>ADD3</t>
  </si>
  <si>
    <t>CD109</t>
  </si>
  <si>
    <t>R3HDM2</t>
  </si>
  <si>
    <t>PXN</t>
  </si>
  <si>
    <t>ROCK2</t>
  </si>
  <si>
    <t>TIMM44</t>
  </si>
  <si>
    <t>GMPR</t>
  </si>
  <si>
    <t>LRRC57</t>
  </si>
  <si>
    <t>SQSTM1</t>
  </si>
  <si>
    <t>NDUFA9</t>
  </si>
  <si>
    <t>NDUFC2</t>
  </si>
  <si>
    <t>CLDN10</t>
  </si>
  <si>
    <t>PLIN4</t>
  </si>
  <si>
    <t>SYT12</t>
  </si>
  <si>
    <t>TMX3</t>
  </si>
  <si>
    <t>ACTN4</t>
  </si>
  <si>
    <t>CISD1</t>
  </si>
  <si>
    <t>PLXNA4</t>
  </si>
  <si>
    <t>CAMKK2</t>
  </si>
  <si>
    <t>PDHA1</t>
  </si>
  <si>
    <t>APOO</t>
  </si>
  <si>
    <t>OLFM1</t>
  </si>
  <si>
    <t>ADAM11</t>
  </si>
  <si>
    <t>SEPT2</t>
  </si>
  <si>
    <t>FAM213A</t>
  </si>
  <si>
    <t>UQCR11</t>
  </si>
  <si>
    <t>NAPG</t>
  </si>
  <si>
    <t>NDUFA3</t>
  </si>
  <si>
    <t>PLXNA1</t>
  </si>
  <si>
    <t>RAP2A</t>
  </si>
  <si>
    <t>CEND1</t>
  </si>
  <si>
    <t>OLFM3</t>
  </si>
  <si>
    <t>SDC4</t>
  </si>
  <si>
    <t>NDUFA10</t>
  </si>
  <si>
    <t>EFNA3</t>
  </si>
  <si>
    <t>NDUFS1</t>
  </si>
  <si>
    <t>NDUFS7</t>
  </si>
  <si>
    <t>SLC25A14</t>
  </si>
  <si>
    <t>UQCRB</t>
  </si>
  <si>
    <t>ARHGAP26</t>
  </si>
  <si>
    <t>LINGO1</t>
  </si>
  <si>
    <t>MFF</t>
  </si>
  <si>
    <t>RASA2</t>
  </si>
  <si>
    <t>ADH5</t>
  </si>
  <si>
    <t>STX1A</t>
  </si>
  <si>
    <t>HTRA1</t>
  </si>
  <si>
    <t>COX7A2L</t>
  </si>
  <si>
    <t>SFRP1</t>
  </si>
  <si>
    <t>PLEC</t>
  </si>
  <si>
    <t>SLC4A10</t>
  </si>
  <si>
    <t>PRDX6</t>
  </si>
  <si>
    <t>PLCD1</t>
  </si>
  <si>
    <t>RPL10</t>
  </si>
  <si>
    <t>CA4</t>
  </si>
  <si>
    <t>STAM</t>
  </si>
  <si>
    <t>GPNMB</t>
  </si>
  <si>
    <t>NDUFB3</t>
  </si>
  <si>
    <t>CADM2</t>
  </si>
  <si>
    <t>TFRC</t>
  </si>
  <si>
    <t>PAFAH1B3</t>
  </si>
  <si>
    <t>NDUFB5</t>
  </si>
  <si>
    <t>CALCOCO1</t>
  </si>
  <si>
    <t>GFAP</t>
  </si>
  <si>
    <t>RGS7</t>
  </si>
  <si>
    <t>PDK3</t>
  </si>
  <si>
    <t>PHGDH</t>
  </si>
  <si>
    <t>STXBP5L</t>
  </si>
  <si>
    <t>MICALL2</t>
  </si>
  <si>
    <t>APP</t>
  </si>
  <si>
    <t>GABRA1</t>
  </si>
  <si>
    <t>FECH</t>
  </si>
  <si>
    <t>CS</t>
  </si>
  <si>
    <t>C4A</t>
  </si>
  <si>
    <t>KCNMA1</t>
  </si>
  <si>
    <t>IGSF9B</t>
  </si>
  <si>
    <t>PBXIP1</t>
  </si>
  <si>
    <t>NDUFS2</t>
  </si>
  <si>
    <t>CSNK1A1</t>
  </si>
  <si>
    <t>AHNAK</t>
  </si>
  <si>
    <t>DLD</t>
  </si>
  <si>
    <t>PDHB</t>
  </si>
  <si>
    <t>PICK1</t>
  </si>
  <si>
    <t>NGEF</t>
  </si>
  <si>
    <t>ENO1</t>
  </si>
  <si>
    <t>NDUFS6</t>
  </si>
  <si>
    <t>SNAP23</t>
  </si>
  <si>
    <t>GPC4</t>
  </si>
  <si>
    <t>DGKZ</t>
  </si>
  <si>
    <t>GNB5</t>
  </si>
  <si>
    <t>DIRAS1</t>
  </si>
  <si>
    <t>UQCRQ</t>
  </si>
  <si>
    <t>ADIRF</t>
  </si>
  <si>
    <t>USP7</t>
  </si>
  <si>
    <t>PSAT1</t>
  </si>
  <si>
    <t>SLC25A10</t>
  </si>
  <si>
    <t>DPP6</t>
  </si>
  <si>
    <t>CYC1</t>
  </si>
  <si>
    <t>GLOD4</t>
  </si>
  <si>
    <t>CEP170B</t>
  </si>
  <si>
    <t>MLIP</t>
  </si>
  <si>
    <t>GJA1</t>
  </si>
  <si>
    <t>SEPT5</t>
  </si>
  <si>
    <t>AGK</t>
  </si>
  <si>
    <t>IDH1</t>
  </si>
  <si>
    <t>BRSK1</t>
  </si>
  <si>
    <t>SGTB</t>
  </si>
  <si>
    <t>UGGT1</t>
  </si>
  <si>
    <t>PCYOX1L</t>
  </si>
  <si>
    <t>BLVRB</t>
  </si>
  <si>
    <t>TIMP2</t>
  </si>
  <si>
    <t>EHD3</t>
  </si>
  <si>
    <t>CADM3</t>
  </si>
  <si>
    <t>DNAJC6</t>
  </si>
  <si>
    <t>APOE</t>
  </si>
  <si>
    <t>PTK2B</t>
  </si>
  <si>
    <t>GAPDH</t>
  </si>
  <si>
    <t>GATM</t>
  </si>
  <si>
    <t>OPCML</t>
  </si>
  <si>
    <t>AUH</t>
  </si>
  <si>
    <t>TMOD3</t>
  </si>
  <si>
    <t>BBOX1</t>
  </si>
  <si>
    <t>KIF21A</t>
  </si>
  <si>
    <t>AK1</t>
  </si>
  <si>
    <t>BDH2</t>
  </si>
  <si>
    <t>SPOCK2</t>
  </si>
  <si>
    <t>HLA-DRA</t>
  </si>
  <si>
    <t>SLC4A8</t>
  </si>
  <si>
    <t>NDUFB6</t>
  </si>
  <si>
    <t>ACTN2</t>
  </si>
  <si>
    <t>TESC</t>
  </si>
  <si>
    <t>ITGB2</t>
  </si>
  <si>
    <t>KCNH5</t>
  </si>
  <si>
    <t>SUCLA2</t>
  </si>
  <si>
    <t>NRN1</t>
  </si>
  <si>
    <t>THY1</t>
  </si>
  <si>
    <t>PIP5K1C</t>
  </si>
  <si>
    <t>FXR2</t>
  </si>
  <si>
    <t>SDHB</t>
  </si>
  <si>
    <t>AP3D1</t>
  </si>
  <si>
    <t>NDUFA2</t>
  </si>
  <si>
    <t>SWAP70</t>
  </si>
  <si>
    <t>PPIP5K2</t>
  </si>
  <si>
    <t>DLAT</t>
  </si>
  <si>
    <t>CAP2</t>
  </si>
  <si>
    <t>CAPG</t>
  </si>
  <si>
    <t>PDZD2</t>
  </si>
  <si>
    <t>ACOT7</t>
  </si>
  <si>
    <t>COL25A1</t>
  </si>
  <si>
    <t>RASAL2</t>
  </si>
  <si>
    <t>PGM2</t>
  </si>
  <si>
    <t>AP3B2</t>
  </si>
  <si>
    <t>PREP</t>
  </si>
  <si>
    <t>NDUFB7</t>
  </si>
  <si>
    <t>PRMT8</t>
  </si>
  <si>
    <t>PURA</t>
  </si>
  <si>
    <t>DGKI</t>
  </si>
  <si>
    <t>GJB6</t>
  </si>
  <si>
    <t>TWF2</t>
  </si>
  <si>
    <t>CDKN1B</t>
  </si>
  <si>
    <t>HSPB6</t>
  </si>
  <si>
    <t>SEC14L2</t>
  </si>
  <si>
    <t>KIF5C</t>
  </si>
  <si>
    <t>COX18</t>
  </si>
  <si>
    <t>PPP5C</t>
  </si>
  <si>
    <t>UQCRC1</t>
  </si>
  <si>
    <t>EPHB6</t>
  </si>
  <si>
    <t>SYNE1</t>
  </si>
  <si>
    <t>UQCRC2</t>
  </si>
  <si>
    <t>PMPCB</t>
  </si>
  <si>
    <t>NCALD</t>
  </si>
  <si>
    <t>RPL3</t>
  </si>
  <si>
    <t>NRBP1</t>
  </si>
  <si>
    <t>GRIA2</t>
  </si>
  <si>
    <t>TRIM9</t>
  </si>
  <si>
    <t>IRGQ</t>
  </si>
  <si>
    <t>C2CD4C</t>
  </si>
  <si>
    <t>AFG3L2</t>
  </si>
  <si>
    <t>PRDX1</t>
  </si>
  <si>
    <t>IMMT</t>
  </si>
  <si>
    <t>DOC2B</t>
  </si>
  <si>
    <t>COX4I1</t>
  </si>
  <si>
    <t>DLGAP1</t>
  </si>
  <si>
    <t>OGDH</t>
  </si>
  <si>
    <t>HSPB8</t>
  </si>
  <si>
    <t>MSN</t>
  </si>
  <si>
    <t>NDUFB9</t>
  </si>
  <si>
    <t>SFXN1</t>
  </si>
  <si>
    <t>GNAI1</t>
  </si>
  <si>
    <t>NDUFB11</t>
  </si>
  <si>
    <t>NNT</t>
  </si>
  <si>
    <t>PLCL2</t>
  </si>
  <si>
    <t>CAPS</t>
  </si>
  <si>
    <t>HMGN3</t>
  </si>
  <si>
    <t>PGM1</t>
  </si>
  <si>
    <t>STXBP1</t>
  </si>
  <si>
    <t>MARK1</t>
  </si>
  <si>
    <t>OPTN</t>
  </si>
  <si>
    <t>NDUFS8</t>
  </si>
  <si>
    <t>PLXNB1</t>
  </si>
  <si>
    <t>CD99</t>
  </si>
  <si>
    <t>RPS6KA5</t>
  </si>
  <si>
    <t>PRKAB1</t>
  </si>
  <si>
    <t>PADI2</t>
  </si>
  <si>
    <t>IDH3G</t>
  </si>
  <si>
    <t>ABHD16A</t>
  </si>
  <si>
    <t>OGDHL</t>
  </si>
  <si>
    <t>S100A6</t>
  </si>
  <si>
    <t>PLCD3</t>
  </si>
  <si>
    <t>SEPT7</t>
  </si>
  <si>
    <t>DNM1L</t>
  </si>
  <si>
    <t>RBM14</t>
  </si>
  <si>
    <t>LRFN2</t>
  </si>
  <si>
    <t>PTPRF</t>
  </si>
  <si>
    <t>NDUFB10</t>
  </si>
  <si>
    <t>BAG3</t>
  </si>
  <si>
    <t>BAG5</t>
  </si>
  <si>
    <t>HK1</t>
  </si>
  <si>
    <t>FAH</t>
  </si>
  <si>
    <t>HNRNPF</t>
  </si>
  <si>
    <t>FABP7</t>
  </si>
  <si>
    <t>KALRN</t>
  </si>
  <si>
    <t>MGLL</t>
  </si>
  <si>
    <t>TRIM36</t>
  </si>
  <si>
    <t>GRIA3</t>
  </si>
  <si>
    <t>GK</t>
  </si>
  <si>
    <t>SCIN</t>
  </si>
  <si>
    <t>ARRB1</t>
  </si>
  <si>
    <t>HMGN5</t>
  </si>
  <si>
    <t>COX6C</t>
  </si>
  <si>
    <t>NDUFA8</t>
  </si>
  <si>
    <t>CSK</t>
  </si>
  <si>
    <t>SPTBN4</t>
  </si>
  <si>
    <t>GAS7</t>
  </si>
  <si>
    <t>PACSIN1</t>
  </si>
  <si>
    <t>CORO1A</t>
  </si>
  <si>
    <t>NPC2</t>
  </si>
  <si>
    <t>GFRA2</t>
  </si>
  <si>
    <t>TAX1BP3</t>
  </si>
  <si>
    <t>AP3M2</t>
  </si>
  <si>
    <t>AGAP2</t>
  </si>
  <si>
    <t>NFS1</t>
  </si>
  <si>
    <t>PDE4A</t>
  </si>
  <si>
    <t>ACTN1</t>
  </si>
  <si>
    <t>HMGA1</t>
  </si>
  <si>
    <t>DNAJB4</t>
  </si>
  <si>
    <t>C1QC</t>
  </si>
  <si>
    <t>NES</t>
  </si>
  <si>
    <t>NDUFAF7</t>
  </si>
  <si>
    <t>GLS</t>
  </si>
  <si>
    <t>SHANK2</t>
  </si>
  <si>
    <t>DNAJC19</t>
  </si>
  <si>
    <t>CYCS</t>
  </si>
  <si>
    <t>MRPS36</t>
  </si>
  <si>
    <t>AP1B1</t>
  </si>
  <si>
    <t>SLC25A11</t>
  </si>
  <si>
    <t>SNAP25</t>
  </si>
  <si>
    <t>ARHGAP39</t>
  </si>
  <si>
    <t>ARHGAP44</t>
  </si>
  <si>
    <t>DNM1</t>
  </si>
  <si>
    <t>SLC25A22</t>
  </si>
  <si>
    <t>EPHX1</t>
  </si>
  <si>
    <t>EPHA4</t>
  </si>
  <si>
    <t>SOD3</t>
  </si>
  <si>
    <t>LETM1</t>
  </si>
  <si>
    <t>KIAA1549L</t>
  </si>
  <si>
    <t>PLXDC2</t>
  </si>
  <si>
    <t>SYNM</t>
  </si>
  <si>
    <t>NDUFA7</t>
  </si>
  <si>
    <t>SCN2A</t>
  </si>
  <si>
    <t>NDUFS3</t>
  </si>
  <si>
    <t>NDUFV1</t>
  </si>
  <si>
    <t>ESD</t>
  </si>
  <si>
    <t>CDH10</t>
  </si>
  <si>
    <t>DBT</t>
  </si>
  <si>
    <t>C2CD2L</t>
  </si>
  <si>
    <t>PPP1R9B</t>
  </si>
  <si>
    <t>TUFM</t>
  </si>
  <si>
    <t>GYG2</t>
  </si>
  <si>
    <t>SELENBP1</t>
  </si>
  <si>
    <t>CACNA2D1</t>
  </si>
  <si>
    <t>DUSP3</t>
  </si>
  <si>
    <t>PEA15</t>
  </si>
  <si>
    <t>PDP1</t>
  </si>
  <si>
    <t>RPL18A</t>
  </si>
  <si>
    <t>LPIN1</t>
  </si>
  <si>
    <t>TJP1</t>
  </si>
  <si>
    <t>KIAA0513</t>
  </si>
  <si>
    <t>BAIAP2</t>
  </si>
  <si>
    <t>DBI</t>
  </si>
  <si>
    <t>LRPPRC</t>
  </si>
  <si>
    <t>MTX3</t>
  </si>
  <si>
    <t>RPL32</t>
  </si>
  <si>
    <t>CAMK4</t>
  </si>
  <si>
    <t>MTAP</t>
  </si>
  <si>
    <t>SORD</t>
  </si>
  <si>
    <t>EEF1A1</t>
  </si>
  <si>
    <t>DKK3</t>
  </si>
  <si>
    <t>DGKG</t>
  </si>
  <si>
    <t>SDHA</t>
  </si>
  <si>
    <t>OLFM2</t>
  </si>
  <si>
    <t>CD44</t>
  </si>
  <si>
    <t>AP2M1</t>
  </si>
  <si>
    <t>FLNC</t>
  </si>
  <si>
    <t>ADCY1</t>
  </si>
  <si>
    <t>SEC24A</t>
  </si>
  <si>
    <t>ANP32A</t>
  </si>
  <si>
    <t>CKMT1A</t>
  </si>
  <si>
    <t>DMXL2</t>
  </si>
  <si>
    <t>CDH20</t>
  </si>
  <si>
    <t>SLC9A3R1</t>
  </si>
  <si>
    <t>HCN1</t>
  </si>
  <si>
    <t>DPYSL3</t>
  </si>
  <si>
    <t>RHEB</t>
  </si>
  <si>
    <t>TMEM143</t>
  </si>
  <si>
    <t>RAB3GAP2</t>
  </si>
  <si>
    <t>STX1B</t>
  </si>
  <si>
    <t>PIP4K2B</t>
  </si>
  <si>
    <t>ALDH1L1</t>
  </si>
  <si>
    <t>MYH7B</t>
  </si>
  <si>
    <t>BNIP3</t>
  </si>
  <si>
    <t>ITGA7</t>
  </si>
  <si>
    <t>CAPNS1</t>
  </si>
  <si>
    <t>ASTN1</t>
  </si>
  <si>
    <t>CDC42</t>
  </si>
  <si>
    <t>AMPD2</t>
  </si>
  <si>
    <t>MCU</t>
  </si>
  <si>
    <t>ARHGEF2</t>
  </si>
  <si>
    <t>AP2B1</t>
  </si>
  <si>
    <t>LUC7L3</t>
  </si>
  <si>
    <t>CSRP1</t>
  </si>
  <si>
    <t>NDUFA12</t>
  </si>
  <si>
    <t>LRRFIP1</t>
  </si>
  <si>
    <t>RELL1</t>
  </si>
  <si>
    <t>SLC25A27</t>
  </si>
  <si>
    <t>SH3BGRL2</t>
  </si>
  <si>
    <t>NDUFB8</t>
  </si>
  <si>
    <t>GMPPA</t>
  </si>
  <si>
    <t>FARSB</t>
  </si>
  <si>
    <t>MAVS</t>
  </si>
  <si>
    <t>CRK</t>
  </si>
  <si>
    <t>EML6</t>
  </si>
  <si>
    <t>AP2A1</t>
  </si>
  <si>
    <t>TJP2</t>
  </si>
  <si>
    <t>PRKCE</t>
  </si>
  <si>
    <t>PSMA7</t>
  </si>
  <si>
    <t>NDUFA4</t>
  </si>
  <si>
    <t>NDUFAB1</t>
  </si>
  <si>
    <t>SUCLG1</t>
  </si>
  <si>
    <t>S100A11</t>
  </si>
  <si>
    <t>OR1M1</t>
  </si>
  <si>
    <t>GCLM</t>
  </si>
  <si>
    <t>ATL1</t>
  </si>
  <si>
    <t>EPB41L2</t>
  </si>
  <si>
    <t>SEPT10</t>
  </si>
  <si>
    <t>NPEPL1</t>
  </si>
  <si>
    <t>TANC2</t>
  </si>
  <si>
    <t>BDH1</t>
  </si>
  <si>
    <t>LZIC</t>
  </si>
  <si>
    <t>CNKSR3</t>
  </si>
  <si>
    <t>FIS1</t>
  </si>
  <si>
    <t>VSNL1</t>
  </si>
  <si>
    <t>TAOK1</t>
  </si>
  <si>
    <t>DOCK3</t>
  </si>
  <si>
    <t>CLU</t>
  </si>
  <si>
    <t>PCDH8</t>
  </si>
  <si>
    <t>ASAH1</t>
  </si>
  <si>
    <t>CSDE1</t>
  </si>
  <si>
    <t>IL1RAPL1</t>
  </si>
  <si>
    <t>OPA1</t>
  </si>
  <si>
    <t>LUC7L2</t>
  </si>
  <si>
    <t>MT-ND1</t>
  </si>
  <si>
    <t>PSME1</t>
  </si>
  <si>
    <t>CHERP</t>
  </si>
  <si>
    <t>PCYT1A</t>
  </si>
  <si>
    <t>TPM3</t>
  </si>
  <si>
    <t>MTX2</t>
  </si>
  <si>
    <t>ACO2</t>
  </si>
  <si>
    <t>RAB3GAP1</t>
  </si>
  <si>
    <t>SMAP</t>
  </si>
  <si>
    <t>GRAMD3</t>
  </si>
  <si>
    <t>ALAD</t>
  </si>
  <si>
    <t>HIST2H2AB</t>
  </si>
  <si>
    <t>UQCRFS1</t>
  </si>
  <si>
    <t>TOMM20</t>
  </si>
  <si>
    <t>SMAP1</t>
  </si>
  <si>
    <t>LSM12</t>
  </si>
  <si>
    <t>SYNGR1</t>
  </si>
  <si>
    <t>SNTA1</t>
  </si>
  <si>
    <t>ZFR</t>
  </si>
  <si>
    <t>DLG4</t>
  </si>
  <si>
    <t>KTN1</t>
  </si>
  <si>
    <t>IGFBP5</t>
  </si>
  <si>
    <t>ATAD3A</t>
  </si>
  <si>
    <t>TTC19</t>
  </si>
  <si>
    <t>HYOU1</t>
  </si>
  <si>
    <t>PDLIM4</t>
  </si>
  <si>
    <t>DLG3</t>
  </si>
  <si>
    <t>NECAP2</t>
  </si>
  <si>
    <t>ADK</t>
  </si>
  <si>
    <t>TUBB1</t>
  </si>
  <si>
    <t>ITGA6</t>
  </si>
  <si>
    <t>PAK2</t>
  </si>
  <si>
    <t>HEPACAM</t>
  </si>
  <si>
    <t>BCL2L2</t>
  </si>
  <si>
    <t>GTF2I</t>
  </si>
  <si>
    <t>NDUFA5</t>
  </si>
  <si>
    <t>PHACTR1</t>
  </si>
  <si>
    <t>LCP1</t>
  </si>
  <si>
    <t>PPFIA3</t>
  </si>
  <si>
    <t>ANO6</t>
  </si>
  <si>
    <t>ITPKA</t>
  </si>
  <si>
    <t>PLSCR4</t>
  </si>
  <si>
    <t>UGP2</t>
  </si>
  <si>
    <t>NDUFA1</t>
  </si>
  <si>
    <t>RUVBL1</t>
  </si>
  <si>
    <t>FAM210A</t>
  </si>
  <si>
    <t>PGLS</t>
  </si>
  <si>
    <t>TAC3</t>
  </si>
  <si>
    <t>ABHD12</t>
  </si>
  <si>
    <t>CMBL</t>
  </si>
  <si>
    <t>PDHX</t>
  </si>
  <si>
    <t>FBP1</t>
  </si>
  <si>
    <t>EPB41L3</t>
  </si>
  <si>
    <t>TBC1D10B</t>
  </si>
  <si>
    <t>SYNJ1</t>
  </si>
  <si>
    <t>CBLN4</t>
  </si>
  <si>
    <t>STRAP</t>
  </si>
  <si>
    <t>NDUFV2</t>
  </si>
  <si>
    <t>ATP6V1B2</t>
  </si>
  <si>
    <t>LPCAT4</t>
  </si>
  <si>
    <t>SCRN3</t>
  </si>
  <si>
    <t>LRRC75A</t>
  </si>
  <si>
    <t>IDH2</t>
  </si>
  <si>
    <t>SCRN1</t>
  </si>
  <si>
    <t>PLP2</t>
  </si>
  <si>
    <t>EFR3B</t>
  </si>
  <si>
    <t>MADD</t>
  </si>
  <si>
    <t>MTX1</t>
  </si>
  <si>
    <t>SLC25A5</t>
  </si>
  <si>
    <t>EPHA3</t>
  </si>
  <si>
    <t>PPIA</t>
  </si>
  <si>
    <t>PTBP1</t>
  </si>
  <si>
    <t>TMEM70</t>
  </si>
  <si>
    <t>AIFM1</t>
  </si>
  <si>
    <t>NDUFB4</t>
  </si>
  <si>
    <t>SLC25A12</t>
  </si>
  <si>
    <t>KCNH1</t>
  </si>
  <si>
    <t>OSBPL6</t>
  </si>
  <si>
    <t>ITSN2</t>
  </si>
  <si>
    <t>NDEL1</t>
  </si>
  <si>
    <t>COX5A</t>
  </si>
  <si>
    <t>BRAF</t>
  </si>
  <si>
    <t>CADPS2</t>
  </si>
  <si>
    <t>TMX4</t>
  </si>
  <si>
    <t>PIN1</t>
  </si>
  <si>
    <t>RNMT</t>
  </si>
  <si>
    <t>SNX32</t>
  </si>
  <si>
    <t>DNM3</t>
  </si>
  <si>
    <t>MAPK3</t>
  </si>
  <si>
    <t>C9orf78</t>
  </si>
  <si>
    <t>LRRC59</t>
  </si>
  <si>
    <t>ISOC1</t>
  </si>
  <si>
    <t>SAMD14</t>
  </si>
  <si>
    <t>STAT6</t>
  </si>
  <si>
    <t>DSTN</t>
  </si>
  <si>
    <t>HMGN1</t>
  </si>
  <si>
    <t>MAP4</t>
  </si>
  <si>
    <t>FLT1</t>
  </si>
  <si>
    <t>TTC9B</t>
  </si>
  <si>
    <t>UNC13A</t>
  </si>
  <si>
    <t>IGLON5</t>
  </si>
  <si>
    <t>PLXNA3</t>
  </si>
  <si>
    <t>RABEP1</t>
  </si>
  <si>
    <t>ISYNA1</t>
  </si>
  <si>
    <t>AP2S1</t>
  </si>
  <si>
    <t>ALCAM</t>
  </si>
  <si>
    <t>RFTN2</t>
  </si>
  <si>
    <t>IDH3A</t>
  </si>
  <si>
    <t>RPS6KA2</t>
  </si>
  <si>
    <t>ASNS</t>
  </si>
  <si>
    <t>PRRT2</t>
  </si>
  <si>
    <t>ENO3</t>
  </si>
  <si>
    <t>SYT1</t>
  </si>
  <si>
    <t>NUMB</t>
  </si>
  <si>
    <t>SOGA3</t>
  </si>
  <si>
    <t>RFTN1</t>
  </si>
  <si>
    <t>S100A1</t>
  </si>
  <si>
    <t>WDR7</t>
  </si>
  <si>
    <t>ZADH2</t>
  </si>
  <si>
    <t>RARRES2</t>
  </si>
  <si>
    <t>SYT7</t>
  </si>
  <si>
    <t>NSFL1C</t>
  </si>
  <si>
    <t>PLCB1</t>
  </si>
  <si>
    <t>ATP2B1</t>
  </si>
  <si>
    <t>SHC3</t>
  </si>
  <si>
    <t>LIN7C</t>
  </si>
  <si>
    <t>PFKP</t>
  </si>
  <si>
    <t>PAK1</t>
  </si>
  <si>
    <t>KIAA1468</t>
  </si>
  <si>
    <t>SPECC1L</t>
  </si>
  <si>
    <t>SMC1A</t>
  </si>
  <si>
    <t>FAM107A</t>
  </si>
  <si>
    <t>GDPD1</t>
  </si>
  <si>
    <t>DNAJC11</t>
  </si>
  <si>
    <t>TUBB6</t>
  </si>
  <si>
    <t>GSK3A</t>
  </si>
  <si>
    <t>LETMD1</t>
  </si>
  <si>
    <t>CDH9</t>
  </si>
  <si>
    <t>TKT</t>
  </si>
  <si>
    <t>DIRAS2</t>
  </si>
  <si>
    <t>GM2A</t>
  </si>
  <si>
    <t>ERLIN2</t>
  </si>
  <si>
    <t>ANXA5</t>
  </si>
  <si>
    <t>RAB2A</t>
  </si>
  <si>
    <t>SCAI</t>
  </si>
  <si>
    <t>DYNC1LI1</t>
  </si>
  <si>
    <t>SEC11C</t>
  </si>
  <si>
    <t>CHCHD3</t>
  </si>
  <si>
    <t>AIP</t>
  </si>
  <si>
    <t>FHL1</t>
  </si>
  <si>
    <t>PLXNA2</t>
  </si>
  <si>
    <t>PGAM5</t>
  </si>
  <si>
    <t>EPHX4</t>
  </si>
  <si>
    <t>CORO2B</t>
  </si>
  <si>
    <t>NDUFA13</t>
  </si>
  <si>
    <t>MAGI3</t>
  </si>
  <si>
    <t>MAPRE3</t>
  </si>
  <si>
    <t>SYNPO</t>
  </si>
  <si>
    <t>ATP2B3</t>
  </si>
  <si>
    <t>PGAM2</t>
  </si>
  <si>
    <t>CDH8</t>
  </si>
  <si>
    <t>BRSK2</t>
  </si>
  <si>
    <t>GAP43</t>
  </si>
  <si>
    <t>TNS1</t>
  </si>
  <si>
    <t>MPRIP</t>
  </si>
  <si>
    <t>PSMA5</t>
  </si>
  <si>
    <t>IARS</t>
  </si>
  <si>
    <t>NAGK</t>
  </si>
  <si>
    <t>FUNDC2</t>
  </si>
  <si>
    <t>GABRB2</t>
  </si>
  <si>
    <t>SLC8A1</t>
  </si>
  <si>
    <t>TPPP3</t>
  </si>
  <si>
    <t>VTA1</t>
  </si>
  <si>
    <t>SMPD3</t>
  </si>
  <si>
    <t>CRYL1</t>
  </si>
  <si>
    <t>NDUFB1</t>
  </si>
  <si>
    <t>DDX58</t>
  </si>
  <si>
    <t>ITGB1</t>
  </si>
  <si>
    <t>SVOP</t>
  </si>
  <si>
    <t>RUVBL2</t>
  </si>
  <si>
    <t>IGSF8</t>
  </si>
  <si>
    <t>SYT3</t>
  </si>
  <si>
    <t>TRIP6</t>
  </si>
  <si>
    <t>ATP6V1A</t>
  </si>
  <si>
    <t>CPNE6</t>
  </si>
  <si>
    <t>RTN3</t>
  </si>
  <si>
    <t>SERF2</t>
  </si>
  <si>
    <t>PPEF1</t>
  </si>
  <si>
    <t>ATL2</t>
  </si>
  <si>
    <t>PTRHD1</t>
  </si>
  <si>
    <t>NEDD4L</t>
  </si>
  <si>
    <t>PDCD6IP</t>
  </si>
  <si>
    <t>HRAS</t>
  </si>
  <si>
    <t>TMA7</t>
  </si>
  <si>
    <t>PSMD9</t>
  </si>
  <si>
    <t>MYO5A</t>
  </si>
  <si>
    <t>AKR1B1</t>
  </si>
  <si>
    <t>MAP4K3</t>
  </si>
  <si>
    <t>NAPB</t>
  </si>
  <si>
    <t>ANKS1B</t>
  </si>
  <si>
    <t>SCRIB</t>
  </si>
  <si>
    <t>CHCHD6</t>
  </si>
  <si>
    <t>CLTC</t>
  </si>
  <si>
    <t>DLGAP2</t>
  </si>
  <si>
    <t>KIAA1143</t>
  </si>
  <si>
    <t>MTSS1</t>
  </si>
  <si>
    <t>C11orf68</t>
  </si>
  <si>
    <t>DOCK2</t>
  </si>
  <si>
    <t>SYNGAP1</t>
  </si>
  <si>
    <t>FLNB</t>
  </si>
  <si>
    <t>TRAPPC4</t>
  </si>
  <si>
    <t>SV2B</t>
  </si>
  <si>
    <t>OSBPL3</t>
  </si>
  <si>
    <t>SARS2</t>
  </si>
  <si>
    <t>GAB1</t>
  </si>
  <si>
    <t>NUDT3</t>
  </si>
  <si>
    <t>CRIP2</t>
  </si>
  <si>
    <t>SLC30A3</t>
  </si>
  <si>
    <t>ATP2A1</t>
  </si>
  <si>
    <t>DCPS</t>
  </si>
  <si>
    <t>AP2A2</t>
  </si>
  <si>
    <t>ITGAX</t>
  </si>
  <si>
    <t>LSP1</t>
  </si>
  <si>
    <t>PLEKHA7</t>
  </si>
  <si>
    <t>EZR</t>
  </si>
  <si>
    <t>ACTR3B</t>
  </si>
  <si>
    <t>NEBL</t>
  </si>
  <si>
    <t>PTGR2</t>
  </si>
  <si>
    <t>ATP1A1</t>
  </si>
  <si>
    <t>GRIPAP1</t>
  </si>
  <si>
    <t>NDUFS4</t>
  </si>
  <si>
    <t>TTPAL</t>
  </si>
  <si>
    <t>RENBP</t>
  </si>
  <si>
    <t>PPP2CB</t>
  </si>
  <si>
    <t>OXCT1</t>
  </si>
  <si>
    <t>ATP1B1</t>
  </si>
  <si>
    <t>APCS</t>
  </si>
  <si>
    <t>TIMM50</t>
  </si>
  <si>
    <t>ASAP1</t>
  </si>
  <si>
    <t>SPP1</t>
  </si>
  <si>
    <t>KIAA1211L</t>
  </si>
  <si>
    <t>PBLD</t>
  </si>
  <si>
    <t>DYNLL2</t>
  </si>
  <si>
    <t>PSMB7</t>
  </si>
  <si>
    <t>UBXN6</t>
  </si>
  <si>
    <t>PHB</t>
  </si>
  <si>
    <t>CHMP4A</t>
  </si>
  <si>
    <t>CTHRC1</t>
  </si>
  <si>
    <t>NEGR1</t>
  </si>
  <si>
    <t>SCCPDH</t>
  </si>
  <si>
    <t>COX7C</t>
  </si>
  <si>
    <t>PCNP</t>
  </si>
  <si>
    <t>TPD52L1</t>
  </si>
  <si>
    <t>PPM1H</t>
  </si>
  <si>
    <t>CPNE3</t>
  </si>
  <si>
    <t>MECP2</t>
  </si>
  <si>
    <t>SDC2</t>
  </si>
  <si>
    <t>ENTPD2</t>
  </si>
  <si>
    <t>NUDT14</t>
  </si>
  <si>
    <t>FBXO41</t>
  </si>
  <si>
    <t>C6orf136</t>
  </si>
  <si>
    <t>LDHB</t>
  </si>
  <si>
    <t>ANXA1</t>
  </si>
  <si>
    <t>SLC24A2</t>
  </si>
  <si>
    <t>GGA3</t>
  </si>
  <si>
    <t>WBP2</t>
  </si>
  <si>
    <t>NUTF2</t>
  </si>
  <si>
    <t>ATP6V0A1</t>
  </si>
  <si>
    <t>C1QA</t>
  </si>
  <si>
    <t>CACNG3</t>
  </si>
  <si>
    <t>CCDC124</t>
  </si>
  <si>
    <t>PAWR</t>
  </si>
  <si>
    <t>ANP32B</t>
  </si>
  <si>
    <t>HMGN2</t>
  </si>
  <si>
    <t>RPS4X</t>
  </si>
  <si>
    <t>GRM3</t>
  </si>
  <si>
    <t>GSK3B</t>
  </si>
  <si>
    <t>NOMO1</t>
  </si>
  <si>
    <t>COPRS</t>
  </si>
  <si>
    <t>AKAP5</t>
  </si>
  <si>
    <t>VDAC3</t>
  </si>
  <si>
    <t>PDS5B</t>
  </si>
  <si>
    <t>DCLK1</t>
  </si>
  <si>
    <t>GDAP1</t>
  </si>
  <si>
    <t>MRPS15</t>
  </si>
  <si>
    <t>TPBG</t>
  </si>
  <si>
    <t>LGI4</t>
  </si>
  <si>
    <t>HCLS1</t>
  </si>
  <si>
    <t>ATP2A2</t>
  </si>
  <si>
    <t>BACE1</t>
  </si>
  <si>
    <t>RBCK1</t>
  </si>
  <si>
    <t>TUBB3</t>
  </si>
  <si>
    <t>LMNA</t>
  </si>
  <si>
    <t>PTPRD</t>
  </si>
  <si>
    <t>BSN</t>
  </si>
  <si>
    <t>CPLX2</t>
  </si>
  <si>
    <t>VAPB</t>
  </si>
  <si>
    <t>FAM49B</t>
  </si>
  <si>
    <t>PIK3R4</t>
  </si>
  <si>
    <t>IARS2</t>
  </si>
  <si>
    <t>WNK2</t>
  </si>
  <si>
    <t>FAM131B</t>
  </si>
  <si>
    <t>GMPS</t>
  </si>
  <si>
    <t>DTNA</t>
  </si>
  <si>
    <t>DLGAP4</t>
  </si>
  <si>
    <t>CCT5</t>
  </si>
  <si>
    <t>CSNK2A1</t>
  </si>
  <si>
    <t>RPL36A</t>
  </si>
  <si>
    <t>COX7A2</t>
  </si>
  <si>
    <t>RTN4</t>
  </si>
  <si>
    <t>LRRC8B</t>
  </si>
  <si>
    <t>ATP1A3</t>
  </si>
  <si>
    <t>RAB15</t>
  </si>
  <si>
    <t>FAM134C</t>
  </si>
  <si>
    <t>TTL</t>
  </si>
  <si>
    <t>KCNJ4</t>
  </si>
  <si>
    <t>EPB41L1</t>
  </si>
  <si>
    <t>LONP1</t>
  </si>
  <si>
    <t>VAT1</t>
  </si>
  <si>
    <t>APAF1</t>
  </si>
  <si>
    <t>NCEH1</t>
  </si>
  <si>
    <t>CARHSP1</t>
  </si>
  <si>
    <t>AIFM3</t>
  </si>
  <si>
    <t>GRIN1</t>
  </si>
  <si>
    <t>AQP4</t>
  </si>
  <si>
    <t>HN1L</t>
  </si>
  <si>
    <t>PRKG1</t>
  </si>
  <si>
    <t>HECW2</t>
  </si>
  <si>
    <t>PRRT3</t>
  </si>
  <si>
    <t>LARP1</t>
  </si>
  <si>
    <t>RBM22</t>
  </si>
  <si>
    <t>SLC7A5</t>
  </si>
  <si>
    <t>DDAH2</t>
  </si>
  <si>
    <t>NDUFV3</t>
  </si>
  <si>
    <t>MPST</t>
  </si>
  <si>
    <t>PCSK1</t>
  </si>
  <si>
    <t>VWC2</t>
  </si>
  <si>
    <t>LANCL2</t>
  </si>
  <si>
    <t>FXYD7</t>
  </si>
  <si>
    <t>SMAP2</t>
  </si>
  <si>
    <t>GOPC</t>
  </si>
  <si>
    <t>NDUFC1</t>
  </si>
  <si>
    <t>NWD2</t>
  </si>
  <si>
    <t>FAM162A</t>
  </si>
  <si>
    <t>GABRG2</t>
  </si>
  <si>
    <t>ILK</t>
  </si>
  <si>
    <t>RGCC</t>
  </si>
  <si>
    <t>COA7</t>
  </si>
  <si>
    <t>PHYHIPL</t>
  </si>
  <si>
    <t>SMU1</t>
  </si>
  <si>
    <t>HOOK1</t>
  </si>
  <si>
    <t>MICU1</t>
  </si>
  <si>
    <t>SHMT1</t>
  </si>
  <si>
    <t>HNRNPA2B1</t>
  </si>
  <si>
    <t>ICA1</t>
  </si>
  <si>
    <t>ITPKB</t>
  </si>
  <si>
    <t>VLDLR</t>
  </si>
  <si>
    <t>AGRN</t>
  </si>
  <si>
    <t>SCAMP5</t>
  </si>
  <si>
    <t>HMGCS1</t>
  </si>
  <si>
    <t>IDH3B</t>
  </si>
  <si>
    <t>ARL3</t>
  </si>
  <si>
    <t>SLC6A9</t>
  </si>
  <si>
    <t>TAGLN3</t>
  </si>
  <si>
    <t>ATP6V1C1</t>
  </si>
  <si>
    <t>PSME2</t>
  </si>
  <si>
    <t>CDC42BPB</t>
  </si>
  <si>
    <t>PPFIA4</t>
  </si>
  <si>
    <t>SAMM50</t>
  </si>
  <si>
    <t>DLGAP3</t>
  </si>
  <si>
    <t>TMX1</t>
  </si>
  <si>
    <t>ABLIM2</t>
  </si>
  <si>
    <t>TPP2</t>
  </si>
  <si>
    <t>ANKRD24</t>
  </si>
  <si>
    <t>LSM14A</t>
  </si>
  <si>
    <t>RPS8</t>
  </si>
  <si>
    <t>STK11</t>
  </si>
  <si>
    <t>RPL13</t>
  </si>
  <si>
    <t>LRRC4B</t>
  </si>
  <si>
    <t>PRKRA</t>
  </si>
  <si>
    <t>FNTB</t>
  </si>
  <si>
    <t>VASP</t>
  </si>
  <si>
    <t>BCAS3</t>
  </si>
  <si>
    <t>SH3PXD2A</t>
  </si>
  <si>
    <t>KLC2</t>
  </si>
  <si>
    <t>UBE2I</t>
  </si>
  <si>
    <t>RASGRF1</t>
  </si>
  <si>
    <t>HDGF</t>
  </si>
  <si>
    <t>BSCL2</t>
  </si>
  <si>
    <t>SMC3</t>
  </si>
  <si>
    <t>NUMA1</t>
  </si>
  <si>
    <t>VAPA</t>
  </si>
  <si>
    <t>CADPS</t>
  </si>
  <si>
    <t>PLIN3</t>
  </si>
  <si>
    <t>MAPK8IP2</t>
  </si>
  <si>
    <t>ISCU</t>
  </si>
  <si>
    <t>TPT1</t>
  </si>
  <si>
    <t>SLIRP</t>
  </si>
  <si>
    <t>C16orf58</t>
  </si>
  <si>
    <t>MAP7D1</t>
  </si>
  <si>
    <t>ACSL3</t>
  </si>
  <si>
    <t>SCN2B</t>
  </si>
  <si>
    <t>PPIP5K1</t>
  </si>
  <si>
    <t>SYNGR3</t>
  </si>
  <si>
    <t>MAOB</t>
  </si>
  <si>
    <t>CTSZ</t>
  </si>
  <si>
    <t>ARPC5</t>
  </si>
  <si>
    <t>GSR</t>
  </si>
  <si>
    <t>ACAD9</t>
  </si>
  <si>
    <t>FSD1</t>
  </si>
  <si>
    <t>AVL9</t>
  </si>
  <si>
    <t>NSF</t>
  </si>
  <si>
    <t>SAMHD1</t>
  </si>
  <si>
    <t>C1orf198</t>
  </si>
  <si>
    <t>GLUD1</t>
  </si>
  <si>
    <t>DFFA</t>
  </si>
  <si>
    <t>TNS3</t>
  </si>
  <si>
    <t>SEMA4C</t>
  </si>
  <si>
    <t>PECR</t>
  </si>
  <si>
    <t>LIMA1</t>
  </si>
  <si>
    <t>SYP</t>
  </si>
  <si>
    <t>ARF5</t>
  </si>
  <si>
    <t>TCP11L1</t>
  </si>
  <si>
    <t>BCAP29</t>
  </si>
  <si>
    <t>MGST3</t>
  </si>
  <si>
    <t>CLNS1A</t>
  </si>
  <si>
    <t>RPL21</t>
  </si>
  <si>
    <t>CTNND1</t>
  </si>
  <si>
    <t>NDUFA6</t>
  </si>
  <si>
    <t>LYRM4</t>
  </si>
  <si>
    <t>S100A10</t>
  </si>
  <si>
    <t>PLEKHA1</t>
  </si>
  <si>
    <t>FRRS1L</t>
  </si>
  <si>
    <t>GLS2</t>
  </si>
  <si>
    <t>NPY</t>
  </si>
  <si>
    <t>GRK5</t>
  </si>
  <si>
    <t>OTUB1</t>
  </si>
  <si>
    <t>IQSEC3</t>
  </si>
  <si>
    <t>VPS8</t>
  </si>
  <si>
    <t>SAMD9L</t>
  </si>
  <si>
    <t>WAC</t>
  </si>
  <si>
    <t>ATP5J2</t>
  </si>
  <si>
    <t>PMM1</t>
  </si>
  <si>
    <t>MRPL15</t>
  </si>
  <si>
    <t>HNRNPM</t>
  </si>
  <si>
    <t>HADHB</t>
  </si>
  <si>
    <t>SLC2A3</t>
  </si>
  <si>
    <t>RBBP4</t>
  </si>
  <si>
    <t>SOD1</t>
  </si>
  <si>
    <t>FGF12</t>
  </si>
  <si>
    <t>TLN2</t>
  </si>
  <si>
    <t>GABBR1</t>
  </si>
  <si>
    <t>NT5C</t>
  </si>
  <si>
    <t>BAIAP3</t>
  </si>
  <si>
    <t>SMYD5</t>
  </si>
  <si>
    <t>LGALS3</t>
  </si>
  <si>
    <t>MAGI2</t>
  </si>
  <si>
    <t>SERBP1</t>
  </si>
  <si>
    <t>LACE1</t>
  </si>
  <si>
    <t>EVI5L</t>
  </si>
  <si>
    <t>HOOK3</t>
  </si>
  <si>
    <t>EPS15</t>
  </si>
  <si>
    <t>SLC12A4</t>
  </si>
  <si>
    <t>CNDP2</t>
  </si>
  <si>
    <t>CPLX1</t>
  </si>
  <si>
    <t>ATP5F1</t>
  </si>
  <si>
    <t>PIP4K2C</t>
  </si>
  <si>
    <t>LRRFIP2</t>
  </si>
  <si>
    <t>TSPO</t>
  </si>
  <si>
    <t>MTHFD1L</t>
  </si>
  <si>
    <t>ANXA4</t>
  </si>
  <si>
    <t>NLGN2</t>
  </si>
  <si>
    <t>MT-ND4</t>
  </si>
  <si>
    <t>WASF1</t>
  </si>
  <si>
    <t>NBEA</t>
  </si>
  <si>
    <t>CAMK1D</t>
  </si>
  <si>
    <t>ITGB4</t>
  </si>
  <si>
    <t>CROCC</t>
  </si>
  <si>
    <t>MDH2</t>
  </si>
  <si>
    <t>CYGB</t>
  </si>
  <si>
    <t>TSC1</t>
  </si>
  <si>
    <t>TRAPPC6B</t>
  </si>
  <si>
    <t>TIMM21</t>
  </si>
  <si>
    <t>PTPN11</t>
  </si>
  <si>
    <t>SPEN</t>
  </si>
  <si>
    <t>TPD52L2</t>
  </si>
  <si>
    <t>COA3</t>
  </si>
  <si>
    <t>UTRN</t>
  </si>
  <si>
    <t>SHISA7</t>
  </si>
  <si>
    <t>SCN1B</t>
  </si>
  <si>
    <t>PPP1R9A</t>
  </si>
  <si>
    <t>SEPT6</t>
  </si>
  <si>
    <t>PALLD</t>
  </si>
  <si>
    <t>TMEM163</t>
  </si>
  <si>
    <t>NIPSNAP1</t>
  </si>
  <si>
    <t>PAICS</t>
  </si>
  <si>
    <t>SNTB1</t>
  </si>
  <si>
    <t>UBR3</t>
  </si>
  <si>
    <t>LTA4H</t>
  </si>
  <si>
    <t>CACNA1A</t>
  </si>
  <si>
    <t>MAPK1</t>
  </si>
  <si>
    <t>ARC</t>
  </si>
  <si>
    <t>AFF4</t>
  </si>
  <si>
    <t>IMPAD1</t>
  </si>
  <si>
    <t>FERMT2</t>
  </si>
  <si>
    <t>PMPCA</t>
  </si>
  <si>
    <t>SMAD4</t>
  </si>
  <si>
    <t>RAB3A</t>
  </si>
  <si>
    <t>HGS</t>
  </si>
  <si>
    <t>ABR</t>
  </si>
  <si>
    <t>LARS</t>
  </si>
  <si>
    <t>TAX1BP1</t>
  </si>
  <si>
    <t>TAMM41</t>
  </si>
  <si>
    <t>ATP6V0D1</t>
  </si>
  <si>
    <t>TRIO</t>
  </si>
  <si>
    <t>NUAK1</t>
  </si>
  <si>
    <t>TFE3</t>
  </si>
  <si>
    <t>TMLHE</t>
  </si>
  <si>
    <t>KCNJ9</t>
  </si>
  <si>
    <t>MT-CO2</t>
  </si>
  <si>
    <t>HSPA4L</t>
  </si>
  <si>
    <t>CNTN1</t>
  </si>
  <si>
    <t>SMN1</t>
  </si>
  <si>
    <t>UNC93B1</t>
  </si>
  <si>
    <t>ARFGAP1</t>
  </si>
  <si>
    <t>UBE2E2</t>
  </si>
  <si>
    <t>NDUFA11</t>
  </si>
  <si>
    <t>CSNK1D</t>
  </si>
  <si>
    <t>BAG6</t>
  </si>
  <si>
    <t>RNPEP</t>
  </si>
  <si>
    <t>HSDL2</t>
  </si>
  <si>
    <t>WDR47</t>
  </si>
  <si>
    <t>PARS2</t>
  </si>
  <si>
    <t>MCTP1</t>
  </si>
  <si>
    <t>THYN1</t>
  </si>
  <si>
    <t>CNDP1</t>
  </si>
  <si>
    <t>FBLN1</t>
  </si>
  <si>
    <t>C19orf43</t>
  </si>
  <si>
    <t>CIT</t>
  </si>
  <si>
    <t>SLC25A19</t>
  </si>
  <si>
    <t>EARS2</t>
  </si>
  <si>
    <t>PGM3</t>
  </si>
  <si>
    <t>SRGAP3</t>
  </si>
  <si>
    <t>PAK4</t>
  </si>
  <si>
    <t>PPP2R2C</t>
  </si>
  <si>
    <t>ANKRD28</t>
  </si>
  <si>
    <t>NUMBL</t>
  </si>
  <si>
    <t>TRAF2</t>
  </si>
  <si>
    <t>TXNRD1</t>
  </si>
  <si>
    <t>S100A16</t>
  </si>
  <si>
    <t>ASAP2</t>
  </si>
  <si>
    <t>TACC2</t>
  </si>
  <si>
    <t>TMEM74B</t>
  </si>
  <si>
    <t>COPS4</t>
  </si>
  <si>
    <t>ASS1</t>
  </si>
  <si>
    <t>SLC25A3</t>
  </si>
  <si>
    <t>LAMP2</t>
  </si>
  <si>
    <t>GABBR2</t>
  </si>
  <si>
    <t>HVCN1</t>
  </si>
  <si>
    <t>SDHAF2</t>
  </si>
  <si>
    <t>ZNF787</t>
  </si>
  <si>
    <t>NRXN3</t>
  </si>
  <si>
    <t>CDK14</t>
  </si>
  <si>
    <t>PEBP1</t>
  </si>
  <si>
    <t>COX6B1</t>
  </si>
  <si>
    <t>RASAL3</t>
  </si>
  <si>
    <t>CAMSAP1</t>
  </si>
  <si>
    <t>FAM185A</t>
  </si>
  <si>
    <t>THTPA</t>
  </si>
  <si>
    <t>ABLIM1</t>
  </si>
  <si>
    <t>SPON1</t>
  </si>
  <si>
    <t>CCDC177</t>
  </si>
  <si>
    <t>OAT</t>
  </si>
  <si>
    <t>RALA</t>
  </si>
  <si>
    <t>PSMB10</t>
  </si>
  <si>
    <t>RAPGEF4</t>
  </si>
  <si>
    <t>FARSA</t>
  </si>
  <si>
    <t>MAP1LC3A</t>
  </si>
  <si>
    <t>MORF4L2</t>
  </si>
  <si>
    <t>MAP3K10</t>
  </si>
  <si>
    <t>PITPNA</t>
  </si>
  <si>
    <t>GUF1</t>
  </si>
  <si>
    <t>CD47</t>
  </si>
  <si>
    <t>MAGED2</t>
  </si>
  <si>
    <t>PSAP</t>
  </si>
  <si>
    <t>FERMT3</t>
  </si>
  <si>
    <t>SH3GLB2</t>
  </si>
  <si>
    <t>CNNM4</t>
  </si>
  <si>
    <t>APOL2</t>
  </si>
  <si>
    <t>NDUFAF5</t>
  </si>
  <si>
    <t>FCGBP</t>
  </si>
  <si>
    <t>DHRS7B</t>
  </si>
  <si>
    <t>IQGAP2</t>
  </si>
  <si>
    <t>CASKIN1</t>
  </si>
  <si>
    <t>PTPRS</t>
  </si>
  <si>
    <t>STRADA</t>
  </si>
  <si>
    <t>IFI16</t>
  </si>
  <si>
    <t>GGT7</t>
  </si>
  <si>
    <t>APBA2</t>
  </si>
  <si>
    <t>GDAP1L1</t>
  </si>
  <si>
    <t>DPM3</t>
  </si>
  <si>
    <t>GPHN</t>
  </si>
  <si>
    <t>RBM4</t>
  </si>
  <si>
    <t>CAST</t>
  </si>
  <si>
    <t>SLC39A10</t>
  </si>
  <si>
    <t>PARVA</t>
  </si>
  <si>
    <t>TUBAL3</t>
  </si>
  <si>
    <t>NF1</t>
  </si>
  <si>
    <t>MFN2</t>
  </si>
  <si>
    <t>CLPTM1</t>
  </si>
  <si>
    <t>CACNG2</t>
  </si>
  <si>
    <t>PDLIM5</t>
  </si>
  <si>
    <t>RAB24</t>
  </si>
  <si>
    <t>CCDC136</t>
  </si>
  <si>
    <t>KCNIP4</t>
  </si>
  <si>
    <t>MEGF9</t>
  </si>
  <si>
    <t>ANKMY2</t>
  </si>
  <si>
    <t>CNTNAP2</t>
  </si>
  <si>
    <t>ALOX5</t>
  </si>
  <si>
    <t>IGBP1</t>
  </si>
  <si>
    <t>DPYSL4</t>
  </si>
  <si>
    <t>RBM4B</t>
  </si>
  <si>
    <t>NCKIPSD</t>
  </si>
  <si>
    <t>PPP6R2</t>
  </si>
  <si>
    <t>FBXL18</t>
  </si>
  <si>
    <t>PFN2</t>
  </si>
  <si>
    <t>ARFGEF2</t>
  </si>
  <si>
    <t>RAB18</t>
  </si>
  <si>
    <t>RNF14</t>
  </si>
  <si>
    <t>LARS2</t>
  </si>
  <si>
    <t>DNAJC12</t>
  </si>
  <si>
    <t>MPV17</t>
  </si>
  <si>
    <t>C9orf142</t>
  </si>
  <si>
    <t>C1QB</t>
  </si>
  <si>
    <t>LZTS1</t>
  </si>
  <si>
    <t>HMGB1</t>
  </si>
  <si>
    <t>AKAP17A</t>
  </si>
  <si>
    <t>ARL6IP4</t>
  </si>
  <si>
    <t>RAB35</t>
  </si>
  <si>
    <t>RYR2</t>
  </si>
  <si>
    <t>DTNBP1</t>
  </si>
  <si>
    <t>DNAJC5</t>
  </si>
  <si>
    <t>GNAQ</t>
  </si>
  <si>
    <t>CAMK1</t>
  </si>
  <si>
    <t>CAMKMT</t>
  </si>
  <si>
    <t>DGKH</t>
  </si>
  <si>
    <t>BRINP1</t>
  </si>
  <si>
    <t>SLC27A4</t>
  </si>
  <si>
    <t>HPRT1</t>
  </si>
  <si>
    <t>TMEM47</t>
  </si>
  <si>
    <t>S100B</t>
  </si>
  <si>
    <t>KATNB1</t>
  </si>
  <si>
    <t>FKBP8</t>
  </si>
  <si>
    <t>AKT3</t>
  </si>
  <si>
    <t>DEK</t>
  </si>
  <si>
    <t>NUDT21</t>
  </si>
  <si>
    <t>TDRD7</t>
  </si>
  <si>
    <t>C1QBP</t>
  </si>
  <si>
    <t>EEF1G</t>
  </si>
  <si>
    <t>RPL8</t>
  </si>
  <si>
    <t>AVEN</t>
  </si>
  <si>
    <t>SLC8A3</t>
  </si>
  <si>
    <t>RPL24</t>
  </si>
  <si>
    <t>TRIM3</t>
  </si>
  <si>
    <t>PSMB1</t>
  </si>
  <si>
    <t>ATP5O</t>
  </si>
  <si>
    <t>HOMER1</t>
  </si>
  <si>
    <t>TBC1D8B</t>
  </si>
  <si>
    <t>PLEKHO2</t>
  </si>
  <si>
    <t>MARCKSL1</t>
  </si>
  <si>
    <t>SIPA1L1</t>
  </si>
  <si>
    <t>BBS9</t>
  </si>
  <si>
    <t>GRB2</t>
  </si>
  <si>
    <t>SRP9</t>
  </si>
  <si>
    <t>ATP1A2</t>
  </si>
  <si>
    <t>RPS15</t>
  </si>
  <si>
    <t>ATP6V1D</t>
  </si>
  <si>
    <t>AKR7A2</t>
  </si>
  <si>
    <t>LRFN5</t>
  </si>
  <si>
    <t>RBSN</t>
  </si>
  <si>
    <t>ANK2</t>
  </si>
  <si>
    <t>MAPK8</t>
  </si>
  <si>
    <t>LAMP1</t>
  </si>
  <si>
    <t>SPCS2</t>
  </si>
  <si>
    <t>STK10</t>
  </si>
  <si>
    <t>AMER2</t>
  </si>
  <si>
    <t>EXOC2</t>
  </si>
  <si>
    <t>CNN3</t>
  </si>
  <si>
    <t>PSMB6</t>
  </si>
  <si>
    <t>SF3B2</t>
  </si>
  <si>
    <t>SBF1</t>
  </si>
  <si>
    <t>ANXA2</t>
  </si>
  <si>
    <t>PTGDS</t>
  </si>
  <si>
    <t>DDX23</t>
  </si>
  <si>
    <t>CYP4X1</t>
  </si>
  <si>
    <t>NUP54</t>
  </si>
  <si>
    <t>WFS1</t>
  </si>
  <si>
    <t>MAP1B</t>
  </si>
  <si>
    <t>RIMBP2</t>
  </si>
  <si>
    <t>MTFR1L</t>
  </si>
  <si>
    <t>KLK6</t>
  </si>
  <si>
    <t>MPP5</t>
  </si>
  <si>
    <t>AARS2</t>
  </si>
  <si>
    <t>SORBS3</t>
  </si>
  <si>
    <t>SLC25A4</t>
  </si>
  <si>
    <t>UQCRH</t>
  </si>
  <si>
    <t>SMARCD2</t>
  </si>
  <si>
    <t>LRRTM3</t>
  </si>
  <si>
    <t>EDF1</t>
  </si>
  <si>
    <t>EML3</t>
  </si>
  <si>
    <t>ITGAM</t>
  </si>
  <si>
    <t>CLIC1</t>
  </si>
  <si>
    <t>PCBD1</t>
  </si>
  <si>
    <t>FNTA</t>
  </si>
  <si>
    <t>HLA-DRB1</t>
  </si>
  <si>
    <t>PCIF1</t>
  </si>
  <si>
    <t>TMEM65</t>
  </si>
  <si>
    <t>ACACA</t>
  </si>
  <si>
    <t>SV2A</t>
  </si>
  <si>
    <t>PTGFRN</t>
  </si>
  <si>
    <t>BLOC1S1</t>
  </si>
  <si>
    <t>HNMT</t>
  </si>
  <si>
    <t>APBB1IP</t>
  </si>
  <si>
    <t>GRIA1</t>
  </si>
  <si>
    <t>B2M</t>
  </si>
  <si>
    <t>RAB1A</t>
  </si>
  <si>
    <t>ACIN1</t>
  </si>
  <si>
    <t>CYTH3</t>
  </si>
  <si>
    <t>UBE2V2</t>
  </si>
  <si>
    <t>DAGLA</t>
  </si>
  <si>
    <t>TMEM132B</t>
  </si>
  <si>
    <t>SPARC</t>
  </si>
  <si>
    <t>DHX16</t>
  </si>
  <si>
    <t>RPL9</t>
  </si>
  <si>
    <t>SFXN3</t>
  </si>
  <si>
    <t>USP32</t>
  </si>
  <si>
    <t>KIF3A</t>
  </si>
  <si>
    <t>TTYH3</t>
  </si>
  <si>
    <t>HPCA</t>
  </si>
  <si>
    <t>TLN1</t>
  </si>
  <si>
    <t>SLITRK4</t>
  </si>
  <si>
    <t>CPNE4</t>
  </si>
  <si>
    <t>SLK</t>
  </si>
  <si>
    <t>RAC1</t>
  </si>
  <si>
    <t>CDH2</t>
  </si>
  <si>
    <t>PTP4A3</t>
  </si>
  <si>
    <t>PTAR1</t>
  </si>
  <si>
    <t>CNN2</t>
  </si>
  <si>
    <t>OSTM1</t>
  </si>
  <si>
    <t>HTT</t>
  </si>
  <si>
    <t>PDE12</t>
  </si>
  <si>
    <t>IRS1</t>
  </si>
  <si>
    <t>FOXO1</t>
  </si>
  <si>
    <t>NCKAP1</t>
  </si>
  <si>
    <t>TPP1</t>
  </si>
  <si>
    <t>PALM2</t>
  </si>
  <si>
    <t>SNAP91</t>
  </si>
  <si>
    <t>TBCB</t>
  </si>
  <si>
    <t>SRRT</t>
  </si>
  <si>
    <t>KIAA1549</t>
  </si>
  <si>
    <t>IGSF21</t>
  </si>
  <si>
    <t>STMN2</t>
  </si>
  <si>
    <t>GSTM2</t>
  </si>
  <si>
    <t>PEX5L</t>
  </si>
  <si>
    <t>ATP2B2</t>
  </si>
  <si>
    <t>BCAT1</t>
  </si>
  <si>
    <t>CAP1</t>
  </si>
  <si>
    <t>AFAP1</t>
  </si>
  <si>
    <t>AAK1</t>
  </si>
  <si>
    <t>MRPL39</t>
  </si>
  <si>
    <t>CAPN2</t>
  </si>
  <si>
    <t>RAPGEF2</t>
  </si>
  <si>
    <t>SRPK2</t>
  </si>
  <si>
    <t>CADM1</t>
  </si>
  <si>
    <t>C9orf172</t>
  </si>
  <si>
    <t>CLTB</t>
  </si>
  <si>
    <t>PPP2R5E</t>
  </si>
  <si>
    <t>MTM1</t>
  </si>
  <si>
    <t>RCC2</t>
  </si>
  <si>
    <t>MT-ND5</t>
  </si>
  <si>
    <t>TTC7B</t>
  </si>
  <si>
    <t>PPOX</t>
  </si>
  <si>
    <t>HSPA12A</t>
  </si>
  <si>
    <t>NCAN</t>
  </si>
  <si>
    <t>FAM210B</t>
  </si>
  <si>
    <t>YBX1</t>
  </si>
  <si>
    <t>MARS</t>
  </si>
  <si>
    <t>ALPL</t>
  </si>
  <si>
    <t>DPM1</t>
  </si>
  <si>
    <t>TMPO</t>
  </si>
  <si>
    <t>PPBP</t>
  </si>
  <si>
    <t>UFC1</t>
  </si>
  <si>
    <t>LRRC73</t>
  </si>
  <si>
    <t>SH3BGRL</t>
  </si>
  <si>
    <t>KATNAL1</t>
  </si>
  <si>
    <t>KHSRP</t>
  </si>
  <si>
    <t>VDAC2</t>
  </si>
  <si>
    <t>ANK3</t>
  </si>
  <si>
    <t>GLYR1</t>
  </si>
  <si>
    <t>MAPK10</t>
  </si>
  <si>
    <t>GALM</t>
  </si>
  <si>
    <t>HSPA13</t>
  </si>
  <si>
    <t>SMARCD3</t>
  </si>
  <si>
    <t>BRK1</t>
  </si>
  <si>
    <t>KIAA0930</t>
  </si>
  <si>
    <t>KIF5B</t>
  </si>
  <si>
    <t>CHID1</t>
  </si>
  <si>
    <t>VCAN</t>
  </si>
  <si>
    <t>SCAMP1</t>
  </si>
  <si>
    <t>PPFIA2</t>
  </si>
  <si>
    <t>HLA-A</t>
  </si>
  <si>
    <t>ADCYAP1R1</t>
  </si>
  <si>
    <t>CAMKK1</t>
  </si>
  <si>
    <t>FIBP</t>
  </si>
  <si>
    <t>ERLEC1</t>
  </si>
  <si>
    <t>GPR158</t>
  </si>
  <si>
    <t>DUSP23</t>
  </si>
  <si>
    <t>PSD3</t>
  </si>
  <si>
    <t>VPS13A</t>
  </si>
  <si>
    <t>LRRC7</t>
  </si>
  <si>
    <t>SPTBN2</t>
  </si>
  <si>
    <t>GNPDA1</t>
  </si>
  <si>
    <t>FAHD1</t>
  </si>
  <si>
    <t>CORO1C</t>
  </si>
  <si>
    <t>APOD</t>
  </si>
  <si>
    <t>VAT1L</t>
  </si>
  <si>
    <t>MAP7</t>
  </si>
  <si>
    <t>GLDC</t>
  </si>
  <si>
    <t>GFM1</t>
  </si>
  <si>
    <t>DYNC1I2</t>
  </si>
  <si>
    <t>FOXRED1</t>
  </si>
  <si>
    <t>ARHGAP23</t>
  </si>
  <si>
    <t>DAG1</t>
  </si>
  <si>
    <t>UNC5D</t>
  </si>
  <si>
    <t>MRPL2</t>
  </si>
  <si>
    <t>ATP5A1</t>
  </si>
  <si>
    <t>DHX38</t>
  </si>
  <si>
    <t>SMAD9</t>
  </si>
  <si>
    <t>GALT</t>
  </si>
  <si>
    <t>KIAA1324</t>
  </si>
  <si>
    <t>SLITRK5</t>
  </si>
  <si>
    <t>SPG7</t>
  </si>
  <si>
    <t>GNG3</t>
  </si>
  <si>
    <t>WASF2</t>
  </si>
  <si>
    <t>SLC25A23</t>
  </si>
  <si>
    <t>ITGAV</t>
  </si>
  <si>
    <t>PRDX2</t>
  </si>
  <si>
    <t>PSMA4</t>
  </si>
  <si>
    <t>MAST3</t>
  </si>
  <si>
    <t>EPN1</t>
  </si>
  <si>
    <t>MTMR9</t>
  </si>
  <si>
    <t>DDAH1</t>
  </si>
  <si>
    <t>MARK3</t>
  </si>
  <si>
    <t>PANK4</t>
  </si>
  <si>
    <t>NAA25</t>
  </si>
  <si>
    <t>FUBP3</t>
  </si>
  <si>
    <t>MYLK</t>
  </si>
  <si>
    <t>MRPS16</t>
  </si>
  <si>
    <t>PIK3C3</t>
  </si>
  <si>
    <t>IQSEC2</t>
  </si>
  <si>
    <t>SLC25A46</t>
  </si>
  <si>
    <t>IQSEC1</t>
  </si>
  <si>
    <t>TSFM</t>
  </si>
  <si>
    <t>ATP6V1H</t>
  </si>
  <si>
    <t>GRIN2A</t>
  </si>
  <si>
    <t>MCAT</t>
  </si>
  <si>
    <t>PRRC1</t>
  </si>
  <si>
    <t>ASNSD1</t>
  </si>
  <si>
    <t>FAM171A2</t>
  </si>
  <si>
    <t>CCNY</t>
  </si>
  <si>
    <t>SSFA2</t>
  </si>
  <si>
    <t>FAM49A</t>
  </si>
  <si>
    <t>TBK1</t>
  </si>
  <si>
    <t>TTC21B</t>
  </si>
  <si>
    <t>ACSL4</t>
  </si>
  <si>
    <t>H2AFX</t>
  </si>
  <si>
    <t>TMEM126A</t>
  </si>
  <si>
    <t>CBX5</t>
  </si>
  <si>
    <t>MIEF1</t>
  </si>
  <si>
    <t>SLC8A2</t>
  </si>
  <si>
    <t>SNPH</t>
  </si>
  <si>
    <t>ACSL6</t>
  </si>
  <si>
    <t>FBXL16</t>
  </si>
  <si>
    <t>COMT</t>
  </si>
  <si>
    <t>MLYCD</t>
  </si>
  <si>
    <t>DDHD1</t>
  </si>
  <si>
    <t>VIM</t>
  </si>
  <si>
    <t>PRKAB2</t>
  </si>
  <si>
    <t>ATP2C1</t>
  </si>
  <si>
    <t>STIP1</t>
  </si>
  <si>
    <t>CUL2</t>
  </si>
  <si>
    <t>ALDH9A1</t>
  </si>
  <si>
    <t>PI16</t>
  </si>
  <si>
    <t>MAP3K13</t>
  </si>
  <si>
    <t>L2HGDH</t>
  </si>
  <si>
    <t>PCDH1</t>
  </si>
  <si>
    <t>RAB11B</t>
  </si>
  <si>
    <t>SNX4</t>
  </si>
  <si>
    <t>PTMA</t>
  </si>
  <si>
    <t>RAC2</t>
  </si>
  <si>
    <t>PTER</t>
  </si>
  <si>
    <t>GSN</t>
  </si>
  <si>
    <t>MT-ND2</t>
  </si>
  <si>
    <t>PRUNE2</t>
  </si>
  <si>
    <t>RPE</t>
  </si>
  <si>
    <t>BPNT1</t>
  </si>
  <si>
    <t>PPP2R5C</t>
  </si>
  <si>
    <t>RRAGC</t>
  </si>
  <si>
    <t>NDE1</t>
  </si>
  <si>
    <t>SMCR8</t>
  </si>
  <si>
    <t>AGT</t>
  </si>
  <si>
    <t>SNX2</t>
  </si>
  <si>
    <t>PPP1R1B</t>
  </si>
  <si>
    <t>CD2AP</t>
  </si>
  <si>
    <t>MRPL28</t>
  </si>
  <si>
    <t>COPS3</t>
  </si>
  <si>
    <t>CCDC94</t>
  </si>
  <si>
    <t>RPS9</t>
  </si>
  <si>
    <t>MAP6D1</t>
  </si>
  <si>
    <t>PPM1E</t>
  </si>
  <si>
    <t>SLIT2</t>
  </si>
  <si>
    <t>OTUD7A</t>
  </si>
  <si>
    <t>CUL3</t>
  </si>
  <si>
    <t>GRASP</t>
  </si>
  <si>
    <t>C2orf47</t>
  </si>
  <si>
    <t>NAPA</t>
  </si>
  <si>
    <t>UNC5A</t>
  </si>
  <si>
    <t>ELAVL2</t>
  </si>
  <si>
    <t>HPCAL1</t>
  </si>
  <si>
    <t>HIST1H4A</t>
  </si>
  <si>
    <t>CLIP1</t>
  </si>
  <si>
    <t>MAT2B</t>
  </si>
  <si>
    <t>ATP6AP2</t>
  </si>
  <si>
    <t>MP68</t>
  </si>
  <si>
    <t>EIF2B4</t>
  </si>
  <si>
    <t>DDX17</t>
  </si>
  <si>
    <t>ATP6V1E1</t>
  </si>
  <si>
    <t>LRRTM4</t>
  </si>
  <si>
    <t>GLUL</t>
  </si>
  <si>
    <t>NHLRC2</t>
  </si>
  <si>
    <t>SIRT5</t>
  </si>
  <si>
    <t>MRPL48</t>
  </si>
  <si>
    <t>CD200</t>
  </si>
  <si>
    <t>MAPK8IP3</t>
  </si>
  <si>
    <t>CABP1</t>
  </si>
  <si>
    <t>PACS1</t>
  </si>
  <si>
    <t>GPD1</t>
  </si>
  <si>
    <t>DENND1A</t>
  </si>
  <si>
    <t>ELOVL4</t>
  </si>
  <si>
    <t>RSU1</t>
  </si>
  <si>
    <t>SERPINB1</t>
  </si>
  <si>
    <t>UBTF</t>
  </si>
  <si>
    <t>CRELD1</t>
  </si>
  <si>
    <t>SNX30</t>
  </si>
  <si>
    <t>WDR17</t>
  </si>
  <si>
    <t>UBE3A</t>
  </si>
  <si>
    <t>YARS2</t>
  </si>
  <si>
    <t>SYTL4</t>
  </si>
  <si>
    <t>CCDC92</t>
  </si>
  <si>
    <t>SGIP1</t>
  </si>
  <si>
    <t>DGKB</t>
  </si>
  <si>
    <t>GABRB1</t>
  </si>
  <si>
    <t>GYG1</t>
  </si>
  <si>
    <t>BEGAIN</t>
  </si>
  <si>
    <t>COPB2</t>
  </si>
  <si>
    <t>AKR7A3</t>
  </si>
  <si>
    <t>FAM134A</t>
  </si>
  <si>
    <t>SNX15</t>
  </si>
  <si>
    <t>NCK2</t>
  </si>
  <si>
    <t>PSMD10</t>
  </si>
  <si>
    <t>DBN1</t>
  </si>
  <si>
    <t>GNAZ</t>
  </si>
  <si>
    <t>PPP1R16B</t>
  </si>
  <si>
    <t>EEA1</t>
  </si>
  <si>
    <t>KCTD6</t>
  </si>
  <si>
    <t>CAMSAP3</t>
  </si>
  <si>
    <t>CAPZB</t>
  </si>
  <si>
    <t>ATP1B2</t>
  </si>
  <si>
    <t>NPTN</t>
  </si>
  <si>
    <t>BAI1</t>
  </si>
  <si>
    <t>GPC5</t>
  </si>
  <si>
    <t>GRIA4</t>
  </si>
  <si>
    <t>IQGAP1</t>
  </si>
  <si>
    <t>ATCAY</t>
  </si>
  <si>
    <t>MAPK9</t>
  </si>
  <si>
    <t>CDC42BPA</t>
  </si>
  <si>
    <t>RPRD1B</t>
  </si>
  <si>
    <t>SSX2IP</t>
  </si>
  <si>
    <t>LDHA</t>
  </si>
  <si>
    <t>TOMM22</t>
  </si>
  <si>
    <t>SYT5</t>
  </si>
  <si>
    <t>CNNM2</t>
  </si>
  <si>
    <t>KCTD12</t>
  </si>
  <si>
    <t>PDLIM3</t>
  </si>
  <si>
    <t>MARS2</t>
  </si>
  <si>
    <t>SLC1A1</t>
  </si>
  <si>
    <t>PHB2</t>
  </si>
  <si>
    <t>KNDC1</t>
  </si>
  <si>
    <t>NT5DC3</t>
  </si>
  <si>
    <t>ASTN2</t>
  </si>
  <si>
    <t>ESYT2</t>
  </si>
  <si>
    <t>ASCC3</t>
  </si>
  <si>
    <t>PHPT1</t>
  </si>
  <si>
    <t>MPZ</t>
  </si>
  <si>
    <t>CYP51A1</t>
  </si>
  <si>
    <t>IK</t>
  </si>
  <si>
    <t>DARS</t>
  </si>
  <si>
    <t>RGS7BP</t>
  </si>
  <si>
    <t>NDUFAF4</t>
  </si>
  <si>
    <t>ODR4</t>
  </si>
  <si>
    <t>SUCLG2</t>
  </si>
  <si>
    <t>TAOK2</t>
  </si>
  <si>
    <t>MTDH</t>
  </si>
  <si>
    <t>APLP1</t>
  </si>
  <si>
    <t>CTBP1</t>
  </si>
  <si>
    <t>NT5C3A</t>
  </si>
  <si>
    <t>ACVR1C</t>
  </si>
  <si>
    <t>SCN3B</t>
  </si>
  <si>
    <t>LMNB1</t>
  </si>
  <si>
    <t>SLC43A2</t>
  </si>
  <si>
    <t>TRIM56</t>
  </si>
  <si>
    <t>GNAO1</t>
  </si>
  <si>
    <t>SMAD2</t>
  </si>
  <si>
    <t>EPRS</t>
  </si>
  <si>
    <t>DHX36</t>
  </si>
  <si>
    <t>TRAPPC11</t>
  </si>
  <si>
    <t>ATP6V1F</t>
  </si>
  <si>
    <t>TOMM5</t>
  </si>
  <si>
    <t>AADAT</t>
  </si>
  <si>
    <t>ACO1</t>
  </si>
  <si>
    <t>ME3</t>
  </si>
  <si>
    <t>PPT1</t>
  </si>
  <si>
    <t>PITPNM3</t>
  </si>
  <si>
    <t>MT-ATP6</t>
  </si>
  <si>
    <t>H3F3A</t>
  </si>
  <si>
    <t>TJAP1</t>
  </si>
  <si>
    <t>CSNK1G3</t>
  </si>
  <si>
    <t>PTPN5</t>
  </si>
  <si>
    <t>GNL1</t>
  </si>
  <si>
    <t>HNRNPH3</t>
  </si>
  <si>
    <t>GPR37</t>
  </si>
  <si>
    <t>TBCA</t>
  </si>
  <si>
    <t>COQ10B</t>
  </si>
  <si>
    <t>RAP1GAP</t>
  </si>
  <si>
    <t>DMTN</t>
  </si>
  <si>
    <t>NDUFS5</t>
  </si>
  <si>
    <t>CHGA</t>
  </si>
  <si>
    <t>TMEM222</t>
  </si>
  <si>
    <t>EPS8L2</t>
  </si>
  <si>
    <t>SMARCC2</t>
  </si>
  <si>
    <t>SLC16A7</t>
  </si>
  <si>
    <t>CHP1</t>
  </si>
  <si>
    <t>PITRM1</t>
  </si>
  <si>
    <t>MGRN1</t>
  </si>
  <si>
    <t>CAMK2A</t>
  </si>
  <si>
    <t>C1orf123</t>
  </si>
  <si>
    <t>DNAJB11</t>
  </si>
  <si>
    <t>ALDH5A1</t>
  </si>
  <si>
    <t>ITPR1</t>
  </si>
  <si>
    <t>PSMB8</t>
  </si>
  <si>
    <t>RPL30</t>
  </si>
  <si>
    <t>PTGR1</t>
  </si>
  <si>
    <t>SF1</t>
  </si>
  <si>
    <t>PI4KA</t>
  </si>
  <si>
    <t>PALM2-AKAP2</t>
  </si>
  <si>
    <t>SLC12A5</t>
  </si>
  <si>
    <t>CCDC9</t>
  </si>
  <si>
    <t>CHMP7</t>
  </si>
  <si>
    <t>TYROBP</t>
  </si>
  <si>
    <t>CACNA1I</t>
  </si>
  <si>
    <t>CARM1</t>
  </si>
  <si>
    <t>YAF2</t>
  </si>
  <si>
    <t>CBR3</t>
  </si>
  <si>
    <t>RBKS</t>
  </si>
  <si>
    <t>CRMP1</t>
  </si>
  <si>
    <t>TUBB</t>
  </si>
  <si>
    <t>GBA2</t>
  </si>
  <si>
    <t>HSPB2</t>
  </si>
  <si>
    <t>RPL34</t>
  </si>
  <si>
    <t>RPS17</t>
  </si>
  <si>
    <t>PRKACA</t>
  </si>
  <si>
    <t>ETF1</t>
  </si>
  <si>
    <t>TIMM13</t>
  </si>
  <si>
    <t>SEC61A2</t>
  </si>
  <si>
    <t>OSBPL8</t>
  </si>
  <si>
    <t>FN3KRP</t>
  </si>
  <si>
    <t>SLC1A2</t>
  </si>
  <si>
    <t>OPLAH</t>
  </si>
  <si>
    <t>GPD2</t>
  </si>
  <si>
    <t>SLC12A6</t>
  </si>
  <si>
    <t>ATAD1</t>
  </si>
  <si>
    <t>RPS3A</t>
  </si>
  <si>
    <t>CFDP1</t>
  </si>
  <si>
    <t>TOMM40</t>
  </si>
  <si>
    <t>PSMB9</t>
  </si>
  <si>
    <t>ATPAF1</t>
  </si>
  <si>
    <t>SCN3A</t>
  </si>
  <si>
    <t>DOC2A</t>
  </si>
  <si>
    <t>PTRH2</t>
  </si>
  <si>
    <t>SNRPF</t>
  </si>
  <si>
    <t>HLA-E</t>
  </si>
  <si>
    <t>ARHGEF7</t>
  </si>
  <si>
    <t>FABP5</t>
  </si>
  <si>
    <t>CELF2</t>
  </si>
  <si>
    <t>QKI</t>
  </si>
  <si>
    <t>NRIP2</t>
  </si>
  <si>
    <t>PPID</t>
  </si>
  <si>
    <t>RIMS1</t>
  </si>
  <si>
    <t>SCN8A</t>
  </si>
  <si>
    <t>BPHL</t>
  </si>
  <si>
    <t>VWC2L</t>
  </si>
  <si>
    <t>FGF1</t>
  </si>
  <si>
    <t>NCS1</t>
  </si>
  <si>
    <t>C12orf57</t>
  </si>
  <si>
    <t>RMND1</t>
  </si>
  <si>
    <t>SLC6A7</t>
  </si>
  <si>
    <t>CACHD1</t>
  </si>
  <si>
    <t>GRM2</t>
  </si>
  <si>
    <t>NCKAP1L</t>
  </si>
  <si>
    <t>SLC17A7</t>
  </si>
  <si>
    <t>MECR</t>
  </si>
  <si>
    <t>VDAC1</t>
  </si>
  <si>
    <t>ELMOD1</t>
  </si>
  <si>
    <t>TOLLIP</t>
  </si>
  <si>
    <t>STEAP2</t>
  </si>
  <si>
    <t>EXOSC6</t>
  </si>
  <si>
    <t>ENSA</t>
  </si>
  <si>
    <t>TCEAL7</t>
  </si>
  <si>
    <t>ABCA8</t>
  </si>
  <si>
    <t>GABRB3</t>
  </si>
  <si>
    <t>USP4</t>
  </si>
  <si>
    <t>UFD1L</t>
  </si>
  <si>
    <t>ANAPC1</t>
  </si>
  <si>
    <t>BCLAF1</t>
  </si>
  <si>
    <t>EHBP1</t>
  </si>
  <si>
    <t>PURG</t>
  </si>
  <si>
    <t>PNPLA8</t>
  </si>
  <si>
    <t>PALM</t>
  </si>
  <si>
    <t>PRKCD</t>
  </si>
  <si>
    <t>PPP3R1</t>
  </si>
  <si>
    <t>GFOD1</t>
  </si>
  <si>
    <t>PPP1R7</t>
  </si>
  <si>
    <t>MINOS1</t>
  </si>
  <si>
    <t>RPL10A</t>
  </si>
  <si>
    <t>LMTK3</t>
  </si>
  <si>
    <t>HGF</t>
  </si>
  <si>
    <t>PRPF38B</t>
  </si>
  <si>
    <t>PDE4D</t>
  </si>
  <si>
    <t>NPEPPS</t>
  </si>
  <si>
    <t>DPP10</t>
  </si>
  <si>
    <t>FBLN5</t>
  </si>
  <si>
    <t>FAM21C</t>
  </si>
  <si>
    <t>ACSS3</t>
  </si>
  <si>
    <t>GNG2</t>
  </si>
  <si>
    <t>PTP4A1</t>
  </si>
  <si>
    <t>GIT1</t>
  </si>
  <si>
    <t>CPNE9</t>
  </si>
  <si>
    <t>LLGL2</t>
  </si>
  <si>
    <t>TESPA1</t>
  </si>
  <si>
    <t>MRPS30</t>
  </si>
  <si>
    <t>ARHGAP17</t>
  </si>
  <si>
    <t>CDK5</t>
  </si>
  <si>
    <t>ARRDC1</t>
  </si>
  <si>
    <t>EFNB1</t>
  </si>
  <si>
    <t>BECN1</t>
  </si>
  <si>
    <t>QPRT</t>
  </si>
  <si>
    <t>DYNLT3</t>
  </si>
  <si>
    <t>PDK2</t>
  </si>
  <si>
    <t>TTC5</t>
  </si>
  <si>
    <t>UBE4B</t>
  </si>
  <si>
    <t>RABGAP1</t>
  </si>
  <si>
    <t>APPL2</t>
  </si>
  <si>
    <t>PTGES2</t>
  </si>
  <si>
    <t>GAD2</t>
  </si>
  <si>
    <t>RDX</t>
  </si>
  <si>
    <t>ESYT1</t>
  </si>
  <si>
    <t>PRR36</t>
  </si>
  <si>
    <t>FLII</t>
  </si>
  <si>
    <t>RAB6A</t>
  </si>
  <si>
    <t>CDKN2AIP</t>
  </si>
  <si>
    <t>CAT</t>
  </si>
  <si>
    <t>FASTKD5</t>
  </si>
  <si>
    <t>ATG2A</t>
  </si>
  <si>
    <t>TBXAS1</t>
  </si>
  <si>
    <t>GABRD</t>
  </si>
  <si>
    <t>CNKSR2</t>
  </si>
  <si>
    <t>TMEM33</t>
  </si>
  <si>
    <t>PACSIN3</t>
  </si>
  <si>
    <t>PLS3</t>
  </si>
  <si>
    <t>ZMYM2</t>
  </si>
  <si>
    <t>RPS24</t>
  </si>
  <si>
    <t>WARS</t>
  </si>
  <si>
    <t>LPGAT1</t>
  </si>
  <si>
    <t>YWHAG</t>
  </si>
  <si>
    <t>ATP5H</t>
  </si>
  <si>
    <t>MET</t>
  </si>
  <si>
    <t>PUS1</t>
  </si>
  <si>
    <t>VAMP5</t>
  </si>
  <si>
    <t>BOLA2</t>
  </si>
  <si>
    <t>TP53BP1</t>
  </si>
  <si>
    <t>CDR2L</t>
  </si>
  <si>
    <t>PDF</t>
  </si>
  <si>
    <t>PTK2</t>
  </si>
  <si>
    <t>C2CD5</t>
  </si>
  <si>
    <t>RGS6</t>
  </si>
  <si>
    <t>RARS</t>
  </si>
  <si>
    <t>POFUT1</t>
  </si>
  <si>
    <t>OTUD7B</t>
  </si>
  <si>
    <t>CYFIP2</t>
  </si>
  <si>
    <t>RPL26</t>
  </si>
  <si>
    <t>UQCR10</t>
  </si>
  <si>
    <t>FGB</t>
  </si>
  <si>
    <t>PIGBOS1</t>
  </si>
  <si>
    <t>RANBP6</t>
  </si>
  <si>
    <t>HLA-C</t>
  </si>
  <si>
    <t>ACY1</t>
  </si>
  <si>
    <t>BCAR3</t>
  </si>
  <si>
    <t>PARP1</t>
  </si>
  <si>
    <t>SHANK3</t>
  </si>
  <si>
    <t>PFN1</t>
  </si>
  <si>
    <t>HIST2H3A</t>
  </si>
  <si>
    <t>SIRPA</t>
  </si>
  <si>
    <t>AP1M1</t>
  </si>
  <si>
    <t>TTC9</t>
  </si>
  <si>
    <t>ROGDI</t>
  </si>
  <si>
    <t>PCCA</t>
  </si>
  <si>
    <t>LGI1</t>
  </si>
  <si>
    <t>SPATS2L</t>
  </si>
  <si>
    <t>MROH1</t>
  </si>
  <si>
    <t>ERC2</t>
  </si>
  <si>
    <t>VCP</t>
  </si>
  <si>
    <t>ITSN1</t>
  </si>
  <si>
    <t>MRPL22</t>
  </si>
  <si>
    <t>ATG16L1</t>
  </si>
  <si>
    <t>ICA1L</t>
  </si>
  <si>
    <t>DNAJA3</t>
  </si>
  <si>
    <t>GPT</t>
  </si>
  <si>
    <t>PEX14</t>
  </si>
  <si>
    <t>RABEPK</t>
  </si>
  <si>
    <t>NUDT4</t>
  </si>
  <si>
    <t>GRID1</t>
  </si>
  <si>
    <t>PGK1</t>
  </si>
  <si>
    <t>PCLO</t>
  </si>
  <si>
    <t>MEPCE</t>
  </si>
  <si>
    <t>PABPC1L2A</t>
  </si>
  <si>
    <t>PRCC</t>
  </si>
  <si>
    <t>FGA</t>
  </si>
  <si>
    <t>SRI</t>
  </si>
  <si>
    <t>FBXL2</t>
  </si>
  <si>
    <t>VSTM2L</t>
  </si>
  <si>
    <t>ATP6AP1</t>
  </si>
  <si>
    <t>RPL26L1</t>
  </si>
  <si>
    <t>TIPRL</t>
  </si>
  <si>
    <t>FGF14</t>
  </si>
  <si>
    <t>C17orf75</t>
  </si>
  <si>
    <t>PCBD2</t>
  </si>
  <si>
    <t>AMIGO1</t>
  </si>
  <si>
    <t>GNA13</t>
  </si>
  <si>
    <t>MTCH2</t>
  </si>
  <si>
    <t>ATG2B</t>
  </si>
  <si>
    <t>FAM160B1</t>
  </si>
  <si>
    <t>PHKG1</t>
  </si>
  <si>
    <t>BTD</t>
  </si>
  <si>
    <t>ARPC3</t>
  </si>
  <si>
    <t>GSTM1</t>
  </si>
  <si>
    <t>YWHAZ</t>
  </si>
  <si>
    <t>RBMX</t>
  </si>
  <si>
    <t>FGL2</t>
  </si>
  <si>
    <t>PPP1R1A</t>
  </si>
  <si>
    <t>TMEM38A</t>
  </si>
  <si>
    <t>RPS18</t>
  </si>
  <si>
    <t>GPM6A</t>
  </si>
  <si>
    <t>ADAM17</t>
  </si>
  <si>
    <t>HBB</t>
  </si>
  <si>
    <t>HADHA</t>
  </si>
  <si>
    <t>ALDH1L2</t>
  </si>
  <si>
    <t>TUBA8</t>
  </si>
  <si>
    <t>EFEMP1</t>
  </si>
  <si>
    <t>RTN1</t>
  </si>
  <si>
    <t>MAPRE1</t>
  </si>
  <si>
    <t>DHTKD1</t>
  </si>
  <si>
    <t>RNASE4</t>
  </si>
  <si>
    <t>BLOC1S5</t>
  </si>
  <si>
    <t>PNP</t>
  </si>
  <si>
    <t>KIF5A</t>
  </si>
  <si>
    <t>RTCB</t>
  </si>
  <si>
    <t>DPP8</t>
  </si>
  <si>
    <t>IFT27</t>
  </si>
  <si>
    <t>PTBP2</t>
  </si>
  <si>
    <t>STRN4</t>
  </si>
  <si>
    <t>HNRNPU</t>
  </si>
  <si>
    <t>CAMK2D</t>
  </si>
  <si>
    <t>COBLL1</t>
  </si>
  <si>
    <t>DNPH1</t>
  </si>
  <si>
    <t>ARFGAP2</t>
  </si>
  <si>
    <t>KCNQ2</t>
  </si>
  <si>
    <t>OPA3</t>
  </si>
  <si>
    <t>TXNDC9</t>
  </si>
  <si>
    <t>EML1</t>
  </si>
  <si>
    <t>NUBP2</t>
  </si>
  <si>
    <t>DCAF8</t>
  </si>
  <si>
    <t>RAPGEF1</t>
  </si>
  <si>
    <t>PCM1</t>
  </si>
  <si>
    <t>TNC</t>
  </si>
  <si>
    <t>DOPEY1</t>
  </si>
  <si>
    <t>RILPL1</t>
  </si>
  <si>
    <t>KCNQ5</t>
  </si>
  <si>
    <t>ROCK1</t>
  </si>
  <si>
    <t>LPAR1</t>
  </si>
  <si>
    <t>RHOB</t>
  </si>
  <si>
    <t>UFM1</t>
  </si>
  <si>
    <t>HMBS</t>
  </si>
  <si>
    <t>BCAS1</t>
  </si>
  <si>
    <t>ACTR10</t>
  </si>
  <si>
    <t>ZFYVE1</t>
  </si>
  <si>
    <t>CCDC127</t>
  </si>
  <si>
    <t>SPR</t>
  </si>
  <si>
    <t>SRP14</t>
  </si>
  <si>
    <t>ADCY9</t>
  </si>
  <si>
    <t>TRAP1</t>
  </si>
  <si>
    <t>EIF3B</t>
  </si>
  <si>
    <t>SLC44A2</t>
  </si>
  <si>
    <t>CLYBL</t>
  </si>
  <si>
    <t>NPTXR</t>
  </si>
  <si>
    <t>NEU3</t>
  </si>
  <si>
    <t>TBRG4</t>
  </si>
  <si>
    <t>SRCIN1</t>
  </si>
  <si>
    <t>GAR1</t>
  </si>
  <si>
    <t>ALDH3A2</t>
  </si>
  <si>
    <t>QDPR</t>
  </si>
  <si>
    <t>CGNL1</t>
  </si>
  <si>
    <t>G3BP1</t>
  </si>
  <si>
    <t>MRPS5</t>
  </si>
  <si>
    <t>TCOF1</t>
  </si>
  <si>
    <t>MRPL1</t>
  </si>
  <si>
    <t>SEL1L</t>
  </si>
  <si>
    <t>FBL</t>
  </si>
  <si>
    <t>A2M</t>
  </si>
  <si>
    <t>MRI1</t>
  </si>
  <si>
    <t>CWC15</t>
  </si>
  <si>
    <t>KCNA4</t>
  </si>
  <si>
    <t>CRYZL1</t>
  </si>
  <si>
    <t>CTSH</t>
  </si>
  <si>
    <t>SLTM</t>
  </si>
  <si>
    <t>COQ3</t>
  </si>
  <si>
    <t>KIAA1107</t>
  </si>
  <si>
    <t>RDH14</t>
  </si>
  <si>
    <t>TMEM167A</t>
  </si>
  <si>
    <t>CUL1</t>
  </si>
  <si>
    <t>RANGAP1</t>
  </si>
  <si>
    <t>FLOT2</t>
  </si>
  <si>
    <t>RDH11</t>
  </si>
  <si>
    <t>MYCBP2</t>
  </si>
  <si>
    <t>FAM50A</t>
  </si>
  <si>
    <t>ADD2</t>
  </si>
  <si>
    <t>PDCD4</t>
  </si>
  <si>
    <t>CUTA</t>
  </si>
  <si>
    <t>PARK7</t>
  </si>
  <si>
    <t>USO1</t>
  </si>
  <si>
    <t>OGT</t>
  </si>
  <si>
    <t>NECAP1</t>
  </si>
  <si>
    <t>DHX9</t>
  </si>
  <si>
    <t>RAD21</t>
  </si>
  <si>
    <t>CSNK1E</t>
  </si>
  <si>
    <t>SLIT3</t>
  </si>
  <si>
    <t>BST2</t>
  </si>
  <si>
    <t>THNSL1</t>
  </si>
  <si>
    <t>ABCC8</t>
  </si>
  <si>
    <t>U2AF2</t>
  </si>
  <si>
    <t>CARS</t>
  </si>
  <si>
    <t>PYCR2</t>
  </si>
  <si>
    <t>PMVK</t>
  </si>
  <si>
    <t>MAP2K4</t>
  </si>
  <si>
    <t>BRIX1</t>
  </si>
  <si>
    <t>PEPD</t>
  </si>
  <si>
    <t>ENOPH1</t>
  </si>
  <si>
    <t>HTATSF1</t>
  </si>
  <si>
    <t>SHROOM2</t>
  </si>
  <si>
    <t>NT5C2</t>
  </si>
  <si>
    <t>RPAP3</t>
  </si>
  <si>
    <t>SAFB2</t>
  </si>
  <si>
    <t>USP15</t>
  </si>
  <si>
    <t>PGD</t>
  </si>
  <si>
    <t>CSNK2B</t>
  </si>
  <si>
    <t>EHD4</t>
  </si>
  <si>
    <t>LIMS1</t>
  </si>
  <si>
    <t>ADCK5</t>
  </si>
  <si>
    <t>TUBA1C</t>
  </si>
  <si>
    <t>DTX3</t>
  </si>
  <si>
    <t>HNRNPK</t>
  </si>
  <si>
    <t>UCHL5</t>
  </si>
  <si>
    <t>NONO</t>
  </si>
  <si>
    <t>RPL6</t>
  </si>
  <si>
    <t>PPP1R3F</t>
  </si>
  <si>
    <t>SLCO3A1</t>
  </si>
  <si>
    <t>HMGB3</t>
  </si>
  <si>
    <t>GPRASP2</t>
  </si>
  <si>
    <t>SLC15A2</t>
  </si>
  <si>
    <t>HCFC1</t>
  </si>
  <si>
    <t>WDR13</t>
  </si>
  <si>
    <t>POLDIP3</t>
  </si>
  <si>
    <t>NTNG2</t>
  </si>
  <si>
    <t>DIABLO</t>
  </si>
  <si>
    <t>NOP2</t>
  </si>
  <si>
    <t>ISCA2</t>
  </si>
  <si>
    <t>MRVI1</t>
  </si>
  <si>
    <t>UBE2L6</t>
  </si>
  <si>
    <t>ACVR1B</t>
  </si>
  <si>
    <t>GBAS</t>
  </si>
  <si>
    <t>TMED1</t>
  </si>
  <si>
    <t>SNX6</t>
  </si>
  <si>
    <t>ELAVL4</t>
  </si>
  <si>
    <t>TRIM46</t>
  </si>
  <si>
    <t>TP53BP2</t>
  </si>
  <si>
    <t>AP1G1</t>
  </si>
  <si>
    <t>SFXN4</t>
  </si>
  <si>
    <t>PRKCH</t>
  </si>
  <si>
    <t>ALS2</t>
  </si>
  <si>
    <t>GPD1L</t>
  </si>
  <si>
    <t>HEBP2</t>
  </si>
  <si>
    <t>CTNNA1</t>
  </si>
  <si>
    <t>MCTS1</t>
  </si>
  <si>
    <t>SH3RF1</t>
  </si>
  <si>
    <t>ARHGEF11</t>
  </si>
  <si>
    <t>WDR24</t>
  </si>
  <si>
    <t>NRCAM</t>
  </si>
  <si>
    <t>CECR6</t>
  </si>
  <si>
    <t>TTBK2</t>
  </si>
  <si>
    <t>ZC3HAV1</t>
  </si>
  <si>
    <t>ARHGAP35</t>
  </si>
  <si>
    <t>RAB3B</t>
  </si>
  <si>
    <t>PYCARD</t>
  </si>
  <si>
    <t>CPEB4</t>
  </si>
  <si>
    <t>PSMA1</t>
  </si>
  <si>
    <t>UAP1L1</t>
  </si>
  <si>
    <t>HIP1R</t>
  </si>
  <si>
    <t>WBP11</t>
  </si>
  <si>
    <t>M6PR</t>
  </si>
  <si>
    <t>MBD3</t>
  </si>
  <si>
    <t>CDC42EP4</t>
  </si>
  <si>
    <t>CBX1</t>
  </si>
  <si>
    <t>ATP6V0A2</t>
  </si>
  <si>
    <t>SDF2</t>
  </si>
  <si>
    <t>KCND3</t>
  </si>
  <si>
    <t>PGBD5</t>
  </si>
  <si>
    <t>NEIL2</t>
  </si>
  <si>
    <t>GLO1</t>
  </si>
  <si>
    <t>STRIP1</t>
  </si>
  <si>
    <t>LGALS1</t>
  </si>
  <si>
    <t>MAP7D2</t>
  </si>
  <si>
    <t>RRM1</t>
  </si>
  <si>
    <t>MT-ND6</t>
  </si>
  <si>
    <t>UBE2O</t>
  </si>
  <si>
    <t>LAMA1</t>
  </si>
  <si>
    <t>SEZ6L2</t>
  </si>
  <si>
    <t>VWA5A</t>
  </si>
  <si>
    <t>VSTM2A</t>
  </si>
  <si>
    <t>HIGD1A</t>
  </si>
  <si>
    <t>CIB1</t>
  </si>
  <si>
    <t>EIF5A2</t>
  </si>
  <si>
    <t>MTCL1</t>
  </si>
  <si>
    <t>RPTOR</t>
  </si>
  <si>
    <t>PHLPP1</t>
  </si>
  <si>
    <t>NAA15</t>
  </si>
  <si>
    <t>SMAD1</t>
  </si>
  <si>
    <t>FAM107B</t>
  </si>
  <si>
    <t>PRDX3</t>
  </si>
  <si>
    <t>STAT3</t>
  </si>
  <si>
    <t>C14orf166</t>
  </si>
  <si>
    <t>RAP1GAP2</t>
  </si>
  <si>
    <t>WDR81</t>
  </si>
  <si>
    <t>WASH2P</t>
  </si>
  <si>
    <t>RAB29</t>
  </si>
  <si>
    <t>CDH6</t>
  </si>
  <si>
    <t>COG6</t>
  </si>
  <si>
    <t>AGAP1</t>
  </si>
  <si>
    <t>GC</t>
  </si>
  <si>
    <t>DYNC1I1</t>
  </si>
  <si>
    <t>HSD17B4</t>
  </si>
  <si>
    <t>ARHGAP42</t>
  </si>
  <si>
    <t>GPCPD1</t>
  </si>
  <si>
    <t>SRSF7</t>
  </si>
  <si>
    <t>MRS2</t>
  </si>
  <si>
    <t>MBOAT7</t>
  </si>
  <si>
    <t>SH3GL1</t>
  </si>
  <si>
    <t>GPRC5B</t>
  </si>
  <si>
    <t>F8A1</t>
  </si>
  <si>
    <t>PRPF40B</t>
  </si>
  <si>
    <t>INAFM1</t>
  </si>
  <si>
    <t>SLC9A3R2</t>
  </si>
  <si>
    <t>FCGR1A</t>
  </si>
  <si>
    <t>CHTOP</t>
  </si>
  <si>
    <t>DCTN1</t>
  </si>
  <si>
    <t>ARFIP2</t>
  </si>
  <si>
    <t>SLC3A2</t>
  </si>
  <si>
    <t>CAPRIN1</t>
  </si>
  <si>
    <t>SMAD5</t>
  </si>
  <si>
    <t>EVL</t>
  </si>
  <si>
    <t>APBB1</t>
  </si>
  <si>
    <t>FGG</t>
  </si>
  <si>
    <t>TECPR1</t>
  </si>
  <si>
    <t>HDGFRP3</t>
  </si>
  <si>
    <t>TMEM192</t>
  </si>
  <si>
    <t>LMO7</t>
  </si>
  <si>
    <t>SLC7A11</t>
  </si>
  <si>
    <t>ACAN</t>
  </si>
  <si>
    <t>CHMP3</t>
  </si>
  <si>
    <t>RABEP2</t>
  </si>
  <si>
    <t>SDR39U1</t>
  </si>
  <si>
    <t>GOLIM4</t>
  </si>
  <si>
    <t>MTOR</t>
  </si>
  <si>
    <t>SH2D5</t>
  </si>
  <si>
    <t>TROVE2</t>
  </si>
  <si>
    <t>CALB2</t>
  </si>
  <si>
    <t>CPNE8</t>
  </si>
  <si>
    <t>DDX28</t>
  </si>
  <si>
    <t>HBA1</t>
  </si>
  <si>
    <t>CACNB1</t>
  </si>
  <si>
    <t>SNRK</t>
  </si>
  <si>
    <t>PLEK</t>
  </si>
  <si>
    <t>CRYZ</t>
  </si>
  <si>
    <t>BZW2</t>
  </si>
  <si>
    <t>NRP1</t>
  </si>
  <si>
    <t>CTSD</t>
  </si>
  <si>
    <t>RAB3D</t>
  </si>
  <si>
    <t>NTRK3</t>
  </si>
  <si>
    <t>SLC20A2</t>
  </si>
  <si>
    <t>COX7A1</t>
  </si>
  <si>
    <t>IRS2</t>
  </si>
  <si>
    <t>AMBP</t>
  </si>
  <si>
    <t>MT-CO1</t>
  </si>
  <si>
    <t>BASP1</t>
  </si>
  <si>
    <t>SCYL1</t>
  </si>
  <si>
    <t>RAB37</t>
  </si>
  <si>
    <t>TUBB2A</t>
  </si>
  <si>
    <t>MRPL18</t>
  </si>
  <si>
    <t>HSPB11</t>
  </si>
  <si>
    <t>PDXP</t>
  </si>
  <si>
    <t>SDHAF4</t>
  </si>
  <si>
    <t>RAB39B</t>
  </si>
  <si>
    <t>KCNAB1</t>
  </si>
  <si>
    <t>LAMP5</t>
  </si>
  <si>
    <t>HDGFRP2</t>
  </si>
  <si>
    <t>PRPF31</t>
  </si>
  <si>
    <t>LUC7L</t>
  </si>
  <si>
    <t>RAB10</t>
  </si>
  <si>
    <t>RHOC</t>
  </si>
  <si>
    <t>C3</t>
  </si>
  <si>
    <t>PPP2R1A</t>
  </si>
  <si>
    <t>CPE</t>
  </si>
  <si>
    <t>PDPR</t>
  </si>
  <si>
    <t>C19orf53</t>
  </si>
  <si>
    <t>ARHGAP1</t>
  </si>
  <si>
    <t>VPS33A</t>
  </si>
  <si>
    <t>FAM124A</t>
  </si>
  <si>
    <t>PRMT2</t>
  </si>
  <si>
    <t>PHYHIP</t>
  </si>
  <si>
    <t>DYRK1A</t>
  </si>
  <si>
    <t>MIF4GD</t>
  </si>
  <si>
    <t>ANKRD11</t>
  </si>
  <si>
    <t>PRAF2</t>
  </si>
  <si>
    <t>LZTFL1</t>
  </si>
  <si>
    <t>SBDS</t>
  </si>
  <si>
    <t>IPO5</t>
  </si>
  <si>
    <t>GBA</t>
  </si>
  <si>
    <t>MYO5C</t>
  </si>
  <si>
    <t>CCDC85A</t>
  </si>
  <si>
    <t>DDRGK1</t>
  </si>
  <si>
    <t>TCP1</t>
  </si>
  <si>
    <t>FTL</t>
  </si>
  <si>
    <t>ABRACL</t>
  </si>
  <si>
    <t>RASA1</t>
  </si>
  <si>
    <t>CHN2</t>
  </si>
  <si>
    <t>FSD1L</t>
  </si>
  <si>
    <t>TUBA4A</t>
  </si>
  <si>
    <t>IFT88</t>
  </si>
  <si>
    <t>NLGN4Y</t>
  </si>
  <si>
    <t>DPY19L1</t>
  </si>
  <si>
    <t>F3</t>
  </si>
  <si>
    <t>HEBP1</t>
  </si>
  <si>
    <t>PTPRN</t>
  </si>
  <si>
    <t>ZNF326</t>
  </si>
  <si>
    <t>ITGB5</t>
  </si>
  <si>
    <t>EIF4G3</t>
  </si>
  <si>
    <t>VPS36</t>
  </si>
  <si>
    <t>STMN3</t>
  </si>
  <si>
    <t>DGCR14</t>
  </si>
  <si>
    <t>FBXW9</t>
  </si>
  <si>
    <t>CYTH2</t>
  </si>
  <si>
    <t>SYNPR</t>
  </si>
  <si>
    <t>AKR1C3</t>
  </si>
  <si>
    <t>ALDH7A1</t>
  </si>
  <si>
    <t>MICU3</t>
  </si>
  <si>
    <t>TIMM17B</t>
  </si>
  <si>
    <t>NTRK2</t>
  </si>
  <si>
    <t>MAGT1</t>
  </si>
  <si>
    <t>SYVN1</t>
  </si>
  <si>
    <t>NCL</t>
  </si>
  <si>
    <t>RTF1</t>
  </si>
  <si>
    <t>SLC25A40</t>
  </si>
  <si>
    <t>SF3A1</t>
  </si>
  <si>
    <t>ARF3</t>
  </si>
  <si>
    <t>ENPP2</t>
  </si>
  <si>
    <t>STX17</t>
  </si>
  <si>
    <t>NOVA1</t>
  </si>
  <si>
    <t>SLC6A17</t>
  </si>
  <si>
    <t>PPP3CA</t>
  </si>
  <si>
    <t>PTGES3</t>
  </si>
  <si>
    <t>ITGA3</t>
  </si>
  <si>
    <t>ARHGDIA</t>
  </si>
  <si>
    <t>IGHV3-72</t>
  </si>
  <si>
    <t>UNC5B</t>
  </si>
  <si>
    <t>GSTM3</t>
  </si>
  <si>
    <t>ANAPC7</t>
  </si>
  <si>
    <t>DIAPH1</t>
  </si>
  <si>
    <t>NUBP1</t>
  </si>
  <si>
    <t>MAP3K4</t>
  </si>
  <si>
    <t>KIF1A</t>
  </si>
  <si>
    <t>TUBA3C</t>
  </si>
  <si>
    <t>PSMG3</t>
  </si>
  <si>
    <t>KDSR</t>
  </si>
  <si>
    <t>ARHGDIB</t>
  </si>
  <si>
    <t>DAZAP1</t>
  </si>
  <si>
    <t>CPM</t>
  </si>
  <si>
    <t>ACOT13</t>
  </si>
  <si>
    <t>WDR61</t>
  </si>
  <si>
    <t>PON1</t>
  </si>
  <si>
    <t>SDK2</t>
  </si>
  <si>
    <t>PRKAR1B</t>
  </si>
  <si>
    <t>MLC1</t>
  </si>
  <si>
    <t>RHBDD2</t>
  </si>
  <si>
    <t>RAP2B</t>
  </si>
  <si>
    <t>PMM2</t>
  </si>
  <si>
    <t>CCDC88A</t>
  </si>
  <si>
    <t>PHKG2</t>
  </si>
  <si>
    <t>CLIP3</t>
  </si>
  <si>
    <t>MRPS17</t>
  </si>
  <si>
    <t>BOLA3</t>
  </si>
  <si>
    <t>LYPLA2</t>
  </si>
  <si>
    <t>NDRG1</t>
  </si>
  <si>
    <t>SMAD3</t>
  </si>
  <si>
    <t>LYRM7</t>
  </si>
  <si>
    <t>CAPN7</t>
  </si>
  <si>
    <t>WDR37</t>
  </si>
  <si>
    <t>SORBS2</t>
  </si>
  <si>
    <t>AGL</t>
  </si>
  <si>
    <t>BRINP2</t>
  </si>
  <si>
    <t>GRHPR</t>
  </si>
  <si>
    <t>HTR2A</t>
  </si>
  <si>
    <t>PGAP1</t>
  </si>
  <si>
    <t>CLINT1</t>
  </si>
  <si>
    <t>KBTBD7</t>
  </si>
  <si>
    <t>CMPK1</t>
  </si>
  <si>
    <t>RDH13</t>
  </si>
  <si>
    <t>CLCC1</t>
  </si>
  <si>
    <t>RNPS1</t>
  </si>
  <si>
    <t>L3HYPDH</t>
  </si>
  <si>
    <t>KIF2A</t>
  </si>
  <si>
    <t>BCAP31</t>
  </si>
  <si>
    <t>OLFML3</t>
  </si>
  <si>
    <t>UBE3C</t>
  </si>
  <si>
    <t>NECAB2</t>
  </si>
  <si>
    <t>TRMT10C</t>
  </si>
  <si>
    <t>SOS2</t>
  </si>
  <si>
    <t>SMARCE1</t>
  </si>
  <si>
    <t>RAB11FIP2</t>
  </si>
  <si>
    <t>CACNA2D2</t>
  </si>
  <si>
    <t>DYNLRB1</t>
  </si>
  <si>
    <t>MRPL38</t>
  </si>
  <si>
    <t>BBS4</t>
  </si>
  <si>
    <t>CUTC</t>
  </si>
  <si>
    <t>FAM21A</t>
  </si>
  <si>
    <t>PTPMT1</t>
  </si>
  <si>
    <t>COMMD10</t>
  </si>
  <si>
    <t>RPL28</t>
  </si>
  <si>
    <t>DGKE</t>
  </si>
  <si>
    <t>CC2D1A</t>
  </si>
  <si>
    <t>TNFAIP1</t>
  </si>
  <si>
    <t>PGM2L1</t>
  </si>
  <si>
    <t>CCNK</t>
  </si>
  <si>
    <t>FOXJ3</t>
  </si>
  <si>
    <t>RIMS3</t>
  </si>
  <si>
    <t>ENAH</t>
  </si>
  <si>
    <t>RAB14</t>
  </si>
  <si>
    <t>SEZ6L</t>
  </si>
  <si>
    <t>ATP5E</t>
  </si>
  <si>
    <t>CDC37</t>
  </si>
  <si>
    <t>POLR2G</t>
  </si>
  <si>
    <t>EXOSC7</t>
  </si>
  <si>
    <t>MRPS35</t>
  </si>
  <si>
    <t>CP</t>
  </si>
  <si>
    <t>SOX2</t>
  </si>
  <si>
    <t>MRPL9</t>
  </si>
  <si>
    <t>UBE2D1</t>
  </si>
  <si>
    <t>COQ5</t>
  </si>
  <si>
    <t>ZDHHC8</t>
  </si>
  <si>
    <t>DHRS11</t>
  </si>
  <si>
    <t>DNAL4</t>
  </si>
  <si>
    <t>CA2</t>
  </si>
  <si>
    <t>PDE2A</t>
  </si>
  <si>
    <t>AP1S1</t>
  </si>
  <si>
    <t>C15orf40</t>
  </si>
  <si>
    <t>VPS28</t>
  </si>
  <si>
    <t>PPP1R14C</t>
  </si>
  <si>
    <t>PLBD2</t>
  </si>
  <si>
    <t>HBD</t>
  </si>
  <si>
    <t>TRAPPC5</t>
  </si>
  <si>
    <t>ERP44</t>
  </si>
  <si>
    <t>NKRF</t>
  </si>
  <si>
    <t>MTSS1L</t>
  </si>
  <si>
    <t>PPP3CC</t>
  </si>
  <si>
    <t>DMWD</t>
  </si>
  <si>
    <t>LIMK1</t>
  </si>
  <si>
    <t>KCTD16</t>
  </si>
  <si>
    <t>IGF2R</t>
  </si>
  <si>
    <t>CHCHD4</t>
  </si>
  <si>
    <t>BAG1</t>
  </si>
  <si>
    <t>NASP</t>
  </si>
  <si>
    <t>RAB9B</t>
  </si>
  <si>
    <t>SET</t>
  </si>
  <si>
    <t>NEFH</t>
  </si>
  <si>
    <t>CPNE2</t>
  </si>
  <si>
    <t>PSEN2</t>
  </si>
  <si>
    <t>NFU1</t>
  </si>
  <si>
    <t>TGFBR1</t>
  </si>
  <si>
    <t>MRPS22</t>
  </si>
  <si>
    <t>RALB</t>
  </si>
  <si>
    <t>HAPLN4</t>
  </si>
  <si>
    <t>USP48</t>
  </si>
  <si>
    <t>YME1L1</t>
  </si>
  <si>
    <t>SRGAP2</t>
  </si>
  <si>
    <t>AP1S2</t>
  </si>
  <si>
    <t>SURF4</t>
  </si>
  <si>
    <t>DPH1</t>
  </si>
  <si>
    <t>VPS53</t>
  </si>
  <si>
    <t>BAALC</t>
  </si>
  <si>
    <t>TMUB1</t>
  </si>
  <si>
    <t>LARP1B</t>
  </si>
  <si>
    <t>GPM6B</t>
  </si>
  <si>
    <t>GPX1</t>
  </si>
  <si>
    <t>SLITRK1</t>
  </si>
  <si>
    <t>SLC7A2</t>
  </si>
  <si>
    <t>HERC4</t>
  </si>
  <si>
    <t>HSPA9</t>
  </si>
  <si>
    <t>AGPAT1</t>
  </si>
  <si>
    <t>PZP</t>
  </si>
  <si>
    <t>PPP1R21</t>
  </si>
  <si>
    <t>ARL15</t>
  </si>
  <si>
    <t>SIRPB1</t>
  </si>
  <si>
    <t>RNF114</t>
  </si>
  <si>
    <t>ADAM22</t>
  </si>
  <si>
    <t>SREK1</t>
  </si>
  <si>
    <t>UBE2D4</t>
  </si>
  <si>
    <t>FAM136A</t>
  </si>
  <si>
    <t>STMN4</t>
  </si>
  <si>
    <t>SLC25A26</t>
  </si>
  <si>
    <t>WDR54</t>
  </si>
  <si>
    <t>NCLN</t>
  </si>
  <si>
    <t>WDR1</t>
  </si>
  <si>
    <t>NISCH</t>
  </si>
  <si>
    <t>FAF2</t>
  </si>
  <si>
    <t>GET4</t>
  </si>
  <si>
    <t>RPS13</t>
  </si>
  <si>
    <t>SLC7A8</t>
  </si>
  <si>
    <t>GDE1</t>
  </si>
  <si>
    <t>PPP2R5A</t>
  </si>
  <si>
    <t>FRZB</t>
  </si>
  <si>
    <t>RAB3C</t>
  </si>
  <si>
    <t>REEP2</t>
  </si>
  <si>
    <t>MPP7</t>
  </si>
  <si>
    <t>MRPL47</t>
  </si>
  <si>
    <t>COG1</t>
  </si>
  <si>
    <t>ATXN2L</t>
  </si>
  <si>
    <t>TIMM8B</t>
  </si>
  <si>
    <t>TGFBRAP1</t>
  </si>
  <si>
    <t>ILKAP</t>
  </si>
  <si>
    <t>APOOL</t>
  </si>
  <si>
    <t>PSMA6</t>
  </si>
  <si>
    <t>APRT</t>
  </si>
  <si>
    <t>RPS2</t>
  </si>
  <si>
    <t>GSTK1</t>
  </si>
  <si>
    <t>MTMR6</t>
  </si>
  <si>
    <t>RBBP7</t>
  </si>
  <si>
    <t>STAMBPL1</t>
  </si>
  <si>
    <t>CHD5</t>
  </si>
  <si>
    <t>PHLDB1</t>
  </si>
  <si>
    <t>ITPR2</t>
  </si>
  <si>
    <t>TBC1D24</t>
  </si>
  <si>
    <t>DGKD</t>
  </si>
  <si>
    <t>NRBF2</t>
  </si>
  <si>
    <t>TOM1L2</t>
  </si>
  <si>
    <t>PITPNM2</t>
  </si>
  <si>
    <t>DIP2C</t>
  </si>
  <si>
    <t>SKP1</t>
  </si>
  <si>
    <t>BAX</t>
  </si>
  <si>
    <t>UBE2Z</t>
  </si>
  <si>
    <t>VEZF1</t>
  </si>
  <si>
    <t>FLRT2</t>
  </si>
  <si>
    <t>ASIC1</t>
  </si>
  <si>
    <t>RPRD2</t>
  </si>
  <si>
    <t>NEFM</t>
  </si>
  <si>
    <t>RNH1</t>
  </si>
  <si>
    <t>ARMCX3</t>
  </si>
  <si>
    <t>ATP5D</t>
  </si>
  <si>
    <t>AK3</t>
  </si>
  <si>
    <t>IAH1</t>
  </si>
  <si>
    <t>RBM8A</t>
  </si>
  <si>
    <t>SNRPB</t>
  </si>
  <si>
    <t>BSG</t>
  </si>
  <si>
    <t>SLC13A3</t>
  </si>
  <si>
    <t>RRBP1</t>
  </si>
  <si>
    <t>CCT2</t>
  </si>
  <si>
    <t>GUCY1A2</t>
  </si>
  <si>
    <t>DCTN4</t>
  </si>
  <si>
    <t>MRPL40</t>
  </si>
  <si>
    <t>TIMM9</t>
  </si>
  <si>
    <t>ACLY</t>
  </si>
  <si>
    <t>OAS3</t>
  </si>
  <si>
    <t>GRAMD4</t>
  </si>
  <si>
    <t>GRIN2B</t>
  </si>
  <si>
    <t>ACBD6</t>
  </si>
  <si>
    <t>DLST</t>
  </si>
  <si>
    <t>CHMP6</t>
  </si>
  <si>
    <t>SEPT11</t>
  </si>
  <si>
    <t>LGALSL</t>
  </si>
  <si>
    <t>FRS3</t>
  </si>
  <si>
    <t>CIAPIN1</t>
  </si>
  <si>
    <t>AIF1</t>
  </si>
  <si>
    <t>TIMM10B</t>
  </si>
  <si>
    <t>AASS</t>
  </si>
  <si>
    <t>KAT8</t>
  </si>
  <si>
    <t>BSDC1</t>
  </si>
  <si>
    <t>GPC6</t>
  </si>
  <si>
    <t>RPL14</t>
  </si>
  <si>
    <t>LSM4</t>
  </si>
  <si>
    <t>TUBG1</t>
  </si>
  <si>
    <t>ADHFE1</t>
  </si>
  <si>
    <t>PCDH17</t>
  </si>
  <si>
    <t>YOD1</t>
  </si>
  <si>
    <t>COQ7</t>
  </si>
  <si>
    <t>GRSF1</t>
  </si>
  <si>
    <t>C10orf54</t>
  </si>
  <si>
    <t>GABRA2</t>
  </si>
  <si>
    <t>GALK1</t>
  </si>
  <si>
    <t>PTPN9</t>
  </si>
  <si>
    <t>ATP13A1</t>
  </si>
  <si>
    <t>CREB1</t>
  </si>
  <si>
    <t>MAP2K3</t>
  </si>
  <si>
    <t>CLVS2</t>
  </si>
  <si>
    <t>TALDO1</t>
  </si>
  <si>
    <t>MT1E</t>
  </si>
  <si>
    <t>PTBP3</t>
  </si>
  <si>
    <t>EIF4G1</t>
  </si>
  <si>
    <t>DHX30</t>
  </si>
  <si>
    <t>TBC1D22B</t>
  </si>
  <si>
    <t>CRYM</t>
  </si>
  <si>
    <t>LAP3</t>
  </si>
  <si>
    <t>USP27X</t>
  </si>
  <si>
    <t>RPL36AL</t>
  </si>
  <si>
    <t>ADD1</t>
  </si>
  <si>
    <t>FAM81A</t>
  </si>
  <si>
    <t>FRMD4A</t>
  </si>
  <si>
    <t>AIF1L</t>
  </si>
  <si>
    <t>SLC9A1</t>
  </si>
  <si>
    <t>FMNL2</t>
  </si>
  <si>
    <t>NEURL1</t>
  </si>
  <si>
    <t>C1QL3</t>
  </si>
  <si>
    <t>SNAPIN</t>
  </si>
  <si>
    <t>PRRT1</t>
  </si>
  <si>
    <t>LTF</t>
  </si>
  <si>
    <t>CHL1</t>
  </si>
  <si>
    <t>SBF2</t>
  </si>
  <si>
    <t>NMD3</t>
  </si>
  <si>
    <t>SULT4A1</t>
  </si>
  <si>
    <t>PPIL4</t>
  </si>
  <si>
    <t>SAR1A</t>
  </si>
  <si>
    <t>ATG12</t>
  </si>
  <si>
    <t>MARK2</t>
  </si>
  <si>
    <t>PTPN18</t>
  </si>
  <si>
    <t>CFAP20</t>
  </si>
  <si>
    <t>DYNC1LI2</t>
  </si>
  <si>
    <t>ILF3</t>
  </si>
  <si>
    <t>CYTH1</t>
  </si>
  <si>
    <t>HSPA2</t>
  </si>
  <si>
    <t>MRPL41</t>
  </si>
  <si>
    <t>CYP7B1</t>
  </si>
  <si>
    <t>DNAJB12</t>
  </si>
  <si>
    <t>NEO1</t>
  </si>
  <si>
    <t>GSDMD</t>
  </si>
  <si>
    <t>EIF5</t>
  </si>
  <si>
    <t>STAT4</t>
  </si>
  <si>
    <t>G6PD</t>
  </si>
  <si>
    <t>PANX1</t>
  </si>
  <si>
    <t>RABGAP1L</t>
  </si>
  <si>
    <t>SPATA20</t>
  </si>
  <si>
    <t>CTPS2</t>
  </si>
  <si>
    <t>SLC27A1</t>
  </si>
  <si>
    <t>TRAPPC8</t>
  </si>
  <si>
    <t>GNG4</t>
  </si>
  <si>
    <t>MYH14</t>
  </si>
  <si>
    <t>NIT1</t>
  </si>
  <si>
    <t>TBC1D23</t>
  </si>
  <si>
    <t>USP25</t>
  </si>
  <si>
    <t>TNPO3</t>
  </si>
  <si>
    <t>CC2D1B</t>
  </si>
  <si>
    <t>ABHD10</t>
  </si>
  <si>
    <t>VAC14</t>
  </si>
  <si>
    <t>COX6A1</t>
  </si>
  <si>
    <t>YJEFN3</t>
  </si>
  <si>
    <t>HAPLN2</t>
  </si>
  <si>
    <t>COA1</t>
  </si>
  <si>
    <t>PPP1R12A</t>
  </si>
  <si>
    <t>UBTD1</t>
  </si>
  <si>
    <t>HDHD2</t>
  </si>
  <si>
    <t>ECHS1</t>
  </si>
  <si>
    <t>SQRDL</t>
  </si>
  <si>
    <t>CHMP1A</t>
  </si>
  <si>
    <t>YY1</t>
  </si>
  <si>
    <t>EFNB3</t>
  </si>
  <si>
    <t>P4HB</t>
  </si>
  <si>
    <t>CACNB2</t>
  </si>
  <si>
    <t>KIF21B</t>
  </si>
  <si>
    <t>DCTD</t>
  </si>
  <si>
    <t>IGHV3OR16-9</t>
  </si>
  <si>
    <t>SCP2</t>
  </si>
  <si>
    <t>UCHL1</t>
  </si>
  <si>
    <t>CTGF</t>
  </si>
  <si>
    <t>TMEM59L</t>
  </si>
  <si>
    <t>MED4</t>
  </si>
  <si>
    <t>VCPIP1</t>
  </si>
  <si>
    <t>KCNB1</t>
  </si>
  <si>
    <t>H6PD</t>
  </si>
  <si>
    <t>RSF1</t>
  </si>
  <si>
    <t>UBA6</t>
  </si>
  <si>
    <t>SPATA5</t>
  </si>
  <si>
    <t>ANK1</t>
  </si>
  <si>
    <t>NEFL</t>
  </si>
  <si>
    <t>ABL2</t>
  </si>
  <si>
    <t>ZDHHC6</t>
  </si>
  <si>
    <t>CSTF2</t>
  </si>
  <si>
    <t>C1R</t>
  </si>
  <si>
    <t>STK32C</t>
  </si>
  <si>
    <t>SH3PXD2B</t>
  </si>
  <si>
    <t>TPCN1</t>
  </si>
  <si>
    <t>WIPF2</t>
  </si>
  <si>
    <t>SLC25A25</t>
  </si>
  <si>
    <t>NUDT5</t>
  </si>
  <si>
    <t>GLRX5</t>
  </si>
  <si>
    <t>ACY3</t>
  </si>
  <si>
    <t>SNCG</t>
  </si>
  <si>
    <t>RAD50</t>
  </si>
  <si>
    <t>MTFMT</t>
  </si>
  <si>
    <t>PNPO</t>
  </si>
  <si>
    <t>LY6H</t>
  </si>
  <si>
    <t>ATP13A2</t>
  </si>
  <si>
    <t>RFC5</t>
  </si>
  <si>
    <t>BCAS2</t>
  </si>
  <si>
    <t>DIXDC1</t>
  </si>
  <si>
    <t>SLC2A1</t>
  </si>
  <si>
    <t>PIGK</t>
  </si>
  <si>
    <t>PLXNC1</t>
  </si>
  <si>
    <t>INPP1</t>
  </si>
  <si>
    <t>IMPA1</t>
  </si>
  <si>
    <t>MAPKAPK2</t>
  </si>
  <si>
    <t>FLOT1</t>
  </si>
  <si>
    <t>TCEA2</t>
  </si>
  <si>
    <t>HSCB</t>
  </si>
  <si>
    <t>POLDIP2</t>
  </si>
  <si>
    <t>ABCB8</t>
  </si>
  <si>
    <t>ARPC4</t>
  </si>
  <si>
    <t>ALDH6A1</t>
  </si>
  <si>
    <t>SCAF1</t>
  </si>
  <si>
    <t>FAF1</t>
  </si>
  <si>
    <t>PRMT1</t>
  </si>
  <si>
    <t>CAMK1G</t>
  </si>
  <si>
    <t>UBE2Q1</t>
  </si>
  <si>
    <t>PPP3CB</t>
  </si>
  <si>
    <t>VPS41</t>
  </si>
  <si>
    <t>ACOT11</t>
  </si>
  <si>
    <t>CDC16</t>
  </si>
  <si>
    <t>DNAH9</t>
  </si>
  <si>
    <t>GRIP1</t>
  </si>
  <si>
    <t>PSMD7</t>
  </si>
  <si>
    <t>SAFB</t>
  </si>
  <si>
    <t>RPL13A</t>
  </si>
  <si>
    <t>CA3</t>
  </si>
  <si>
    <t>TWF1</t>
  </si>
  <si>
    <t>HEATR5B</t>
  </si>
  <si>
    <t>SEMA6A</t>
  </si>
  <si>
    <t>TTC39C</t>
  </si>
  <si>
    <t>ITFG1</t>
  </si>
  <si>
    <t>MARCKS</t>
  </si>
  <si>
    <t>TUBG2</t>
  </si>
  <si>
    <t>BCKDK</t>
  </si>
  <si>
    <t>CCM2</t>
  </si>
  <si>
    <t>PHYKPL</t>
  </si>
  <si>
    <t>LXN</t>
  </si>
  <si>
    <t>SPAST</t>
  </si>
  <si>
    <t>ACTA1</t>
  </si>
  <si>
    <t>HOMER3</t>
  </si>
  <si>
    <t>DDX50</t>
  </si>
  <si>
    <t>STRN</t>
  </si>
  <si>
    <t>PNN</t>
  </si>
  <si>
    <t>TRPM3</t>
  </si>
  <si>
    <t>PPP2R5D</t>
  </si>
  <si>
    <t>SNX24</t>
  </si>
  <si>
    <t>FAM3C</t>
  </si>
  <si>
    <t>PAFAH1B1</t>
  </si>
  <si>
    <t>COMMD4</t>
  </si>
  <si>
    <t>S100A4</t>
  </si>
  <si>
    <t>ATP5B</t>
  </si>
  <si>
    <t>ATRX</t>
  </si>
  <si>
    <t>PSMD11</t>
  </si>
  <si>
    <t>ACADM</t>
  </si>
  <si>
    <t>TMUB2</t>
  </si>
  <si>
    <t>MYO3B</t>
  </si>
  <si>
    <t>SPTBN1</t>
  </si>
  <si>
    <t>MEGF10</t>
  </si>
  <si>
    <t>ADPRHL2</t>
  </si>
  <si>
    <t>RAB3IP</t>
  </si>
  <si>
    <t>EMILIN2</t>
  </si>
  <si>
    <t>DCTN5</t>
  </si>
  <si>
    <t>CTDP1</t>
  </si>
  <si>
    <t>FRY</t>
  </si>
  <si>
    <t>JAKMIP1</t>
  </si>
  <si>
    <t>MFN1</t>
  </si>
  <si>
    <t>PLCB3</t>
  </si>
  <si>
    <t>EHHADH</t>
  </si>
  <si>
    <t>TGFBR3</t>
  </si>
  <si>
    <t>GSKIP</t>
  </si>
  <si>
    <t>COPS2</t>
  </si>
  <si>
    <t>NRSN1</t>
  </si>
  <si>
    <t>CMPK2</t>
  </si>
  <si>
    <t>SRSF11</t>
  </si>
  <si>
    <t>UBE2L3</t>
  </si>
  <si>
    <t>FAM96A</t>
  </si>
  <si>
    <t>LIPA</t>
  </si>
  <si>
    <t>MAP1S</t>
  </si>
  <si>
    <t>HECTD1</t>
  </si>
  <si>
    <t>DNAJA4</t>
  </si>
  <si>
    <t>RABGEF1</t>
  </si>
  <si>
    <t>NANS</t>
  </si>
  <si>
    <t>MYO9B</t>
  </si>
  <si>
    <t>CORO1B</t>
  </si>
  <si>
    <t>PLXNB2</t>
  </si>
  <si>
    <t>IFT81</t>
  </si>
  <si>
    <t>MAPK8IP1</t>
  </si>
  <si>
    <t>NDUFAF3</t>
  </si>
  <si>
    <t>TRAPPC3</t>
  </si>
  <si>
    <t>LARP4B</t>
  </si>
  <si>
    <t>UBQLN4</t>
  </si>
  <si>
    <t>DMD</t>
  </si>
  <si>
    <t>CHML</t>
  </si>
  <si>
    <t>PSMD5</t>
  </si>
  <si>
    <t>SFN</t>
  </si>
  <si>
    <t>CPTP</t>
  </si>
  <si>
    <t>RBMXL1</t>
  </si>
  <si>
    <t>NARFL</t>
  </si>
  <si>
    <t>AK2</t>
  </si>
  <si>
    <t>PCYT1B</t>
  </si>
  <si>
    <t>COL4A5</t>
  </si>
  <si>
    <t>CXADR</t>
  </si>
  <si>
    <t>MTIF2</t>
  </si>
  <si>
    <t>GPKOW</t>
  </si>
  <si>
    <t>CYB5R2</t>
  </si>
  <si>
    <t>PHACTR3</t>
  </si>
  <si>
    <t>CBR1</t>
  </si>
  <si>
    <t>PPME1</t>
  </si>
  <si>
    <t>RPL4</t>
  </si>
  <si>
    <t>WDSUB1</t>
  </si>
  <si>
    <t>EML2</t>
  </si>
  <si>
    <t>HCN4</t>
  </si>
  <si>
    <t>MRPS11</t>
  </si>
  <si>
    <t>JAGN1</t>
  </si>
  <si>
    <t>VTN</t>
  </si>
  <si>
    <t>NMT2</t>
  </si>
  <si>
    <t>LHPP</t>
  </si>
  <si>
    <t>FGGY</t>
  </si>
  <si>
    <t>SPTA1</t>
  </si>
  <si>
    <t>CACNB3</t>
  </si>
  <si>
    <t>NAMPT</t>
  </si>
  <si>
    <t>CA14</t>
  </si>
  <si>
    <t>LRRC40</t>
  </si>
  <si>
    <t>MMS19</t>
  </si>
  <si>
    <t>RAP1GDS1</t>
  </si>
  <si>
    <t>YLPM1</t>
  </si>
  <si>
    <t>CCT6B</t>
  </si>
  <si>
    <t>UBL5</t>
  </si>
  <si>
    <t>MRPL46</t>
  </si>
  <si>
    <t>EXOSC8</t>
  </si>
  <si>
    <t>CD58</t>
  </si>
  <si>
    <t>DPY30</t>
  </si>
  <si>
    <t>NR3C1</t>
  </si>
  <si>
    <t>ARL4C</t>
  </si>
  <si>
    <t>NUDT9</t>
  </si>
  <si>
    <t>MRPL32</t>
  </si>
  <si>
    <t>HK2</t>
  </si>
  <si>
    <t>CCDC28B</t>
  </si>
  <si>
    <t>SLC38A2</t>
  </si>
  <si>
    <t>ANLN</t>
  </si>
  <si>
    <t>STXBP5</t>
  </si>
  <si>
    <t>S100A13</t>
  </si>
  <si>
    <t>TPR</t>
  </si>
  <si>
    <t>PRPF4B</t>
  </si>
  <si>
    <t>ABHD14B</t>
  </si>
  <si>
    <t>NSMF</t>
  </si>
  <si>
    <t>DKC1</t>
  </si>
  <si>
    <t>VSIG4</t>
  </si>
  <si>
    <t>SRSF10</t>
  </si>
  <si>
    <t>APEX1</t>
  </si>
  <si>
    <t>CLEC2L</t>
  </si>
  <si>
    <t>PRKCA</t>
  </si>
  <si>
    <t>PTPRO</t>
  </si>
  <si>
    <t>TRAPPC9</t>
  </si>
  <si>
    <t>MSI2</t>
  </si>
  <si>
    <t>MARK4</t>
  </si>
  <si>
    <t>SLC16A2</t>
  </si>
  <si>
    <t>PPP1R13B</t>
  </si>
  <si>
    <t>IGLC2</t>
  </si>
  <si>
    <t>HNRNPUL1</t>
  </si>
  <si>
    <t>CACNA1E</t>
  </si>
  <si>
    <t>UBE2K</t>
  </si>
  <si>
    <t>PNKD</t>
  </si>
  <si>
    <t>APOA2</t>
  </si>
  <si>
    <t>RPL23</t>
  </si>
  <si>
    <t>AP3S1</t>
  </si>
  <si>
    <t>EMILIN1</t>
  </si>
  <si>
    <t>MT-ATP8</t>
  </si>
  <si>
    <t>SFPQ</t>
  </si>
  <si>
    <t>PRKAA2</t>
  </si>
  <si>
    <t>EGLN1</t>
  </si>
  <si>
    <t>BPTF</t>
  </si>
  <si>
    <t>CA1</t>
  </si>
  <si>
    <t>OXSM</t>
  </si>
  <si>
    <t>MACROD2</t>
  </si>
  <si>
    <t>PDZD11</t>
  </si>
  <si>
    <t>RGS12</t>
  </si>
  <si>
    <t>NIPAL3</t>
  </si>
  <si>
    <t>INPP5A</t>
  </si>
  <si>
    <t>ANP32E</t>
  </si>
  <si>
    <t>PTCD3</t>
  </si>
  <si>
    <t>OCIAD2</t>
  </si>
  <si>
    <t>MRPL43</t>
  </si>
  <si>
    <t>CNOT1</t>
  </si>
  <si>
    <t>ARFGEF1</t>
  </si>
  <si>
    <t>SNX5</t>
  </si>
  <si>
    <t>NETO1</t>
  </si>
  <si>
    <t>PTMS</t>
  </si>
  <si>
    <t>ZNF365</t>
  </si>
  <si>
    <t>RGS10</t>
  </si>
  <si>
    <t>NFYC</t>
  </si>
  <si>
    <t>ARHGAP32</t>
  </si>
  <si>
    <t>STON2</t>
  </si>
  <si>
    <t>LSM6</t>
  </si>
  <si>
    <t>OXR1</t>
  </si>
  <si>
    <t>IBA57</t>
  </si>
  <si>
    <t>MLLT11</t>
  </si>
  <si>
    <t>NUDC</t>
  </si>
  <si>
    <t>NOSIP</t>
  </si>
  <si>
    <t>DAP3</t>
  </si>
  <si>
    <t>KDM3B</t>
  </si>
  <si>
    <t>TMEM11</t>
  </si>
  <si>
    <t>NAA50</t>
  </si>
  <si>
    <t>SRR</t>
  </si>
  <si>
    <t>MRPL44</t>
  </si>
  <si>
    <t>ABCA2</t>
  </si>
  <si>
    <t>BHMT</t>
  </si>
  <si>
    <t>MRPS2</t>
  </si>
  <si>
    <t>WASL</t>
  </si>
  <si>
    <t>ABCF3</t>
  </si>
  <si>
    <t>SUGT1</t>
  </si>
  <si>
    <t>L1CAM</t>
  </si>
  <si>
    <t>ATP5C1</t>
  </si>
  <si>
    <t>SMARCA4</t>
  </si>
  <si>
    <t>DR1</t>
  </si>
  <si>
    <t>SIGMAR1</t>
  </si>
  <si>
    <t>UGT8</t>
  </si>
  <si>
    <t>LRRC49</t>
  </si>
  <si>
    <t>CCAR1</t>
  </si>
  <si>
    <t>GSTZ1</t>
  </si>
  <si>
    <t>ASAP3</t>
  </si>
  <si>
    <t>CLIC5</t>
  </si>
  <si>
    <t>STAG1</t>
  </si>
  <si>
    <t>RTN4R</t>
  </si>
  <si>
    <t>MYRIP</t>
  </si>
  <si>
    <t>SLC25A42</t>
  </si>
  <si>
    <t>TENM3</t>
  </si>
  <si>
    <t>PSMC4</t>
  </si>
  <si>
    <t>MED28</t>
  </si>
  <si>
    <t>CLPX</t>
  </si>
  <si>
    <t>GAA</t>
  </si>
  <si>
    <t>PRKAR2B</t>
  </si>
  <si>
    <t>TMEM132E</t>
  </si>
  <si>
    <t>PLA2G6</t>
  </si>
  <si>
    <t>LIMCH1</t>
  </si>
  <si>
    <t>KIFC2</t>
  </si>
  <si>
    <t>NUDCD2</t>
  </si>
  <si>
    <t>STK39</t>
  </si>
  <si>
    <t>NAV1</t>
  </si>
  <si>
    <t>CD151</t>
  </si>
  <si>
    <t>PSMB2</t>
  </si>
  <si>
    <t>HIVEP2</t>
  </si>
  <si>
    <t>GBF1</t>
  </si>
  <si>
    <t>PKIA</t>
  </si>
  <si>
    <t>MSMO1</t>
  </si>
  <si>
    <t>FCHO2</t>
  </si>
  <si>
    <t>PSMB5</t>
  </si>
  <si>
    <t>ZNF706</t>
  </si>
  <si>
    <t>CFHR1</t>
  </si>
  <si>
    <t>KCNT1</t>
  </si>
  <si>
    <t>ZNF428</t>
  </si>
  <si>
    <t>RPL29</t>
  </si>
  <si>
    <t>DDB1</t>
  </si>
  <si>
    <t>SACM1L</t>
  </si>
  <si>
    <t>AHCY</t>
  </si>
  <si>
    <t>PDE10A</t>
  </si>
  <si>
    <t>IPO7</t>
  </si>
  <si>
    <t>WDR48</t>
  </si>
  <si>
    <t>LSM2</t>
  </si>
  <si>
    <t>SH2D3C</t>
  </si>
  <si>
    <t>PF4</t>
  </si>
  <si>
    <t>DGKQ</t>
  </si>
  <si>
    <t>CKAP4</t>
  </si>
  <si>
    <t>GNAL</t>
  </si>
  <si>
    <t>GRM7</t>
  </si>
  <si>
    <t>ZNF207</t>
  </si>
  <si>
    <t>C11orf54</t>
  </si>
  <si>
    <t>RBBP9</t>
  </si>
  <si>
    <t>SCD</t>
  </si>
  <si>
    <t>VPS26A</t>
  </si>
  <si>
    <t>USP8</t>
  </si>
  <si>
    <t>SLC39A12</t>
  </si>
  <si>
    <t>ROBO1</t>
  </si>
  <si>
    <t>MKRN2</t>
  </si>
  <si>
    <t>DDX18</t>
  </si>
  <si>
    <t>SSTR2</t>
  </si>
  <si>
    <t>VWA8</t>
  </si>
  <si>
    <t>WIPF3</t>
  </si>
  <si>
    <t>SCN1A</t>
  </si>
  <si>
    <t>HECW1</t>
  </si>
  <si>
    <t>BUB3</t>
  </si>
  <si>
    <t>CBL</t>
  </si>
  <si>
    <t>RASGEF1A</t>
  </si>
  <si>
    <t>CYP4F12</t>
  </si>
  <si>
    <t>CAMSAP2</t>
  </si>
  <si>
    <t>CYLD</t>
  </si>
  <si>
    <t>PPP2CA</t>
  </si>
  <si>
    <t>ITCH</t>
  </si>
  <si>
    <t>USP16</t>
  </si>
  <si>
    <t>ABCB10</t>
  </si>
  <si>
    <t>NUP210</t>
  </si>
  <si>
    <t>CRYAB</t>
  </si>
  <si>
    <t>MRPL27</t>
  </si>
  <si>
    <t>NOMO2</t>
  </si>
  <si>
    <t>UPF2</t>
  </si>
  <si>
    <t>GMFB</t>
  </si>
  <si>
    <t>TPM1</t>
  </si>
  <si>
    <t>PTPRZ1</t>
  </si>
  <si>
    <t>EEF1B2</t>
  </si>
  <si>
    <t>RPL7</t>
  </si>
  <si>
    <t>PPIL3</t>
  </si>
  <si>
    <t>NEK6</t>
  </si>
  <si>
    <t>FUK</t>
  </si>
  <si>
    <t>YIF1B</t>
  </si>
  <si>
    <t>RHOQ</t>
  </si>
  <si>
    <t>SIPA1</t>
  </si>
  <si>
    <t>YTHDF3</t>
  </si>
  <si>
    <t>RABIF</t>
  </si>
  <si>
    <t>CDH13</t>
  </si>
  <si>
    <t>MTMR7</t>
  </si>
  <si>
    <t>TAP1</t>
  </si>
  <si>
    <t>TBC1D17</t>
  </si>
  <si>
    <t>CAMLG</t>
  </si>
  <si>
    <t>CYP27A1</t>
  </si>
  <si>
    <t>EXOC8</t>
  </si>
  <si>
    <t>ARPC1B</t>
  </si>
  <si>
    <t>BBS5</t>
  </si>
  <si>
    <t>ZNF483</t>
  </si>
  <si>
    <t>MSH6</t>
  </si>
  <si>
    <t>LRFN1</t>
  </si>
  <si>
    <t>MKRN1</t>
  </si>
  <si>
    <t>SORCS3</t>
  </si>
  <si>
    <t>FRMPD4</t>
  </si>
  <si>
    <t>LSM8</t>
  </si>
  <si>
    <t>HABP4</t>
  </si>
  <si>
    <t>ATP6V1G2</t>
  </si>
  <si>
    <t>FGD4</t>
  </si>
  <si>
    <t>VPS52</t>
  </si>
  <si>
    <t>CCBL1</t>
  </si>
  <si>
    <t>CYBB</t>
  </si>
  <si>
    <t>GEMIN5</t>
  </si>
  <si>
    <t>LMNB2</t>
  </si>
  <si>
    <t>UBBP4</t>
  </si>
  <si>
    <t>SAA1</t>
  </si>
  <si>
    <t>PLEKHA6</t>
  </si>
  <si>
    <t>CTH</t>
  </si>
  <si>
    <t>FMR1</t>
  </si>
  <si>
    <t>MAP2K5</t>
  </si>
  <si>
    <t>RPRD1A</t>
  </si>
  <si>
    <t>GABARAP</t>
  </si>
  <si>
    <t>ATL3</t>
  </si>
  <si>
    <t>TFAM</t>
  </si>
  <si>
    <t>PHYHD1</t>
  </si>
  <si>
    <t>CACNG8</t>
  </si>
  <si>
    <t>PHF10</t>
  </si>
  <si>
    <t>STX4</t>
  </si>
  <si>
    <t>KIAA0907</t>
  </si>
  <si>
    <t>RELL2</t>
  </si>
  <si>
    <t>VARS</t>
  </si>
  <si>
    <t>YARS</t>
  </si>
  <si>
    <t>COX19</t>
  </si>
  <si>
    <t>MRPL23</t>
  </si>
  <si>
    <t>FBLN2</t>
  </si>
  <si>
    <t>JMY</t>
  </si>
  <si>
    <t>CNTFR</t>
  </si>
  <si>
    <t>CACNA2D3</t>
  </si>
  <si>
    <t>GOLGA5</t>
  </si>
  <si>
    <t>PSPH</t>
  </si>
  <si>
    <t>BLVRA</t>
  </si>
  <si>
    <t>SPOCK1</t>
  </si>
  <si>
    <t>PCDH19</t>
  </si>
  <si>
    <t>TNFRSF21</t>
  </si>
  <si>
    <t>SPRED3</t>
  </si>
  <si>
    <t>XPNPEP1</t>
  </si>
  <si>
    <t>RUFY3</t>
  </si>
  <si>
    <t>FEZ1</t>
  </si>
  <si>
    <t>PIR</t>
  </si>
  <si>
    <t>PSEN1</t>
  </si>
  <si>
    <t>CCDC93</t>
  </si>
  <si>
    <t>KCTD10</t>
  </si>
  <si>
    <t>OXSR1</t>
  </si>
  <si>
    <t>CA8</t>
  </si>
  <si>
    <t>SLC4A1AP</t>
  </si>
  <si>
    <t>FLRT3</t>
  </si>
  <si>
    <t>RAB34</t>
  </si>
  <si>
    <t>ATPIF1</t>
  </si>
  <si>
    <t>ABCB9</t>
  </si>
  <si>
    <t>SGSM3</t>
  </si>
  <si>
    <t>EPB41</t>
  </si>
  <si>
    <t>FERMT1</t>
  </si>
  <si>
    <t>PIGS</t>
  </si>
  <si>
    <t>NUBPL</t>
  </si>
  <si>
    <t>NUP37</t>
  </si>
  <si>
    <t>ARL6IP5</t>
  </si>
  <si>
    <t>SRSF4</t>
  </si>
  <si>
    <t>RC3H1</t>
  </si>
  <si>
    <t>TRIM2</t>
  </si>
  <si>
    <t>THSD7A</t>
  </si>
  <si>
    <t>SEC24C</t>
  </si>
  <si>
    <t>LAMC1</t>
  </si>
  <si>
    <t>HCN2</t>
  </si>
  <si>
    <t>SNRPD2</t>
  </si>
  <si>
    <t>FARP1</t>
  </si>
  <si>
    <t>ARSA</t>
  </si>
  <si>
    <t>CCT7</t>
  </si>
  <si>
    <t>AKAP2</t>
  </si>
  <si>
    <t>CLASP1</t>
  </si>
  <si>
    <t>PRX</t>
  </si>
  <si>
    <t>BEX4</t>
  </si>
  <si>
    <t>ABHD14A-ACY1</t>
  </si>
  <si>
    <t>SMCHD1</t>
  </si>
  <si>
    <t>MBP</t>
  </si>
  <si>
    <t>THAP4</t>
  </si>
  <si>
    <t>SSB</t>
  </si>
  <si>
    <t>THEM6</t>
  </si>
  <si>
    <t>WDR91</t>
  </si>
  <si>
    <t>MRPS10</t>
  </si>
  <si>
    <t>COL4A2</t>
  </si>
  <si>
    <t>NEMF</t>
  </si>
  <si>
    <t>H2AFY</t>
  </si>
  <si>
    <t>MRPS23</t>
  </si>
  <si>
    <t>UFL1</t>
  </si>
  <si>
    <t>GDI2</t>
  </si>
  <si>
    <t>PKIB</t>
  </si>
  <si>
    <t>CLEC14A</t>
  </si>
  <si>
    <t>ARCN1</t>
  </si>
  <si>
    <t>CLIC4</t>
  </si>
  <si>
    <t>MRPS31</t>
  </si>
  <si>
    <t>VCL</t>
  </si>
  <si>
    <t>PPP1R14B</t>
  </si>
  <si>
    <t>RECK</t>
  </si>
  <si>
    <t>NUP214</t>
  </si>
  <si>
    <t>HSDL1</t>
  </si>
  <si>
    <t>YKT6</t>
  </si>
  <si>
    <t>CFH</t>
  </si>
  <si>
    <t>GOLGA7B</t>
  </si>
  <si>
    <t>DGKA</t>
  </si>
  <si>
    <t>PBDC1</t>
  </si>
  <si>
    <t>SRPK1</t>
  </si>
  <si>
    <t>ALDH4A1</t>
  </si>
  <si>
    <t>MRPL37</t>
  </si>
  <si>
    <t>COX11</t>
  </si>
  <si>
    <t>KCNN3</t>
  </si>
  <si>
    <t>RECQL</t>
  </si>
  <si>
    <t>RPL22</t>
  </si>
  <si>
    <t>FAM175B</t>
  </si>
  <si>
    <t>LLGL1</t>
  </si>
  <si>
    <t>EXOC3</t>
  </si>
  <si>
    <t>CUX1</t>
  </si>
  <si>
    <t>PI4KB</t>
  </si>
  <si>
    <t>ACACB</t>
  </si>
  <si>
    <t>NINJ2</t>
  </si>
  <si>
    <t>RCN2</t>
  </si>
  <si>
    <t>ZDHHC2</t>
  </si>
  <si>
    <t>RASA4</t>
  </si>
  <si>
    <t>ZNF598</t>
  </si>
  <si>
    <t>RAB32</t>
  </si>
  <si>
    <t>LAMTOR3</t>
  </si>
  <si>
    <t>IGHV1-69</t>
  </si>
  <si>
    <t>ARHGEF26</t>
  </si>
  <si>
    <t>ARIH1</t>
  </si>
  <si>
    <t>BRI3BP</t>
  </si>
  <si>
    <t>UBE3B</t>
  </si>
  <si>
    <t>RPL12</t>
  </si>
  <si>
    <t>MAP2</t>
  </si>
  <si>
    <t>MAP2K6</t>
  </si>
  <si>
    <t>MACROD1</t>
  </si>
  <si>
    <t>TRIM47</t>
  </si>
  <si>
    <t>MBOAT2</t>
  </si>
  <si>
    <t>ATF2</t>
  </si>
  <si>
    <t>AKAP13</t>
  </si>
  <si>
    <t>VPS4B</t>
  </si>
  <si>
    <t>MPP1</t>
  </si>
  <si>
    <t>RASA4B</t>
  </si>
  <si>
    <t>COL4A1</t>
  </si>
  <si>
    <t>HID1</t>
  </si>
  <si>
    <t>ADH1B</t>
  </si>
  <si>
    <t>PCDHGC3</t>
  </si>
  <si>
    <t>CYB5R1</t>
  </si>
  <si>
    <t>NT5C1A</t>
  </si>
  <si>
    <t>IDI1</t>
  </si>
  <si>
    <t>LRSAM1</t>
  </si>
  <si>
    <t>COLEC12</t>
  </si>
  <si>
    <t>FUCA2</t>
  </si>
  <si>
    <t>FAM114A1</t>
  </si>
  <si>
    <t>FAT3</t>
  </si>
  <si>
    <t>SCN4B</t>
  </si>
  <si>
    <t>UBL7</t>
  </si>
  <si>
    <t>NAA30</t>
  </si>
  <si>
    <t>EIF1AY</t>
  </si>
  <si>
    <t>TBL1X</t>
  </si>
  <si>
    <t>ETFDH</t>
  </si>
  <si>
    <t>BCR</t>
  </si>
  <si>
    <t>MYO1B</t>
  </si>
  <si>
    <t>ELP3</t>
  </si>
  <si>
    <t>NAT8L</t>
  </si>
  <si>
    <t>ZC2HC1A</t>
  </si>
  <si>
    <t>PRKAR1A</t>
  </si>
  <si>
    <t>TAC1</t>
  </si>
  <si>
    <t>TBCE</t>
  </si>
  <si>
    <t>CNN1</t>
  </si>
  <si>
    <t>QSOX1</t>
  </si>
  <si>
    <t>SGTA</t>
  </si>
  <si>
    <t>LAMA2</t>
  </si>
  <si>
    <t>MTHFS</t>
  </si>
  <si>
    <t>SYMPK</t>
  </si>
  <si>
    <t>UBASH3B</t>
  </si>
  <si>
    <t>OSBPL1A</t>
  </si>
  <si>
    <t>RALBP1</t>
  </si>
  <si>
    <t>RIPK2</t>
  </si>
  <si>
    <t>PSIP1</t>
  </si>
  <si>
    <t>C9orf16</t>
  </si>
  <si>
    <t>DAGLB</t>
  </si>
  <si>
    <t>PCDHB6</t>
  </si>
  <si>
    <t>IGKC</t>
  </si>
  <si>
    <t>STIM2</t>
  </si>
  <si>
    <t>HP</t>
  </si>
  <si>
    <t>DUSP22</t>
  </si>
  <si>
    <t>SEPT3</t>
  </si>
  <si>
    <t>OTULIN</t>
  </si>
  <si>
    <t>AGPAT3</t>
  </si>
  <si>
    <t>TBL2</t>
  </si>
  <si>
    <t>GNG13</t>
  </si>
  <si>
    <t>EXOC7</t>
  </si>
  <si>
    <t>KIF3B</t>
  </si>
  <si>
    <t>ERGIC1</t>
  </si>
  <si>
    <t>CNOT11</t>
  </si>
  <si>
    <t>HHATL</t>
  </si>
  <si>
    <t>MNDA</t>
  </si>
  <si>
    <t>LRIG1</t>
  </si>
  <si>
    <t>EHD1</t>
  </si>
  <si>
    <t>RAPH1</t>
  </si>
  <si>
    <t>TDRKH</t>
  </si>
  <si>
    <t>ASCC1</t>
  </si>
  <si>
    <t>RBM39</t>
  </si>
  <si>
    <t>CNPY4</t>
  </si>
  <si>
    <t>CRP</t>
  </si>
  <si>
    <t>PSMD4</t>
  </si>
  <si>
    <t>HACL1</t>
  </si>
  <si>
    <t>SLC38A3</t>
  </si>
  <si>
    <t>CNOT3</t>
  </si>
  <si>
    <t>SLC44A1</t>
  </si>
  <si>
    <t>ZC3H7B</t>
  </si>
  <si>
    <t>MAN1B1</t>
  </si>
  <si>
    <t>ERGIC3</t>
  </si>
  <si>
    <t>TUBB8</t>
  </si>
  <si>
    <t>FYN</t>
  </si>
  <si>
    <t>SSU72</t>
  </si>
  <si>
    <t>C9orf64</t>
  </si>
  <si>
    <t>DIS3L2</t>
  </si>
  <si>
    <t>PSMA2</t>
  </si>
  <si>
    <t>VARS2</t>
  </si>
  <si>
    <t>RGMB</t>
  </si>
  <si>
    <t>LIN7A</t>
  </si>
  <si>
    <t>NFIA</t>
  </si>
  <si>
    <t>CCDC85B</t>
  </si>
  <si>
    <t>TTC8</t>
  </si>
  <si>
    <t>ADCY8</t>
  </si>
  <si>
    <t>PCOLCE</t>
  </si>
  <si>
    <t>TAGLN</t>
  </si>
  <si>
    <t>ZHX3</t>
  </si>
  <si>
    <t>SMARCA1</t>
  </si>
  <si>
    <t>ECHDC1</t>
  </si>
  <si>
    <t>NINJ1</t>
  </si>
  <si>
    <t>GNA14</t>
  </si>
  <si>
    <t>MXRA7</t>
  </si>
  <si>
    <t>FAM155A</t>
  </si>
  <si>
    <t>PDCD6</t>
  </si>
  <si>
    <t>IGKV3-11</t>
  </si>
  <si>
    <t>CACNB4</t>
  </si>
  <si>
    <t>SRP19</t>
  </si>
  <si>
    <t>HMGB2</t>
  </si>
  <si>
    <t>NAA35</t>
  </si>
  <si>
    <t>INPPL1</t>
  </si>
  <si>
    <t>PHKA1</t>
  </si>
  <si>
    <t>TSPAN3</t>
  </si>
  <si>
    <t>GNA11</t>
  </si>
  <si>
    <t>GGA1</t>
  </si>
  <si>
    <t>HP1BP3</t>
  </si>
  <si>
    <t>CNIH4</t>
  </si>
  <si>
    <t>GARNL3</t>
  </si>
  <si>
    <t>N4BP1</t>
  </si>
  <si>
    <t>SEC24D</t>
  </si>
  <si>
    <t>CHDH</t>
  </si>
  <si>
    <t>TRAPPC10</t>
  </si>
  <si>
    <t>MRPL11</t>
  </si>
  <si>
    <t>HIST1H3A</t>
  </si>
  <si>
    <t>ACTR1B</t>
  </si>
  <si>
    <t>MAP2K7</t>
  </si>
  <si>
    <t>ADAP1</t>
  </si>
  <si>
    <t>NEK7</t>
  </si>
  <si>
    <t>GNG10</t>
  </si>
  <si>
    <t>POM121C</t>
  </si>
  <si>
    <t>TRHDE</t>
  </si>
  <si>
    <t>RBFOX2</t>
  </si>
  <si>
    <t>GOLT1B</t>
  </si>
  <si>
    <t>PORCN</t>
  </si>
  <si>
    <t>RBMS3</t>
  </si>
  <si>
    <t>CYP4F11</t>
  </si>
  <si>
    <t>AEBP1</t>
  </si>
  <si>
    <t>ADPRHL1</t>
  </si>
  <si>
    <t>NAP1L5</t>
  </si>
  <si>
    <t>FTH1</t>
  </si>
  <si>
    <t>OSBPL11</t>
  </si>
  <si>
    <t>TUSC2</t>
  </si>
  <si>
    <t>AK5</t>
  </si>
  <si>
    <t>RRAS2</t>
  </si>
  <si>
    <t>RASGRF2</t>
  </si>
  <si>
    <t>C2orf69</t>
  </si>
  <si>
    <t>ARMC10</t>
  </si>
  <si>
    <t>RBP1</t>
  </si>
  <si>
    <t>RNF214</t>
  </si>
  <si>
    <t>C2orf88</t>
  </si>
  <si>
    <t>CELF1</t>
  </si>
  <si>
    <t>DST</t>
  </si>
  <si>
    <t>KCNQ3</t>
  </si>
  <si>
    <t>FAM169A</t>
  </si>
  <si>
    <t>NUP43</t>
  </si>
  <si>
    <t>PTP4A2</t>
  </si>
  <si>
    <t>CD38</t>
  </si>
  <si>
    <t>VBP1</t>
  </si>
  <si>
    <t>CCNYL1</t>
  </si>
  <si>
    <t>ENDOD1</t>
  </si>
  <si>
    <t>YWHAB</t>
  </si>
  <si>
    <t>NRIP3</t>
  </si>
  <si>
    <t>FOLR2</t>
  </si>
  <si>
    <t>HERC1</t>
  </si>
  <si>
    <t>ACAA1</t>
  </si>
  <si>
    <t>ZMYM3</t>
  </si>
  <si>
    <t>NT5DC1</t>
  </si>
  <si>
    <t>PTPRC</t>
  </si>
  <si>
    <t>POM121</t>
  </si>
  <si>
    <t>RNASET2</t>
  </si>
  <si>
    <t>ABHD14A</t>
  </si>
  <si>
    <t>MRPS9</t>
  </si>
  <si>
    <t>SCG5</t>
  </si>
  <si>
    <t>RPL31</t>
  </si>
  <si>
    <t>ALDOA</t>
  </si>
  <si>
    <t>KIFAP3</t>
  </si>
  <si>
    <t>TGFB1I1</t>
  </si>
  <si>
    <t>TFIP11</t>
  </si>
  <si>
    <t>MRPL12</t>
  </si>
  <si>
    <t>PTPRT</t>
  </si>
  <si>
    <t>MTCH1</t>
  </si>
  <si>
    <t>EMD</t>
  </si>
  <si>
    <t>PUF60</t>
  </si>
  <si>
    <t>EPB41L4B</t>
  </si>
  <si>
    <t>GABRA4</t>
  </si>
  <si>
    <t>MT1A</t>
  </si>
  <si>
    <t>HNRNPC</t>
  </si>
  <si>
    <t>NARS</t>
  </si>
  <si>
    <t>GFM2</t>
  </si>
  <si>
    <t>PHACTR2</t>
  </si>
  <si>
    <t>TATDN1</t>
  </si>
  <si>
    <t>EIF4E</t>
  </si>
  <si>
    <t>MAP9</t>
  </si>
  <si>
    <t>CNTNAP5</t>
  </si>
  <si>
    <t>TBCK</t>
  </si>
  <si>
    <t>TOMM34</t>
  </si>
  <si>
    <t>UHRF1BP1L</t>
  </si>
  <si>
    <t>EML4</t>
  </si>
  <si>
    <t>C3orf33</t>
  </si>
  <si>
    <t>NDUFAF2</t>
  </si>
  <si>
    <t>EPHB2</t>
  </si>
  <si>
    <t>ISG15</t>
  </si>
  <si>
    <t>CPSF6</t>
  </si>
  <si>
    <t>TTBK1</t>
  </si>
  <si>
    <t>WDR43</t>
  </si>
  <si>
    <t>DHX15</t>
  </si>
  <si>
    <t>PSMA3</t>
  </si>
  <si>
    <t>ICAM5</t>
  </si>
  <si>
    <t>LSAMP</t>
  </si>
  <si>
    <t>NPM1</t>
  </si>
  <si>
    <t>ECI1</t>
  </si>
  <si>
    <t>SESN3</t>
  </si>
  <si>
    <t>OARD1</t>
  </si>
  <si>
    <t>NFIC</t>
  </si>
  <si>
    <t>PPP2R5B</t>
  </si>
  <si>
    <t>NYAP1</t>
  </si>
  <si>
    <t>SFT2D2</t>
  </si>
  <si>
    <t>TAF15</t>
  </si>
  <si>
    <t>CCT8</t>
  </si>
  <si>
    <t>CCDC91</t>
  </si>
  <si>
    <t>IPO13</t>
  </si>
  <si>
    <t>CBX3</t>
  </si>
  <si>
    <t>SOD2</t>
  </si>
  <si>
    <t>A1BG</t>
  </si>
  <si>
    <t>CELF5</t>
  </si>
  <si>
    <t>PGP</t>
  </si>
  <si>
    <t>GGCT</t>
  </si>
  <si>
    <t>MICALL1</t>
  </si>
  <si>
    <t>PITHD1</t>
  </si>
  <si>
    <t>WNK1</t>
  </si>
  <si>
    <t>STK3</t>
  </si>
  <si>
    <t>CDC37L1</t>
  </si>
  <si>
    <t>UBA5</t>
  </si>
  <si>
    <t>GATSL2</t>
  </si>
  <si>
    <t>RPSA</t>
  </si>
  <si>
    <t>POMK</t>
  </si>
  <si>
    <t>DLG2</t>
  </si>
  <si>
    <t>STOML2</t>
  </si>
  <si>
    <t>PNMAL1</t>
  </si>
  <si>
    <t>CLTA</t>
  </si>
  <si>
    <t>ARHGEF10</t>
  </si>
  <si>
    <t>YIPF5</t>
  </si>
  <si>
    <t>SPOCK3</t>
  </si>
  <si>
    <t>NCSTN</t>
  </si>
  <si>
    <t>IGHG4</t>
  </si>
  <si>
    <t>EXOSC4</t>
  </si>
  <si>
    <t>NDRG2</t>
  </si>
  <si>
    <t>SERINC3</t>
  </si>
  <si>
    <t>CORO7</t>
  </si>
  <si>
    <t>GCC2</t>
  </si>
  <si>
    <t>BANF1</t>
  </si>
  <si>
    <t>SF3B6</t>
  </si>
  <si>
    <t>RPS3</t>
  </si>
  <si>
    <t>CSMD3</t>
  </si>
  <si>
    <t>NOP56</t>
  </si>
  <si>
    <t>UEVLD</t>
  </si>
  <si>
    <t>SF3B3</t>
  </si>
  <si>
    <t>PPTC7</t>
  </si>
  <si>
    <t>TGFBI</t>
  </si>
  <si>
    <t>UBFD1</t>
  </si>
  <si>
    <t>TMEM30A</t>
  </si>
  <si>
    <t>MAZ</t>
  </si>
  <si>
    <t>NAA38</t>
  </si>
  <si>
    <t>LAMA4</t>
  </si>
  <si>
    <t>SNRNP27</t>
  </si>
  <si>
    <t>FH</t>
  </si>
  <si>
    <t>MRPL19</t>
  </si>
  <si>
    <t>ZMYND11</t>
  </si>
  <si>
    <t>TMEM63A</t>
  </si>
  <si>
    <t>CMTR1</t>
  </si>
  <si>
    <t>VPS37D</t>
  </si>
  <si>
    <t>MT2A</t>
  </si>
  <si>
    <t>RPL18</t>
  </si>
  <si>
    <t>SSC5D</t>
  </si>
  <si>
    <t>MRPS21</t>
  </si>
  <si>
    <t>ALYREF</t>
  </si>
  <si>
    <t>ATP5L</t>
  </si>
  <si>
    <t>UVRAG</t>
  </si>
  <si>
    <t>TENM2</t>
  </si>
  <si>
    <t>RBM17</t>
  </si>
  <si>
    <t>ARL8A</t>
  </si>
  <si>
    <t>RGS17</t>
  </si>
  <si>
    <t>RAB28</t>
  </si>
  <si>
    <t>IGSF3</t>
  </si>
  <si>
    <t>HNRNPL</t>
  </si>
  <si>
    <t>ABL1</t>
  </si>
  <si>
    <t>C1QTNF5</t>
  </si>
  <si>
    <t>FGFR1OP2</t>
  </si>
  <si>
    <t>TSPAN15</t>
  </si>
  <si>
    <t>OSBP</t>
  </si>
  <si>
    <t>C9orf72</t>
  </si>
  <si>
    <t>KCTD7</t>
  </si>
  <si>
    <t>RPS5</t>
  </si>
  <si>
    <t>DNAJB14</t>
  </si>
  <si>
    <t>CPQ</t>
  </si>
  <si>
    <t>STK24</t>
  </si>
  <si>
    <t>AGPAT4</t>
  </si>
  <si>
    <t>GPI</t>
  </si>
  <si>
    <t>MGARP</t>
  </si>
  <si>
    <t>IGHA1</t>
  </si>
  <si>
    <t>HNRNPR</t>
  </si>
  <si>
    <t>IGHG1</t>
  </si>
  <si>
    <t>HSP90AB3P</t>
  </si>
  <si>
    <t>TTC9C</t>
  </si>
  <si>
    <t>ASIC2</t>
  </si>
  <si>
    <t>RASAL1</t>
  </si>
  <si>
    <t>SNX9</t>
  </si>
  <si>
    <t>ATG13</t>
  </si>
  <si>
    <t>GABARAPL1</t>
  </si>
  <si>
    <t>TANGO2</t>
  </si>
  <si>
    <t>HDLBP</t>
  </si>
  <si>
    <t>RABGGTA</t>
  </si>
  <si>
    <t>HSP90AB4P</t>
  </si>
  <si>
    <t>FRYL</t>
  </si>
  <si>
    <t>BAD</t>
  </si>
  <si>
    <t>ANKRD35</t>
  </si>
  <si>
    <t>CDC5L</t>
  </si>
  <si>
    <t>IDNK</t>
  </si>
  <si>
    <t>ARPC1A</t>
  </si>
  <si>
    <t>RFK</t>
  </si>
  <si>
    <t>EIF6</t>
  </si>
  <si>
    <t>IGHM</t>
  </si>
  <si>
    <t>FKBP9</t>
  </si>
  <si>
    <t>CAMK2B</t>
  </si>
  <si>
    <t>HSPE1-MOB4</t>
  </si>
  <si>
    <t>FMN2</t>
  </si>
  <si>
    <t>RANBP3</t>
  </si>
  <si>
    <t>MCFD2</t>
  </si>
  <si>
    <t>APPBP2</t>
  </si>
  <si>
    <t>ABHD17A</t>
  </si>
  <si>
    <t>LRRTM2</t>
  </si>
  <si>
    <t>SPG21</t>
  </si>
  <si>
    <t>CENPV</t>
  </si>
  <si>
    <t>OSCP1</t>
  </si>
  <si>
    <t>LYNX1</t>
  </si>
  <si>
    <t>UQCC2</t>
  </si>
  <si>
    <t>SLIT1</t>
  </si>
  <si>
    <t>ECSIT</t>
  </si>
  <si>
    <t>C8orf46</t>
  </si>
  <si>
    <t>SCGN</t>
  </si>
  <si>
    <t>RTN4IP1</t>
  </si>
  <si>
    <t>GOLGA4</t>
  </si>
  <si>
    <t>IGLL5</t>
  </si>
  <si>
    <t>CDIPT</t>
  </si>
  <si>
    <t>PPP1CB</t>
  </si>
  <si>
    <t>PNPLA7</t>
  </si>
  <si>
    <t>VPS33B</t>
  </si>
  <si>
    <t>AFAP1L2</t>
  </si>
  <si>
    <t>B3GAT3</t>
  </si>
  <si>
    <t>PTPN4</t>
  </si>
  <si>
    <t>DNAJC8</t>
  </si>
  <si>
    <t>RNF157</t>
  </si>
  <si>
    <t>CRTC1</t>
  </si>
  <si>
    <t>CRTC3</t>
  </si>
  <si>
    <t>KANK2</t>
  </si>
  <si>
    <t>C8B</t>
  </si>
  <si>
    <t>EFCAB7</t>
  </si>
  <si>
    <t>CDC42EP2</t>
  </si>
  <si>
    <t>ITIH4</t>
  </si>
  <si>
    <t>RBP4</t>
  </si>
  <si>
    <t>MOBP</t>
  </si>
  <si>
    <t>WDR18</t>
  </si>
  <si>
    <t>PARK2</t>
  </si>
  <si>
    <t>AMZ2</t>
  </si>
  <si>
    <t>DPH5</t>
  </si>
  <si>
    <t>SAT2</t>
  </si>
  <si>
    <t>CCDC28A</t>
  </si>
  <si>
    <t>DPH2</t>
  </si>
  <si>
    <t>BPGM</t>
  </si>
  <si>
    <t>MEMO1</t>
  </si>
  <si>
    <t>PLAA</t>
  </si>
  <si>
    <t>ELMO1</t>
  </si>
  <si>
    <t>SH3BGRL3</t>
  </si>
  <si>
    <t>AJAP1</t>
  </si>
  <si>
    <t>FMNL3</t>
  </si>
  <si>
    <t>C16orf70</t>
  </si>
  <si>
    <t>PCP4</t>
  </si>
  <si>
    <t>ELOF1</t>
  </si>
  <si>
    <t>FKBP5</t>
  </si>
  <si>
    <t>FAXC</t>
  </si>
  <si>
    <t>TRIM28</t>
  </si>
  <si>
    <t>ARPP21</t>
  </si>
  <si>
    <t>ERICH3</t>
  </si>
  <si>
    <t>GPT2</t>
  </si>
  <si>
    <t>ARVCF</t>
  </si>
  <si>
    <t>RASSF2</t>
  </si>
  <si>
    <t>XRCC6</t>
  </si>
  <si>
    <t>JUP</t>
  </si>
  <si>
    <t>PSD</t>
  </si>
  <si>
    <t>ATG7</t>
  </si>
  <si>
    <t>LGALS3BP</t>
  </si>
  <si>
    <t>DDX5</t>
  </si>
  <si>
    <t>C7orf43</t>
  </si>
  <si>
    <t>SCO1</t>
  </si>
  <si>
    <t>GPS1</t>
  </si>
  <si>
    <t>RPL35</t>
  </si>
  <si>
    <t>LRP1</t>
  </si>
  <si>
    <t>STX10</t>
  </si>
  <si>
    <t>WDR45B</t>
  </si>
  <si>
    <t>GTPBP1</t>
  </si>
  <si>
    <t>CYBRD1</t>
  </si>
  <si>
    <t>SYT13</t>
  </si>
  <si>
    <t>MRPL13</t>
  </si>
  <si>
    <t>EPHB1</t>
  </si>
  <si>
    <t>PJA2</t>
  </si>
  <si>
    <t>SNRNP40</t>
  </si>
  <si>
    <t>LAMB2</t>
  </si>
  <si>
    <t>BAZ1B</t>
  </si>
  <si>
    <t>LINGO2</t>
  </si>
  <si>
    <t>FAM213B</t>
  </si>
  <si>
    <t>SPCS3</t>
  </si>
  <si>
    <t>CUL9</t>
  </si>
  <si>
    <t>ASRGL1</t>
  </si>
  <si>
    <t>TBR1</t>
  </si>
  <si>
    <t>CSMD2</t>
  </si>
  <si>
    <t>GATAD2B</t>
  </si>
  <si>
    <t>TRNT1</t>
  </si>
  <si>
    <t>ADCY5</t>
  </si>
  <si>
    <t>USP11</t>
  </si>
  <si>
    <t>CRAT</t>
  </si>
  <si>
    <t>H1FX</t>
  </si>
  <si>
    <t>CD14</t>
  </si>
  <si>
    <t>EIF2B3</t>
  </si>
  <si>
    <t>PRKCG</t>
  </si>
  <si>
    <t>GEMIN4</t>
  </si>
  <si>
    <t>FXYD6</t>
  </si>
  <si>
    <t>TUBGCP4</t>
  </si>
  <si>
    <t>SOX10</t>
  </si>
  <si>
    <t>PTPN1</t>
  </si>
  <si>
    <t>AP3M1</t>
  </si>
  <si>
    <t>AKR1A1</t>
  </si>
  <si>
    <t>MDH1</t>
  </si>
  <si>
    <t>ERMN</t>
  </si>
  <si>
    <t>SYTL2</t>
  </si>
  <si>
    <t>C18orf8</t>
  </si>
  <si>
    <t>NOTCH1</t>
  </si>
  <si>
    <t>S1PR5</t>
  </si>
  <si>
    <t>PAPLN</t>
  </si>
  <si>
    <t>SURF1</t>
  </si>
  <si>
    <t>FAM120A</t>
  </si>
  <si>
    <t>ERMP1</t>
  </si>
  <si>
    <t>OCIAD1</t>
  </si>
  <si>
    <t>USP14</t>
  </si>
  <si>
    <t>SLC20A1</t>
  </si>
  <si>
    <t>LAMTOR2</t>
  </si>
  <si>
    <t>FUCA1</t>
  </si>
  <si>
    <t>TYMP</t>
  </si>
  <si>
    <t>KLHL26</t>
  </si>
  <si>
    <t>TYK2</t>
  </si>
  <si>
    <t>DOCK7</t>
  </si>
  <si>
    <t>REEP1</t>
  </si>
  <si>
    <t>ATP5I</t>
  </si>
  <si>
    <t>SYT9</t>
  </si>
  <si>
    <t>C10orf76</t>
  </si>
  <si>
    <t>MPC2</t>
  </si>
  <si>
    <t>USP35</t>
  </si>
  <si>
    <t>CACNA1G</t>
  </si>
  <si>
    <t>RNF123</t>
  </si>
  <si>
    <t>DNAJC25</t>
  </si>
  <si>
    <t>NRBP2</t>
  </si>
  <si>
    <t>PAPOLA</t>
  </si>
  <si>
    <t>MRPL53</t>
  </si>
  <si>
    <t>NTM</t>
  </si>
  <si>
    <t>SNRPD3</t>
  </si>
  <si>
    <t>IER3IP1</t>
  </si>
  <si>
    <t>TMEFF2</t>
  </si>
  <si>
    <t>COG5</t>
  </si>
  <si>
    <t>PYGB</t>
  </si>
  <si>
    <t>USP24</t>
  </si>
  <si>
    <t>BRE</t>
  </si>
  <si>
    <t>GIMAP4</t>
  </si>
  <si>
    <t>PRODH</t>
  </si>
  <si>
    <t>RBM27</t>
  </si>
  <si>
    <t>MVK</t>
  </si>
  <si>
    <t>PSD2</t>
  </si>
  <si>
    <t>FAM96B</t>
  </si>
  <si>
    <t>ZFPL1</t>
  </si>
  <si>
    <t>DHRS4</t>
  </si>
  <si>
    <t>RAB31</t>
  </si>
  <si>
    <t>GPR107</t>
  </si>
  <si>
    <t>KIF6</t>
  </si>
  <si>
    <t>RBM12</t>
  </si>
  <si>
    <t>TAF7</t>
  </si>
  <si>
    <t>AMN1</t>
  </si>
  <si>
    <t>CORO6</t>
  </si>
  <si>
    <t>NDUFAF6</t>
  </si>
  <si>
    <t>CERS2</t>
  </si>
  <si>
    <t>HINT1</t>
  </si>
  <si>
    <t>PPIH</t>
  </si>
  <si>
    <t>CCDC6</t>
  </si>
  <si>
    <t>EFNB2</t>
  </si>
  <si>
    <t>TCEA1</t>
  </si>
  <si>
    <t>CCDC22</t>
  </si>
  <si>
    <t>NPDC1</t>
  </si>
  <si>
    <t>KLHL22</t>
  </si>
  <si>
    <t>COQ9</t>
  </si>
  <si>
    <t>CYP46A1</t>
  </si>
  <si>
    <t>KIAA1191</t>
  </si>
  <si>
    <t>HEXIM1</t>
  </si>
  <si>
    <t>ABI2</t>
  </si>
  <si>
    <t>DOCK6</t>
  </si>
  <si>
    <t>RBM15</t>
  </si>
  <si>
    <t>TNRC6C</t>
  </si>
  <si>
    <t>PPP1R14A</t>
  </si>
  <si>
    <t>NAT6</t>
  </si>
  <si>
    <t>RNASE1</t>
  </si>
  <si>
    <t>RUFY2</t>
  </si>
  <si>
    <t>SSR4</t>
  </si>
  <si>
    <t>OSBP2</t>
  </si>
  <si>
    <t>UPF3A</t>
  </si>
  <si>
    <t>TXNDC15</t>
  </si>
  <si>
    <t>INTS2</t>
  </si>
  <si>
    <t>ANKRD27</t>
  </si>
  <si>
    <t>PIP5K1B</t>
  </si>
  <si>
    <t>DHCR7</t>
  </si>
  <si>
    <t>GART</t>
  </si>
  <si>
    <t>GGT1</t>
  </si>
  <si>
    <t>AATK</t>
  </si>
  <si>
    <t>IGHV5-51</t>
  </si>
  <si>
    <t>C14orf159</t>
  </si>
  <si>
    <t>ERLIN1</t>
  </si>
  <si>
    <t>OGFR</t>
  </si>
  <si>
    <t>FOLH1</t>
  </si>
  <si>
    <t>DVL2</t>
  </si>
  <si>
    <t>POLR2L</t>
  </si>
  <si>
    <t>PTPRN2</t>
  </si>
  <si>
    <t>USP10</t>
  </si>
  <si>
    <t>TIAM1</t>
  </si>
  <si>
    <t>COPS6</t>
  </si>
  <si>
    <t>TSN</t>
  </si>
  <si>
    <t>SF3B5</t>
  </si>
  <si>
    <t>NFIB</t>
  </si>
  <si>
    <t>CKAP5</t>
  </si>
  <si>
    <t>ANKRD29</t>
  </si>
  <si>
    <t>CIC</t>
  </si>
  <si>
    <t>EBNA1BP2</t>
  </si>
  <si>
    <t>RGPD3</t>
  </si>
  <si>
    <t>COX16</t>
  </si>
  <si>
    <t>SGPL1</t>
  </si>
  <si>
    <t>MSRA</t>
  </si>
  <si>
    <t>LYZ</t>
  </si>
  <si>
    <t>KLC1</t>
  </si>
  <si>
    <t>BCAN</t>
  </si>
  <si>
    <t>SNX1</t>
  </si>
  <si>
    <t>PPP2R2A</t>
  </si>
  <si>
    <t>IGHA2</t>
  </si>
  <si>
    <t>DIP2A</t>
  </si>
  <si>
    <t>OGFRL1</t>
  </si>
  <si>
    <t>WASH6P</t>
  </si>
  <si>
    <t>SPARCL1</t>
  </si>
  <si>
    <t>PYGL</t>
  </si>
  <si>
    <t>SLC4A7</t>
  </si>
  <si>
    <t>DNAJC16</t>
  </si>
  <si>
    <t>SDC3</t>
  </si>
  <si>
    <t>LRFN4</t>
  </si>
  <si>
    <t>SGSM1</t>
  </si>
  <si>
    <t>PFKFB2</t>
  </si>
  <si>
    <t>PTPN12</t>
  </si>
  <si>
    <t>PEX11B</t>
  </si>
  <si>
    <t>TCEAL5</t>
  </si>
  <si>
    <t>CETN2</t>
  </si>
  <si>
    <t>SETD3</t>
  </si>
  <si>
    <t>NUB1</t>
  </si>
  <si>
    <t>PPP6R1</t>
  </si>
  <si>
    <t>MAN2B2</t>
  </si>
  <si>
    <t>GNB4</t>
  </si>
  <si>
    <t>HK3</t>
  </si>
  <si>
    <t>AES</t>
  </si>
  <si>
    <t>DCAF7</t>
  </si>
  <si>
    <t>JAK1</t>
  </si>
  <si>
    <t>HAGHL</t>
  </si>
  <si>
    <t>KCNJ3</t>
  </si>
  <si>
    <t>NPM2</t>
  </si>
  <si>
    <t>MPI</t>
  </si>
  <si>
    <t>SYNRG</t>
  </si>
  <si>
    <t>ZC3H13</t>
  </si>
  <si>
    <t>VPS25</t>
  </si>
  <si>
    <t>TPRN</t>
  </si>
  <si>
    <t>ZW10</t>
  </si>
  <si>
    <t>RPA1</t>
  </si>
  <si>
    <t>PELP1</t>
  </si>
  <si>
    <t>NQO2</t>
  </si>
  <si>
    <t>DHPS</t>
  </si>
  <si>
    <t>PEX1</t>
  </si>
  <si>
    <t>GID8</t>
  </si>
  <si>
    <t>ACBD5</t>
  </si>
  <si>
    <t>TBC1D7</t>
  </si>
  <si>
    <t>CCDC186</t>
  </si>
  <si>
    <t>SH3GL2</t>
  </si>
  <si>
    <t>SHOC2</t>
  </si>
  <si>
    <t>WRB</t>
  </si>
  <si>
    <t>DISP2</t>
  </si>
  <si>
    <t>MOCS2</t>
  </si>
  <si>
    <t>GUCY1B3</t>
  </si>
  <si>
    <t>HSD17B12</t>
  </si>
  <si>
    <t>DCXR</t>
  </si>
  <si>
    <t>STARD10</t>
  </si>
  <si>
    <t>KIAA0196</t>
  </si>
  <si>
    <t>SF3A3</t>
  </si>
  <si>
    <t>CDC42EP1</t>
  </si>
  <si>
    <t>ERI3</t>
  </si>
  <si>
    <t>AK4</t>
  </si>
  <si>
    <t>MRPL24</t>
  </si>
  <si>
    <t>LRG1</t>
  </si>
  <si>
    <t>PRDX4</t>
  </si>
  <si>
    <t>MYO1E</t>
  </si>
  <si>
    <t>DOCK11</t>
  </si>
  <si>
    <t>DERL1</t>
  </si>
  <si>
    <t>EDC4</t>
  </si>
  <si>
    <t>CYSTM1</t>
  </si>
  <si>
    <t>RPS10</t>
  </si>
  <si>
    <t>PRKCDBP</t>
  </si>
  <si>
    <t>PCDHGC5</t>
  </si>
  <si>
    <t>SLC4A1</t>
  </si>
  <si>
    <t>NCAM2</t>
  </si>
  <si>
    <t>LMTK2</t>
  </si>
  <si>
    <t>ATXN7L3B</t>
  </si>
  <si>
    <t>WDR12</t>
  </si>
  <si>
    <t>MAGI1</t>
  </si>
  <si>
    <t>SLC9A6</t>
  </si>
  <si>
    <t>TSTA3</t>
  </si>
  <si>
    <t>UBAC1</t>
  </si>
  <si>
    <t>SDHC</t>
  </si>
  <si>
    <t>SESTD1</t>
  </si>
  <si>
    <t>PPP1R10</t>
  </si>
  <si>
    <t>VPRBP</t>
  </si>
  <si>
    <t>HEATR5A</t>
  </si>
  <si>
    <t>ERC1</t>
  </si>
  <si>
    <t>RPLP1</t>
  </si>
  <si>
    <t>EPB42</t>
  </si>
  <si>
    <t>GSPT1</t>
  </si>
  <si>
    <t>FAM102A</t>
  </si>
  <si>
    <t>TUBGCP6</t>
  </si>
  <si>
    <t>CEP68</t>
  </si>
  <si>
    <t>ANO10</t>
  </si>
  <si>
    <t>EIF3A</t>
  </si>
  <si>
    <t>SNX14</t>
  </si>
  <si>
    <t>MRPS25</t>
  </si>
  <si>
    <t>TDRD3</t>
  </si>
  <si>
    <t>METTL13</t>
  </si>
  <si>
    <t>ABCA5</t>
  </si>
  <si>
    <t>SLC29A1</t>
  </si>
  <si>
    <t>FAM126B</t>
  </si>
  <si>
    <t>PAPSS2</t>
  </si>
  <si>
    <t>CRLF3</t>
  </si>
  <si>
    <t>MVB12B</t>
  </si>
  <si>
    <t>SMIM12</t>
  </si>
  <si>
    <t>ABAT</t>
  </si>
  <si>
    <t>ACAT2</t>
  </si>
  <si>
    <t>RPAP1</t>
  </si>
  <si>
    <t>SPTLC1</t>
  </si>
  <si>
    <t>PPP1CC</t>
  </si>
  <si>
    <t>PRMT3</t>
  </si>
  <si>
    <t>SEMA4D</t>
  </si>
  <si>
    <t>ADA</t>
  </si>
  <si>
    <t>ARHGEF28</t>
  </si>
  <si>
    <t>GAD1</t>
  </si>
  <si>
    <t>PCMT1</t>
  </si>
  <si>
    <t>DENND4C</t>
  </si>
  <si>
    <t>RPS6KC1</t>
  </si>
  <si>
    <t>LPCAT2</t>
  </si>
  <si>
    <t>MRPS12</t>
  </si>
  <si>
    <t>LRRC1</t>
  </si>
  <si>
    <t>SRSF1</t>
  </si>
  <si>
    <t>SPHK2</t>
  </si>
  <si>
    <t>PRCP</t>
  </si>
  <si>
    <t>KCNIP3</t>
  </si>
  <si>
    <t>MPP3</t>
  </si>
  <si>
    <t>MYL9</t>
  </si>
  <si>
    <t>ACSL1</t>
  </si>
  <si>
    <t>AZGP1</t>
  </si>
  <si>
    <t>GTPBP10</t>
  </si>
  <si>
    <t>TMCC2</t>
  </si>
  <si>
    <t>EPS15L1</t>
  </si>
  <si>
    <t>SHMT2</t>
  </si>
  <si>
    <t>HLCS</t>
  </si>
  <si>
    <t>CRBN</t>
  </si>
  <si>
    <t>ADAR</t>
  </si>
  <si>
    <t>DCTN3</t>
  </si>
  <si>
    <t>NUP35</t>
  </si>
  <si>
    <t>ANKRD34A</t>
  </si>
  <si>
    <t>EIF1B</t>
  </si>
  <si>
    <t>PACS2</t>
  </si>
  <si>
    <t>CDK11B</t>
  </si>
  <si>
    <t>MTHFD1</t>
  </si>
  <si>
    <t>ADO</t>
  </si>
  <si>
    <t>PRR18</t>
  </si>
  <si>
    <t>ANKRD13D</t>
  </si>
  <si>
    <t>ELP4</t>
  </si>
  <si>
    <t>CNTN3</t>
  </si>
  <si>
    <t>GYS1</t>
  </si>
  <si>
    <t>ACYP2</t>
  </si>
  <si>
    <t>STAT2</t>
  </si>
  <si>
    <t>THOP1</t>
  </si>
  <si>
    <t>CFHR2</t>
  </si>
  <si>
    <t>ZNFX1</t>
  </si>
  <si>
    <t>LMF2</t>
  </si>
  <si>
    <t>EIF4A1</t>
  </si>
  <si>
    <t>UIMC1</t>
  </si>
  <si>
    <t>DNAJC30</t>
  </si>
  <si>
    <t>ADSL</t>
  </si>
  <si>
    <t>ETNK1</t>
  </si>
  <si>
    <t>MSI1</t>
  </si>
  <si>
    <t>ADCY6</t>
  </si>
  <si>
    <t>ORC4</t>
  </si>
  <si>
    <t>UBA3</t>
  </si>
  <si>
    <t>NDFIP2</t>
  </si>
  <si>
    <t>EXOC5</t>
  </si>
  <si>
    <t>GMPR2</t>
  </si>
  <si>
    <t>MYADM</t>
  </si>
  <si>
    <t>ARHGEF25</t>
  </si>
  <si>
    <t>APC</t>
  </si>
  <si>
    <t>EEF1E1</t>
  </si>
  <si>
    <t>GLCCI1</t>
  </si>
  <si>
    <t>DAB2IP</t>
  </si>
  <si>
    <t>AIDA</t>
  </si>
  <si>
    <t>RUNDC3A</t>
  </si>
  <si>
    <t>LONRF2</t>
  </si>
  <si>
    <t>MTMR2</t>
  </si>
  <si>
    <t>DUSP14</t>
  </si>
  <si>
    <t>ULK3</t>
  </si>
  <si>
    <t>G3BP2</t>
  </si>
  <si>
    <t>DYRK1B</t>
  </si>
  <si>
    <t>GGPS1</t>
  </si>
  <si>
    <t>LRRC58</t>
  </si>
  <si>
    <t>LRP4</t>
  </si>
  <si>
    <t>GIT2</t>
  </si>
  <si>
    <t>PPHLN1</t>
  </si>
  <si>
    <t>POSTN</t>
  </si>
  <si>
    <t>HSPA8</t>
  </si>
  <si>
    <t>RAB27B</t>
  </si>
  <si>
    <t>ARMC6</t>
  </si>
  <si>
    <t>SLC22A18</t>
  </si>
  <si>
    <t>UBE2D3</t>
  </si>
  <si>
    <t>EIF1AX</t>
  </si>
  <si>
    <t>AK6</t>
  </si>
  <si>
    <t>NME1</t>
  </si>
  <si>
    <t>SCAF4</t>
  </si>
  <si>
    <t>BTBD1</t>
  </si>
  <si>
    <t>EP300</t>
  </si>
  <si>
    <t>ADAM10</t>
  </si>
  <si>
    <t>GNB1L</t>
  </si>
  <si>
    <t>RUSC1</t>
  </si>
  <si>
    <t>ZBTB20</t>
  </si>
  <si>
    <t>CHST1</t>
  </si>
  <si>
    <t>VAMP8</t>
  </si>
  <si>
    <t>WBP4</t>
  </si>
  <si>
    <t>SF3B4</t>
  </si>
  <si>
    <t>ANGEL1</t>
  </si>
  <si>
    <t>ABCC5</t>
  </si>
  <si>
    <t>APC2</t>
  </si>
  <si>
    <t>APPL1</t>
  </si>
  <si>
    <t>NMNAT1</t>
  </si>
  <si>
    <t>TM9SF2</t>
  </si>
  <si>
    <t>UMPS</t>
  </si>
  <si>
    <t>ZER1</t>
  </si>
  <si>
    <t>GPAA1</t>
  </si>
  <si>
    <t>ELFN1</t>
  </si>
  <si>
    <t>IRF2BPL</t>
  </si>
  <si>
    <t>TMEM223</t>
  </si>
  <si>
    <t>FAM65A</t>
  </si>
  <si>
    <t>PXK</t>
  </si>
  <si>
    <t>SLC9A7</t>
  </si>
  <si>
    <t>TIMM8A</t>
  </si>
  <si>
    <t>EEFSEC</t>
  </si>
  <si>
    <t>MTPN</t>
  </si>
  <si>
    <t>TCAF1</t>
  </si>
  <si>
    <t>DIDO1</t>
  </si>
  <si>
    <t>HAAO</t>
  </si>
  <si>
    <t>SNRPD1</t>
  </si>
  <si>
    <t>SH3GL3</t>
  </si>
  <si>
    <t>TOP2B</t>
  </si>
  <si>
    <t>GNB2</t>
  </si>
  <si>
    <t>NUP88</t>
  </si>
  <si>
    <t>PKN2</t>
  </si>
  <si>
    <t>AARS</t>
  </si>
  <si>
    <t>RPS12</t>
  </si>
  <si>
    <t>MOSPD2</t>
  </si>
  <si>
    <t>ADCK1</t>
  </si>
  <si>
    <t>GLRX</t>
  </si>
  <si>
    <t>UBXN4</t>
  </si>
  <si>
    <t>TST</t>
  </si>
  <si>
    <t>FDXR</t>
  </si>
  <si>
    <t>DYNLT1</t>
  </si>
  <si>
    <t>ULK1</t>
  </si>
  <si>
    <t>TMEM63B</t>
  </si>
  <si>
    <t>NAT14</t>
  </si>
  <si>
    <t>AIMP1</t>
  </si>
  <si>
    <t>UBL3</t>
  </si>
  <si>
    <t>EXOG</t>
  </si>
  <si>
    <t>NUCKS1</t>
  </si>
  <si>
    <t>RAB8B</t>
  </si>
  <si>
    <t>PCBP2</t>
  </si>
  <si>
    <t>LMAN2L</t>
  </si>
  <si>
    <t>SCAMP2</t>
  </si>
  <si>
    <t>CASP1</t>
  </si>
  <si>
    <t>MGEA5</t>
  </si>
  <si>
    <t>ANXA3</t>
  </si>
  <si>
    <t>TRMT2A</t>
  </si>
  <si>
    <t>TEX264</t>
  </si>
  <si>
    <t>BTN3A3</t>
  </si>
  <si>
    <t>GMPPB</t>
  </si>
  <si>
    <t>DNLZ</t>
  </si>
  <si>
    <t>NADK2</t>
  </si>
  <si>
    <t>TLDC1</t>
  </si>
  <si>
    <t>PRRC2C</t>
  </si>
  <si>
    <t>RPS25</t>
  </si>
  <si>
    <t>TMEM245</t>
  </si>
  <si>
    <t>TMEM240</t>
  </si>
  <si>
    <t>AGO1</t>
  </si>
  <si>
    <t>PFKL</t>
  </si>
  <si>
    <t>PVALB</t>
  </si>
  <si>
    <t>IGHG3</t>
  </si>
  <si>
    <t>GOLPH3</t>
  </si>
  <si>
    <t>WDR82</t>
  </si>
  <si>
    <t>HADH</t>
  </si>
  <si>
    <t>RAB21</t>
  </si>
  <si>
    <t>DICER1</t>
  </si>
  <si>
    <t>PTPRR</t>
  </si>
  <si>
    <t>SPECC1</t>
  </si>
  <si>
    <t>KCNA1</t>
  </si>
  <si>
    <t>UPRT</t>
  </si>
  <si>
    <t>CPPED1</t>
  </si>
  <si>
    <t>KCNC4</t>
  </si>
  <si>
    <t>MAD1L1</t>
  </si>
  <si>
    <t>CALU</t>
  </si>
  <si>
    <t>TMCC3</t>
  </si>
  <si>
    <t>TBC1D13</t>
  </si>
  <si>
    <t>HSP90B1</t>
  </si>
  <si>
    <t>DNASE1L1</t>
  </si>
  <si>
    <t>CTSB</t>
  </si>
  <si>
    <t>NRP2</t>
  </si>
  <si>
    <t>SGSM2</t>
  </si>
  <si>
    <t>ATP5J</t>
  </si>
  <si>
    <t>CES1</t>
  </si>
  <si>
    <t>MAP1LC3B2</t>
  </si>
  <si>
    <t>LACTB</t>
  </si>
  <si>
    <t>IPO4</t>
  </si>
  <si>
    <t>UNK</t>
  </si>
  <si>
    <t>FAM160A2</t>
  </si>
  <si>
    <t>SGPP1</t>
  </si>
  <si>
    <t>ATP5S</t>
  </si>
  <si>
    <t>UBR2</t>
  </si>
  <si>
    <t>RPS6KB1</t>
  </si>
  <si>
    <t>MYBBP1A</t>
  </si>
  <si>
    <t>SSBP2</t>
  </si>
  <si>
    <t>AP3S2</t>
  </si>
  <si>
    <t>TACO1</t>
  </si>
  <si>
    <t>CD74</t>
  </si>
  <si>
    <t>FBXO6</t>
  </si>
  <si>
    <t>PLD1</t>
  </si>
  <si>
    <t>GUCY1A3</t>
  </si>
  <si>
    <t>CPVL</t>
  </si>
  <si>
    <t>PECAM1</t>
  </si>
  <si>
    <t>GLMN</t>
  </si>
  <si>
    <t>PTEN</t>
  </si>
  <si>
    <t>CRNKL1</t>
  </si>
  <si>
    <t>XK</t>
  </si>
  <si>
    <t>HAGH</t>
  </si>
  <si>
    <t>NXN</t>
  </si>
  <si>
    <t>MT1F</t>
  </si>
  <si>
    <t>LCHN</t>
  </si>
  <si>
    <t>SCARB2</t>
  </si>
  <si>
    <t>NUP153</t>
  </si>
  <si>
    <t>PPIL1</t>
  </si>
  <si>
    <t>WARS2</t>
  </si>
  <si>
    <t>MCCC2</t>
  </si>
  <si>
    <t>MARCH5</t>
  </si>
  <si>
    <t>TRAPPC13</t>
  </si>
  <si>
    <t>SLC22A23</t>
  </si>
  <si>
    <t>USP54</t>
  </si>
  <si>
    <t>NOTCH2</t>
  </si>
  <si>
    <t>KCNA2</t>
  </si>
  <si>
    <t>RNF112</t>
  </si>
  <si>
    <t>TMEM56</t>
  </si>
  <si>
    <t>ARAP2</t>
  </si>
  <si>
    <t>SH3KBP1</t>
  </si>
  <si>
    <t>DENR</t>
  </si>
  <si>
    <t>NUDT19</t>
  </si>
  <si>
    <t>GRK4</t>
  </si>
  <si>
    <t>SUMO3</t>
  </si>
  <si>
    <t>CMC1</t>
  </si>
  <si>
    <t>DIAPH2</t>
  </si>
  <si>
    <t>SNRNP200</t>
  </si>
  <si>
    <t>AHCTF1</t>
  </si>
  <si>
    <t>CACYBP</t>
  </si>
  <si>
    <t>WSB2</t>
  </si>
  <si>
    <t>MGMT</t>
  </si>
  <si>
    <t>ELFN2</t>
  </si>
  <si>
    <t>LRRC14</t>
  </si>
  <si>
    <t>TRAM1</t>
  </si>
  <si>
    <t>C2orf49</t>
  </si>
  <si>
    <t>GAS2L1</t>
  </si>
  <si>
    <t>C4BPA</t>
  </si>
  <si>
    <t>TNKS1BP1</t>
  </si>
  <si>
    <t>SORCS1</t>
  </si>
  <si>
    <t>DRG2</t>
  </si>
  <si>
    <t>PDE8A</t>
  </si>
  <si>
    <t>PDK1</t>
  </si>
  <si>
    <t>DPP9</t>
  </si>
  <si>
    <t>PGS1</t>
  </si>
  <si>
    <t>NFKB2</t>
  </si>
  <si>
    <t>FBXO22</t>
  </si>
  <si>
    <t>PPP2R1B</t>
  </si>
  <si>
    <t>EPG5</t>
  </si>
  <si>
    <t>GLTP</t>
  </si>
  <si>
    <t>ERBB2</t>
  </si>
  <si>
    <t>GGACT</t>
  </si>
  <si>
    <t>NTPCR</t>
  </si>
  <si>
    <t>CLSTN3</t>
  </si>
  <si>
    <t>TRUB1</t>
  </si>
  <si>
    <t>PLS1</t>
  </si>
  <si>
    <t>MEGF8</t>
  </si>
  <si>
    <t>PPM1A</t>
  </si>
  <si>
    <t>SLC30A9</t>
  </si>
  <si>
    <t>RWDD1</t>
  </si>
  <si>
    <t>MMAA</t>
  </si>
  <si>
    <t>PTPRE</t>
  </si>
  <si>
    <t>MPHOSPH10</t>
  </si>
  <si>
    <t>EPDR1</t>
  </si>
  <si>
    <t>STRN3</t>
  </si>
  <si>
    <t>TARDBP</t>
  </si>
  <si>
    <t>MAP3K5</t>
  </si>
  <si>
    <t>HSPA4</t>
  </si>
  <si>
    <t>CACNA1C</t>
  </si>
  <si>
    <t>TLE2</t>
  </si>
  <si>
    <t>DDX46</t>
  </si>
  <si>
    <t>MTPAP</t>
  </si>
  <si>
    <t>RIOK3</t>
  </si>
  <si>
    <t>SIPA1L2</t>
  </si>
  <si>
    <t>MAT2A</t>
  </si>
  <si>
    <t>LRRC47</t>
  </si>
  <si>
    <t>ATRN</t>
  </si>
  <si>
    <t>SGCB</t>
  </si>
  <si>
    <t>HYI</t>
  </si>
  <si>
    <t>NELFA</t>
  </si>
  <si>
    <t>IRAK1</t>
  </si>
  <si>
    <t>PDZD8</t>
  </si>
  <si>
    <t>ELMOD2</t>
  </si>
  <si>
    <t>TRA2B</t>
  </si>
  <si>
    <t>CCDC47</t>
  </si>
  <si>
    <t>EWSR1</t>
  </si>
  <si>
    <t>PYCR1</t>
  </si>
  <si>
    <t>TMEM43</t>
  </si>
  <si>
    <t>ZC3H18</t>
  </si>
  <si>
    <t>PDLIM7</t>
  </si>
  <si>
    <t>SVIL</t>
  </si>
  <si>
    <t>CHD4</t>
  </si>
  <si>
    <t>C14orf142</t>
  </si>
  <si>
    <t>SMPD4</t>
  </si>
  <si>
    <t>UNC80</t>
  </si>
  <si>
    <t>DZIP3</t>
  </si>
  <si>
    <t>TIMM10</t>
  </si>
  <si>
    <t>GIPC1</t>
  </si>
  <si>
    <t>SNRNP70</t>
  </si>
  <si>
    <t>MT1H</t>
  </si>
  <si>
    <t>NOP9</t>
  </si>
  <si>
    <t>B4GALNT1</t>
  </si>
  <si>
    <t>KCNA6</t>
  </si>
  <si>
    <t>BAG4</t>
  </si>
  <si>
    <t>PYCRL</t>
  </si>
  <si>
    <t>ADRM1</t>
  </si>
  <si>
    <t>CMTM5</t>
  </si>
  <si>
    <t>PDE1A</t>
  </si>
  <si>
    <t>SLC25A24</t>
  </si>
  <si>
    <t>AZI2</t>
  </si>
  <si>
    <t>GTF2F1</t>
  </si>
  <si>
    <t>MSRB2</t>
  </si>
  <si>
    <t>SCAP</t>
  </si>
  <si>
    <t>CCT4</t>
  </si>
  <si>
    <t>RAB5C</t>
  </si>
  <si>
    <t>ARF1</t>
  </si>
  <si>
    <t>EIF4A3</t>
  </si>
  <si>
    <t>AIMP2</t>
  </si>
  <si>
    <t>CNNM1</t>
  </si>
  <si>
    <t>TMEM119</t>
  </si>
  <si>
    <t>PDGFRA</t>
  </si>
  <si>
    <t>GPR17</t>
  </si>
  <si>
    <t>ZNF638</t>
  </si>
  <si>
    <t>TSC22D1</t>
  </si>
  <si>
    <t>LIMK2</t>
  </si>
  <si>
    <t>KIF13B</t>
  </si>
  <si>
    <t>RPS7</t>
  </si>
  <si>
    <t>RAB5A</t>
  </si>
  <si>
    <t>UROS</t>
  </si>
  <si>
    <t>COMMD6</t>
  </si>
  <si>
    <t>TNR</t>
  </si>
  <si>
    <t>CCS</t>
  </si>
  <si>
    <t>GOLPH3L</t>
  </si>
  <si>
    <t>C6orf203</t>
  </si>
  <si>
    <t>NOVA2</t>
  </si>
  <si>
    <t>GNG5</t>
  </si>
  <si>
    <t>PPCS</t>
  </si>
  <si>
    <t>F11R</t>
  </si>
  <si>
    <t>WTAP</t>
  </si>
  <si>
    <t>FUNDC1</t>
  </si>
  <si>
    <t>RPS27</t>
  </si>
  <si>
    <t>GFER</t>
  </si>
  <si>
    <t>TCERG1</t>
  </si>
  <si>
    <t>GUK1</t>
  </si>
  <si>
    <t>CAND1</t>
  </si>
  <si>
    <t>IMPDH2</t>
  </si>
  <si>
    <t>ANXA11</t>
  </si>
  <si>
    <t>NOC2L</t>
  </si>
  <si>
    <t>KIAA1462</t>
  </si>
  <si>
    <t>MON2</t>
  </si>
  <si>
    <t>TRIP10</t>
  </si>
  <si>
    <t>SLC12A9</t>
  </si>
  <si>
    <t>RALY</t>
  </si>
  <si>
    <t>GOLGA3</t>
  </si>
  <si>
    <t>TMEM151A</t>
  </si>
  <si>
    <t>CSTF2T</t>
  </si>
  <si>
    <t>ARFGEF3</t>
  </si>
  <si>
    <t>UCKL1</t>
  </si>
  <si>
    <t>IKBKB</t>
  </si>
  <si>
    <t>RPA2</t>
  </si>
  <si>
    <t>SPTLC2</t>
  </si>
  <si>
    <t>CLMN</t>
  </si>
  <si>
    <t>IWS1</t>
  </si>
  <si>
    <t>DECR1</t>
  </si>
  <si>
    <t>ERCC2</t>
  </si>
  <si>
    <t>IFIT3</t>
  </si>
  <si>
    <t>OPALIN</t>
  </si>
  <si>
    <t>RAB22A</t>
  </si>
  <si>
    <t>CLTCL1</t>
  </si>
  <si>
    <t>SNCA</t>
  </si>
  <si>
    <t>TNPO1</t>
  </si>
  <si>
    <t>ANKFY1</t>
  </si>
  <si>
    <t>TDP2</t>
  </si>
  <si>
    <t>SLC22A17</t>
  </si>
  <si>
    <t>ARNT</t>
  </si>
  <si>
    <t>KCTD4</t>
  </si>
  <si>
    <t>PACSIN2</t>
  </si>
  <si>
    <t>LANCL1</t>
  </si>
  <si>
    <t>PFDN2</t>
  </si>
  <si>
    <t>TMEM97</t>
  </si>
  <si>
    <t>HOGA1</t>
  </si>
  <si>
    <t>DUT</t>
  </si>
  <si>
    <t>HPX</t>
  </si>
  <si>
    <t>DOCK4</t>
  </si>
  <si>
    <t>SF3A2</t>
  </si>
  <si>
    <t>METTL7A</t>
  </si>
  <si>
    <t>UBA2</t>
  </si>
  <si>
    <t>MEF2D</t>
  </si>
  <si>
    <t>RCN1</t>
  </si>
  <si>
    <t>C7orf25</t>
  </si>
  <si>
    <t>STX12</t>
  </si>
  <si>
    <t>NF2</t>
  </si>
  <si>
    <t>MCAM</t>
  </si>
  <si>
    <t>DCTN6</t>
  </si>
  <si>
    <t>MMRN2</t>
  </si>
  <si>
    <t>COG3</t>
  </si>
  <si>
    <t>RMDN2</t>
  </si>
  <si>
    <t>QRSL1</t>
  </si>
  <si>
    <t>S100A12</t>
  </si>
  <si>
    <t>PCDHGA9</t>
  </si>
  <si>
    <t>IFT122</t>
  </si>
  <si>
    <t>TSC22D2</t>
  </si>
  <si>
    <t>CISD3</t>
  </si>
  <si>
    <t>PLEKHB1</t>
  </si>
  <si>
    <t>ACTR3</t>
  </si>
  <si>
    <t>ACAD8</t>
  </si>
  <si>
    <t>MRGPRF</t>
  </si>
  <si>
    <t>CDKL5</t>
  </si>
  <si>
    <t>DENND4B</t>
  </si>
  <si>
    <t>HSPA1L</t>
  </si>
  <si>
    <t>CHAMP1</t>
  </si>
  <si>
    <t>EIF1AD</t>
  </si>
  <si>
    <t>NUDT16</t>
  </si>
  <si>
    <t>WNK3</t>
  </si>
  <si>
    <t>PTPN23</t>
  </si>
  <si>
    <t>CEPT1</t>
  </si>
  <si>
    <t>POLRMT</t>
  </si>
  <si>
    <t>BICD2</t>
  </si>
  <si>
    <t>TLK1</t>
  </si>
  <si>
    <t>PHKB</t>
  </si>
  <si>
    <t>CDK5RAP3</t>
  </si>
  <si>
    <t>HDAC1</t>
  </si>
  <si>
    <t>SMPD1</t>
  </si>
  <si>
    <t>PTN</t>
  </si>
  <si>
    <t>GTF2B</t>
  </si>
  <si>
    <t>PITPNC1</t>
  </si>
  <si>
    <t>ARFGAP3</t>
  </si>
  <si>
    <t>IGHG2</t>
  </si>
  <si>
    <t>CD9</t>
  </si>
  <si>
    <t>CGREF1</t>
  </si>
  <si>
    <t>SLC13A5</t>
  </si>
  <si>
    <t>FXN</t>
  </si>
  <si>
    <t>ZFYVE21</t>
  </si>
  <si>
    <t>KRT2</t>
  </si>
  <si>
    <t>SNX13</t>
  </si>
  <si>
    <t>UHRF1BP1</t>
  </si>
  <si>
    <t>PAK3</t>
  </si>
  <si>
    <t>U2AF1</t>
  </si>
  <si>
    <t>EPPK1</t>
  </si>
  <si>
    <t>DNAJC10</t>
  </si>
  <si>
    <t>MAP3K6</t>
  </si>
  <si>
    <t>UPF1</t>
  </si>
  <si>
    <t>REPS1</t>
  </si>
  <si>
    <t>STXBP3</t>
  </si>
  <si>
    <t>PCDHB12</t>
  </si>
  <si>
    <t>SYN1</t>
  </si>
  <si>
    <t>PPIF</t>
  </si>
  <si>
    <t>IKBKAP</t>
  </si>
  <si>
    <t>RBM26</t>
  </si>
  <si>
    <t>NHSL2</t>
  </si>
  <si>
    <t>TRIM32</t>
  </si>
  <si>
    <t>EXOC6</t>
  </si>
  <si>
    <t>ESAM</t>
  </si>
  <si>
    <t>TRIM25</t>
  </si>
  <si>
    <t>WWP2</t>
  </si>
  <si>
    <t>GLB1</t>
  </si>
  <si>
    <t>SUPT5H</t>
  </si>
  <si>
    <t>SPG11</t>
  </si>
  <si>
    <t>WRNIP1</t>
  </si>
  <si>
    <t>ASPHD2</t>
  </si>
  <si>
    <t>MX1</t>
  </si>
  <si>
    <t>CUEDC2</t>
  </si>
  <si>
    <t>RAB11FIP5</t>
  </si>
  <si>
    <t>RABL2B</t>
  </si>
  <si>
    <t>PCDHGA10</t>
  </si>
  <si>
    <t>FER</t>
  </si>
  <si>
    <t>MRPL3</t>
  </si>
  <si>
    <t>REPS2</t>
  </si>
  <si>
    <t>RBBP5</t>
  </si>
  <si>
    <t>ALDH2</t>
  </si>
  <si>
    <t>COX5B</t>
  </si>
  <si>
    <t>RP2</t>
  </si>
  <si>
    <t>TRMT61B</t>
  </si>
  <si>
    <t>MAG</t>
  </si>
  <si>
    <t>DOCK1</t>
  </si>
  <si>
    <t>PSMD13</t>
  </si>
  <si>
    <t>ZDHHC9</t>
  </si>
  <si>
    <t>MTHFD2L</t>
  </si>
  <si>
    <t>GOSR1</t>
  </si>
  <si>
    <t>FAM221A</t>
  </si>
  <si>
    <t>RAP1B</t>
  </si>
  <si>
    <t>CD46</t>
  </si>
  <si>
    <t>FADS2</t>
  </si>
  <si>
    <t>NKD2</t>
  </si>
  <si>
    <t>TNRC6B</t>
  </si>
  <si>
    <t>DPF2</t>
  </si>
  <si>
    <t>CCT6A</t>
  </si>
  <si>
    <t>TLK2</t>
  </si>
  <si>
    <t>PRPF19</t>
  </si>
  <si>
    <t>FEN1</t>
  </si>
  <si>
    <t>NAPEPLD</t>
  </si>
  <si>
    <t>DCC</t>
  </si>
  <si>
    <t>SAP30BP</t>
  </si>
  <si>
    <t>PRKG2</t>
  </si>
  <si>
    <t>COMMD9</t>
  </si>
  <si>
    <t>ENPP6</t>
  </si>
  <si>
    <t>RTFDC1</t>
  </si>
  <si>
    <t>RPS15A</t>
  </si>
  <si>
    <t>RCHY1</t>
  </si>
  <si>
    <t>APBB2</t>
  </si>
  <si>
    <t>COG7</t>
  </si>
  <si>
    <t>CPT1C</t>
  </si>
  <si>
    <t>SERPINE2</t>
  </si>
  <si>
    <t>DCLK2</t>
  </si>
  <si>
    <t>RUNDC3B</t>
  </si>
  <si>
    <t>MAPKAPK3</t>
  </si>
  <si>
    <t>STAG2</t>
  </si>
  <si>
    <t>LIG3</t>
  </si>
  <si>
    <t>TBC1D9</t>
  </si>
  <si>
    <t>LONP2</t>
  </si>
  <si>
    <t>ITIH1</t>
  </si>
  <si>
    <t>HSP90AB1</t>
  </si>
  <si>
    <t>DYNLL1</t>
  </si>
  <si>
    <t>NAP1L4</t>
  </si>
  <si>
    <t>FLAD1</t>
  </si>
  <si>
    <t>ACADSB</t>
  </si>
  <si>
    <t>CNOT7</t>
  </si>
  <si>
    <t>WDR11</t>
  </si>
  <si>
    <t>DYNC1H1</t>
  </si>
  <si>
    <t>ALB</t>
  </si>
  <si>
    <t>SPHKAP</t>
  </si>
  <si>
    <t>SASH1</t>
  </si>
  <si>
    <t>MDGA2</t>
  </si>
  <si>
    <t>ARHGEF18</t>
  </si>
  <si>
    <t>TOR1A</t>
  </si>
  <si>
    <t>AFM</t>
  </si>
  <si>
    <t>PDS5A</t>
  </si>
  <si>
    <t>ARFRP1</t>
  </si>
  <si>
    <t>LDB1</t>
  </si>
  <si>
    <t>PUM2</t>
  </si>
  <si>
    <t>YES1</t>
  </si>
  <si>
    <t>WDR5</t>
  </si>
  <si>
    <t>GNPAT</t>
  </si>
  <si>
    <t>RAB6C</t>
  </si>
  <si>
    <t>SGSH</t>
  </si>
  <si>
    <t>TSPAN5</t>
  </si>
  <si>
    <t>JPH4</t>
  </si>
  <si>
    <t>NCBP1</t>
  </si>
  <si>
    <t>BZW1</t>
  </si>
  <si>
    <t>C1S</t>
  </si>
  <si>
    <t>PRKAG1</t>
  </si>
  <si>
    <t>PLTP</t>
  </si>
  <si>
    <t>SRSF3</t>
  </si>
  <si>
    <t>PGAM1</t>
  </si>
  <si>
    <t>GABRA5</t>
  </si>
  <si>
    <t>CLCN7</t>
  </si>
  <si>
    <t>RBM10</t>
  </si>
  <si>
    <t>ARF4</t>
  </si>
  <si>
    <t>AGTPBP1</t>
  </si>
  <si>
    <t>TTR</t>
  </si>
  <si>
    <t>IFIT1</t>
  </si>
  <si>
    <t>PDCL3</t>
  </si>
  <si>
    <t>ADAM23</t>
  </si>
  <si>
    <t>LBR</t>
  </si>
  <si>
    <t>GPR155</t>
  </si>
  <si>
    <t>MED16</t>
  </si>
  <si>
    <t>PDCD11</t>
  </si>
  <si>
    <t>HIBCH</t>
  </si>
  <si>
    <t>CRKL</t>
  </si>
  <si>
    <t>MEF2A</t>
  </si>
  <si>
    <t>STAB1</t>
  </si>
  <si>
    <t>GNAS</t>
  </si>
  <si>
    <t>RNF169</t>
  </si>
  <si>
    <t>CSTF3</t>
  </si>
  <si>
    <t>FGF2</t>
  </si>
  <si>
    <t>CCNL1</t>
  </si>
  <si>
    <t>SERINC5</t>
  </si>
  <si>
    <t>FARS2</t>
  </si>
  <si>
    <t>NUCB2</t>
  </si>
  <si>
    <t>HSP90AA1</t>
  </si>
  <si>
    <t>FAM208A</t>
  </si>
  <si>
    <t>ATG101</t>
  </si>
  <si>
    <t>KAZN</t>
  </si>
  <si>
    <t>COBL</t>
  </si>
  <si>
    <t>TMEM68</t>
  </si>
  <si>
    <t>RRAS</t>
  </si>
  <si>
    <t>TNPO2</t>
  </si>
  <si>
    <t>KIAA1211</t>
  </si>
  <si>
    <t>NPC1</t>
  </si>
  <si>
    <t>USP34</t>
  </si>
  <si>
    <t>CPSF7</t>
  </si>
  <si>
    <t>SLAIN1</t>
  </si>
  <si>
    <t>SUMO1</t>
  </si>
  <si>
    <t>DCAKD</t>
  </si>
  <si>
    <t>PENK</t>
  </si>
  <si>
    <t>MYO18A</t>
  </si>
  <si>
    <t>RAB40C</t>
  </si>
  <si>
    <t>THEM4</t>
  </si>
  <si>
    <t>SIAE</t>
  </si>
  <si>
    <t>C17orf100</t>
  </si>
  <si>
    <t>RBFOX3</t>
  </si>
  <si>
    <t>DOCK5</t>
  </si>
  <si>
    <t>EFHD1</t>
  </si>
  <si>
    <t>NCOA4</t>
  </si>
  <si>
    <t>HINT2</t>
  </si>
  <si>
    <t>COA4</t>
  </si>
  <si>
    <t>TICAM2</t>
  </si>
  <si>
    <t>CLDN11</t>
  </si>
  <si>
    <t>PREX2</t>
  </si>
  <si>
    <t>CLPP</t>
  </si>
  <si>
    <t>AHNAK2</t>
  </si>
  <si>
    <t>PCBP4</t>
  </si>
  <si>
    <t>MAPK11</t>
  </si>
  <si>
    <t>NTHL1</t>
  </si>
  <si>
    <t>SLC19A1</t>
  </si>
  <si>
    <t>ACOX3</t>
  </si>
  <si>
    <t>PGPEP1</t>
  </si>
  <si>
    <t>CNTN4</t>
  </si>
  <si>
    <t>YBX3</t>
  </si>
  <si>
    <t>NSDHL</t>
  </si>
  <si>
    <t>CSMD1</t>
  </si>
  <si>
    <t>AGPAT5</t>
  </si>
  <si>
    <t>ALG2</t>
  </si>
  <si>
    <t>PRPF4</t>
  </si>
  <si>
    <t>UACA</t>
  </si>
  <si>
    <t>NLGN3</t>
  </si>
  <si>
    <t>RAD23A</t>
  </si>
  <si>
    <t>MCF2L2</t>
  </si>
  <si>
    <t>ZSCAN18</t>
  </si>
  <si>
    <t>BTN3A1</t>
  </si>
  <si>
    <t>IGSF1</t>
  </si>
  <si>
    <t>ARHGEF1</t>
  </si>
  <si>
    <t>CDC23</t>
  </si>
  <si>
    <t>STAMBP</t>
  </si>
  <si>
    <t>TSR2</t>
  </si>
  <si>
    <t>EIF1</t>
  </si>
  <si>
    <t>PAQR4</t>
  </si>
  <si>
    <t>HNRNPAB</t>
  </si>
  <si>
    <t>TOR1AIP2</t>
  </si>
  <si>
    <t>ATG9A</t>
  </si>
  <si>
    <t>XPO4</t>
  </si>
  <si>
    <t>P2RY12</t>
  </si>
  <si>
    <t>UNKL</t>
  </si>
  <si>
    <t>DOCK10</t>
  </si>
  <si>
    <t>PCP4L1</t>
  </si>
  <si>
    <t>STK38L</t>
  </si>
  <si>
    <t>PCDHGA3</t>
  </si>
  <si>
    <t>DAAM2</t>
  </si>
  <si>
    <t>GFRA1</t>
  </si>
  <si>
    <t>LACTB2</t>
  </si>
  <si>
    <t>HSBP1</t>
  </si>
  <si>
    <t>ARAP1</t>
  </si>
  <si>
    <t>SCG2</t>
  </si>
  <si>
    <t>PRPSAP2</t>
  </si>
  <si>
    <t>FKBP1B</t>
  </si>
  <si>
    <t>APOB</t>
  </si>
  <si>
    <t>ZFAND5</t>
  </si>
  <si>
    <t>RNF141</t>
  </si>
  <si>
    <t>USF2</t>
  </si>
  <si>
    <t>NAPRT</t>
  </si>
  <si>
    <t>PTPRK</t>
  </si>
  <si>
    <t>TBC1D5</t>
  </si>
  <si>
    <t>PCNA</t>
  </si>
  <si>
    <t>SNX8</t>
  </si>
  <si>
    <t>CBLN2</t>
  </si>
  <si>
    <t>SMG6</t>
  </si>
  <si>
    <t>ATXN2</t>
  </si>
  <si>
    <t>GPSM2</t>
  </si>
  <si>
    <t>SNTB2</t>
  </si>
  <si>
    <t>KRT222</t>
  </si>
  <si>
    <t>CDK13</t>
  </si>
  <si>
    <t>CALD1</t>
  </si>
  <si>
    <t>TOMM40L</t>
  </si>
  <si>
    <t>PPP1R3D</t>
  </si>
  <si>
    <t>KATNA1</t>
  </si>
  <si>
    <t>TINAGL1</t>
  </si>
  <si>
    <t>CALCOCO2</t>
  </si>
  <si>
    <t>ELAVL1</t>
  </si>
  <si>
    <t>SERPINI1</t>
  </si>
  <si>
    <t>SCPEP1</t>
  </si>
  <si>
    <t>GHDC</t>
  </si>
  <si>
    <t>ASPHD1</t>
  </si>
  <si>
    <t>ARFIP1</t>
  </si>
  <si>
    <t>STXBP6</t>
  </si>
  <si>
    <t>HDHD3</t>
  </si>
  <si>
    <t>XPOT</t>
  </si>
  <si>
    <t>LRRC4C</t>
  </si>
  <si>
    <t>RBM42</t>
  </si>
  <si>
    <t>CREBBP</t>
  </si>
  <si>
    <t>POLR2A</t>
  </si>
  <si>
    <t>DDR1</t>
  </si>
  <si>
    <t>GSTT1</t>
  </si>
  <si>
    <t>PDE1C</t>
  </si>
  <si>
    <t>RIN1</t>
  </si>
  <si>
    <t>PYGM</t>
  </si>
  <si>
    <t>SRP54</t>
  </si>
  <si>
    <t>SMG9</t>
  </si>
  <si>
    <t>WDR26</t>
  </si>
  <si>
    <t>CHMP4B</t>
  </si>
  <si>
    <t>CALB1</t>
  </si>
  <si>
    <t>GATB</t>
  </si>
  <si>
    <t>SUB1</t>
  </si>
  <si>
    <t>ACADS</t>
  </si>
  <si>
    <t>NTMT1</t>
  </si>
  <si>
    <t>SFXN5</t>
  </si>
  <si>
    <t>ADORA1</t>
  </si>
  <si>
    <t>COX7B</t>
  </si>
  <si>
    <t>JOSD2</t>
  </si>
  <si>
    <t>CTR9</t>
  </si>
  <si>
    <t>HNRNPH1</t>
  </si>
  <si>
    <t>URI1</t>
  </si>
  <si>
    <t>GPC1</t>
  </si>
  <si>
    <t>TBC1D10A</t>
  </si>
  <si>
    <t>CSNK1G2</t>
  </si>
  <si>
    <t>EIF3G</t>
  </si>
  <si>
    <t>WDR20</t>
  </si>
  <si>
    <t>LRP2</t>
  </si>
  <si>
    <t>BCL2L13</t>
  </si>
  <si>
    <t>SESN1</t>
  </si>
  <si>
    <t>SRSF9</t>
  </si>
  <si>
    <t>ARID1B</t>
  </si>
  <si>
    <t>RAB27A</t>
  </si>
  <si>
    <t>CDK18</t>
  </si>
  <si>
    <t>FBXO21</t>
  </si>
  <si>
    <t>FAM129B</t>
  </si>
  <si>
    <t>STAM2</t>
  </si>
  <si>
    <t>RRAGA</t>
  </si>
  <si>
    <t>C18orf25</t>
  </si>
  <si>
    <t>FOXK2</t>
  </si>
  <si>
    <t>MEST</t>
  </si>
  <si>
    <t>KIT</t>
  </si>
  <si>
    <t>KIF3C</t>
  </si>
  <si>
    <t>MRPL54</t>
  </si>
  <si>
    <t>JAKMIP3</t>
  </si>
  <si>
    <t>FAM129A</t>
  </si>
  <si>
    <t>SH2B2</t>
  </si>
  <si>
    <t>STT3A</t>
  </si>
  <si>
    <t>RANGRF</t>
  </si>
  <si>
    <t>NFIX</t>
  </si>
  <si>
    <t>SHANK1</t>
  </si>
  <si>
    <t>CSPG5</t>
  </si>
  <si>
    <t>GTF2A2</t>
  </si>
  <si>
    <t>PYURF</t>
  </si>
  <si>
    <t>GIMAP5</t>
  </si>
  <si>
    <t>VASN</t>
  </si>
  <si>
    <t>MRPS6</t>
  </si>
  <si>
    <t>BOD1L1</t>
  </si>
  <si>
    <t>MAP1A</t>
  </si>
  <si>
    <t>HMG20A</t>
  </si>
  <si>
    <t>GANAB</t>
  </si>
  <si>
    <t>PEAK1</t>
  </si>
  <si>
    <t>CRELD2</t>
  </si>
  <si>
    <t>LRRC8D</t>
  </si>
  <si>
    <t>MTMR10</t>
  </si>
  <si>
    <t>ROBO2</t>
  </si>
  <si>
    <t>EMILIN3</t>
  </si>
  <si>
    <t>CTSG</t>
  </si>
  <si>
    <t>ANPEP</t>
  </si>
  <si>
    <t>APOC3</t>
  </si>
  <si>
    <t>S100A9</t>
  </si>
  <si>
    <t>GPRIN1</t>
  </si>
  <si>
    <t>PABPC4</t>
  </si>
  <si>
    <t>UBAC2</t>
  </si>
  <si>
    <t>KCNC2</t>
  </si>
  <si>
    <t>KANK3</t>
  </si>
  <si>
    <t>D2HGDH</t>
  </si>
  <si>
    <t>PRPF3</t>
  </si>
  <si>
    <t>SERPINF2</t>
  </si>
  <si>
    <t>MTURN</t>
  </si>
  <si>
    <t>RPF2</t>
  </si>
  <si>
    <t>DESI1</t>
  </si>
  <si>
    <t>C12orf10</t>
  </si>
  <si>
    <t>PFDN5</t>
  </si>
  <si>
    <t>SAP18</t>
  </si>
  <si>
    <t>CALR</t>
  </si>
  <si>
    <t>PFDN1</t>
  </si>
  <si>
    <t>SCD5</t>
  </si>
  <si>
    <t>DTX3L</t>
  </si>
  <si>
    <t>CCSAP</t>
  </si>
  <si>
    <t>THOC6</t>
  </si>
  <si>
    <t>SNX3</t>
  </si>
  <si>
    <t>NEK9</t>
  </si>
  <si>
    <t>SERPINC1</t>
  </si>
  <si>
    <t>PFKFB3</t>
  </si>
  <si>
    <t>AARSD1</t>
  </si>
  <si>
    <t>CDH4</t>
  </si>
  <si>
    <t>FAM118B</t>
  </si>
  <si>
    <t>YTHDF2</t>
  </si>
  <si>
    <t>GNAI2</t>
  </si>
  <si>
    <t>LRFN3</t>
  </si>
  <si>
    <t>TXNL1</t>
  </si>
  <si>
    <t>FAM40B</t>
  </si>
  <si>
    <t>SARM1</t>
  </si>
  <si>
    <t>FBXW11</t>
  </si>
  <si>
    <t>RRAGB</t>
  </si>
  <si>
    <t>TMED8</t>
  </si>
  <si>
    <t>IMPACT</t>
  </si>
  <si>
    <t>ITIH3</t>
  </si>
  <si>
    <t>RELA</t>
  </si>
  <si>
    <t>AMT</t>
  </si>
  <si>
    <t>SLC16A1</t>
  </si>
  <si>
    <t>CPT2</t>
  </si>
  <si>
    <t>GPX4</t>
  </si>
  <si>
    <t>ZNRF2</t>
  </si>
  <si>
    <t>SPG20</t>
  </si>
  <si>
    <t>UGDH</t>
  </si>
  <si>
    <t>TFCP2</t>
  </si>
  <si>
    <t>ARL10</t>
  </si>
  <si>
    <t>PSMC5</t>
  </si>
  <si>
    <t>SYAP1</t>
  </si>
  <si>
    <t>GSTM5</t>
  </si>
  <si>
    <t>SUMO2</t>
  </si>
  <si>
    <t>GNB1</t>
  </si>
  <si>
    <t>SLC39A6</t>
  </si>
  <si>
    <t>RLBP1</t>
  </si>
  <si>
    <t>EIF4EBP2</t>
  </si>
  <si>
    <t>AAR2</t>
  </si>
  <si>
    <t>COMTD1</t>
  </si>
  <si>
    <t>TMEM135</t>
  </si>
  <si>
    <t>NUP133</t>
  </si>
  <si>
    <t>MAP3K12</t>
  </si>
  <si>
    <t>TPI1</t>
  </si>
  <si>
    <t>FCHO1</t>
  </si>
  <si>
    <t>ABCF1</t>
  </si>
  <si>
    <t>HMGCL</t>
  </si>
  <si>
    <t>PRRC2A</t>
  </si>
  <si>
    <t>HOMER2</t>
  </si>
  <si>
    <t>PAIP1</t>
  </si>
  <si>
    <t>COPS7B</t>
  </si>
  <si>
    <t>ARMC9</t>
  </si>
  <si>
    <t>IL6ST</t>
  </si>
  <si>
    <t>DSTYK</t>
  </si>
  <si>
    <t>ELMO2</t>
  </si>
  <si>
    <t>MYO6</t>
  </si>
  <si>
    <t>FAM188A</t>
  </si>
  <si>
    <t>MAK16</t>
  </si>
  <si>
    <t>CLUH</t>
  </si>
  <si>
    <t>DTYMK</t>
  </si>
  <si>
    <t>MYO1D</t>
  </si>
  <si>
    <t>PHC3</t>
  </si>
  <si>
    <t>RHOG</t>
  </si>
  <si>
    <t>UBQLN2</t>
  </si>
  <si>
    <t>SSBP1</t>
  </si>
  <si>
    <t>LPCAT1</t>
  </si>
  <si>
    <t>XRCC5</t>
  </si>
  <si>
    <t>STOM</t>
  </si>
  <si>
    <t>UAP1</t>
  </si>
  <si>
    <t>CTNND2</t>
  </si>
  <si>
    <t>SUGP2</t>
  </si>
  <si>
    <t>CCDC50</t>
  </si>
  <si>
    <t>JAKMIP2</t>
  </si>
  <si>
    <t>FUBP1</t>
  </si>
  <si>
    <t>NIPBL</t>
  </si>
  <si>
    <t>PLCXD3</t>
  </si>
  <si>
    <t>FASTKD2</t>
  </si>
  <si>
    <t>ZDHHC17</t>
  </si>
  <si>
    <t>MOXD1</t>
  </si>
  <si>
    <t>NOL3</t>
  </si>
  <si>
    <t>SEC23B</t>
  </si>
  <si>
    <t>DCD</t>
  </si>
  <si>
    <t>CTSA</t>
  </si>
  <si>
    <t>NOL8</t>
  </si>
  <si>
    <t>FBXO2</t>
  </si>
  <si>
    <t>UNC119B</t>
  </si>
  <si>
    <t>STX5</t>
  </si>
  <si>
    <t>GNPDA2</t>
  </si>
  <si>
    <t>AKAP6</t>
  </si>
  <si>
    <t>TNXB</t>
  </si>
  <si>
    <t>H2AFY2</t>
  </si>
  <si>
    <t>IGFBP6</t>
  </si>
  <si>
    <t>MRPL45</t>
  </si>
  <si>
    <t>CACNA1B</t>
  </si>
  <si>
    <t>GRM5</t>
  </si>
  <si>
    <t>HSD17B11</t>
  </si>
  <si>
    <t>RPL38</t>
  </si>
  <si>
    <t>SYNCRIP</t>
  </si>
  <si>
    <t>MYOF</t>
  </si>
  <si>
    <t>DAB1</t>
  </si>
  <si>
    <t>SH3BP4</t>
  </si>
  <si>
    <t>SERPINB8</t>
  </si>
  <si>
    <t>XRN2</t>
  </si>
  <si>
    <t>RABL2A</t>
  </si>
  <si>
    <t>C1orf43</t>
  </si>
  <si>
    <t>DCN</t>
  </si>
  <si>
    <t>BCL2L1</t>
  </si>
  <si>
    <t>HARS</t>
  </si>
  <si>
    <t>PSME3</t>
  </si>
  <si>
    <t>POLR2B</t>
  </si>
  <si>
    <t>NCOA7</t>
  </si>
  <si>
    <t>MFSD11</t>
  </si>
  <si>
    <t>ZFYVE19</t>
  </si>
  <si>
    <t>ZC3H11A</t>
  </si>
  <si>
    <t>ELP6</t>
  </si>
  <si>
    <t>C16orf62</t>
  </si>
  <si>
    <t>PLSCR3</t>
  </si>
  <si>
    <t>RAB33B</t>
  </si>
  <si>
    <t>CDK9</t>
  </si>
  <si>
    <t>DDX6</t>
  </si>
  <si>
    <t>MRRF</t>
  </si>
  <si>
    <t>USP46</t>
  </si>
  <si>
    <t>EIF4H</t>
  </si>
  <si>
    <t>NFKB1</t>
  </si>
  <si>
    <t>CAV1</t>
  </si>
  <si>
    <t>PCDHAC2</t>
  </si>
  <si>
    <t>SV2C</t>
  </si>
  <si>
    <t>GOT2</t>
  </si>
  <si>
    <t>DEGS1</t>
  </si>
  <si>
    <t>WDR41</t>
  </si>
  <si>
    <t>SGCE</t>
  </si>
  <si>
    <t>NAE1</t>
  </si>
  <si>
    <t>MAP4K4</t>
  </si>
  <si>
    <t>RER1</t>
  </si>
  <si>
    <t>EIF2AK2</t>
  </si>
  <si>
    <t>FNBP1</t>
  </si>
  <si>
    <t>RCSD1</t>
  </si>
  <si>
    <t>HNRNPD</t>
  </si>
  <si>
    <t>ANAPC4</t>
  </si>
  <si>
    <t>SAMD12</t>
  </si>
  <si>
    <t>PTPDC1</t>
  </si>
  <si>
    <t>STRBP</t>
  </si>
  <si>
    <t>TBL1XR1</t>
  </si>
  <si>
    <t>SNX17</t>
  </si>
  <si>
    <t>COMMD1</t>
  </si>
  <si>
    <t>USP38</t>
  </si>
  <si>
    <t>DGUOK</t>
  </si>
  <si>
    <t>DUSP26</t>
  </si>
  <si>
    <t>NID2</t>
  </si>
  <si>
    <t>NRGN</t>
  </si>
  <si>
    <t>OSBPL9</t>
  </si>
  <si>
    <t>NUP98</t>
  </si>
  <si>
    <t>BTN3A2</t>
  </si>
  <si>
    <t>ARPC5L</t>
  </si>
  <si>
    <t>RNASEL</t>
  </si>
  <si>
    <t>EXOC1</t>
  </si>
  <si>
    <t>PIP5K1A</t>
  </si>
  <si>
    <t>FLNA</t>
  </si>
  <si>
    <t>FARP2</t>
  </si>
  <si>
    <t>CCDC43</t>
  </si>
  <si>
    <t>RANBP1</t>
  </si>
  <si>
    <t>OS9</t>
  </si>
  <si>
    <t>ITIH5</t>
  </si>
  <si>
    <t>PREB</t>
  </si>
  <si>
    <t>PLXND1</t>
  </si>
  <si>
    <t>CEP97</t>
  </si>
  <si>
    <t>PIPOX</t>
  </si>
  <si>
    <t>CNRIP1</t>
  </si>
  <si>
    <t>COX20</t>
  </si>
  <si>
    <t>SVIP</t>
  </si>
  <si>
    <t>GNG7</t>
  </si>
  <si>
    <t>PANK1</t>
  </si>
  <si>
    <t>PYROXD1</t>
  </si>
  <si>
    <t>TP53I11</t>
  </si>
  <si>
    <t>STARD3</t>
  </si>
  <si>
    <t>FPGT</t>
  </si>
  <si>
    <t>HBG1</t>
  </si>
  <si>
    <t>CBR4</t>
  </si>
  <si>
    <t>VPS39</t>
  </si>
  <si>
    <t>LSM3</t>
  </si>
  <si>
    <t>ANKRD13A</t>
  </si>
  <si>
    <t>ZNF330</t>
  </si>
  <si>
    <t>ZNF830</t>
  </si>
  <si>
    <t>PCDHGC4</t>
  </si>
  <si>
    <t>ALG9</t>
  </si>
  <si>
    <t>DENND5A</t>
  </si>
  <si>
    <t>UBLCP1</t>
  </si>
  <si>
    <t>ERH</t>
  </si>
  <si>
    <t>ACYP1</t>
  </si>
  <si>
    <t>PDIA4</t>
  </si>
  <si>
    <t>FSCN1</t>
  </si>
  <si>
    <t>GPR37L1</t>
  </si>
  <si>
    <t>BTRC</t>
  </si>
  <si>
    <t>C1orf21</t>
  </si>
  <si>
    <t>SNCB</t>
  </si>
  <si>
    <t>PSMF1</t>
  </si>
  <si>
    <t>CEP170</t>
  </si>
  <si>
    <t>VMA21</t>
  </si>
  <si>
    <t>ASPA</t>
  </si>
  <si>
    <t>SNRPG</t>
  </si>
  <si>
    <t>NLN</t>
  </si>
  <si>
    <t>INTS3</t>
  </si>
  <si>
    <t>PPM1K</t>
  </si>
  <si>
    <t>GRAMD1A</t>
  </si>
  <si>
    <t>RPS23</t>
  </si>
  <si>
    <t>C10orf35</t>
  </si>
  <si>
    <t>FBN1</t>
  </si>
  <si>
    <t>GSTT2B</t>
  </si>
  <si>
    <t>PGRMC2</t>
  </si>
  <si>
    <t>CLVS1</t>
  </si>
  <si>
    <t>LMCD1</t>
  </si>
  <si>
    <t>PCDHGA4</t>
  </si>
  <si>
    <t>RAB4B</t>
  </si>
  <si>
    <t>RB1CC1</t>
  </si>
  <si>
    <t>DLG5</t>
  </si>
  <si>
    <t>SNX18</t>
  </si>
  <si>
    <t>DNAJB6</t>
  </si>
  <si>
    <t>NUDCD1</t>
  </si>
  <si>
    <t>PPAT</t>
  </si>
  <si>
    <t>SCAPER</t>
  </si>
  <si>
    <t>MDM1</t>
  </si>
  <si>
    <t>NTNG1</t>
  </si>
  <si>
    <t>PREX1</t>
  </si>
  <si>
    <t>TARS2</t>
  </si>
  <si>
    <t>CRABP1</t>
  </si>
  <si>
    <t>MGST2</t>
  </si>
  <si>
    <t>KIAA0355</t>
  </si>
  <si>
    <t>FAHD2B</t>
  </si>
  <si>
    <t>KIAA0319L</t>
  </si>
  <si>
    <t>ARMCX1</t>
  </si>
  <si>
    <t>AHCYL1</t>
  </si>
  <si>
    <t>RTCA</t>
  </si>
  <si>
    <t>EHBP1L1</t>
  </si>
  <si>
    <t>RAI14</t>
  </si>
  <si>
    <t>CCP110</t>
  </si>
  <si>
    <t>MAGOHB</t>
  </si>
  <si>
    <t>PPFIA1</t>
  </si>
  <si>
    <t>ABHD11</t>
  </si>
  <si>
    <t>PPFIBP1</t>
  </si>
  <si>
    <t>NMNAT3</t>
  </si>
  <si>
    <t>RPL23A</t>
  </si>
  <si>
    <t>RGN</t>
  </si>
  <si>
    <t>CD2BP2</t>
  </si>
  <si>
    <t>MFAP1</t>
  </si>
  <si>
    <t>SIDT1</t>
  </si>
  <si>
    <t>BBS1</t>
  </si>
  <si>
    <t>EIF4ENIF1</t>
  </si>
  <si>
    <t>ABCD1</t>
  </si>
  <si>
    <t>PCDHB9</t>
  </si>
  <si>
    <t>AKT1S1</t>
  </si>
  <si>
    <t>RSL1D1</t>
  </si>
  <si>
    <t>AMER3</t>
  </si>
  <si>
    <t>LIMS2</t>
  </si>
  <si>
    <t>CLIP2</t>
  </si>
  <si>
    <t>FBXO38</t>
  </si>
  <si>
    <t>KNG1</t>
  </si>
  <si>
    <t>PCDHB15</t>
  </si>
  <si>
    <t>TMF1</t>
  </si>
  <si>
    <t>GATAD2A</t>
  </si>
  <si>
    <t>TMED2</t>
  </si>
  <si>
    <t>CIRBP</t>
  </si>
  <si>
    <t>PDCD10</t>
  </si>
  <si>
    <t>SRXN1</t>
  </si>
  <si>
    <t>CFAP36</t>
  </si>
  <si>
    <t>PEX3</t>
  </si>
  <si>
    <t>PCDHB4</t>
  </si>
  <si>
    <t>SRSF5</t>
  </si>
  <si>
    <t>PSMC3</t>
  </si>
  <si>
    <t>COL18A1</t>
  </si>
  <si>
    <t>FHL2</t>
  </si>
  <si>
    <t>PON2</t>
  </si>
  <si>
    <t>MMAB</t>
  </si>
  <si>
    <t>CDK20</t>
  </si>
  <si>
    <t>STK38</t>
  </si>
  <si>
    <t>SH2B1</t>
  </si>
  <si>
    <t>KDM1A</t>
  </si>
  <si>
    <t>FRMD5</t>
  </si>
  <si>
    <t>OSGEP</t>
  </si>
  <si>
    <t>SZT2</t>
  </si>
  <si>
    <t>NAA20</t>
  </si>
  <si>
    <t>NUP188</t>
  </si>
  <si>
    <t>ARL2</t>
  </si>
  <si>
    <t>LIPE</t>
  </si>
  <si>
    <t>LARP6</t>
  </si>
  <si>
    <t>ALDH16A1</t>
  </si>
  <si>
    <t>DCTPP1</t>
  </si>
  <si>
    <t>CPEB3</t>
  </si>
  <si>
    <t>TBCD</t>
  </si>
  <si>
    <t>CCDC90B</t>
  </si>
  <si>
    <t>CTTNBP2</t>
  </si>
  <si>
    <t>CNP</t>
  </si>
  <si>
    <t>LAMTOR1</t>
  </si>
  <si>
    <t>MOG</t>
  </si>
  <si>
    <t>SPRYD4</t>
  </si>
  <si>
    <t>TCEAL4</t>
  </si>
  <si>
    <t>TMEM160</t>
  </si>
  <si>
    <t>ZDHHC5</t>
  </si>
  <si>
    <t>EPM2AIP1</t>
  </si>
  <si>
    <t>TK2</t>
  </si>
  <si>
    <t>RANBP2</t>
  </si>
  <si>
    <t>HIP1</t>
  </si>
  <si>
    <t>SLC5A3</t>
  </si>
  <si>
    <t>UBXN7</t>
  </si>
  <si>
    <t>THOC5</t>
  </si>
  <si>
    <t>ITGA2</t>
  </si>
  <si>
    <t>SMS</t>
  </si>
  <si>
    <t>HDAC11</t>
  </si>
  <si>
    <t>UBE2D2</t>
  </si>
  <si>
    <t>ACOX2</t>
  </si>
  <si>
    <t>DPCD</t>
  </si>
  <si>
    <t>SLC38A10</t>
  </si>
  <si>
    <t>STT3B</t>
  </si>
  <si>
    <t>PLEKHM2</t>
  </si>
  <si>
    <t>CAMKV</t>
  </si>
  <si>
    <t>PCDHB10</t>
  </si>
  <si>
    <t>EMC3</t>
  </si>
  <si>
    <t>TANC1</t>
  </si>
  <si>
    <t>ASF1A</t>
  </si>
  <si>
    <t>GBE1</t>
  </si>
  <si>
    <t>CACNA1D</t>
  </si>
  <si>
    <t>AHCYL2</t>
  </si>
  <si>
    <t>FAM171A1</t>
  </si>
  <si>
    <t>HBG2</t>
  </si>
  <si>
    <t>SNW1</t>
  </si>
  <si>
    <t>DAAM1</t>
  </si>
  <si>
    <t>ICK</t>
  </si>
  <si>
    <t>TGOLN2</t>
  </si>
  <si>
    <t>RAB11A</t>
  </si>
  <si>
    <t>PCDHB2</t>
  </si>
  <si>
    <t>MRPL50</t>
  </si>
  <si>
    <t>MOB3A</t>
  </si>
  <si>
    <t>PLG</t>
  </si>
  <si>
    <t>ZC3H15</t>
  </si>
  <si>
    <t>CDC42SE2</t>
  </si>
  <si>
    <t>PEX2</t>
  </si>
  <si>
    <t>DYSF</t>
  </si>
  <si>
    <t>MUL1</t>
  </si>
  <si>
    <t>CLIC6</t>
  </si>
  <si>
    <t>ZDHHC14</t>
  </si>
  <si>
    <t>PNMA6A</t>
  </si>
  <si>
    <t>JAM3</t>
  </si>
  <si>
    <t>RAB4A</t>
  </si>
  <si>
    <t>FAM63A</t>
  </si>
  <si>
    <t>GCHFR</t>
  </si>
  <si>
    <t>FLCN</t>
  </si>
  <si>
    <t>LAMA5</t>
  </si>
  <si>
    <t>GALNS</t>
  </si>
  <si>
    <t>RAB2B</t>
  </si>
  <si>
    <t>TMEM132D</t>
  </si>
  <si>
    <t>CABLES2</t>
  </si>
  <si>
    <t>RASA3</t>
  </si>
  <si>
    <t>ATP5SL</t>
  </si>
  <si>
    <t>EMC2</t>
  </si>
  <si>
    <t>YEATS4</t>
  </si>
  <si>
    <t>CARD16</t>
  </si>
  <si>
    <t>TIAM2</t>
  </si>
  <si>
    <t>SLC12A7</t>
  </si>
  <si>
    <t>CNTNAP1</t>
  </si>
  <si>
    <t>HSPG2</t>
  </si>
  <si>
    <t>SEPT4</t>
  </si>
  <si>
    <t>PLEKHO1</t>
  </si>
  <si>
    <t>SEC61B</t>
  </si>
  <si>
    <t>SERPINA3</t>
  </si>
  <si>
    <t>EIF3D</t>
  </si>
  <si>
    <t>DNM2</t>
  </si>
  <si>
    <t>MRPL57</t>
  </si>
  <si>
    <t>UPF3B</t>
  </si>
  <si>
    <t>DCUN1D3</t>
  </si>
  <si>
    <t>MRPS28</t>
  </si>
  <si>
    <t>SLC35E1</t>
  </si>
  <si>
    <t>CAD</t>
  </si>
  <si>
    <t>RHOBTB3</t>
  </si>
  <si>
    <t>NPTX1</t>
  </si>
  <si>
    <t>SUSD5</t>
  </si>
  <si>
    <t>RAE1</t>
  </si>
  <si>
    <t>DDX19A</t>
  </si>
  <si>
    <t>GADD45GIP1</t>
  </si>
  <si>
    <t>RRM2B</t>
  </si>
  <si>
    <t>RAB13</t>
  </si>
  <si>
    <t>SARAF</t>
  </si>
  <si>
    <t>SON</t>
  </si>
  <si>
    <t>MAT1A</t>
  </si>
  <si>
    <t>TRIM26</t>
  </si>
  <si>
    <t>RABL3</t>
  </si>
  <si>
    <t>PDCL</t>
  </si>
  <si>
    <t>KRT16</t>
  </si>
  <si>
    <t>TUBGCP3</t>
  </si>
  <si>
    <t>MAP4K2</t>
  </si>
  <si>
    <t>CYB5A</t>
  </si>
  <si>
    <t>DCHS1</t>
  </si>
  <si>
    <t>KIAA0391</t>
  </si>
  <si>
    <t>PPP2R2D</t>
  </si>
  <si>
    <t>KCNJ6</t>
  </si>
  <si>
    <t>VWA1</t>
  </si>
  <si>
    <t>BIN3</t>
  </si>
  <si>
    <t>NUDCD3</t>
  </si>
  <si>
    <t>PLEKHA2</t>
  </si>
  <si>
    <t>SIRT2</t>
  </si>
  <si>
    <t>PTPRM</t>
  </si>
  <si>
    <t>MRPL49</t>
  </si>
  <si>
    <t>COPS7A</t>
  </si>
  <si>
    <t>RPS6</t>
  </si>
  <si>
    <t>CHD8</t>
  </si>
  <si>
    <t>TSHZ3</t>
  </si>
  <si>
    <t>BTF3L4</t>
  </si>
  <si>
    <t>TSC22D3</t>
  </si>
  <si>
    <t>ZFP36L2</t>
  </si>
  <si>
    <t>EIF2S2</t>
  </si>
  <si>
    <t>POLR2C</t>
  </si>
  <si>
    <t>PDPK1</t>
  </si>
  <si>
    <t>STAU2</t>
  </si>
  <si>
    <t>ADPGK</t>
  </si>
  <si>
    <t>SPRY2</t>
  </si>
  <si>
    <t>HEATR6</t>
  </si>
  <si>
    <t>IPO11</t>
  </si>
  <si>
    <t>ADARB1</t>
  </si>
  <si>
    <t>ACTL6A</t>
  </si>
  <si>
    <t>PCDH10</t>
  </si>
  <si>
    <t>SYN2</t>
  </si>
  <si>
    <t>ITIH2</t>
  </si>
  <si>
    <t>SMG5</t>
  </si>
  <si>
    <t>HIST1H1C</t>
  </si>
  <si>
    <t>DAPK3</t>
  </si>
  <si>
    <t>MPHOSPH8</t>
  </si>
  <si>
    <t>HDDC3</t>
  </si>
  <si>
    <t>GFPT1</t>
  </si>
  <si>
    <t>ABI3BP</t>
  </si>
  <si>
    <t>POFUT2</t>
  </si>
  <si>
    <t>ITGB8</t>
  </si>
  <si>
    <t>F13A1</t>
  </si>
  <si>
    <t>AFTPH</t>
  </si>
  <si>
    <t>NUDT11</t>
  </si>
  <si>
    <t>FABP3</t>
  </si>
  <si>
    <t>PPP1CA</t>
  </si>
  <si>
    <t>H1F0</t>
  </si>
  <si>
    <t>SRA1</t>
  </si>
  <si>
    <t>COL5A2</t>
  </si>
  <si>
    <t>DHRS7</t>
  </si>
  <si>
    <t>PRDX5</t>
  </si>
  <si>
    <t>SYBU</t>
  </si>
  <si>
    <t>TPRG1L</t>
  </si>
  <si>
    <t>MIB2</t>
  </si>
  <si>
    <t>GCLC</t>
  </si>
  <si>
    <t>SRSF6</t>
  </si>
  <si>
    <t>THOC7</t>
  </si>
  <si>
    <t>LPP</t>
  </si>
  <si>
    <t>UBAP1</t>
  </si>
  <si>
    <t>PPP6C</t>
  </si>
  <si>
    <t>MAP6</t>
  </si>
  <si>
    <t>TRIP12</t>
  </si>
  <si>
    <t>TEX10</t>
  </si>
  <si>
    <t>STUB1</t>
  </si>
  <si>
    <t>TATDN3</t>
  </si>
  <si>
    <t>IGHV3-30</t>
  </si>
  <si>
    <t>C2orf72</t>
  </si>
  <si>
    <t>TTYH2</t>
  </si>
  <si>
    <t>EIF2B2</t>
  </si>
  <si>
    <t>CCDC53</t>
  </si>
  <si>
    <t>RNF41</t>
  </si>
  <si>
    <t>KHDRBS3</t>
  </si>
  <si>
    <t>DNAJC7</t>
  </si>
  <si>
    <t>NR2F2</t>
  </si>
  <si>
    <t>SAMD4B</t>
  </si>
  <si>
    <t>GIGYF2</t>
  </si>
  <si>
    <t>GLIPR2</t>
  </si>
  <si>
    <t>NID1</t>
  </si>
  <si>
    <t>LMAN2</t>
  </si>
  <si>
    <t>MPC1</t>
  </si>
  <si>
    <t>LYPD6</t>
  </si>
  <si>
    <t>TBC1D19</t>
  </si>
  <si>
    <t>TMEM178B</t>
  </si>
  <si>
    <t>GOT1</t>
  </si>
  <si>
    <t>TRAPPC12</t>
  </si>
  <si>
    <t>NCAM1</t>
  </si>
  <si>
    <t>CD82</t>
  </si>
  <si>
    <t>NHEJ1</t>
  </si>
  <si>
    <t>BLMH</t>
  </si>
  <si>
    <t>RQCD1</t>
  </si>
  <si>
    <t>LAGE3</t>
  </si>
  <si>
    <t>SCG3</t>
  </si>
  <si>
    <t>PRTFDC1</t>
  </si>
  <si>
    <t>SGCD</t>
  </si>
  <si>
    <t>FCER1G</t>
  </si>
  <si>
    <t>SAR1B</t>
  </si>
  <si>
    <t>PCDH7</t>
  </si>
  <si>
    <t>CDC73</t>
  </si>
  <si>
    <t>PDIA3</t>
  </si>
  <si>
    <t>PFAS</t>
  </si>
  <si>
    <t>SERINC1</t>
  </si>
  <si>
    <t>ZFYVE28</t>
  </si>
  <si>
    <t>SORT1</t>
  </si>
  <si>
    <t>LHFPL2</t>
  </si>
  <si>
    <t>EIF5B</t>
  </si>
  <si>
    <t>HEXB</t>
  </si>
  <si>
    <t>PWP1</t>
  </si>
  <si>
    <t>IFIT2</t>
  </si>
  <si>
    <t>TYRO3</t>
  </si>
  <si>
    <t>CWF19L1</t>
  </si>
  <si>
    <t>LCN2</t>
  </si>
  <si>
    <t>MYL6</t>
  </si>
  <si>
    <t>GPR180</t>
  </si>
  <si>
    <t>SLC4A4</t>
  </si>
  <si>
    <t>SIN3B</t>
  </si>
  <si>
    <t>PAK6</t>
  </si>
  <si>
    <t>PLA2G16</t>
  </si>
  <si>
    <t>SERGEF</t>
  </si>
  <si>
    <t>TARSL2</t>
  </si>
  <si>
    <t>SLC1A4</t>
  </si>
  <si>
    <t>MLH1</t>
  </si>
  <si>
    <t>AKT1</t>
  </si>
  <si>
    <t>RNF31</t>
  </si>
  <si>
    <t>SEC62</t>
  </si>
  <si>
    <t>ARMCX2</t>
  </si>
  <si>
    <t>SYT11</t>
  </si>
  <si>
    <t>YTHDC2</t>
  </si>
  <si>
    <t>CBS</t>
  </si>
  <si>
    <t>COX14</t>
  </si>
  <si>
    <t>TIMM22</t>
  </si>
  <si>
    <t>CUL5</t>
  </si>
  <si>
    <t>IDS</t>
  </si>
  <si>
    <t>FBXL17</t>
  </si>
  <si>
    <t>GABRA3</t>
  </si>
  <si>
    <t>SULT1A1</t>
  </si>
  <si>
    <t>MINK1</t>
  </si>
  <si>
    <t>PELO</t>
  </si>
  <si>
    <t>PLCB4</t>
  </si>
  <si>
    <t>NO66</t>
  </si>
  <si>
    <t>EPS8</t>
  </si>
  <si>
    <t>FN1</t>
  </si>
  <si>
    <t>RCBTB1</t>
  </si>
  <si>
    <t>TCEAL2</t>
  </si>
  <si>
    <t>GCDH</t>
  </si>
  <si>
    <t>APOH</t>
  </si>
  <si>
    <t>FKBP3</t>
  </si>
  <si>
    <t>FNIP2</t>
  </si>
  <si>
    <t>ANKLE2</t>
  </si>
  <si>
    <t>AOC3</t>
  </si>
  <si>
    <t>STAT5B</t>
  </si>
  <si>
    <t>PCBP1</t>
  </si>
  <si>
    <t>RRP36</t>
  </si>
  <si>
    <t>ADSSL1</t>
  </si>
  <si>
    <t>SERPINB9</t>
  </si>
  <si>
    <t>ANXA6</t>
  </si>
  <si>
    <t>AKAP1</t>
  </si>
  <si>
    <t>LYPLAL1</t>
  </si>
  <si>
    <t>FADS3</t>
  </si>
  <si>
    <t>MKKS</t>
  </si>
  <si>
    <t>TXNDC5</t>
  </si>
  <si>
    <t>RPL15</t>
  </si>
  <si>
    <t>AMPH</t>
  </si>
  <si>
    <t>DCAF6</t>
  </si>
  <si>
    <t>PGK2</t>
  </si>
  <si>
    <t>NQO1</t>
  </si>
  <si>
    <t>TXNDC17</t>
  </si>
  <si>
    <t>PTPN13</t>
  </si>
  <si>
    <t>FBXL15</t>
  </si>
  <si>
    <t>CMC4</t>
  </si>
  <si>
    <t>PLEKHG3</t>
  </si>
  <si>
    <t>PAM</t>
  </si>
  <si>
    <t>CKMT2</t>
  </si>
  <si>
    <t>PDE4B</t>
  </si>
  <si>
    <t>NUDT2</t>
  </si>
  <si>
    <t>ABCG2</t>
  </si>
  <si>
    <t>HIBADH</t>
  </si>
  <si>
    <t>HDAC4</t>
  </si>
  <si>
    <t>VWA7</t>
  </si>
  <si>
    <t>EXOSC10</t>
  </si>
  <si>
    <t>NHP2</t>
  </si>
  <si>
    <t>KCNIP2</t>
  </si>
  <si>
    <t>MCEE</t>
  </si>
  <si>
    <t>COL6A1</t>
  </si>
  <si>
    <t>RMDN1</t>
  </si>
  <si>
    <t>C7</t>
  </si>
  <si>
    <t>PEF1</t>
  </si>
  <si>
    <t>PPA1</t>
  </si>
  <si>
    <t>CNNM3</t>
  </si>
  <si>
    <t>CHMP1B</t>
  </si>
  <si>
    <t>CKM</t>
  </si>
  <si>
    <t>PFDN6</t>
  </si>
  <si>
    <t>DDX1</t>
  </si>
  <si>
    <t>SS18L1</t>
  </si>
  <si>
    <t>ACSS1</t>
  </si>
  <si>
    <t>RGS14</t>
  </si>
  <si>
    <t>IGHMBP2</t>
  </si>
  <si>
    <t>TCEAL3</t>
  </si>
  <si>
    <t>LAMTOR5</t>
  </si>
  <si>
    <t>ATXN3</t>
  </si>
  <si>
    <t>SYT17</t>
  </si>
  <si>
    <t>C9</t>
  </si>
  <si>
    <t>OLA1</t>
  </si>
  <si>
    <t>CHUK</t>
  </si>
  <si>
    <t>GRM8</t>
  </si>
  <si>
    <t>PTRF</t>
  </si>
  <si>
    <t>ARG1</t>
  </si>
  <si>
    <t>DDN</t>
  </si>
  <si>
    <t>TMEM205</t>
  </si>
  <si>
    <t>ILF2</t>
  </si>
  <si>
    <t>TERF2</t>
  </si>
  <si>
    <t>NGB</t>
  </si>
  <si>
    <t>HIST1H1E</t>
  </si>
  <si>
    <t>POLR1D</t>
  </si>
  <si>
    <t>VWA5B2</t>
  </si>
  <si>
    <t>GSPT2</t>
  </si>
  <si>
    <t>TOP1</t>
  </si>
  <si>
    <t>ILDR2</t>
  </si>
  <si>
    <t>RAVER1</t>
  </si>
  <si>
    <t>EIF3K</t>
  </si>
  <si>
    <t>AAMDC</t>
  </si>
  <si>
    <t>PCID2</t>
  </si>
  <si>
    <t>HINT3</t>
  </si>
  <si>
    <t>CHD9</t>
  </si>
  <si>
    <t>ALDH1A1</t>
  </si>
  <si>
    <t>TPRKB</t>
  </si>
  <si>
    <t>BCHE</t>
  </si>
  <si>
    <t>PPM1L</t>
  </si>
  <si>
    <t>MRPS7</t>
  </si>
  <si>
    <t>SACS</t>
  </si>
  <si>
    <t>VTI1B</t>
  </si>
  <si>
    <t>RPIA</t>
  </si>
  <si>
    <t>SLC4A3</t>
  </si>
  <si>
    <t>BBS7</t>
  </si>
  <si>
    <t>CCK</t>
  </si>
  <si>
    <t>ACAP3</t>
  </si>
  <si>
    <t>BIRC6</t>
  </si>
  <si>
    <t>HNRNPDL</t>
  </si>
  <si>
    <t>GMDS</t>
  </si>
  <si>
    <t>GALE</t>
  </si>
  <si>
    <t>REXO2</t>
  </si>
  <si>
    <t>PGRMC1</t>
  </si>
  <si>
    <t>SERAC1</t>
  </si>
  <si>
    <t>ANKS1A</t>
  </si>
  <si>
    <t>CROT</t>
  </si>
  <si>
    <t>TXLNG</t>
  </si>
  <si>
    <t>MAGED4</t>
  </si>
  <si>
    <t>MT3</t>
  </si>
  <si>
    <t>LRPAP1</t>
  </si>
  <si>
    <t>PES1</t>
  </si>
  <si>
    <t>HNRNPA0</t>
  </si>
  <si>
    <t>FUS</t>
  </si>
  <si>
    <t>PHYH</t>
  </si>
  <si>
    <t>GLA</t>
  </si>
  <si>
    <t>LTBP2</t>
  </si>
  <si>
    <t>EFTUD2</t>
  </si>
  <si>
    <t>SSBP3</t>
  </si>
  <si>
    <t>TRIP11</t>
  </si>
  <si>
    <t>WDTC1</t>
  </si>
  <si>
    <t>CYB561</t>
  </si>
  <si>
    <t>THUMPD3</t>
  </si>
  <si>
    <t>UBE2M</t>
  </si>
  <si>
    <t>PBRM1</t>
  </si>
  <si>
    <t>TCEAL6</t>
  </si>
  <si>
    <t>CRHBP</t>
  </si>
  <si>
    <t>RUFY1</t>
  </si>
  <si>
    <t>UBE2J1</t>
  </si>
  <si>
    <t>FAM45A</t>
  </si>
  <si>
    <t>RTN4RL2</t>
  </si>
  <si>
    <t>DVL1</t>
  </si>
  <si>
    <t>PNMA2</t>
  </si>
  <si>
    <t>ACSBG1</t>
  </si>
  <si>
    <t>LYPLA1</t>
  </si>
  <si>
    <t>SLC7A1</t>
  </si>
  <si>
    <t>TPMT</t>
  </si>
  <si>
    <t>PIN4</t>
  </si>
  <si>
    <t>INF2</t>
  </si>
  <si>
    <t>COL12A1</t>
  </si>
  <si>
    <t>VTI1A</t>
  </si>
  <si>
    <t>MAPK14</t>
  </si>
  <si>
    <t>NELFB</t>
  </si>
  <si>
    <t>UBE2R2</t>
  </si>
  <si>
    <t>SSR3</t>
  </si>
  <si>
    <t>KRT17</t>
  </si>
  <si>
    <t>CASP3</t>
  </si>
  <si>
    <t>KPNA4</t>
  </si>
  <si>
    <t>IGKV1-27</t>
  </si>
  <si>
    <t>NUP85</t>
  </si>
  <si>
    <t>PTK7</t>
  </si>
  <si>
    <t>STAC2</t>
  </si>
  <si>
    <t>EPHX2</t>
  </si>
  <si>
    <t>ITGA1</t>
  </si>
  <si>
    <t>TIMP3</t>
  </si>
  <si>
    <t>RINT1</t>
  </si>
  <si>
    <t>STARD9</t>
  </si>
  <si>
    <t>ARPIN</t>
  </si>
  <si>
    <t>PREPL</t>
  </si>
  <si>
    <t>INSR</t>
  </si>
  <si>
    <t>PPP4R2</t>
  </si>
  <si>
    <t>YWHAH</t>
  </si>
  <si>
    <t>KIAA1033</t>
  </si>
  <si>
    <t>CNOT2</t>
  </si>
  <si>
    <t>PCSK1N</t>
  </si>
  <si>
    <t>CCDC58</t>
  </si>
  <si>
    <t>PRPS2</t>
  </si>
  <si>
    <t>DDX21</t>
  </si>
  <si>
    <t>HSPA1A</t>
  </si>
  <si>
    <t>C12orf45</t>
  </si>
  <si>
    <t>GXYLT1</t>
  </si>
  <si>
    <t>FBXO45</t>
  </si>
  <si>
    <t>MAST4</t>
  </si>
  <si>
    <t>COL6A2</t>
  </si>
  <si>
    <t>ELAC2</t>
  </si>
  <si>
    <t>MT1M</t>
  </si>
  <si>
    <t>SLC35F1</t>
  </si>
  <si>
    <t>DPP7</t>
  </si>
  <si>
    <t>NBL1</t>
  </si>
  <si>
    <t>CNBP</t>
  </si>
  <si>
    <t>LZTS2</t>
  </si>
  <si>
    <t>USP33</t>
  </si>
  <si>
    <t>GABRG1</t>
  </si>
  <si>
    <t>SST</t>
  </si>
  <si>
    <t>TMX2</t>
  </si>
  <si>
    <t>DNAJA1</t>
  </si>
  <si>
    <t>KCND2</t>
  </si>
  <si>
    <t>LSM7</t>
  </si>
  <si>
    <t>PPIE</t>
  </si>
  <si>
    <t>TAOK3</t>
  </si>
  <si>
    <t>RBP7</t>
  </si>
  <si>
    <t>INPP5E</t>
  </si>
  <si>
    <t>PSMD12</t>
  </si>
  <si>
    <t>PLCL1</t>
  </si>
  <si>
    <t>FKBP4</t>
  </si>
  <si>
    <t>SCAMP3</t>
  </si>
  <si>
    <t>NPRL3</t>
  </si>
  <si>
    <t>TBCEL</t>
  </si>
  <si>
    <t>RAB9A</t>
  </si>
  <si>
    <t>RIMS2</t>
  </si>
  <si>
    <t>MGST1</t>
  </si>
  <si>
    <t>MTA2</t>
  </si>
  <si>
    <t>ERCC3</t>
  </si>
  <si>
    <t>SARDH</t>
  </si>
  <si>
    <t>TOR1AIP1</t>
  </si>
  <si>
    <t>SERPINF1</t>
  </si>
  <si>
    <t>TAPBP</t>
  </si>
  <si>
    <t>MVB12A</t>
  </si>
  <si>
    <t>KRT5</t>
  </si>
  <si>
    <t>TF</t>
  </si>
  <si>
    <t>CTNNA2</t>
  </si>
  <si>
    <t>PPM1G</t>
  </si>
  <si>
    <t>REEP6</t>
  </si>
  <si>
    <t>HSD17B10</t>
  </si>
  <si>
    <t>MX2</t>
  </si>
  <si>
    <t>SRSF12</t>
  </si>
  <si>
    <t>CAND2</t>
  </si>
  <si>
    <t>PATL1</t>
  </si>
  <si>
    <t>UNC45A</t>
  </si>
  <si>
    <t>ATAT1</t>
  </si>
  <si>
    <t>TBC1D1</t>
  </si>
  <si>
    <t>BABAM1</t>
  </si>
  <si>
    <t>MYO1F</t>
  </si>
  <si>
    <t>TXNL4A</t>
  </si>
  <si>
    <t>ACSF3</t>
  </si>
  <si>
    <t>ELP2</t>
  </si>
  <si>
    <t>SMIM20</t>
  </si>
  <si>
    <t>CHCHD7</t>
  </si>
  <si>
    <t>ARPP19</t>
  </si>
  <si>
    <t>ABHD17B</t>
  </si>
  <si>
    <t>TNIK</t>
  </si>
  <si>
    <t>MMP17</t>
  </si>
  <si>
    <t>DSP</t>
  </si>
  <si>
    <t>EPHA7</t>
  </si>
  <si>
    <t>TRPM4</t>
  </si>
  <si>
    <t>SLC17A6</t>
  </si>
  <si>
    <t>MINPP1</t>
  </si>
  <si>
    <t>RNF213</t>
  </si>
  <si>
    <t>GLRX3</t>
  </si>
  <si>
    <t>NOS1</t>
  </si>
  <si>
    <t>DHRS13</t>
  </si>
  <si>
    <t>COL1A2</t>
  </si>
  <si>
    <t>BBS2</t>
  </si>
  <si>
    <t>FBXL20</t>
  </si>
  <si>
    <t>ZMYND8</t>
  </si>
  <si>
    <t>SLC35F6</t>
  </si>
  <si>
    <t>SRP72</t>
  </si>
  <si>
    <t>BCL7A</t>
  </si>
  <si>
    <t>MYEF2</t>
  </si>
  <si>
    <t>ACOT2</t>
  </si>
  <si>
    <t>FNDC3A</t>
  </si>
  <si>
    <t>ACOT9</t>
  </si>
  <si>
    <t>FAM102B</t>
  </si>
  <si>
    <t>IKBKG</t>
  </si>
  <si>
    <t>PSMB3</t>
  </si>
  <si>
    <t>RNF170</t>
  </si>
  <si>
    <t>SAA2</t>
  </si>
  <si>
    <t>IFIT5</t>
  </si>
  <si>
    <t>FAM127A</t>
  </si>
  <si>
    <t>PPFIBP2</t>
  </si>
  <si>
    <t>PEX5</t>
  </si>
  <si>
    <t>ATPAF2</t>
  </si>
  <si>
    <t>LYRM1</t>
  </si>
  <si>
    <t>NCBP2</t>
  </si>
  <si>
    <t>SECISBP2L</t>
  </si>
  <si>
    <t>TMED4</t>
  </si>
  <si>
    <t>CARNS1</t>
  </si>
  <si>
    <t>TOR1B</t>
  </si>
  <si>
    <t>NIN</t>
  </si>
  <si>
    <t>SPIN3</t>
  </si>
  <si>
    <t>COL1A1</t>
  </si>
  <si>
    <t>AP3B1</t>
  </si>
  <si>
    <t>COL6A3</t>
  </si>
  <si>
    <t>TSPAN9</t>
  </si>
  <si>
    <t>ST8SIA3</t>
  </si>
  <si>
    <t>COL23A1</t>
  </si>
  <si>
    <t>PLCH2</t>
  </si>
  <si>
    <t>ASL</t>
  </si>
  <si>
    <t>GMIP</t>
  </si>
  <si>
    <t>MOCS3</t>
  </si>
  <si>
    <t>KANK1</t>
  </si>
  <si>
    <t>WWC3</t>
  </si>
  <si>
    <t>HSPA12B</t>
  </si>
  <si>
    <t>CADM4</t>
  </si>
  <si>
    <t>TSPAN8</t>
  </si>
  <si>
    <t>LYVE1</t>
  </si>
  <si>
    <t>UBL4A</t>
  </si>
  <si>
    <t>LGALS9</t>
  </si>
  <si>
    <t>NFKBIB</t>
  </si>
  <si>
    <t>LEMD3</t>
  </si>
  <si>
    <t>NLGN1</t>
  </si>
  <si>
    <t>SMNDC1</t>
  </si>
  <si>
    <t>HSD17B8</t>
  </si>
  <si>
    <t>UBE2H</t>
  </si>
  <si>
    <t>PARVB</t>
  </si>
  <si>
    <t>MSH3</t>
  </si>
  <si>
    <t>PICALM</t>
  </si>
  <si>
    <t>CARS2</t>
  </si>
  <si>
    <t>WDR45</t>
  </si>
  <si>
    <t>DYNC2H1</t>
  </si>
  <si>
    <t>CDH7</t>
  </si>
  <si>
    <t>JUNB</t>
  </si>
  <si>
    <t>SLC27A2</t>
  </si>
  <si>
    <t>TMEM55A</t>
  </si>
  <si>
    <t>RRAGD</t>
  </si>
  <si>
    <t>PTDSS1</t>
  </si>
  <si>
    <t>FBXO7</t>
  </si>
  <si>
    <t>PRKCQ</t>
  </si>
  <si>
    <t>C8orf82</t>
  </si>
  <si>
    <t>GALNT16</t>
  </si>
  <si>
    <t>SYNPO2</t>
  </si>
  <si>
    <t>TMEM106B</t>
  </si>
  <si>
    <t>BROX</t>
  </si>
  <si>
    <t>ZCCHC24</t>
  </si>
  <si>
    <t>MAD2L1BP</t>
  </si>
  <si>
    <t>PIP4K2A</t>
  </si>
  <si>
    <t>PSRC1</t>
  </si>
  <si>
    <t>IL1RAP</t>
  </si>
  <si>
    <t>MCF2L</t>
  </si>
  <si>
    <t>PSPC1</t>
  </si>
  <si>
    <t>TAF6L</t>
  </si>
  <si>
    <t>TMED9</t>
  </si>
  <si>
    <t>PIH1D1</t>
  </si>
  <si>
    <t>NFASC</t>
  </si>
  <si>
    <t>DENND6B</t>
  </si>
  <si>
    <t>ACAA2</t>
  </si>
  <si>
    <t>PABPC1</t>
  </si>
  <si>
    <t>SERPING1</t>
  </si>
  <si>
    <t>POGZ</t>
  </si>
  <si>
    <t>CDK17</t>
  </si>
  <si>
    <t>DHODH</t>
  </si>
  <si>
    <t>RAP2C</t>
  </si>
  <si>
    <t>ARGLU1</t>
  </si>
  <si>
    <t>HMGCLL1</t>
  </si>
  <si>
    <t>MCM3AP</t>
  </si>
  <si>
    <t>MRC1</t>
  </si>
  <si>
    <t>USP31</t>
  </si>
  <si>
    <t>ABCD2</t>
  </si>
  <si>
    <t>TMOD1</t>
  </si>
  <si>
    <t>PIGT</t>
  </si>
  <si>
    <t>TRIOBP</t>
  </si>
  <si>
    <t>ERP29</t>
  </si>
  <si>
    <t>STAT5A</t>
  </si>
  <si>
    <t>FTO</t>
  </si>
  <si>
    <t>SRRM1</t>
  </si>
  <si>
    <t>HAPLN3</t>
  </si>
  <si>
    <t>ABHD17C</t>
  </si>
  <si>
    <t>VPS35</t>
  </si>
  <si>
    <t>SCRN2</t>
  </si>
  <si>
    <t>GGT5</t>
  </si>
  <si>
    <t>NOL9</t>
  </si>
  <si>
    <t>NACA</t>
  </si>
  <si>
    <t>MTA3</t>
  </si>
  <si>
    <t>EEPD1</t>
  </si>
  <si>
    <t>TXLNB</t>
  </si>
  <si>
    <t>OPHN1</t>
  </si>
  <si>
    <t>GCN1L1</t>
  </si>
  <si>
    <t>TSPYL4</t>
  </si>
  <si>
    <t>FNBP1L</t>
  </si>
  <si>
    <t>C1QTNF4</t>
  </si>
  <si>
    <t>SPIN1</t>
  </si>
  <si>
    <t>CSNK1G1</t>
  </si>
  <si>
    <t>DAD1</t>
  </si>
  <si>
    <t>KBTBD2</t>
  </si>
  <si>
    <t>CMAS</t>
  </si>
  <si>
    <t>MRTO4</t>
  </si>
  <si>
    <t>GNS</t>
  </si>
  <si>
    <t>SLC30A1</t>
  </si>
  <si>
    <t>THBS1</t>
  </si>
  <si>
    <t>MTHFR</t>
  </si>
  <si>
    <t>ATF1</t>
  </si>
  <si>
    <t>PA2G4</t>
  </si>
  <si>
    <t>HDAC2</t>
  </si>
  <si>
    <t>METTL3</t>
  </si>
  <si>
    <t>RPA3</t>
  </si>
  <si>
    <t>SLC25A13</t>
  </si>
  <si>
    <t>WDFY3</t>
  </si>
  <si>
    <t>HSP90AA4P</t>
  </si>
  <si>
    <t>ACBD3</t>
  </si>
  <si>
    <t>SRM</t>
  </si>
  <si>
    <t>TBC1D22A</t>
  </si>
  <si>
    <t>MKL1</t>
  </si>
  <si>
    <t>CTNNA3</t>
  </si>
  <si>
    <t>ADAM9</t>
  </si>
  <si>
    <t>PNCK</t>
  </si>
  <si>
    <t>NRAS</t>
  </si>
  <si>
    <t>KLHL4</t>
  </si>
  <si>
    <t>NOP58</t>
  </si>
  <si>
    <t>CHMP2A</t>
  </si>
  <si>
    <t>AAMP</t>
  </si>
  <si>
    <t>CORO2A</t>
  </si>
  <si>
    <t>RAPGEF3</t>
  </si>
  <si>
    <t>RAB5B</t>
  </si>
  <si>
    <t>GAN</t>
  </si>
  <si>
    <t>PDLIM1</t>
  </si>
  <si>
    <t>NDRG4</t>
  </si>
  <si>
    <t>CNPY2</t>
  </si>
  <si>
    <t>SNRPB2</t>
  </si>
  <si>
    <t>ILVBL</t>
  </si>
  <si>
    <t>CD163</t>
  </si>
  <si>
    <t>ABCC4</t>
  </si>
  <si>
    <t>EIF3I</t>
  </si>
  <si>
    <t>AMOT</t>
  </si>
  <si>
    <t>AMPD3</t>
  </si>
  <si>
    <t>RAF1</t>
  </si>
  <si>
    <t>SOS1</t>
  </si>
  <si>
    <t>TES</t>
  </si>
  <si>
    <t>CDH18</t>
  </si>
  <si>
    <t>MAGED1</t>
  </si>
  <si>
    <t>C1orf216</t>
  </si>
  <si>
    <t>TSTD1</t>
  </si>
  <si>
    <t>NEDD8-MDP1</t>
  </si>
  <si>
    <t>CLN8</t>
  </si>
  <si>
    <t>ORMDL3</t>
  </si>
  <si>
    <t>NUCB1</t>
  </si>
  <si>
    <t>DSCR3</t>
  </si>
  <si>
    <t>MORF4L1</t>
  </si>
  <si>
    <t>ORMDL2</t>
  </si>
  <si>
    <t>ZC3H7A</t>
  </si>
  <si>
    <t>SUSD2</t>
  </si>
  <si>
    <t>QTRT1</t>
  </si>
  <si>
    <t>GIGYF1</t>
  </si>
  <si>
    <t>ORMDL1</t>
  </si>
  <si>
    <t>COMMD3</t>
  </si>
  <si>
    <t>CA5B</t>
  </si>
  <si>
    <t>BAG2</t>
  </si>
  <si>
    <t>TM6SF1</t>
  </si>
  <si>
    <t>SORCS2</t>
  </si>
  <si>
    <t>GARS</t>
  </si>
  <si>
    <t>FAM120C</t>
  </si>
  <si>
    <t>POTEF</t>
  </si>
  <si>
    <t>LYRM2</t>
  </si>
  <si>
    <t>PLA2G4A</t>
  </si>
  <si>
    <t>CREM</t>
  </si>
  <si>
    <t>ISPD</t>
  </si>
  <si>
    <t>MRPS34</t>
  </si>
  <si>
    <t>ATG5</t>
  </si>
  <si>
    <t>AKT2</t>
  </si>
  <si>
    <t>TPK1</t>
  </si>
  <si>
    <t>ALKBH5</t>
  </si>
  <si>
    <t>RTKN</t>
  </si>
  <si>
    <t>ZNF512</t>
  </si>
  <si>
    <t>ACP2</t>
  </si>
  <si>
    <t>NMRAL1</t>
  </si>
  <si>
    <t>DCP1A</t>
  </si>
  <si>
    <t>EIF2B1</t>
  </si>
  <si>
    <t>ASPSCR1</t>
  </si>
  <si>
    <t>C3orf38</t>
  </si>
  <si>
    <t>TCF20</t>
  </si>
  <si>
    <t>EPHA5</t>
  </si>
  <si>
    <t>SMARCC1</t>
  </si>
  <si>
    <t>NACAD</t>
  </si>
  <si>
    <t>STK11IP</t>
  </si>
  <si>
    <t>TARS</t>
  </si>
  <si>
    <t>MB21D2</t>
  </si>
  <si>
    <t>KCNA5</t>
  </si>
  <si>
    <t>TLE1</t>
  </si>
  <si>
    <t>MSTO1</t>
  </si>
  <si>
    <t>SOGA1</t>
  </si>
  <si>
    <t>CHD7</t>
  </si>
  <si>
    <t>HNRNPUL2</t>
  </si>
  <si>
    <t>ORM1</t>
  </si>
  <si>
    <t>RAB7A</t>
  </si>
  <si>
    <t>FAM63B</t>
  </si>
  <si>
    <t>ALG11</t>
  </si>
  <si>
    <t>RCAN1</t>
  </si>
  <si>
    <t>BIN2</t>
  </si>
  <si>
    <t>CCDC51</t>
  </si>
  <si>
    <t>AGO2</t>
  </si>
  <si>
    <t>DACT3</t>
  </si>
  <si>
    <t>FAM177A1</t>
  </si>
  <si>
    <t>STX7</t>
  </si>
  <si>
    <t>S1PR1</t>
  </si>
  <si>
    <t>SETD7</t>
  </si>
  <si>
    <t>ARHGEF4</t>
  </si>
  <si>
    <t>FAM217B</t>
  </si>
  <si>
    <t>NUDT12</t>
  </si>
  <si>
    <t>ATP8A1</t>
  </si>
  <si>
    <t>PAPSS1</t>
  </si>
  <si>
    <t>YWHAQ</t>
  </si>
  <si>
    <t>PODXL2</t>
  </si>
  <si>
    <t>MLF2</t>
  </si>
  <si>
    <t>USP13</t>
  </si>
  <si>
    <t>PHIP</t>
  </si>
  <si>
    <t>STOX2</t>
  </si>
  <si>
    <t>USP12</t>
  </si>
  <si>
    <t>MFAP2</t>
  </si>
  <si>
    <t>MBLAC2</t>
  </si>
  <si>
    <t>COG8</t>
  </si>
  <si>
    <t>GOSR2</t>
  </si>
  <si>
    <t>SNRPE</t>
  </si>
  <si>
    <t>SEC13</t>
  </si>
  <si>
    <t>TIE1</t>
  </si>
  <si>
    <t>KLHL42</t>
  </si>
  <si>
    <t>MBNL1</t>
  </si>
  <si>
    <t>SLC2A13</t>
  </si>
  <si>
    <t>GPSM1</t>
  </si>
  <si>
    <t>LRBA</t>
  </si>
  <si>
    <t>FAM160B2</t>
  </si>
  <si>
    <t>DDX24</t>
  </si>
  <si>
    <t>INPP5D</t>
  </si>
  <si>
    <t>SPAG9</t>
  </si>
  <si>
    <t>TEX2</t>
  </si>
  <si>
    <t>PDE1B</t>
  </si>
  <si>
    <t>MT1X</t>
  </si>
  <si>
    <t>LUM</t>
  </si>
  <si>
    <t>EEF1A2</t>
  </si>
  <si>
    <t>MYDGF</t>
  </si>
  <si>
    <t>NRXN1</t>
  </si>
  <si>
    <t>RNF40</t>
  </si>
  <si>
    <t>MAEA</t>
  </si>
  <si>
    <t>EIF2S3</t>
  </si>
  <si>
    <t>SNX27</t>
  </si>
  <si>
    <t>CPS1</t>
  </si>
  <si>
    <t>HDAC6</t>
  </si>
  <si>
    <t>ARHGAP12</t>
  </si>
  <si>
    <t>DDHD2</t>
  </si>
  <si>
    <t>SLC33A1</t>
  </si>
  <si>
    <t>TOX</t>
  </si>
  <si>
    <t>UNC13B</t>
  </si>
  <si>
    <t>GTF2A1</t>
  </si>
  <si>
    <t>ATIC</t>
  </si>
  <si>
    <t>PTPN6</t>
  </si>
  <si>
    <t>ACSL5</t>
  </si>
  <si>
    <t>THUMPD1</t>
  </si>
  <si>
    <t>PLCG1</t>
  </si>
  <si>
    <t>API5</t>
  </si>
  <si>
    <t>TXNDC12</t>
  </si>
  <si>
    <t>COMMD7</t>
  </si>
  <si>
    <t>NME7</t>
  </si>
  <si>
    <t>VKORC1</t>
  </si>
  <si>
    <t>SEZ6</t>
  </si>
  <si>
    <t>ATE1</t>
  </si>
  <si>
    <t>LRRC4</t>
  </si>
  <si>
    <t>NMT1</t>
  </si>
  <si>
    <t>UBR5</t>
  </si>
  <si>
    <t>ZMAT2</t>
  </si>
  <si>
    <t>PDXDC1</t>
  </si>
  <si>
    <t>CCDC115</t>
  </si>
  <si>
    <t>OLFML1</t>
  </si>
  <si>
    <t>DPP3</t>
  </si>
  <si>
    <t>FAM84A</t>
  </si>
  <si>
    <t>GIMAP1</t>
  </si>
  <si>
    <t>NDUFAF1</t>
  </si>
  <si>
    <t>CFL2</t>
  </si>
  <si>
    <t>SNX29</t>
  </si>
  <si>
    <t>MIPEP</t>
  </si>
  <si>
    <t>SMARCA2</t>
  </si>
  <si>
    <t>ARSB</t>
  </si>
  <si>
    <t>UBAP2L</t>
  </si>
  <si>
    <t>PLCH1</t>
  </si>
  <si>
    <t>ALDOB</t>
  </si>
  <si>
    <t>UBE2N</t>
  </si>
  <si>
    <t>DECR2</t>
  </si>
  <si>
    <t>AGFG1</t>
  </si>
  <si>
    <t>TMEM14C</t>
  </si>
  <si>
    <t>DTD1</t>
  </si>
  <si>
    <t>ZNF512B</t>
  </si>
  <si>
    <t>APOA4</t>
  </si>
  <si>
    <t>BCKDHB</t>
  </si>
  <si>
    <t>ADSS</t>
  </si>
  <si>
    <t>FBLL1</t>
  </si>
  <si>
    <t>TXN</t>
  </si>
  <si>
    <t>SYNE2</t>
  </si>
  <si>
    <t>PAFAH1B2</t>
  </si>
  <si>
    <t>DAPK1</t>
  </si>
  <si>
    <t>NIF3L1</t>
  </si>
  <si>
    <t>RSPRY1</t>
  </si>
  <si>
    <t>GJC2</t>
  </si>
  <si>
    <t>TMEM9</t>
  </si>
  <si>
    <t>ACBD7</t>
  </si>
  <si>
    <t>NLGN4X</t>
  </si>
  <si>
    <t>KCMF1</t>
  </si>
  <si>
    <t>FAAH</t>
  </si>
  <si>
    <t>YRDC</t>
  </si>
  <si>
    <t>SDHD</t>
  </si>
  <si>
    <t>FYCO1</t>
  </si>
  <si>
    <t>GSTM4</t>
  </si>
  <si>
    <t>PSMD8</t>
  </si>
  <si>
    <t>C1orf50</t>
  </si>
  <si>
    <t>MPZL1</t>
  </si>
  <si>
    <t>DCUN1D1</t>
  </si>
  <si>
    <t>PISD</t>
  </si>
  <si>
    <t>KRIT1</t>
  </si>
  <si>
    <t>RBM25</t>
  </si>
  <si>
    <t>CPSF2</t>
  </si>
  <si>
    <t>PPP1R8</t>
  </si>
  <si>
    <t>P2RX7</t>
  </si>
  <si>
    <t>VWF</t>
  </si>
  <si>
    <t>CASC4</t>
  </si>
  <si>
    <t>SPRYD3</t>
  </si>
  <si>
    <t>GSTA4</t>
  </si>
  <si>
    <t>LGMN</t>
  </si>
  <si>
    <t>PPM1J</t>
  </si>
  <si>
    <t>NSG2</t>
  </si>
  <si>
    <t>TMEM127</t>
  </si>
  <si>
    <t>DDX20</t>
  </si>
  <si>
    <t>PALD1</t>
  </si>
  <si>
    <t>UTP14A</t>
  </si>
  <si>
    <t>DIS3</t>
  </si>
  <si>
    <t>ACSF2</t>
  </si>
  <si>
    <t>BTBD17</t>
  </si>
  <si>
    <t>SKIV2L</t>
  </si>
  <si>
    <t>CRTAC1</t>
  </si>
  <si>
    <t>PCDHGB5</t>
  </si>
  <si>
    <t>SPTB</t>
  </si>
  <si>
    <t>ECI2</t>
  </si>
  <si>
    <t>PNMAL2</t>
  </si>
  <si>
    <t>WWOX</t>
  </si>
  <si>
    <t>PTRH1</t>
  </si>
  <si>
    <t>BID</t>
  </si>
  <si>
    <t>RAB23</t>
  </si>
  <si>
    <t>CALML3</t>
  </si>
  <si>
    <t>LEMD2</t>
  </si>
  <si>
    <t>ANO8</t>
  </si>
  <si>
    <t>C19orf12</t>
  </si>
  <si>
    <t>C18orf32</t>
  </si>
  <si>
    <t>MACF1</t>
  </si>
  <si>
    <t>PPWD1</t>
  </si>
  <si>
    <t>PJA1</t>
  </si>
  <si>
    <t>VAMP2</t>
  </si>
  <si>
    <t>UBAP2</t>
  </si>
  <si>
    <t>MT1G</t>
  </si>
  <si>
    <t>ACTR1A</t>
  </si>
  <si>
    <t>DDX25</t>
  </si>
  <si>
    <t>PQBP1</t>
  </si>
  <si>
    <t>AP5B1</t>
  </si>
  <si>
    <t>BRD8</t>
  </si>
  <si>
    <t>CAPN1</t>
  </si>
  <si>
    <t>PLP1</t>
  </si>
  <si>
    <t>TSC2</t>
  </si>
  <si>
    <t>NUP93</t>
  </si>
  <si>
    <t>SZRD1</t>
  </si>
  <si>
    <t>NCOA5</t>
  </si>
  <si>
    <t>SCARF1</t>
  </si>
  <si>
    <t>ABHD6</t>
  </si>
  <si>
    <t>USP39</t>
  </si>
  <si>
    <t>DEPTOR</t>
  </si>
  <si>
    <t>CLASP2</t>
  </si>
  <si>
    <t>CELSR2</t>
  </si>
  <si>
    <t>SSSCA1</t>
  </si>
  <si>
    <t>JPH3</t>
  </si>
  <si>
    <t>FMOD</t>
  </si>
  <si>
    <t>RANBP9</t>
  </si>
  <si>
    <t>DDX3Y</t>
  </si>
  <si>
    <t>CTIF</t>
  </si>
  <si>
    <t>SLC7A14</t>
  </si>
  <si>
    <t>EPM2A</t>
  </si>
  <si>
    <t>NUDT10</t>
  </si>
  <si>
    <t>B4GAT1</t>
  </si>
  <si>
    <t>VSTM2B</t>
  </si>
  <si>
    <t>TANK</t>
  </si>
  <si>
    <t>SLC14A1</t>
  </si>
  <si>
    <t>STK4</t>
  </si>
  <si>
    <t>PFDN4</t>
  </si>
  <si>
    <t>ATP1B3</t>
  </si>
  <si>
    <t>ANKIB1</t>
  </si>
  <si>
    <t>CHMP2B</t>
  </si>
  <si>
    <t>SLC12A2</t>
  </si>
  <si>
    <t>ARHGEF10L</t>
  </si>
  <si>
    <t>HTATIP2</t>
  </si>
  <si>
    <t>FABP6</t>
  </si>
  <si>
    <t>POMGNT2</t>
  </si>
  <si>
    <t>EMC6</t>
  </si>
  <si>
    <t>TRA2A</t>
  </si>
  <si>
    <t>VPS11</t>
  </si>
  <si>
    <t>LYSMD2</t>
  </si>
  <si>
    <t>ARMC8</t>
  </si>
  <si>
    <t>AGO3</t>
  </si>
  <si>
    <t>LRRC20</t>
  </si>
  <si>
    <t>ATG3</t>
  </si>
  <si>
    <t>HLA-B</t>
  </si>
  <si>
    <t>CSRP2</t>
  </si>
  <si>
    <t>NENF</t>
  </si>
  <si>
    <t>PITPNM1</t>
  </si>
  <si>
    <t>BIRC2</t>
  </si>
  <si>
    <t>TMEM263</t>
  </si>
  <si>
    <t>UNC5C</t>
  </si>
  <si>
    <t>HRSP12</t>
  </si>
  <si>
    <t>ADNP</t>
  </si>
  <si>
    <t>EIF4E2</t>
  </si>
  <si>
    <t>SNRPA</t>
  </si>
  <si>
    <t>HDDC2</t>
  </si>
  <si>
    <t>KLC4</t>
  </si>
  <si>
    <t>UFSP2</t>
  </si>
  <si>
    <t>NME2P1</t>
  </si>
  <si>
    <t>TUBB4A</t>
  </si>
  <si>
    <t>PML</t>
  </si>
  <si>
    <t>CLDN5</t>
  </si>
  <si>
    <t>HECTD4</t>
  </si>
  <si>
    <t>RALGPS1</t>
  </si>
  <si>
    <t>FAM98C</t>
  </si>
  <si>
    <t>GTF2F2</t>
  </si>
  <si>
    <t>TTC38</t>
  </si>
  <si>
    <t>ZFYVE9</t>
  </si>
  <si>
    <t>SULT1A3</t>
  </si>
  <si>
    <t>NUP50</t>
  </si>
  <si>
    <t>ME2</t>
  </si>
  <si>
    <t>CCDC25</t>
  </si>
  <si>
    <t>LYAR</t>
  </si>
  <si>
    <t>AKAP7</t>
  </si>
  <si>
    <t>IRF2BP1</t>
  </si>
  <si>
    <t>FGFR3</t>
  </si>
  <si>
    <t>OXLD1</t>
  </si>
  <si>
    <t>PHRF1</t>
  </si>
  <si>
    <t>RNF20</t>
  </si>
  <si>
    <t>PRPSAP1</t>
  </si>
  <si>
    <t>TECR</t>
  </si>
  <si>
    <t>JUN</t>
  </si>
  <si>
    <t>OSTC</t>
  </si>
  <si>
    <t>CHM</t>
  </si>
  <si>
    <t>TRAPPC2</t>
  </si>
  <si>
    <t>PDCD5</t>
  </si>
  <si>
    <t>NIPSNAP3B</t>
  </si>
  <si>
    <t>TMEM57</t>
  </si>
  <si>
    <t>UNC13C</t>
  </si>
  <si>
    <t>SF3B1</t>
  </si>
  <si>
    <t>TRAPPC1</t>
  </si>
  <si>
    <t>BGN</t>
  </si>
  <si>
    <t>SLAIN2</t>
  </si>
  <si>
    <t>TRAF3IP1</t>
  </si>
  <si>
    <t>BTN2A1</t>
  </si>
  <si>
    <t>OGN</t>
  </si>
  <si>
    <t>F12</t>
  </si>
  <si>
    <t>PEX6</t>
  </si>
  <si>
    <t>ECH1</t>
  </si>
  <si>
    <t>RAC3</t>
  </si>
  <si>
    <t>ARHGEF9</t>
  </si>
  <si>
    <t>CUL4A</t>
  </si>
  <si>
    <t>CNPY3</t>
  </si>
  <si>
    <t>NUP155</t>
  </si>
  <si>
    <t>MRPS18B</t>
  </si>
  <si>
    <t>PSMD14</t>
  </si>
  <si>
    <t>MAPK4</t>
  </si>
  <si>
    <t>FAIM</t>
  </si>
  <si>
    <t>MRAS</t>
  </si>
  <si>
    <t>CPSF3</t>
  </si>
  <si>
    <t>TBC1D15</t>
  </si>
  <si>
    <t>EIF3J</t>
  </si>
  <si>
    <t>APEH</t>
  </si>
  <si>
    <t>CMIP</t>
  </si>
  <si>
    <t>OXA1L</t>
  </si>
  <si>
    <t>VPS37C</t>
  </si>
  <si>
    <t>TMEM175</t>
  </si>
  <si>
    <t>PLD3</t>
  </si>
  <si>
    <t>KRT14</t>
  </si>
  <si>
    <t>GALC</t>
  </si>
  <si>
    <t>ATP11C</t>
  </si>
  <si>
    <t>AHSP</t>
  </si>
  <si>
    <t>TRAF6</t>
  </si>
  <si>
    <t>GPRIN3</t>
  </si>
  <si>
    <t>ACOT8</t>
  </si>
  <si>
    <t>TM9SF3</t>
  </si>
  <si>
    <t>CPNE7</t>
  </si>
  <si>
    <t>LGI3</t>
  </si>
  <si>
    <t>SNX25</t>
  </si>
  <si>
    <t>ITPK1</t>
  </si>
  <si>
    <t>COX17</t>
  </si>
  <si>
    <t>EPB41L5</t>
  </si>
  <si>
    <t>AHSG</t>
  </si>
  <si>
    <t>SP3</t>
  </si>
  <si>
    <t>HPCAL4</t>
  </si>
  <si>
    <t>PRELP</t>
  </si>
  <si>
    <t>CYB5R3</t>
  </si>
  <si>
    <t>SARS</t>
  </si>
  <si>
    <t>FOXO3</t>
  </si>
  <si>
    <t>OSBPL7</t>
  </si>
  <si>
    <t>GCA</t>
  </si>
  <si>
    <t>TPM4</t>
  </si>
  <si>
    <t>ANKRD54</t>
  </si>
  <si>
    <t>SMARCA5</t>
  </si>
  <si>
    <t>PRRC2B</t>
  </si>
  <si>
    <t>MTR</t>
  </si>
  <si>
    <t>MATR3</t>
  </si>
  <si>
    <t>C6</t>
  </si>
  <si>
    <t>SCFD1</t>
  </si>
  <si>
    <t>TAF2</t>
  </si>
  <si>
    <t>SERPINH1</t>
  </si>
  <si>
    <t>HEXA</t>
  </si>
  <si>
    <t>PPP1R2</t>
  </si>
  <si>
    <t>SUOX</t>
  </si>
  <si>
    <t>ZC3H4</t>
  </si>
  <si>
    <t>STARD13</t>
  </si>
  <si>
    <t>NIT2</t>
  </si>
  <si>
    <t>TIGAR</t>
  </si>
  <si>
    <t>RGS3</t>
  </si>
  <si>
    <t>TIA1</t>
  </si>
  <si>
    <t>MSH2</t>
  </si>
  <si>
    <t>MAP2K2</t>
  </si>
  <si>
    <t>PLXNB3</t>
  </si>
  <si>
    <t>GPR162</t>
  </si>
  <si>
    <t>ZC3H14</t>
  </si>
  <si>
    <t>PFKFB4</t>
  </si>
  <si>
    <t>SLC32A1</t>
  </si>
  <si>
    <t>C14orf1</t>
  </si>
  <si>
    <t>INPP5F</t>
  </si>
  <si>
    <t>NUP205</t>
  </si>
  <si>
    <t>MT-CYB</t>
  </si>
  <si>
    <t>GPATCH2</t>
  </si>
  <si>
    <t>GCC1</t>
  </si>
  <si>
    <t>CLPB</t>
  </si>
  <si>
    <t>CKB</t>
  </si>
  <si>
    <t>ETNPPL</t>
  </si>
  <si>
    <t>RAP1A</t>
  </si>
  <si>
    <t>BCAR1</t>
  </si>
  <si>
    <t>GRIK3</t>
  </si>
  <si>
    <t>TMEM199</t>
  </si>
  <si>
    <t>MVD</t>
  </si>
  <si>
    <t>PIEZO1</t>
  </si>
  <si>
    <t>NCK1</t>
  </si>
  <si>
    <t>MAN2B1</t>
  </si>
  <si>
    <t>SKIV2L2</t>
  </si>
  <si>
    <t>SORL1</t>
  </si>
  <si>
    <t>PNKP</t>
  </si>
  <si>
    <t>RNF11</t>
  </si>
  <si>
    <t>CERS1</t>
  </si>
  <si>
    <t>PIK3CD</t>
  </si>
  <si>
    <t>RALYL</t>
  </si>
  <si>
    <t>KPNA1</t>
  </si>
  <si>
    <t>PVR</t>
  </si>
  <si>
    <t>PPP1R11</t>
  </si>
  <si>
    <t>GRM4</t>
  </si>
  <si>
    <t>SLC6A11</t>
  </si>
  <si>
    <t>JOSD1</t>
  </si>
  <si>
    <t>TANGO6</t>
  </si>
  <si>
    <t>PHLDA3</t>
  </si>
  <si>
    <t>STX8</t>
  </si>
  <si>
    <t>AS3MT</t>
  </si>
  <si>
    <t>FDPS</t>
  </si>
  <si>
    <t>TTC1</t>
  </si>
  <si>
    <t>TSPAN14</t>
  </si>
  <si>
    <t>EIF3F</t>
  </si>
  <si>
    <t>SMUG1</t>
  </si>
  <si>
    <t>KLHL29</t>
  </si>
  <si>
    <t>RASIP1</t>
  </si>
  <si>
    <t>PURB</t>
  </si>
  <si>
    <t>SCOC</t>
  </si>
  <si>
    <t>AASDHPPT</t>
  </si>
  <si>
    <t>CDK4</t>
  </si>
  <si>
    <t>C5orf51</t>
  </si>
  <si>
    <t>GABARAPL2</t>
  </si>
  <si>
    <t>ITPA</t>
  </si>
  <si>
    <t>RPUSD2</t>
  </si>
  <si>
    <t>LRRTM1</t>
  </si>
  <si>
    <t>CDC34</t>
  </si>
  <si>
    <t>TSG101</t>
  </si>
  <si>
    <t>LBP</t>
  </si>
  <si>
    <t>GGH</t>
  </si>
  <si>
    <t>KSR2</t>
  </si>
  <si>
    <t>SART1</t>
  </si>
  <si>
    <t>TRPV2</t>
  </si>
  <si>
    <t>CD34</t>
  </si>
  <si>
    <t>RPLP2</t>
  </si>
  <si>
    <t>FAM19A2</t>
  </si>
  <si>
    <t>KCNA3</t>
  </si>
  <si>
    <t>PCDHGB2</t>
  </si>
  <si>
    <t>IDE</t>
  </si>
  <si>
    <t>PLEKHA5</t>
  </si>
  <si>
    <t>ARHGAP33</t>
  </si>
  <si>
    <t>PRKDC</t>
  </si>
  <si>
    <t>RHOA</t>
  </si>
  <si>
    <t>YAP1</t>
  </si>
  <si>
    <t>FIP1L1</t>
  </si>
  <si>
    <t>EIF4A2</t>
  </si>
  <si>
    <t>RNF146</t>
  </si>
  <si>
    <t>SLFN5</t>
  </si>
  <si>
    <t>OTUD6B</t>
  </si>
  <si>
    <t>HCK</t>
  </si>
  <si>
    <t>WDFY2</t>
  </si>
  <si>
    <t>CD99L2</t>
  </si>
  <si>
    <t>CPD</t>
  </si>
  <si>
    <t>AQR</t>
  </si>
  <si>
    <t>SLC23A2</t>
  </si>
  <si>
    <t>SNUPN</t>
  </si>
  <si>
    <t>TBC1D9B</t>
  </si>
  <si>
    <t>PGGT1B</t>
  </si>
  <si>
    <t>ACADVL</t>
  </si>
  <si>
    <t>C17orf62</t>
  </si>
  <si>
    <t>ERAP1</t>
  </si>
  <si>
    <t>TTC37</t>
  </si>
  <si>
    <t>LRCH2</t>
  </si>
  <si>
    <t>HSD11B1</t>
  </si>
  <si>
    <t>NUP62</t>
  </si>
  <si>
    <t>TUB</t>
  </si>
  <si>
    <t>EXD2</t>
  </si>
  <si>
    <t>CHORDC1</t>
  </si>
  <si>
    <t>FAM98A</t>
  </si>
  <si>
    <t>DPYSL5</t>
  </si>
  <si>
    <t>SRSF2</t>
  </si>
  <si>
    <t>DERA</t>
  </si>
  <si>
    <t>SERPINA1</t>
  </si>
  <si>
    <t>TRMT112</t>
  </si>
  <si>
    <t>JPH1</t>
  </si>
  <si>
    <t>SPPL2B</t>
  </si>
  <si>
    <t>KCNJ10</t>
  </si>
  <si>
    <t>COA6</t>
  </si>
  <si>
    <t>FAS</t>
  </si>
  <si>
    <t>RBM3</t>
  </si>
  <si>
    <t>INPP4B</t>
  </si>
  <si>
    <t>DCTN2</t>
  </si>
  <si>
    <t>SORBS1</t>
  </si>
  <si>
    <t>IFT140</t>
  </si>
  <si>
    <t>C21orf59</t>
  </si>
  <si>
    <t>LIMD2</t>
  </si>
  <si>
    <t>TENM4</t>
  </si>
  <si>
    <t>ARL1</t>
  </si>
  <si>
    <t>ITM2C</t>
  </si>
  <si>
    <t>RYR1</t>
  </si>
  <si>
    <t>AKAP8L</t>
  </si>
  <si>
    <t>ITM2B</t>
  </si>
  <si>
    <t>PLLP</t>
  </si>
  <si>
    <t>SDCBP</t>
  </si>
  <si>
    <t>SLC43A3</t>
  </si>
  <si>
    <t>MCOLN1</t>
  </si>
  <si>
    <t>PCBP3</t>
  </si>
  <si>
    <t>IFNGR1</t>
  </si>
  <si>
    <t>VPS9D1</t>
  </si>
  <si>
    <t>STX6</t>
  </si>
  <si>
    <t>DCX</t>
  </si>
  <si>
    <t>MCC</t>
  </si>
  <si>
    <t>CLDND1</t>
  </si>
  <si>
    <t>SMYD3</t>
  </si>
  <si>
    <t>BMPR2</t>
  </si>
  <si>
    <t>MFGE8</t>
  </si>
  <si>
    <t>LSG1</t>
  </si>
  <si>
    <t>ETHE1</t>
  </si>
  <si>
    <t>EIF3C</t>
  </si>
  <si>
    <t>RBFOX1</t>
  </si>
  <si>
    <t>ENTPD1</t>
  </si>
  <si>
    <t>TP53I3</t>
  </si>
  <si>
    <t>ZYX</t>
  </si>
  <si>
    <t>ARID1A</t>
  </si>
  <si>
    <t>CGGBP1</t>
  </si>
  <si>
    <t>PRUNE</t>
  </si>
  <si>
    <t>SLC7A10</t>
  </si>
  <si>
    <t>COQ6</t>
  </si>
  <si>
    <t>THRAP3</t>
  </si>
  <si>
    <t>MAP2K1</t>
  </si>
  <si>
    <t>UNC119</t>
  </si>
  <si>
    <t>SNX7</t>
  </si>
  <si>
    <t>LZTS3</t>
  </si>
  <si>
    <t>PRPF8</t>
  </si>
  <si>
    <t>EIF4G2</t>
  </si>
  <si>
    <t>HS1BP3</t>
  </si>
  <si>
    <t>MOGS</t>
  </si>
  <si>
    <t>ALG1</t>
  </si>
  <si>
    <t>ALDH1A2</t>
  </si>
  <si>
    <t>PCSK2</t>
  </si>
  <si>
    <t>MTA1</t>
  </si>
  <si>
    <t>ANKRD16</t>
  </si>
  <si>
    <t>CNR1</t>
  </si>
  <si>
    <t>CDIP1</t>
  </si>
  <si>
    <t>TAF10</t>
  </si>
  <si>
    <t>MERTK</t>
  </si>
  <si>
    <t>KDELR1</t>
  </si>
  <si>
    <t>CTNNBL1</t>
  </si>
  <si>
    <t>PHLPP2</t>
  </si>
  <si>
    <t>DNAJC3</t>
  </si>
  <si>
    <t>GOLM1</t>
  </si>
  <si>
    <t>XPC</t>
  </si>
  <si>
    <t>KHK</t>
  </si>
  <si>
    <t>SEC23IP</t>
  </si>
  <si>
    <t>SIK3</t>
  </si>
  <si>
    <t>TMEM109</t>
  </si>
  <si>
    <t>MPG</t>
  </si>
  <si>
    <t>DNER</t>
  </si>
  <si>
    <t>ANO3</t>
  </si>
  <si>
    <t>MTMR14</t>
  </si>
  <si>
    <t>MVP</t>
  </si>
  <si>
    <t>IQCB1</t>
  </si>
  <si>
    <t>APOC1</t>
  </si>
  <si>
    <t>MRPL21</t>
  </si>
  <si>
    <t>PSMB4</t>
  </si>
  <si>
    <t>PKN1</t>
  </si>
  <si>
    <t>COPE</t>
  </si>
  <si>
    <t>MKL2</t>
  </si>
  <si>
    <t>TOR3A</t>
  </si>
  <si>
    <t>CNTNAP4</t>
  </si>
  <si>
    <t>CEP41</t>
  </si>
  <si>
    <t>APMAP</t>
  </si>
  <si>
    <t>KCTD8</t>
  </si>
  <si>
    <t>SLMAP</t>
  </si>
  <si>
    <t>PRSS1</t>
  </si>
  <si>
    <t>BRD4</t>
  </si>
  <si>
    <t>EXOSC2</t>
  </si>
  <si>
    <t>FCHSD2</t>
  </si>
  <si>
    <t>ARHGEF17</t>
  </si>
  <si>
    <t>MRPS26</t>
  </si>
  <si>
    <t>DOCK9</t>
  </si>
  <si>
    <t>EDIL3</t>
  </si>
  <si>
    <t>SEPHS1</t>
  </si>
  <si>
    <t>GLRX2</t>
  </si>
  <si>
    <t>ABCB1</t>
  </si>
  <si>
    <t>CYFIP1</t>
  </si>
  <si>
    <t>UBA1</t>
  </si>
  <si>
    <t>CLEC16A</t>
  </si>
  <si>
    <t>HSD17B7</t>
  </si>
  <si>
    <t>ABCE1</t>
  </si>
  <si>
    <t>USP47</t>
  </si>
  <si>
    <t>GOLGA7</t>
  </si>
  <si>
    <t>RICTOR</t>
  </si>
  <si>
    <t>TPM2</t>
  </si>
  <si>
    <t>CD59</t>
  </si>
  <si>
    <t>S100A8</t>
  </si>
  <si>
    <t>ENPP4</t>
  </si>
  <si>
    <t>STMN1</t>
  </si>
  <si>
    <t>LMAN1</t>
  </si>
  <si>
    <t>CHGB</t>
  </si>
  <si>
    <t>TREX1</t>
  </si>
  <si>
    <t>DDI2</t>
  </si>
  <si>
    <t>ATP11B</t>
  </si>
  <si>
    <t>INA</t>
  </si>
  <si>
    <t>COL14A1</t>
  </si>
  <si>
    <t>ZFYVE26</t>
  </si>
  <si>
    <t>UBE2Q2</t>
  </si>
  <si>
    <t>CTSF</t>
  </si>
  <si>
    <t>PPP1R12C</t>
  </si>
  <si>
    <t>ZC3HC1</t>
  </si>
  <si>
    <t>SNX11</t>
  </si>
  <si>
    <t>ADRA2A</t>
  </si>
  <si>
    <t>DHCR24</t>
  </si>
  <si>
    <t>F2</t>
  </si>
  <si>
    <t>CCDC149</t>
  </si>
  <si>
    <t>KHDRBS1</t>
  </si>
  <si>
    <t>SLC6A1</t>
  </si>
  <si>
    <t>HIST1H1B</t>
  </si>
  <si>
    <t>HSPA5</t>
  </si>
  <si>
    <t>LMOD1</t>
  </si>
  <si>
    <t>PDGFRB</t>
  </si>
  <si>
    <t>TCF25</t>
  </si>
  <si>
    <t>ANKHD1</t>
  </si>
  <si>
    <t>RRP9</t>
  </si>
  <si>
    <t>CALM2</t>
  </si>
  <si>
    <t>PITPNB</t>
  </si>
  <si>
    <t>MAPRE2</t>
  </si>
  <si>
    <t>RIC8A</t>
  </si>
  <si>
    <t>SPRED2</t>
  </si>
  <si>
    <t>SEC63</t>
  </si>
  <si>
    <t>CWC27</t>
  </si>
  <si>
    <t>COG4</t>
  </si>
  <si>
    <t>CAPZA1</t>
  </si>
  <si>
    <t>SPCS1</t>
  </si>
  <si>
    <t>THEMIS</t>
  </si>
  <si>
    <t>PKP2</t>
  </si>
  <si>
    <t>SLC39A11</t>
  </si>
  <si>
    <t>FAM117B</t>
  </si>
  <si>
    <t>COIL</t>
  </si>
  <si>
    <t>ENY2</t>
  </si>
  <si>
    <t>PHF5A</t>
  </si>
  <si>
    <t>SIL1</t>
  </si>
  <si>
    <t>SLC6A13</t>
  </si>
  <si>
    <t>EIF3L</t>
  </si>
  <si>
    <t>TRAK2</t>
  </si>
  <si>
    <t>SAMD4A</t>
  </si>
  <si>
    <t>SUGP1</t>
  </si>
  <si>
    <t>KRT9</t>
  </si>
  <si>
    <t>CCDC88B</t>
  </si>
  <si>
    <t>PCYT2</t>
  </si>
  <si>
    <t>KIAA1324L</t>
  </si>
  <si>
    <t>LDB3</t>
  </si>
  <si>
    <t>MANF</t>
  </si>
  <si>
    <t>INIP</t>
  </si>
  <si>
    <t>TSPAN31</t>
  </si>
  <si>
    <t>GPN1</t>
  </si>
  <si>
    <t>TSC22D4</t>
  </si>
  <si>
    <t>MRPS27</t>
  </si>
  <si>
    <t>SLC25A32</t>
  </si>
  <si>
    <t>CASKIN2</t>
  </si>
  <si>
    <t>CHRM3</t>
  </si>
  <si>
    <t>NAV3</t>
  </si>
  <si>
    <t>OSBPL10</t>
  </si>
  <si>
    <t>PABPN1</t>
  </si>
  <si>
    <t>HSPE1</t>
  </si>
  <si>
    <t>MOB2</t>
  </si>
  <si>
    <t>EDC3</t>
  </si>
  <si>
    <t>BMP2K</t>
  </si>
  <si>
    <t>UBE2G1</t>
  </si>
  <si>
    <t>KPNA3</t>
  </si>
  <si>
    <t>MZT2B</t>
  </si>
  <si>
    <t>EHD2</t>
  </si>
  <si>
    <t>SDPR</t>
  </si>
  <si>
    <t>SH3BP1</t>
  </si>
  <si>
    <t>SENP8</t>
  </si>
  <si>
    <t>TOM1</t>
  </si>
  <si>
    <t>MYL12B</t>
  </si>
  <si>
    <t>TMEM120A</t>
  </si>
  <si>
    <t>TIAL1</t>
  </si>
  <si>
    <t>NOLC1</t>
  </si>
  <si>
    <t>SYNJ2</t>
  </si>
  <si>
    <t>KRT6A</t>
  </si>
  <si>
    <t>RGMA</t>
  </si>
  <si>
    <t>SYT10</t>
  </si>
  <si>
    <t>CPNE1</t>
  </si>
  <si>
    <t>PLD2</t>
  </si>
  <si>
    <t>AGFG2</t>
  </si>
  <si>
    <t>RPS6KA1</t>
  </si>
  <si>
    <t>CSE1L</t>
  </si>
  <si>
    <t>THOC2</t>
  </si>
  <si>
    <t>STIM1</t>
  </si>
  <si>
    <t>ASH2L</t>
  </si>
  <si>
    <t>GOLGA1</t>
  </si>
  <si>
    <t>CPLX3</t>
  </si>
  <si>
    <t>SNAP29</t>
  </si>
  <si>
    <t>MPDZ</t>
  </si>
  <si>
    <t>ORM2</t>
  </si>
  <si>
    <t>ZMAT4</t>
  </si>
  <si>
    <t>ISLR</t>
  </si>
  <si>
    <t>DHRS1</t>
  </si>
  <si>
    <t>TRRAP</t>
  </si>
  <si>
    <t>ARKL1</t>
  </si>
  <si>
    <t>PLGRKT</t>
  </si>
  <si>
    <t>IGF1R</t>
  </si>
  <si>
    <t>COG2</t>
  </si>
  <si>
    <t>KSR1</t>
  </si>
  <si>
    <t>SHC1</t>
  </si>
  <si>
    <t>LAMC3</t>
  </si>
  <si>
    <t>CTBP2</t>
  </si>
  <si>
    <t>ERBB4</t>
  </si>
  <si>
    <t>HYPK</t>
  </si>
  <si>
    <t>DCUN1D2</t>
  </si>
  <si>
    <t>ACTL6B</t>
  </si>
  <si>
    <t>COMMD2</t>
  </si>
  <si>
    <t>WDR35</t>
  </si>
  <si>
    <t>UBXN1</t>
  </si>
  <si>
    <t>CNTN2</t>
  </si>
  <si>
    <t>ACAT1</t>
  </si>
  <si>
    <t>DNPEP</t>
  </si>
  <si>
    <t>PPP4C</t>
  </si>
  <si>
    <t>MCCC1</t>
  </si>
  <si>
    <t>DRG1</t>
  </si>
  <si>
    <t>LYSMD1</t>
  </si>
  <si>
    <t>TRAPPC2L</t>
  </si>
  <si>
    <t>EXOSC5</t>
  </si>
  <si>
    <t>ANAPC5</t>
  </si>
  <si>
    <t>PPP4R4</t>
  </si>
  <si>
    <t>ARHGAP5</t>
  </si>
  <si>
    <t>ATP11A</t>
  </si>
  <si>
    <t>TMEM2</t>
  </si>
  <si>
    <t>TRIM21</t>
  </si>
  <si>
    <t>MBD1</t>
  </si>
  <si>
    <t>NFXL1</t>
  </si>
  <si>
    <t>MYO7A</t>
  </si>
  <si>
    <t>RNF126</t>
  </si>
  <si>
    <t>FHIT</t>
  </si>
  <si>
    <t>CLSTN2</t>
  </si>
  <si>
    <t>PLRG1</t>
  </si>
  <si>
    <t>RPS6KA3</t>
  </si>
  <si>
    <t>FAM98B</t>
  </si>
  <si>
    <t>GCSH</t>
  </si>
  <si>
    <t>FDFT1</t>
  </si>
  <si>
    <t>ME1</t>
  </si>
  <si>
    <t>AP4S1</t>
  </si>
  <si>
    <t>DRAP1</t>
  </si>
  <si>
    <t>RRP1</t>
  </si>
  <si>
    <t>FMN1</t>
  </si>
  <si>
    <t>TMEM132A</t>
  </si>
  <si>
    <t>SHC2</t>
  </si>
  <si>
    <t>GTF2IRD2</t>
  </si>
  <si>
    <t>JUND</t>
  </si>
  <si>
    <t>GPX3</t>
  </si>
  <si>
    <t>CRABP2</t>
  </si>
  <si>
    <t>PROSC</t>
  </si>
  <si>
    <t>NRXN2</t>
  </si>
  <si>
    <t>PPP1R37</t>
  </si>
  <si>
    <t>ANTXR1</t>
  </si>
  <si>
    <t>CARTPT</t>
  </si>
  <si>
    <t>CHI3L1</t>
  </si>
  <si>
    <t>UROD</t>
  </si>
  <si>
    <t>ELOVL1</t>
  </si>
  <si>
    <t>RCC1</t>
  </si>
  <si>
    <t>COPG2</t>
  </si>
  <si>
    <t>TMED5</t>
  </si>
  <si>
    <t>MFSD6</t>
  </si>
  <si>
    <t>POLR2I</t>
  </si>
  <si>
    <t>NR2F1</t>
  </si>
  <si>
    <t>MCUR1</t>
  </si>
  <si>
    <t>INPP5J</t>
  </si>
  <si>
    <t>POLR2D</t>
  </si>
  <si>
    <t>EIF2B5</t>
  </si>
  <si>
    <t>CNOT4</t>
  </si>
  <si>
    <t>ZAK</t>
  </si>
  <si>
    <t>MIEN1</t>
  </si>
  <si>
    <t>SCO2</t>
  </si>
  <si>
    <t>TRMT1</t>
  </si>
  <si>
    <t>MIB1</t>
  </si>
  <si>
    <t>HERC2</t>
  </si>
  <si>
    <t>STARD7</t>
  </si>
  <si>
    <t>STAT1</t>
  </si>
  <si>
    <t>ABCF2</t>
  </si>
  <si>
    <t>GDPGP1</t>
  </si>
  <si>
    <t>ART3</t>
  </si>
  <si>
    <t>COMMD8</t>
  </si>
  <si>
    <t>INPP5B</t>
  </si>
  <si>
    <t>MATK</t>
  </si>
  <si>
    <t>SMIM13</t>
  </si>
  <si>
    <t>PAG1</t>
  </si>
  <si>
    <t>PIK3R2</t>
  </si>
  <si>
    <t>DHX29</t>
  </si>
  <si>
    <t>DNAJB2</t>
  </si>
  <si>
    <t>CTTN</t>
  </si>
  <si>
    <t>EIF5A</t>
  </si>
  <si>
    <t>ACE</t>
  </si>
  <si>
    <t>HCCS</t>
  </si>
  <si>
    <t>PEX19</t>
  </si>
  <si>
    <t>TNKS</t>
  </si>
  <si>
    <t>PHAX</t>
  </si>
  <si>
    <t>NAP1L1</t>
  </si>
  <si>
    <t>OSBPL2</t>
  </si>
  <si>
    <t>PIGU</t>
  </si>
  <si>
    <t>CHRM1</t>
  </si>
  <si>
    <t>ZFYVE16</t>
  </si>
  <si>
    <t>RAB33A</t>
  </si>
  <si>
    <t>CD55</t>
  </si>
  <si>
    <t>APIP</t>
  </si>
  <si>
    <t>ETFA</t>
  </si>
  <si>
    <t>NAA10</t>
  </si>
  <si>
    <t>PLD6</t>
  </si>
  <si>
    <t>METAP2</t>
  </si>
  <si>
    <t>NCDN</t>
  </si>
  <si>
    <t>OMG</t>
  </si>
  <si>
    <t>OBSL1</t>
  </si>
  <si>
    <t>TMEM63C</t>
  </si>
  <si>
    <t>CTSL</t>
  </si>
  <si>
    <t>CHD2</t>
  </si>
  <si>
    <t>RPS19</t>
  </si>
  <si>
    <t>TMEFF1</t>
  </si>
  <si>
    <t>SHF</t>
  </si>
  <si>
    <t>TMED10</t>
  </si>
  <si>
    <t>CHCHD2P9</t>
  </si>
  <si>
    <t>VAMP7</t>
  </si>
  <si>
    <t>DBNL</t>
  </si>
  <si>
    <t>PRICKLE2</t>
  </si>
  <si>
    <t>BNIP1</t>
  </si>
  <si>
    <t>SRRM2</t>
  </si>
  <si>
    <t>ANGEL2</t>
  </si>
  <si>
    <t>WWC1</t>
  </si>
  <si>
    <t>TXLNA</t>
  </si>
  <si>
    <t>PRKCSH</t>
  </si>
  <si>
    <t>HDAC8</t>
  </si>
  <si>
    <t>NPRL2</t>
  </si>
  <si>
    <t>RBM12B</t>
  </si>
  <si>
    <t>EIF3M</t>
  </si>
  <si>
    <t>POTEJ</t>
  </si>
  <si>
    <t>TTC33</t>
  </si>
  <si>
    <t>ARL2BP</t>
  </si>
  <si>
    <t>CNOT10</t>
  </si>
  <si>
    <t>CTTNBP2NL</t>
  </si>
  <si>
    <t>HTR1B</t>
  </si>
  <si>
    <t>HTR1A</t>
  </si>
  <si>
    <t>PPP6R3</t>
  </si>
  <si>
    <t>RBM15B</t>
  </si>
  <si>
    <t>PDE8B</t>
  </si>
  <si>
    <t>GCAT</t>
  </si>
  <si>
    <t>PRMT5</t>
  </si>
  <si>
    <t>RAB39A</t>
  </si>
  <si>
    <t>VKORC1L1</t>
  </si>
  <si>
    <t>MPP6</t>
  </si>
  <si>
    <t>POTEI</t>
  </si>
  <si>
    <t>SAE1</t>
  </si>
  <si>
    <t>BTF3</t>
  </si>
  <si>
    <t>LCMT1</t>
  </si>
  <si>
    <t>EGFR</t>
  </si>
  <si>
    <t>HOPX</t>
  </si>
  <si>
    <t>BTBD2</t>
  </si>
  <si>
    <t>PCNT</t>
  </si>
  <si>
    <t>MAN2A2</t>
  </si>
  <si>
    <t>WDR59</t>
  </si>
  <si>
    <t>MYL6B</t>
  </si>
  <si>
    <t>SLC25A18</t>
  </si>
  <si>
    <t>EIF2A</t>
  </si>
  <si>
    <t>OSBPL5</t>
  </si>
  <si>
    <t>NADSYN1</t>
  </si>
  <si>
    <t>FAM184A</t>
  </si>
  <si>
    <t>GRK6</t>
  </si>
  <si>
    <t>AGPS</t>
  </si>
  <si>
    <t>RABL6</t>
  </si>
  <si>
    <t>MKNK1</t>
  </si>
  <si>
    <t>EMC10</t>
  </si>
  <si>
    <t>LAMB1</t>
  </si>
  <si>
    <t>DOHH</t>
  </si>
  <si>
    <t>BCAT2</t>
  </si>
  <si>
    <t>DAP</t>
  </si>
  <si>
    <t>EOGT</t>
  </si>
  <si>
    <t>MAPK12</t>
  </si>
  <si>
    <t>COASY</t>
  </si>
  <si>
    <t>EPN2</t>
  </si>
  <si>
    <t>XRN1</t>
  </si>
  <si>
    <t>IVD</t>
  </si>
  <si>
    <t>SPATS2</t>
  </si>
  <si>
    <t>KCNC1</t>
  </si>
  <si>
    <t>KBTBD3</t>
  </si>
  <si>
    <t>CDH11</t>
  </si>
  <si>
    <t>KCTD21</t>
  </si>
  <si>
    <t>BRAP</t>
  </si>
  <si>
    <t>ACTG1</t>
  </si>
  <si>
    <t>KPNB1</t>
  </si>
  <si>
    <t>PSMC2</t>
  </si>
  <si>
    <t>GRWD1</t>
  </si>
  <si>
    <t>TAP2</t>
  </si>
  <si>
    <t>MGA</t>
  </si>
  <si>
    <t>LDHD</t>
  </si>
  <si>
    <t>PRPF6</t>
  </si>
  <si>
    <t>ZNF622</t>
  </si>
  <si>
    <t>SCRG1</t>
  </si>
  <si>
    <t>PSMD1</t>
  </si>
  <si>
    <t>GBP1</t>
  </si>
  <si>
    <t>OCRL</t>
  </si>
  <si>
    <t>PLCB2</t>
  </si>
  <si>
    <t>CAMK2N1</t>
  </si>
  <si>
    <t>SPATA33</t>
  </si>
  <si>
    <t>ARHGEF12</t>
  </si>
  <si>
    <t>VPS13C</t>
  </si>
  <si>
    <t>PPM1F</t>
  </si>
  <si>
    <t>KIAA1217</t>
  </si>
  <si>
    <t>MID1</t>
  </si>
  <si>
    <t>PEG10</t>
  </si>
  <si>
    <t>SREBF2</t>
  </si>
  <si>
    <t>BUD31</t>
  </si>
  <si>
    <t>G6PC3</t>
  </si>
  <si>
    <t>UCK1</t>
  </si>
  <si>
    <t>GNG8</t>
  </si>
  <si>
    <t>PRKAA1</t>
  </si>
  <si>
    <t>CANX</t>
  </si>
  <si>
    <t>PIK3C2A</t>
  </si>
  <si>
    <t>TAPT1</t>
  </si>
  <si>
    <t>ACSS2</t>
  </si>
  <si>
    <t>XPO5</t>
  </si>
  <si>
    <t>RPN2</t>
  </si>
  <si>
    <t>YIPF6</t>
  </si>
  <si>
    <t>SLC35A4</t>
  </si>
  <si>
    <t>RPS28</t>
  </si>
  <si>
    <t>CDS1</t>
  </si>
  <si>
    <t>COPA</t>
  </si>
  <si>
    <t>IGFBP7</t>
  </si>
  <si>
    <t>AACS</t>
  </si>
  <si>
    <t>FBXO44</t>
  </si>
  <si>
    <t>PPM1B</t>
  </si>
  <si>
    <t>KMT2C</t>
  </si>
  <si>
    <t>VAV2</t>
  </si>
  <si>
    <t>PRKCI</t>
  </si>
  <si>
    <t>ENO2</t>
  </si>
  <si>
    <t>C16orf45</t>
  </si>
  <si>
    <t>CAB39L</t>
  </si>
  <si>
    <t>SSR1</t>
  </si>
  <si>
    <t>COPZ1</t>
  </si>
  <si>
    <t>FHL5</t>
  </si>
  <si>
    <t>PPA2</t>
  </si>
  <si>
    <t>FMNL1</t>
  </si>
  <si>
    <t>PSMD6</t>
  </si>
  <si>
    <t>MYO1C</t>
  </si>
  <si>
    <t>ALKBH4</t>
  </si>
  <si>
    <t>ABCB6</t>
  </si>
  <si>
    <t>NSUN2</t>
  </si>
  <si>
    <t>NUP160</t>
  </si>
  <si>
    <t>TACC1</t>
  </si>
  <si>
    <t>C5</t>
  </si>
  <si>
    <t>MAL2</t>
  </si>
  <si>
    <t>SLC22A5</t>
  </si>
  <si>
    <t>VPS18</t>
  </si>
  <si>
    <t>KIAA0100</t>
  </si>
  <si>
    <t>SMG8</t>
  </si>
  <si>
    <t>AKAP8</t>
  </si>
  <si>
    <t>SDSL</t>
  </si>
  <si>
    <t>GORASP2</t>
  </si>
  <si>
    <t>SLC18B1</t>
  </si>
  <si>
    <t>MON1B</t>
  </si>
  <si>
    <t>KRT1</t>
  </si>
  <si>
    <t>CERK</t>
  </si>
  <si>
    <t>FRMD8</t>
  </si>
  <si>
    <t>SLCO1C1</t>
  </si>
  <si>
    <t>CDK12</t>
  </si>
  <si>
    <t>PPIG</t>
  </si>
  <si>
    <t>SLC25A1</t>
  </si>
  <si>
    <t>CAPZA2</t>
  </si>
  <si>
    <t>RGL2</t>
  </si>
  <si>
    <t>PCDHB11</t>
  </si>
  <si>
    <t>SLC25A29</t>
  </si>
  <si>
    <t>SEMA6D</t>
  </si>
  <si>
    <t>VAMP1</t>
  </si>
  <si>
    <t>PTPRA</t>
  </si>
  <si>
    <t>PRNP</t>
  </si>
  <si>
    <t>RAB6B</t>
  </si>
  <si>
    <t>LSM1</t>
  </si>
  <si>
    <t>BRD3</t>
  </si>
  <si>
    <t>RING1</t>
  </si>
  <si>
    <t>TLE4</t>
  </si>
  <si>
    <t>PCDHB14</t>
  </si>
  <si>
    <t>FAHD2A</t>
  </si>
  <si>
    <t>CBLN1</t>
  </si>
  <si>
    <t>DVL3</t>
  </si>
  <si>
    <t>PDXK</t>
  </si>
  <si>
    <t>CAMK2G</t>
  </si>
  <si>
    <t>PCDHB8</t>
  </si>
  <si>
    <t>REEP5</t>
  </si>
  <si>
    <t>CIAO1</t>
  </si>
  <si>
    <t>GSTCD</t>
  </si>
  <si>
    <t>MAN2C1</t>
  </si>
  <si>
    <t>EIF2S1</t>
  </si>
  <si>
    <t>TBC1D4</t>
  </si>
  <si>
    <t>PCDHGB7</t>
  </si>
  <si>
    <t>CDK2</t>
  </si>
  <si>
    <t>CDK6</t>
  </si>
  <si>
    <t>PDE4DIP</t>
  </si>
  <si>
    <t>COA5</t>
  </si>
  <si>
    <t>DFNA5</t>
  </si>
  <si>
    <t>LMF1</t>
  </si>
  <si>
    <t>GNAI3</t>
  </si>
  <si>
    <t>NLK</t>
  </si>
  <si>
    <t>CHMP5</t>
  </si>
  <si>
    <t>RBBP6</t>
  </si>
  <si>
    <t>ATP6V0C</t>
  </si>
  <si>
    <t>MTIF3</t>
  </si>
  <si>
    <t>MRPL10</t>
  </si>
  <si>
    <t>ARL5A</t>
  </si>
  <si>
    <t>C19orf25</t>
  </si>
  <si>
    <t>FASN</t>
  </si>
  <si>
    <t>RPL11</t>
  </si>
  <si>
    <t>COPS5</t>
  </si>
  <si>
    <t>ATXN10</t>
  </si>
  <si>
    <t>DENND5B</t>
  </si>
  <si>
    <t>SLITRK2</t>
  </si>
  <si>
    <t>CUL4B</t>
  </si>
  <si>
    <t>HMOX1</t>
  </si>
  <si>
    <t>BTAF1</t>
  </si>
  <si>
    <t>COMMD3-BMI1</t>
  </si>
  <si>
    <t>PALMD</t>
  </si>
  <si>
    <t>CAPN5</t>
  </si>
  <si>
    <t>PKP4</t>
  </si>
  <si>
    <t>RIT1</t>
  </si>
  <si>
    <t>SLC1A3</t>
  </si>
  <si>
    <t>PHKA2</t>
  </si>
  <si>
    <t>ATP9B</t>
  </si>
  <si>
    <t>GALNT2</t>
  </si>
  <si>
    <t>ANKH</t>
  </si>
  <si>
    <t>ECM1</t>
  </si>
  <si>
    <t>LTN1</t>
  </si>
  <si>
    <t>MMGT1</t>
  </si>
  <si>
    <t>CHRM4</t>
  </si>
  <si>
    <t>GHITM</t>
  </si>
  <si>
    <t>HAPLN1</t>
  </si>
  <si>
    <t>U2SURP</t>
  </si>
  <si>
    <t>RAB8A</t>
  </si>
  <si>
    <t>CD81</t>
  </si>
  <si>
    <t>TMEM87A</t>
  </si>
  <si>
    <t>FOCAD</t>
  </si>
  <si>
    <t>CAB39</t>
  </si>
  <si>
    <t>SIRT3</t>
  </si>
  <si>
    <t>PANK2</t>
  </si>
  <si>
    <t>GAPVD1</t>
  </si>
  <si>
    <t>PIK3IP1</t>
  </si>
  <si>
    <t>ALDH1B1</t>
  </si>
  <si>
    <t>CLCN3</t>
  </si>
  <si>
    <t>RAN</t>
  </si>
  <si>
    <t>PTDSS2</t>
  </si>
  <si>
    <t>CHD3</t>
  </si>
  <si>
    <t>RAPGEFL1</t>
  </si>
  <si>
    <t>STBD1</t>
  </si>
  <si>
    <t>RIT2</t>
  </si>
  <si>
    <t>C2CD2</t>
  </si>
  <si>
    <t>KIAA1429</t>
  </si>
  <si>
    <t>NME3</t>
  </si>
  <si>
    <t>AGBL4</t>
  </si>
  <si>
    <t>YTHDF1</t>
  </si>
  <si>
    <t>FAIM2</t>
  </si>
  <si>
    <t>PUM1</t>
  </si>
  <si>
    <t>KIAA1671</t>
  </si>
  <si>
    <t>LRP1B</t>
  </si>
  <si>
    <t>SLC25A20</t>
  </si>
  <si>
    <t>FAM84B</t>
  </si>
  <si>
    <t>SEMA7A</t>
  </si>
  <si>
    <t>GBP2</t>
  </si>
  <si>
    <t>TSPYL1</t>
  </si>
  <si>
    <t>SERPIND1</t>
  </si>
  <si>
    <t>GAB2</t>
  </si>
  <si>
    <t>TMEM230</t>
  </si>
  <si>
    <t>VPS37B</t>
  </si>
  <si>
    <t>COPB1</t>
  </si>
  <si>
    <t>PODXL</t>
  </si>
  <si>
    <t>CPT1A</t>
  </si>
  <si>
    <t>ERBB3</t>
  </si>
  <si>
    <t>THOC3</t>
  </si>
  <si>
    <t>CLASRP</t>
  </si>
  <si>
    <t>MAN1A1</t>
  </si>
  <si>
    <t>MYH9</t>
  </si>
  <si>
    <t>TRAFD1</t>
  </si>
  <si>
    <t>SRP68</t>
  </si>
  <si>
    <t>SUPT16H</t>
  </si>
  <si>
    <t>KIAA1109</t>
  </si>
  <si>
    <t>BCL2</t>
  </si>
  <si>
    <t>TGM2</t>
  </si>
  <si>
    <t>BCAM</t>
  </si>
  <si>
    <t>BTBD11</t>
  </si>
  <si>
    <t>PRPS1</t>
  </si>
  <si>
    <t>COL4A3BP</t>
  </si>
  <si>
    <t>GRM1</t>
  </si>
  <si>
    <t>UBE2F</t>
  </si>
  <si>
    <t>COPS8</t>
  </si>
  <si>
    <t>NIPSNAP3A</t>
  </si>
  <si>
    <t>UTP15</t>
  </si>
  <si>
    <t>COPG1</t>
  </si>
  <si>
    <t>MAP7D3</t>
  </si>
  <si>
    <t>RGS20</t>
  </si>
  <si>
    <t>MOAP1</t>
  </si>
  <si>
    <t>SMG1</t>
  </si>
  <si>
    <t>RAB43</t>
  </si>
  <si>
    <t>MYL3</t>
  </si>
  <si>
    <t>TMEM151B</t>
  </si>
  <si>
    <t>QARS</t>
  </si>
  <si>
    <t>PDAP1</t>
  </si>
  <si>
    <t>PARP4</t>
  </si>
  <si>
    <t>GTPBP4</t>
  </si>
  <si>
    <t>PPP1R16A</t>
  </si>
  <si>
    <t>PI4K2A</t>
  </si>
  <si>
    <t>NOS3</t>
  </si>
  <si>
    <t>FAM120B</t>
  </si>
  <si>
    <t>UBR7</t>
  </si>
  <si>
    <t>DDX42</t>
  </si>
  <si>
    <t>PRKAR2A</t>
  </si>
  <si>
    <t>SEC61A1</t>
  </si>
  <si>
    <t>SCAF8</t>
  </si>
  <si>
    <t>TECPR2</t>
  </si>
  <si>
    <t>KRT10</t>
  </si>
  <si>
    <t>ELOVL5</t>
  </si>
  <si>
    <t>ERAP2</t>
  </si>
  <si>
    <t>PDE6D</t>
  </si>
  <si>
    <t>RPS14</t>
  </si>
  <si>
    <t>NCOA1</t>
  </si>
  <si>
    <t>SEPSECS</t>
  </si>
  <si>
    <t>TPPP</t>
  </si>
  <si>
    <t>GSTO1</t>
  </si>
  <si>
    <t>SNRPA1</t>
  </si>
  <si>
    <t>PIKFYVE</t>
  </si>
  <si>
    <t>PDDC1</t>
  </si>
  <si>
    <t>NPLOC4</t>
  </si>
  <si>
    <t>UBE2B</t>
  </si>
  <si>
    <t>GDI1</t>
  </si>
  <si>
    <t>MBNL2</t>
  </si>
  <si>
    <t>CPEB2</t>
  </si>
  <si>
    <t>STK25</t>
  </si>
  <si>
    <t>DIP2B</t>
  </si>
  <si>
    <t>KIF16B</t>
  </si>
  <si>
    <t>NXF1</t>
  </si>
  <si>
    <t>MRPL4</t>
  </si>
  <si>
    <t>CLEC3B</t>
  </si>
  <si>
    <t>QPCT</t>
  </si>
  <si>
    <t>UNG</t>
  </si>
  <si>
    <t>XIAP</t>
  </si>
  <si>
    <t>MICAL1</t>
  </si>
  <si>
    <t>TMOD2</t>
  </si>
  <si>
    <t>MTUS2</t>
  </si>
  <si>
    <t>USMG5</t>
  </si>
  <si>
    <t>FXR1</t>
  </si>
  <si>
    <t>TTLL12</t>
  </si>
  <si>
    <t>GTDC1</t>
  </si>
  <si>
    <t>HAX1</t>
  </si>
  <si>
    <t>DNAJA2</t>
  </si>
  <si>
    <t>CEP250</t>
  </si>
  <si>
    <t>SEC22B</t>
  </si>
  <si>
    <t>APOA1</t>
  </si>
  <si>
    <t>GNPNAT1</t>
  </si>
  <si>
    <t>SPAG7</t>
  </si>
  <si>
    <t>STAU1</t>
  </si>
  <si>
    <t>RABGGTB</t>
  </si>
  <si>
    <t>PRPF40A</t>
  </si>
  <si>
    <t>KIF1C</t>
  </si>
  <si>
    <t>GNA12</t>
  </si>
  <si>
    <t>UXT</t>
  </si>
  <si>
    <t>USP30</t>
  </si>
  <si>
    <t>XPO1</t>
  </si>
  <si>
    <t>GIMAP8</t>
  </si>
  <si>
    <t>PMP2</t>
  </si>
  <si>
    <t>FGFR1</t>
  </si>
  <si>
    <t>ALDOC</t>
  </si>
  <si>
    <t>MMP9</t>
  </si>
  <si>
    <t>WASF3</t>
  </si>
  <si>
    <t>ENG</t>
  </si>
  <si>
    <t>ELAVL3</t>
  </si>
  <si>
    <t>HNRNPA1</t>
  </si>
  <si>
    <t>DTNB</t>
  </si>
  <si>
    <t>KHDRBS2</t>
  </si>
  <si>
    <t>APBA1</t>
  </si>
  <si>
    <t>FDX1</t>
  </si>
  <si>
    <t>RALGAPA2</t>
  </si>
  <si>
    <t>SAP130</t>
  </si>
  <si>
    <t>LMBRD1</t>
  </si>
  <si>
    <t>VIPAS39</t>
  </si>
  <si>
    <t>KCNAB2</t>
  </si>
  <si>
    <t>ARG2</t>
  </si>
  <si>
    <t>SPIRE1</t>
  </si>
  <si>
    <t>TERF2IP</t>
  </si>
  <si>
    <t>ASB1</t>
  </si>
  <si>
    <t>CLSTN1</t>
  </si>
  <si>
    <t>RCCD1</t>
  </si>
  <si>
    <t>KPNA6</t>
  </si>
  <si>
    <t>IPO9</t>
  </si>
  <si>
    <t>MTMR12</t>
  </si>
  <si>
    <t>GALK2</t>
  </si>
  <si>
    <t>SPATA13</t>
  </si>
  <si>
    <t>PDZRN3</t>
  </si>
  <si>
    <t>ACAP2</t>
  </si>
  <si>
    <t>CLCN6</t>
  </si>
  <si>
    <t>GDAP2</t>
  </si>
  <si>
    <t>CPOX</t>
  </si>
  <si>
    <t>RPS6KA4</t>
  </si>
  <si>
    <t>RSRC2</t>
  </si>
  <si>
    <t>NARS2</t>
  </si>
  <si>
    <t>HNRNPH2</t>
  </si>
  <si>
    <t>ISLR2</t>
  </si>
  <si>
    <t>UBE2E1</t>
  </si>
  <si>
    <t>RNF181</t>
  </si>
  <si>
    <t>EEF1D</t>
  </si>
  <si>
    <t>AKAP9</t>
  </si>
  <si>
    <t>UBXN2B</t>
  </si>
  <si>
    <t>SNF8</t>
  </si>
  <si>
    <t>FAM114A2</t>
  </si>
  <si>
    <t>MSL1</t>
  </si>
  <si>
    <t>C16orf13</t>
  </si>
  <si>
    <t>EFR3A</t>
  </si>
  <si>
    <t>KLHL11</t>
  </si>
  <si>
    <t>SCYL2</t>
  </si>
  <si>
    <t>PPL</t>
  </si>
  <si>
    <t>TXN2</t>
  </si>
  <si>
    <t>SNRPC</t>
  </si>
  <si>
    <t>LPIN2</t>
  </si>
  <si>
    <t>STARD3NL</t>
  </si>
  <si>
    <t>PPP1R12B</t>
  </si>
  <si>
    <t>ARNT2</t>
  </si>
  <si>
    <t>PNPT1</t>
  </si>
  <si>
    <t>ARHGAP21</t>
  </si>
  <si>
    <t>MYO9A</t>
  </si>
  <si>
    <t>MIF</t>
  </si>
  <si>
    <t>GDA</t>
  </si>
  <si>
    <t>PCDHGA5</t>
  </si>
  <si>
    <t>CASK</t>
  </si>
  <si>
    <t>SHISA9</t>
  </si>
  <si>
    <t>SPAG1</t>
  </si>
  <si>
    <t>ALDH18A1</t>
  </si>
  <si>
    <t>ST13</t>
  </si>
  <si>
    <t>PIK3CB</t>
  </si>
  <si>
    <t>PIGO</t>
  </si>
  <si>
    <t>GABPA</t>
  </si>
  <si>
    <t>ENTPD3</t>
  </si>
  <si>
    <t>DDX19B</t>
  </si>
  <si>
    <t>RAPGEF6</t>
  </si>
  <si>
    <t>SNX12</t>
  </si>
  <si>
    <t>ALG5</t>
  </si>
  <si>
    <t>LUZP1</t>
  </si>
  <si>
    <t>ARPC2</t>
  </si>
  <si>
    <t>SLC39A7</t>
  </si>
  <si>
    <t>NMRK1</t>
  </si>
  <si>
    <t>ICMT</t>
  </si>
  <si>
    <t>POLR1C</t>
  </si>
  <si>
    <t>CCSMST1</t>
  </si>
  <si>
    <t>VPS29</t>
  </si>
  <si>
    <t>MAN1C1</t>
  </si>
  <si>
    <t>PCDHGA2</t>
  </si>
  <si>
    <t>HDAC5</t>
  </si>
  <si>
    <t>UBQLN1</t>
  </si>
  <si>
    <t>OSTF1</t>
  </si>
  <si>
    <t>DES</t>
  </si>
  <si>
    <t>USP5</t>
  </si>
  <si>
    <t>HN1</t>
  </si>
  <si>
    <t>NUFIP2</t>
  </si>
  <si>
    <t>SH3GLB1</t>
  </si>
  <si>
    <t>TBC1D20</t>
  </si>
  <si>
    <t>ASMTL</t>
  </si>
  <si>
    <t>GGA2</t>
  </si>
  <si>
    <t>LMBRD2</t>
  </si>
  <si>
    <t>TRIM33</t>
  </si>
  <si>
    <t>CLPTM1L</t>
  </si>
  <si>
    <t>PIP5KL1</t>
  </si>
  <si>
    <t>SH3BP5L</t>
  </si>
  <si>
    <t>MIA3</t>
  </si>
  <si>
    <t>KCNK1</t>
  </si>
  <si>
    <t>SSH3</t>
  </si>
  <si>
    <t>AHSA1</t>
  </si>
  <si>
    <t>LSM14B</t>
  </si>
  <si>
    <t>CST3</t>
  </si>
  <si>
    <t>ACOT1</t>
  </si>
  <si>
    <t>CHCHD2</t>
  </si>
  <si>
    <t>ACAD10</t>
  </si>
  <si>
    <t>MDP1</t>
  </si>
  <si>
    <t>VPS4A</t>
  </si>
  <si>
    <t>ANKRD17</t>
  </si>
  <si>
    <t>IPO8</t>
  </si>
  <si>
    <t>RNF34</t>
  </si>
  <si>
    <t>TFG</t>
  </si>
  <si>
    <t>ZFAND2B</t>
  </si>
  <si>
    <t>ACVR2A</t>
  </si>
  <si>
    <t>ACOX1</t>
  </si>
  <si>
    <t>EMC4</t>
  </si>
  <si>
    <t>KARS</t>
  </si>
  <si>
    <t>NAT10</t>
  </si>
  <si>
    <t>GLUD2</t>
  </si>
  <si>
    <t>PHC2</t>
  </si>
  <si>
    <t>RALGAPB</t>
  </si>
  <si>
    <t>HEATR1</t>
  </si>
  <si>
    <t>SPATA2</t>
  </si>
  <si>
    <t>DNAL1</t>
  </si>
  <si>
    <t>ACTBL2</t>
  </si>
  <si>
    <t>GRB10</t>
  </si>
  <si>
    <t>SPRED1</t>
  </si>
  <si>
    <t>SEC31A</t>
  </si>
  <si>
    <t>ABI1</t>
  </si>
  <si>
    <t>NUP107</t>
  </si>
  <si>
    <t>SND1</t>
  </si>
  <si>
    <t>PRKAG2</t>
  </si>
  <si>
    <t>EIF4B</t>
  </si>
  <si>
    <t>COQ10A</t>
  </si>
  <si>
    <t>TAB3</t>
  </si>
  <si>
    <t>TRMT11</t>
  </si>
  <si>
    <t>CABLES1</t>
  </si>
  <si>
    <t>RNF25</t>
  </si>
  <si>
    <t>XKR7</t>
  </si>
  <si>
    <t>PTPRJ</t>
  </si>
  <si>
    <t>ANKRD46</t>
  </si>
  <si>
    <t>CTNNB1</t>
  </si>
  <si>
    <t>STX16</t>
  </si>
  <si>
    <t>MDN1</t>
  </si>
  <si>
    <t>NGLY1</t>
  </si>
  <si>
    <t>DDX3X</t>
  </si>
  <si>
    <t>ISCA1</t>
  </si>
  <si>
    <t>ZPR1</t>
  </si>
  <si>
    <t>NLRX1</t>
  </si>
  <si>
    <t>RMND5A</t>
  </si>
  <si>
    <t>FIG4</t>
  </si>
  <si>
    <t>PNMA1</t>
  </si>
  <si>
    <t>TOM1L1</t>
  </si>
  <si>
    <t>PPP2R2B</t>
  </si>
  <si>
    <t>SLC41A3</t>
  </si>
  <si>
    <t>ARHGEF6</t>
  </si>
  <si>
    <t>JAM2</t>
  </si>
  <si>
    <t>LASP1</t>
  </si>
  <si>
    <t>AAAS</t>
  </si>
  <si>
    <t>SYT2</t>
  </si>
  <si>
    <t>SEC16A</t>
  </si>
  <si>
    <t>TPD52</t>
  </si>
  <si>
    <t>DNAJC13</t>
  </si>
  <si>
    <t>SCFD2</t>
  </si>
  <si>
    <t>USP9Y</t>
  </si>
  <si>
    <t>COMMD5</t>
  </si>
  <si>
    <t>GAMT</t>
  </si>
  <si>
    <t>LSS</t>
  </si>
  <si>
    <t>SIN3A</t>
  </si>
  <si>
    <t>KLHL3</t>
  </si>
  <si>
    <t>NEDD4</t>
  </si>
  <si>
    <t>PCDH9</t>
  </si>
  <si>
    <t>NELL2</t>
  </si>
  <si>
    <t>SART3</t>
  </si>
  <si>
    <t>SCLY</t>
  </si>
  <si>
    <t>RETSAT</t>
  </si>
  <si>
    <t>PTPRU</t>
  </si>
  <si>
    <t>FAM91A1</t>
  </si>
  <si>
    <t>RAB40B</t>
  </si>
  <si>
    <t>FAM172A</t>
  </si>
  <si>
    <t>AMDHD2</t>
  </si>
  <si>
    <t>ALDH1A3</t>
  </si>
  <si>
    <t>MAPKAPK5</t>
  </si>
  <si>
    <t>SHISA4</t>
  </si>
  <si>
    <t>SEC11A</t>
  </si>
  <si>
    <t>USE1</t>
  </si>
  <si>
    <t>POR</t>
  </si>
  <si>
    <t>WDR44</t>
  </si>
  <si>
    <t>PCYOX1</t>
  </si>
  <si>
    <t>CHKB</t>
  </si>
  <si>
    <t>TAB1</t>
  </si>
  <si>
    <t>ABCA3</t>
  </si>
  <si>
    <t>JMJD7</t>
  </si>
  <si>
    <t>PPIB</t>
  </si>
  <si>
    <t>PARG</t>
  </si>
  <si>
    <t>FKBP2</t>
  </si>
  <si>
    <t>FBXO3</t>
  </si>
  <si>
    <t>CLCN4</t>
  </si>
  <si>
    <t>HUWE1</t>
  </si>
  <si>
    <t>TMEM178A</t>
  </si>
  <si>
    <t>USP9X</t>
  </si>
  <si>
    <t>EXOC6B</t>
  </si>
  <si>
    <t>DNAJC17</t>
  </si>
  <si>
    <t>NAGA</t>
  </si>
  <si>
    <t>MOB3B</t>
  </si>
  <si>
    <t>ARIH2</t>
  </si>
  <si>
    <t>NFX1</t>
  </si>
  <si>
    <t>GTF3C4</t>
  </si>
  <si>
    <t>TBCC</t>
  </si>
  <si>
    <t>ADCY2</t>
  </si>
  <si>
    <t>SLC38A1</t>
  </si>
  <si>
    <t>BICD1</t>
  </si>
  <si>
    <t>PDIA6</t>
  </si>
  <si>
    <t>SCAMP4</t>
  </si>
  <si>
    <t>RRP12</t>
  </si>
  <si>
    <t>BOLA1</t>
  </si>
  <si>
    <t>NHS</t>
  </si>
  <si>
    <t>PCK2</t>
  </si>
  <si>
    <t>LNPEP</t>
  </si>
  <si>
    <t>SPRYD7</t>
  </si>
  <si>
    <t>NT5E</t>
  </si>
  <si>
    <t>BIN1</t>
  </si>
  <si>
    <t>MAP3K7</t>
  </si>
  <si>
    <t>CECR5</t>
  </si>
  <si>
    <t>HACE1</t>
  </si>
  <si>
    <t>EIF2AK4</t>
  </si>
  <si>
    <t>EFHD2</t>
  </si>
  <si>
    <t>FN3K</t>
  </si>
  <si>
    <t>KIF13A</t>
  </si>
  <si>
    <t>NUDT18</t>
  </si>
  <si>
    <t>RNF7</t>
  </si>
  <si>
    <t>CLGN</t>
  </si>
  <si>
    <t>ETFB</t>
  </si>
  <si>
    <t>KBTBD11</t>
  </si>
  <si>
    <t>DPAGT1</t>
  </si>
  <si>
    <t>IGFBP2</t>
  </si>
  <si>
    <t>HM13</t>
  </si>
  <si>
    <t>MLST8</t>
  </si>
  <si>
    <t>ZRANB2</t>
  </si>
  <si>
    <t>ISOC2</t>
  </si>
  <si>
    <t>WDR33</t>
  </si>
  <si>
    <t>RFT1</t>
  </si>
  <si>
    <t>PIAS1</t>
  </si>
  <si>
    <t>EIF3E</t>
  </si>
  <si>
    <t>DPYSL2</t>
  </si>
  <si>
    <t>TNFAIP8L3</t>
  </si>
  <si>
    <t>XPNPEP3</t>
  </si>
  <si>
    <t>METAP1</t>
  </si>
  <si>
    <t>SSRP1</t>
  </si>
  <si>
    <t>PGM5</t>
  </si>
  <si>
    <t>DSC2</t>
  </si>
  <si>
    <t>FEM1B</t>
  </si>
  <si>
    <t>KPNA2</t>
  </si>
  <si>
    <t>CFL1</t>
  </si>
  <si>
    <t>RARS2</t>
  </si>
  <si>
    <t>DRP2</t>
  </si>
  <si>
    <t>LRP6</t>
  </si>
  <si>
    <t>CBWD2</t>
  </si>
  <si>
    <t>TRIM23</t>
  </si>
  <si>
    <t>STX18</t>
  </si>
  <si>
    <t>LYST</t>
  </si>
  <si>
    <t>ATP2B4</t>
  </si>
  <si>
    <t>GPS2</t>
  </si>
  <si>
    <t>ANXA7</t>
  </si>
  <si>
    <t>UBR4</t>
  </si>
  <si>
    <t>TSPYL5</t>
  </si>
  <si>
    <t>MUT</t>
  </si>
  <si>
    <t>RMDN3</t>
  </si>
  <si>
    <t>RPS21</t>
  </si>
  <si>
    <t>SLC6A15</t>
  </si>
  <si>
    <t>USP19</t>
  </si>
  <si>
    <t>SLC1A6</t>
  </si>
  <si>
    <t>RPS4Y1</t>
  </si>
  <si>
    <t>NALCN</t>
  </si>
  <si>
    <t>BLOC1S2</t>
  </si>
  <si>
    <t>PKIG</t>
  </si>
  <si>
    <t>POLR2M</t>
  </si>
  <si>
    <t>GRIK2</t>
  </si>
  <si>
    <t>SRC</t>
  </si>
  <si>
    <t>SPEG</t>
  </si>
  <si>
    <t>ZYG11B</t>
  </si>
  <si>
    <t>CASC3</t>
  </si>
  <si>
    <t>SIPA1L3</t>
  </si>
  <si>
    <t>TTC39B</t>
  </si>
  <si>
    <t>RBMS1</t>
  </si>
  <si>
    <t>POLR2H</t>
  </si>
  <si>
    <t>PC</t>
  </si>
  <si>
    <t>PSMC6</t>
  </si>
  <si>
    <t>VPS16</t>
  </si>
  <si>
    <t>TSNAX</t>
  </si>
  <si>
    <t>MYH11</t>
  </si>
  <si>
    <t>FKBP15</t>
  </si>
  <si>
    <t>MEF2C</t>
  </si>
  <si>
    <t>ATOX1</t>
  </si>
  <si>
    <t>ARL6</t>
  </si>
  <si>
    <t>FOXK1</t>
  </si>
  <si>
    <t>GLG1</t>
  </si>
  <si>
    <t>PRKCZ</t>
  </si>
  <si>
    <t>DDOST</t>
  </si>
  <si>
    <t>UBR1</t>
  </si>
  <si>
    <t>DOPEY2</t>
  </si>
  <si>
    <t>PIK3CA</t>
  </si>
  <si>
    <t>HSPH1</t>
  </si>
  <si>
    <t>TUBGCP2</t>
  </si>
  <si>
    <t>BRINP3</t>
  </si>
  <si>
    <t>EMC8</t>
  </si>
  <si>
    <t>PSMD3</t>
  </si>
  <si>
    <t>SMTN</t>
  </si>
  <si>
    <t>FAM110B</t>
  </si>
  <si>
    <t>MRPL14</t>
  </si>
  <si>
    <t>GAK</t>
  </si>
  <si>
    <t>TM7SF2</t>
  </si>
  <si>
    <t>KPNA5</t>
  </si>
  <si>
    <t>WDR77</t>
  </si>
  <si>
    <t>HSPBP1</t>
  </si>
  <si>
    <t>BRCC3</t>
  </si>
  <si>
    <t>PDLIM2</t>
  </si>
  <si>
    <t>DEPDC5</t>
  </si>
  <si>
    <t>HSPA14</t>
  </si>
  <si>
    <t>PALM3</t>
  </si>
  <si>
    <t>SEPT9</t>
  </si>
  <si>
    <t>ANKRD44</t>
  </si>
  <si>
    <t>TTYH1</t>
  </si>
  <si>
    <t>MTMR1</t>
  </si>
  <si>
    <t>CTNNBIP1</t>
  </si>
  <si>
    <t>USP22</t>
  </si>
  <si>
    <t>LNP</t>
  </si>
  <si>
    <t>TMCC1</t>
  </si>
  <si>
    <t>PIK3R1</t>
  </si>
  <si>
    <t>CYB5B</t>
  </si>
  <si>
    <t>LIN7B</t>
  </si>
  <si>
    <t>INPP4A</t>
  </si>
  <si>
    <t>PTPN2</t>
  </si>
  <si>
    <t>HNRNPA3</t>
  </si>
  <si>
    <t>AUP1</t>
  </si>
  <si>
    <t>PRKACB</t>
  </si>
  <si>
    <t>TMTC3</t>
  </si>
  <si>
    <t>INPP5K</t>
  </si>
  <si>
    <t>LYN</t>
  </si>
  <si>
    <t>RASGRP2</t>
  </si>
  <si>
    <t>SLC2A12</t>
  </si>
  <si>
    <t>MPP2</t>
  </si>
  <si>
    <t>NFAT5</t>
  </si>
  <si>
    <t>AMOTL1</t>
  </si>
  <si>
    <t>RIC8B</t>
  </si>
  <si>
    <t>RPL19</t>
  </si>
  <si>
    <t>EPHB4</t>
  </si>
  <si>
    <t>CNTN5</t>
  </si>
  <si>
    <t>MOCS1</t>
  </si>
  <si>
    <t>TIMMDC1</t>
  </si>
  <si>
    <t>UBE4A</t>
  </si>
  <si>
    <t>EEF2</t>
  </si>
  <si>
    <t>ATP6V1G1</t>
  </si>
  <si>
    <t>SEC24B</t>
  </si>
  <si>
    <t>FAM219A</t>
  </si>
  <si>
    <t>FKBP1A</t>
  </si>
  <si>
    <t>CISD2</t>
  </si>
  <si>
    <t>SGK223</t>
  </si>
  <si>
    <t>KIDINS220</t>
  </si>
  <si>
    <t>DMXL1</t>
  </si>
  <si>
    <t>ATG4B</t>
  </si>
  <si>
    <t>PID1</t>
  </si>
  <si>
    <t>NBAS</t>
  </si>
  <si>
    <t>ACP1</t>
  </si>
  <si>
    <t>XPO7</t>
  </si>
  <si>
    <t>ITPR3</t>
  </si>
  <si>
    <t>ARF6</t>
  </si>
  <si>
    <t>DDT</t>
  </si>
  <si>
    <t>TMEM9B</t>
  </si>
  <si>
    <t>BNIP2</t>
  </si>
  <si>
    <t>LRRC8C</t>
  </si>
  <si>
    <t>ARAF</t>
  </si>
  <si>
    <t>PNPLA6</t>
  </si>
  <si>
    <t>WIPI2</t>
  </si>
  <si>
    <t>COLGALT1</t>
  </si>
  <si>
    <t>TP53RK</t>
  </si>
  <si>
    <t>GRAMD1B</t>
  </si>
  <si>
    <t>PFKM</t>
  </si>
  <si>
    <t>RPS11</t>
  </si>
  <si>
    <t>ZMPSTE24</t>
  </si>
  <si>
    <t>XPR1</t>
  </si>
  <si>
    <t>TAGLN2</t>
  </si>
  <si>
    <t>XKR4</t>
  </si>
  <si>
    <t>HSPD1</t>
  </si>
  <si>
    <t>NKIRAS1</t>
  </si>
  <si>
    <t>KIF1B</t>
  </si>
  <si>
    <t>LGALS8</t>
  </si>
  <si>
    <t>PSMC1</t>
  </si>
  <si>
    <t>ST3GAL1</t>
  </si>
  <si>
    <t>SNAP47</t>
  </si>
  <si>
    <t>UBE2A</t>
  </si>
  <si>
    <t>HARS2</t>
  </si>
  <si>
    <t>KIFC3</t>
  </si>
  <si>
    <t>MIOS</t>
  </si>
  <si>
    <t>COX15</t>
  </si>
  <si>
    <t>SPIRE2</t>
  </si>
  <si>
    <t>SUPT6H</t>
  </si>
  <si>
    <t>HBS1L</t>
  </si>
  <si>
    <t>RPN1</t>
  </si>
  <si>
    <t>PSMD2</t>
  </si>
  <si>
    <t>KLHDC9</t>
  </si>
  <si>
    <t>MED11</t>
  </si>
  <si>
    <t>SH3RF3</t>
  </si>
  <si>
    <t>TMEM132C</t>
  </si>
  <si>
    <t>SUMF2</t>
  </si>
  <si>
    <t>HACD3</t>
  </si>
  <si>
    <t>ATP9A</t>
  </si>
  <si>
    <t>CCAR2</t>
  </si>
  <si>
    <t>IMPDH1</t>
  </si>
  <si>
    <t>IP6K1</t>
  </si>
  <si>
    <t>ABCD3</t>
  </si>
  <si>
    <t>HPS6</t>
  </si>
  <si>
    <t>PSMG1</t>
  </si>
  <si>
    <t>VEZT</t>
  </si>
  <si>
    <t>PTPRG</t>
  </si>
  <si>
    <t>SLC39A14</t>
  </si>
  <si>
    <t>UBTD2</t>
  </si>
  <si>
    <t>NUDT16L1</t>
  </si>
  <si>
    <t>GOLGA2</t>
  </si>
  <si>
    <t>MDC1</t>
  </si>
  <si>
    <t>SEPT8</t>
  </si>
  <si>
    <t>FAM171B</t>
  </si>
  <si>
    <t>ZBTB16</t>
  </si>
  <si>
    <t>RAD23B</t>
  </si>
  <si>
    <t>ATG4C</t>
  </si>
  <si>
    <t>YWHAE</t>
  </si>
  <si>
    <t>FAM69A</t>
  </si>
  <si>
    <t>PHF6</t>
  </si>
  <si>
    <t>VPS13D</t>
  </si>
  <si>
    <t>CPSF1</t>
  </si>
  <si>
    <t>TMEM55B</t>
  </si>
  <si>
    <t>ZZEF1</t>
  </si>
  <si>
    <t>MLEC</t>
  </si>
  <si>
    <t>EPHB3</t>
  </si>
  <si>
    <t>CDS2</t>
  </si>
  <si>
    <t>GTF3C1</t>
  </si>
  <si>
    <t>KCTD13</t>
  </si>
  <si>
    <t>VPS45</t>
  </si>
  <si>
    <t>SERPINB6</t>
  </si>
  <si>
    <t>RAB12</t>
  </si>
  <si>
    <t>SLC6A8</t>
  </si>
  <si>
    <t>CELF4</t>
  </si>
  <si>
    <t>TMEM181</t>
  </si>
  <si>
    <t>TRAF3</t>
  </si>
  <si>
    <t>ABLIM3</t>
  </si>
  <si>
    <t>TMCO1</t>
  </si>
  <si>
    <t>SUN1</t>
  </si>
  <si>
    <t>TM9SF4</t>
  </si>
  <si>
    <t>FBXO31</t>
  </si>
  <si>
    <t>HTRA2</t>
  </si>
  <si>
    <t>CCT3</t>
  </si>
  <si>
    <t>MON1A</t>
  </si>
  <si>
    <t>C12orf4</t>
  </si>
  <si>
    <t>POLR2E</t>
  </si>
  <si>
    <t>AKAP10</t>
  </si>
  <si>
    <t>FAU</t>
  </si>
  <si>
    <t>HECTD3</t>
  </si>
  <si>
    <t>APLP2</t>
  </si>
  <si>
    <t>YEATS2</t>
  </si>
  <si>
    <t>PANX2</t>
  </si>
  <si>
    <t>SUPV3L1</t>
  </si>
  <si>
    <t>CDH5</t>
  </si>
  <si>
    <t>CSNK2A2</t>
  </si>
  <si>
    <t>PDK4</t>
  </si>
  <si>
    <t>RAPGEF5</t>
  </si>
  <si>
    <t>GNA15</t>
  </si>
  <si>
    <t>VPS26B</t>
  </si>
  <si>
    <t>OXNAD1</t>
  </si>
  <si>
    <t>IRF2BP2</t>
  </si>
  <si>
    <t>CDC27</t>
  </si>
  <si>
    <t>ARRB2</t>
  </si>
  <si>
    <t>DNAJB1</t>
  </si>
  <si>
    <t>CHN1</t>
  </si>
  <si>
    <t>SEH1L</t>
  </si>
  <si>
    <t>TXNRD2</t>
  </si>
  <si>
    <t>CTPS1</t>
  </si>
  <si>
    <t>EMC1</t>
  </si>
  <si>
    <t>ICOSLG</t>
  </si>
  <si>
    <t>UCK2</t>
  </si>
  <si>
    <t>ACTR2</t>
  </si>
  <si>
    <t>HIF1AN</t>
  </si>
  <si>
    <t>MICAL3</t>
  </si>
  <si>
    <t>MESDC2</t>
  </si>
  <si>
    <t>GOLGB1</t>
  </si>
  <si>
    <t>MORN4</t>
  </si>
  <si>
    <t>SLC35B2</t>
  </si>
  <si>
    <t>ABCB7</t>
  </si>
  <si>
    <t>CNST</t>
  </si>
  <si>
    <t>SYT4</t>
  </si>
  <si>
    <t>RAB1B</t>
  </si>
  <si>
    <t>RPS16</t>
  </si>
  <si>
    <t>LRRC8A</t>
  </si>
  <si>
    <t>CDV3</t>
  </si>
  <si>
    <t>TSSC4</t>
  </si>
  <si>
    <t>GRPEL1</t>
  </si>
  <si>
    <t>ARHGEF37</t>
  </si>
  <si>
    <t>NECAB3</t>
  </si>
  <si>
    <t>AGAP3</t>
  </si>
  <si>
    <t>RPS20</t>
  </si>
  <si>
    <t>EXOC4</t>
  </si>
  <si>
    <t>SPTAN1</t>
  </si>
  <si>
    <t>FADD</t>
  </si>
  <si>
    <t>DARS2</t>
  </si>
  <si>
    <t>RHOT2</t>
  </si>
  <si>
    <t>RAB30</t>
  </si>
  <si>
    <t>GPRASP1</t>
  </si>
  <si>
    <t>MAOA</t>
  </si>
  <si>
    <t>NDRG3</t>
  </si>
  <si>
    <t>RYBP</t>
  </si>
  <si>
    <t>SEC23A</t>
  </si>
  <si>
    <t>PCCB</t>
  </si>
  <si>
    <t>MAST1</t>
  </si>
  <si>
    <t>RHOT1</t>
  </si>
  <si>
    <t>RPL36</t>
  </si>
  <si>
    <t>PARL</t>
  </si>
  <si>
    <t>UCHL3</t>
  </si>
  <si>
    <t>MAP3K3</t>
  </si>
  <si>
    <t>UQCC1</t>
  </si>
  <si>
    <t>LAS1L</t>
  </si>
  <si>
    <t>VPS37A</t>
  </si>
  <si>
    <t>RPS26</t>
  </si>
  <si>
    <t>IST1</t>
  </si>
  <si>
    <t>ATRNL1</t>
  </si>
  <si>
    <t>SMARCD1</t>
  </si>
  <si>
    <t>SRPRB</t>
  </si>
  <si>
    <t>GSS</t>
  </si>
  <si>
    <t>RALGAPA1</t>
  </si>
  <si>
    <t>PKM</t>
  </si>
  <si>
    <t>ASNA1</t>
  </si>
  <si>
    <t>PRKCB</t>
  </si>
  <si>
    <t>TUBB2B</t>
  </si>
  <si>
    <t>BCS1L</t>
  </si>
  <si>
    <t>TCIRG1</t>
  </si>
  <si>
    <t>RPL27</t>
  </si>
  <si>
    <t>RPL7A</t>
  </si>
  <si>
    <t>AKAP12</t>
  </si>
  <si>
    <t>CSPG4</t>
  </si>
  <si>
    <t>STX2</t>
  </si>
  <si>
    <t>POLR2J2</t>
  </si>
  <si>
    <t>MYH10</t>
  </si>
  <si>
    <t>RPLP0</t>
  </si>
  <si>
    <t>ARMC1</t>
  </si>
  <si>
    <t>VPS51</t>
  </si>
  <si>
    <t>ASPH</t>
  </si>
  <si>
    <t>DLG1</t>
  </si>
  <si>
    <t>ZFYVE27</t>
  </si>
  <si>
    <t>RPL27A</t>
  </si>
  <si>
    <t>RPL35A</t>
  </si>
  <si>
    <t>RPL5</t>
  </si>
  <si>
    <t>WDFY1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</si>
</sst>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right" indent="3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3"/>
    </xf>
    <xf numFmtId="49" fontId="0" fillId="0" borderId="2" xfId="0" applyNumberFormat="1" applyBorder="1" applyAlignment="1">
      <alignment horizontal="left"/>
    </xf>
    <xf numFmtId="2" fontId="0" fillId="0" borderId="2" xfId="0" applyNumberFormat="1" applyBorder="1" applyAlignment="1">
      <alignment horizontal="right" indent="3"/>
    </xf>
    <xf numFmtId="49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right" indent="3"/>
    </xf>
    <xf numFmtId="0" fontId="0" fillId="2" borderId="0" xfId="0" applyFill="1"/>
    <xf numFmtId="11" fontId="0" fillId="2" borderId="1" xfId="0" applyNumberForma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0DCB-7FEA-6A44-B796-AF439DF557FF}">
  <dimension ref="A1:C6878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10.83203125" style="9"/>
  </cols>
  <sheetData>
    <row r="1" spans="1:3" x14ac:dyDescent="0.2">
      <c r="A1" t="s">
        <v>0</v>
      </c>
      <c r="B1" s="9" t="s">
        <v>1</v>
      </c>
      <c r="C1" t="s">
        <v>2</v>
      </c>
    </row>
    <row r="2" spans="1:3" x14ac:dyDescent="0.2">
      <c r="A2" s="1" t="s">
        <v>3</v>
      </c>
      <c r="B2" s="10">
        <v>2.8965649999999998E-10</v>
      </c>
      <c r="C2" s="2">
        <v>1.500572587</v>
      </c>
    </row>
    <row r="3" spans="1:3" x14ac:dyDescent="0.2">
      <c r="A3" s="3" t="s">
        <v>4</v>
      </c>
      <c r="B3" s="11">
        <v>1.15696E-8</v>
      </c>
      <c r="C3" s="4">
        <v>1.2462477030000001</v>
      </c>
    </row>
    <row r="4" spans="1:3" x14ac:dyDescent="0.2">
      <c r="A4" s="3" t="s">
        <v>5</v>
      </c>
      <c r="B4" s="11">
        <v>3.2026100000000001E-7</v>
      </c>
      <c r="C4" s="4">
        <v>2.2774405839999998</v>
      </c>
    </row>
    <row r="5" spans="1:3" x14ac:dyDescent="0.2">
      <c r="A5" s="3" t="s">
        <v>6</v>
      </c>
      <c r="B5" s="11">
        <v>4.0586800000000002E-7</v>
      </c>
      <c r="C5" s="4">
        <v>0.99634238600000002</v>
      </c>
    </row>
    <row r="6" spans="1:3" x14ac:dyDescent="0.2">
      <c r="A6" s="3" t="s">
        <v>7</v>
      </c>
      <c r="B6" s="11">
        <v>5.4173499999999995E-7</v>
      </c>
      <c r="C6" s="4">
        <v>-1.032371277</v>
      </c>
    </row>
    <row r="7" spans="1:3" x14ac:dyDescent="0.2">
      <c r="A7" s="3" t="s">
        <v>8</v>
      </c>
      <c r="B7" s="11">
        <v>5.7607500000000003E-7</v>
      </c>
      <c r="C7" s="4">
        <v>-1.108544263</v>
      </c>
    </row>
    <row r="8" spans="1:3" x14ac:dyDescent="0.2">
      <c r="A8" s="3" t="s">
        <v>9</v>
      </c>
      <c r="B8" s="11">
        <v>6.3582499999999996E-7</v>
      </c>
      <c r="C8" s="4">
        <v>-0.40733671500000002</v>
      </c>
    </row>
    <row r="9" spans="1:3" x14ac:dyDescent="0.2">
      <c r="A9" s="3" t="s">
        <v>10</v>
      </c>
      <c r="B9" s="11">
        <v>6.4232500000000003E-7</v>
      </c>
      <c r="C9" s="4">
        <v>1.1921372800000001</v>
      </c>
    </row>
    <row r="10" spans="1:3" x14ac:dyDescent="0.2">
      <c r="A10" s="3" t="s">
        <v>11</v>
      </c>
      <c r="B10" s="11">
        <v>7.5031999999999996E-7</v>
      </c>
      <c r="C10" s="4">
        <v>0.34111003400000001</v>
      </c>
    </row>
    <row r="11" spans="1:3" x14ac:dyDescent="0.2">
      <c r="A11" s="3" t="s">
        <v>12</v>
      </c>
      <c r="B11" s="11">
        <v>8.3247999999999995E-7</v>
      </c>
      <c r="C11" s="4">
        <v>-0.82228199499999999</v>
      </c>
    </row>
    <row r="12" spans="1:3" x14ac:dyDescent="0.2">
      <c r="A12" s="3" t="s">
        <v>13</v>
      </c>
      <c r="B12" s="11">
        <v>1.2378199999999999E-6</v>
      </c>
      <c r="C12" s="4">
        <v>0.54908496299999998</v>
      </c>
    </row>
    <row r="13" spans="1:3" x14ac:dyDescent="0.2">
      <c r="A13" s="3" t="s">
        <v>14</v>
      </c>
      <c r="B13" s="11">
        <v>1.7187650000000001E-6</v>
      </c>
      <c r="C13" s="4">
        <v>-0.36176772499999998</v>
      </c>
    </row>
    <row r="14" spans="1:3" x14ac:dyDescent="0.2">
      <c r="A14" s="3" t="s">
        <v>15</v>
      </c>
      <c r="B14" s="11">
        <v>1.7987949999999999E-6</v>
      </c>
      <c r="C14" s="4">
        <v>-0.19493104999999999</v>
      </c>
    </row>
    <row r="15" spans="1:3" x14ac:dyDescent="0.2">
      <c r="A15" s="3" t="s">
        <v>16</v>
      </c>
      <c r="B15" s="11">
        <v>2.15963E-6</v>
      </c>
      <c r="C15" s="4">
        <v>1.015961669</v>
      </c>
    </row>
    <row r="16" spans="1:3" x14ac:dyDescent="0.2">
      <c r="A16" s="3" t="s">
        <v>17</v>
      </c>
      <c r="B16" s="11">
        <v>2.230305E-6</v>
      </c>
      <c r="C16" s="4">
        <v>0.55481111400000005</v>
      </c>
    </row>
    <row r="17" spans="1:3" x14ac:dyDescent="0.2">
      <c r="A17" s="3" t="s">
        <v>18</v>
      </c>
      <c r="B17" s="11">
        <v>2.6664500000000001E-6</v>
      </c>
      <c r="C17" s="4">
        <v>1.8398620059999999</v>
      </c>
    </row>
    <row r="18" spans="1:3" x14ac:dyDescent="0.2">
      <c r="A18" s="3" t="s">
        <v>19</v>
      </c>
      <c r="B18" s="11">
        <v>2.709875E-6</v>
      </c>
      <c r="C18" s="4">
        <v>0.49085303800000002</v>
      </c>
    </row>
    <row r="19" spans="1:3" x14ac:dyDescent="0.2">
      <c r="A19" s="3" t="s">
        <v>20</v>
      </c>
      <c r="B19" s="11">
        <v>3.1282349999999999E-6</v>
      </c>
      <c r="C19" s="4">
        <v>-0.281121393</v>
      </c>
    </row>
    <row r="20" spans="1:3" x14ac:dyDescent="0.2">
      <c r="A20" s="3" t="s">
        <v>21</v>
      </c>
      <c r="B20" s="11">
        <v>3.2152000000000002E-6</v>
      </c>
      <c r="C20" s="4">
        <v>0.45952954099999999</v>
      </c>
    </row>
    <row r="21" spans="1:3" x14ac:dyDescent="0.2">
      <c r="A21" s="3" t="s">
        <v>22</v>
      </c>
      <c r="B21" s="11">
        <v>3.493795E-6</v>
      </c>
      <c r="C21" s="4">
        <v>0.87758058999999999</v>
      </c>
    </row>
    <row r="22" spans="1:3" x14ac:dyDescent="0.2">
      <c r="A22" s="3" t="s">
        <v>23</v>
      </c>
      <c r="B22" s="11">
        <v>3.6319549999999999E-6</v>
      </c>
      <c r="C22" s="4">
        <v>0.33972000600000002</v>
      </c>
    </row>
    <row r="23" spans="1:3" x14ac:dyDescent="0.2">
      <c r="A23" s="3" t="s">
        <v>24</v>
      </c>
      <c r="B23" s="11">
        <v>3.9294250000000001E-6</v>
      </c>
      <c r="C23" s="4">
        <v>0.76306045199999994</v>
      </c>
    </row>
    <row r="24" spans="1:3" x14ac:dyDescent="0.2">
      <c r="A24" s="3" t="s">
        <v>25</v>
      </c>
      <c r="B24" s="11">
        <v>4.0135699999999996E-6</v>
      </c>
      <c r="C24" s="4">
        <v>-0.48216308099999999</v>
      </c>
    </row>
    <row r="25" spans="1:3" x14ac:dyDescent="0.2">
      <c r="A25" s="3" t="s">
        <v>26</v>
      </c>
      <c r="B25" s="11">
        <v>4.3394000000000003E-6</v>
      </c>
      <c r="C25" s="4">
        <v>0.56766403600000004</v>
      </c>
    </row>
    <row r="26" spans="1:3" x14ac:dyDescent="0.2">
      <c r="A26" s="3" t="s">
        <v>27</v>
      </c>
      <c r="B26" s="11">
        <v>4.6882100000000001E-6</v>
      </c>
      <c r="C26" s="4">
        <v>-0.225154195</v>
      </c>
    </row>
    <row r="27" spans="1:3" x14ac:dyDescent="0.2">
      <c r="A27" s="3" t="s">
        <v>28</v>
      </c>
      <c r="B27" s="11">
        <v>4.7380049999999997E-6</v>
      </c>
      <c r="C27" s="4">
        <v>-0.30177715700000002</v>
      </c>
    </row>
    <row r="28" spans="1:3" x14ac:dyDescent="0.2">
      <c r="A28" s="3" t="s">
        <v>29</v>
      </c>
      <c r="B28" s="11">
        <v>4.9259349999999996E-6</v>
      </c>
      <c r="C28" s="4">
        <v>0.90214006999999996</v>
      </c>
    </row>
    <row r="29" spans="1:3" x14ac:dyDescent="0.2">
      <c r="A29" s="3" t="s">
        <v>30</v>
      </c>
      <c r="B29" s="11">
        <v>5.0042000000000003E-6</v>
      </c>
      <c r="C29" s="4">
        <v>-0.304848805</v>
      </c>
    </row>
    <row r="30" spans="1:3" x14ac:dyDescent="0.2">
      <c r="A30" s="3" t="s">
        <v>31</v>
      </c>
      <c r="B30" s="11">
        <v>5.3120500000000002E-6</v>
      </c>
      <c r="C30" s="4">
        <v>0.80428866499999996</v>
      </c>
    </row>
    <row r="31" spans="1:3" x14ac:dyDescent="0.2">
      <c r="A31" s="3" t="s">
        <v>32</v>
      </c>
      <c r="B31" s="11">
        <v>5.8012499999999997E-6</v>
      </c>
      <c r="C31" s="4">
        <v>-0.46082883099999999</v>
      </c>
    </row>
    <row r="32" spans="1:3" x14ac:dyDescent="0.2">
      <c r="A32" s="3" t="s">
        <v>33</v>
      </c>
      <c r="B32" s="11">
        <v>6.1014999999999999E-6</v>
      </c>
      <c r="C32" s="4">
        <v>-0.44724093799999998</v>
      </c>
    </row>
    <row r="33" spans="1:3" x14ac:dyDescent="0.2">
      <c r="A33" s="3" t="s">
        <v>34</v>
      </c>
      <c r="B33" s="11">
        <v>6.7691500000000002E-6</v>
      </c>
      <c r="C33" s="4">
        <v>0.63406381199999995</v>
      </c>
    </row>
    <row r="34" spans="1:3" x14ac:dyDescent="0.2">
      <c r="A34" s="3" t="s">
        <v>35</v>
      </c>
      <c r="B34" s="11">
        <v>6.8820999999999997E-6</v>
      </c>
      <c r="C34" s="4">
        <v>0.65018001000000003</v>
      </c>
    </row>
    <row r="35" spans="1:3" x14ac:dyDescent="0.2">
      <c r="A35" s="3" t="s">
        <v>36</v>
      </c>
      <c r="B35" s="11">
        <v>6.9614E-6</v>
      </c>
      <c r="C35" s="4">
        <v>-0.69228677800000005</v>
      </c>
    </row>
    <row r="36" spans="1:3" x14ac:dyDescent="0.2">
      <c r="A36" s="3" t="s">
        <v>37</v>
      </c>
      <c r="B36" s="11">
        <v>7.04795E-6</v>
      </c>
      <c r="C36" s="4">
        <v>-0.369914837</v>
      </c>
    </row>
    <row r="37" spans="1:3" x14ac:dyDescent="0.2">
      <c r="A37" s="3" t="s">
        <v>38</v>
      </c>
      <c r="B37" s="11">
        <v>8.0795999999999997E-6</v>
      </c>
      <c r="C37" s="4">
        <v>-0.22874075499999999</v>
      </c>
    </row>
    <row r="38" spans="1:3" x14ac:dyDescent="0.2">
      <c r="A38" s="3" t="s">
        <v>39</v>
      </c>
      <c r="B38" s="11">
        <v>8.8709000000000001E-6</v>
      </c>
      <c r="C38" s="4">
        <v>-0.29521245899999998</v>
      </c>
    </row>
    <row r="39" spans="1:3" x14ac:dyDescent="0.2">
      <c r="A39" s="3" t="s">
        <v>40</v>
      </c>
      <c r="B39" s="11">
        <v>8.8850000000000005E-6</v>
      </c>
      <c r="C39" s="4">
        <v>-0.35907839800000002</v>
      </c>
    </row>
    <row r="40" spans="1:3" x14ac:dyDescent="0.2">
      <c r="A40" s="3" t="s">
        <v>41</v>
      </c>
      <c r="B40" s="11">
        <v>9.1748999999999992E-6</v>
      </c>
      <c r="C40" s="4">
        <v>-0.477825783</v>
      </c>
    </row>
    <row r="41" spans="1:3" x14ac:dyDescent="0.2">
      <c r="A41" s="3" t="s">
        <v>42</v>
      </c>
      <c r="B41" s="11">
        <v>1.0281E-5</v>
      </c>
      <c r="C41" s="4">
        <v>-0.31530684799999997</v>
      </c>
    </row>
    <row r="42" spans="1:3" x14ac:dyDescent="0.2">
      <c r="A42" s="3" t="s">
        <v>43</v>
      </c>
      <c r="B42" s="11">
        <v>1.050805E-5</v>
      </c>
      <c r="C42" s="4">
        <v>-0.34356224699999999</v>
      </c>
    </row>
    <row r="43" spans="1:3" x14ac:dyDescent="0.2">
      <c r="A43" s="3" t="s">
        <v>44</v>
      </c>
      <c r="B43" s="11">
        <v>1.1841050000000001E-5</v>
      </c>
      <c r="C43" s="4">
        <v>-0.62764157799999998</v>
      </c>
    </row>
    <row r="44" spans="1:3" x14ac:dyDescent="0.2">
      <c r="A44" s="3" t="s">
        <v>45</v>
      </c>
      <c r="B44" s="11">
        <v>1.188875E-5</v>
      </c>
      <c r="C44" s="4">
        <v>-0.29617707199999999</v>
      </c>
    </row>
    <row r="45" spans="1:3" x14ac:dyDescent="0.2">
      <c r="A45" s="3" t="s">
        <v>46</v>
      </c>
      <c r="B45" s="11">
        <v>1.2467550000000001E-5</v>
      </c>
      <c r="C45" s="4">
        <v>0.32256702900000001</v>
      </c>
    </row>
    <row r="46" spans="1:3" x14ac:dyDescent="0.2">
      <c r="A46" s="3" t="s">
        <v>47</v>
      </c>
      <c r="B46" s="11">
        <v>1.2635250000000001E-5</v>
      </c>
      <c r="C46" s="4">
        <v>-0.26529735500000001</v>
      </c>
    </row>
    <row r="47" spans="1:3" x14ac:dyDescent="0.2">
      <c r="A47" s="3" t="s">
        <v>48</v>
      </c>
      <c r="B47" s="11">
        <v>1.2965349999999999E-5</v>
      </c>
      <c r="C47" s="4">
        <v>-0.40547325499999998</v>
      </c>
    </row>
    <row r="48" spans="1:3" x14ac:dyDescent="0.2">
      <c r="A48" s="3" t="s">
        <v>49</v>
      </c>
      <c r="B48" s="11">
        <v>1.3064999999999999E-5</v>
      </c>
      <c r="C48" s="4">
        <v>-0.17424752800000001</v>
      </c>
    </row>
    <row r="49" spans="1:3" x14ac:dyDescent="0.2">
      <c r="A49" s="3" t="s">
        <v>50</v>
      </c>
      <c r="B49" s="11">
        <v>1.32894E-5</v>
      </c>
      <c r="C49" s="4">
        <v>-0.44384580899999998</v>
      </c>
    </row>
    <row r="50" spans="1:3" x14ac:dyDescent="0.2">
      <c r="A50" s="3" t="s">
        <v>51</v>
      </c>
      <c r="B50" s="11">
        <v>1.36757E-5</v>
      </c>
      <c r="C50" s="4">
        <v>-0.46179504300000002</v>
      </c>
    </row>
    <row r="51" spans="1:3" x14ac:dyDescent="0.2">
      <c r="A51" s="3" t="s">
        <v>52</v>
      </c>
      <c r="B51" s="11">
        <v>1.3675950000000001E-5</v>
      </c>
      <c r="C51" s="4">
        <v>-0.31061386400000002</v>
      </c>
    </row>
    <row r="52" spans="1:3" x14ac:dyDescent="0.2">
      <c r="A52" s="3" t="s">
        <v>53</v>
      </c>
      <c r="B52" s="11">
        <v>1.40743E-5</v>
      </c>
      <c r="C52" s="4">
        <v>-0.36408828399999998</v>
      </c>
    </row>
    <row r="53" spans="1:3" x14ac:dyDescent="0.2">
      <c r="A53" s="3" t="s">
        <v>54</v>
      </c>
      <c r="B53" s="11">
        <v>1.4127100000000001E-5</v>
      </c>
      <c r="C53" s="4">
        <v>-0.66002375999999996</v>
      </c>
    </row>
    <row r="54" spans="1:3" x14ac:dyDescent="0.2">
      <c r="A54" s="3" t="s">
        <v>55</v>
      </c>
      <c r="B54" s="11">
        <v>1.44074E-5</v>
      </c>
      <c r="C54" s="4">
        <v>0.71496814799999997</v>
      </c>
    </row>
    <row r="55" spans="1:3" x14ac:dyDescent="0.2">
      <c r="A55" s="3" t="s">
        <v>56</v>
      </c>
      <c r="B55" s="11">
        <v>1.467625E-5</v>
      </c>
      <c r="C55" s="4">
        <v>-0.39655254899999998</v>
      </c>
    </row>
    <row r="56" spans="1:3" x14ac:dyDescent="0.2">
      <c r="A56" s="3" t="s">
        <v>57</v>
      </c>
      <c r="B56" s="11">
        <v>1.4697499999999999E-5</v>
      </c>
      <c r="C56" s="4">
        <v>-0.57172137000000001</v>
      </c>
    </row>
    <row r="57" spans="1:3" x14ac:dyDescent="0.2">
      <c r="A57" s="3" t="s">
        <v>58</v>
      </c>
      <c r="B57" s="11">
        <v>1.6406249999999999E-5</v>
      </c>
      <c r="C57" s="4">
        <v>-0.39036664700000001</v>
      </c>
    </row>
    <row r="58" spans="1:3" x14ac:dyDescent="0.2">
      <c r="A58" s="3" t="s">
        <v>59</v>
      </c>
      <c r="B58" s="11">
        <v>1.6680550000000001E-5</v>
      </c>
      <c r="C58" s="4">
        <v>-0.40892885800000001</v>
      </c>
    </row>
    <row r="59" spans="1:3" x14ac:dyDescent="0.2">
      <c r="A59" s="3" t="s">
        <v>60</v>
      </c>
      <c r="B59" s="11">
        <v>1.6724000000000001E-5</v>
      </c>
      <c r="C59" s="4">
        <v>-0.39997987800000001</v>
      </c>
    </row>
    <row r="60" spans="1:3" x14ac:dyDescent="0.2">
      <c r="A60" s="3" t="s">
        <v>61</v>
      </c>
      <c r="B60" s="11">
        <v>1.6747300000000001E-5</v>
      </c>
      <c r="C60" s="4">
        <v>-0.33174356999999999</v>
      </c>
    </row>
    <row r="61" spans="1:3" x14ac:dyDescent="0.2">
      <c r="A61" s="3" t="s">
        <v>62</v>
      </c>
      <c r="B61" s="11">
        <v>1.8453749999999999E-5</v>
      </c>
      <c r="C61" s="4">
        <v>-0.29311641700000002</v>
      </c>
    </row>
    <row r="62" spans="1:3" x14ac:dyDescent="0.2">
      <c r="A62" s="3" t="s">
        <v>63</v>
      </c>
      <c r="B62" s="11">
        <v>1.8705100000000002E-5</v>
      </c>
      <c r="C62" s="4">
        <v>-0.4198807</v>
      </c>
    </row>
    <row r="63" spans="1:3" x14ac:dyDescent="0.2">
      <c r="A63" s="3" t="s">
        <v>64</v>
      </c>
      <c r="B63" s="11">
        <v>1.9233100000000001E-5</v>
      </c>
      <c r="C63" s="4">
        <v>-0.34048200299999998</v>
      </c>
    </row>
    <row r="64" spans="1:3" x14ac:dyDescent="0.2">
      <c r="A64" s="3" t="s">
        <v>65</v>
      </c>
      <c r="B64" s="11">
        <v>1.9721600000000001E-5</v>
      </c>
      <c r="C64" s="4">
        <v>-0.32852634600000002</v>
      </c>
    </row>
    <row r="65" spans="1:3" x14ac:dyDescent="0.2">
      <c r="A65" s="3" t="s">
        <v>66</v>
      </c>
      <c r="B65" s="11">
        <v>1.9807950000000001E-5</v>
      </c>
      <c r="C65" s="4">
        <v>0.319440365</v>
      </c>
    </row>
    <row r="66" spans="1:3" x14ac:dyDescent="0.2">
      <c r="A66" s="3" t="s">
        <v>67</v>
      </c>
      <c r="B66" s="11">
        <v>1.9950550000000002E-5</v>
      </c>
      <c r="C66" s="4">
        <v>-0.42111794299999999</v>
      </c>
    </row>
    <row r="67" spans="1:3" x14ac:dyDescent="0.2">
      <c r="A67" s="3" t="s">
        <v>68</v>
      </c>
      <c r="B67" s="11">
        <v>2.01353E-5</v>
      </c>
      <c r="C67" s="4">
        <v>0.84253334899999999</v>
      </c>
    </row>
    <row r="68" spans="1:3" x14ac:dyDescent="0.2">
      <c r="A68" s="3" t="s">
        <v>69</v>
      </c>
      <c r="B68" s="11">
        <v>2.0372400000000002E-5</v>
      </c>
      <c r="C68" s="4">
        <v>-0.36218114600000001</v>
      </c>
    </row>
    <row r="69" spans="1:3" x14ac:dyDescent="0.2">
      <c r="A69" s="3" t="s">
        <v>70</v>
      </c>
      <c r="B69" s="11">
        <v>2.0752050000000001E-5</v>
      </c>
      <c r="C69" s="4">
        <v>1.4266638149999999</v>
      </c>
    </row>
    <row r="70" spans="1:3" x14ac:dyDescent="0.2">
      <c r="A70" s="3" t="s">
        <v>71</v>
      </c>
      <c r="B70" s="11">
        <v>2.1610149999999998E-5</v>
      </c>
      <c r="C70" s="4">
        <v>0.41313443300000002</v>
      </c>
    </row>
    <row r="71" spans="1:3" x14ac:dyDescent="0.2">
      <c r="A71" s="3" t="s">
        <v>72</v>
      </c>
      <c r="B71" s="11">
        <v>2.2334700000000001E-5</v>
      </c>
      <c r="C71" s="4">
        <v>-0.67212054099999996</v>
      </c>
    </row>
    <row r="72" spans="1:3" x14ac:dyDescent="0.2">
      <c r="A72" s="3" t="s">
        <v>73</v>
      </c>
      <c r="B72" s="11">
        <v>2.2742650000000002E-5</v>
      </c>
      <c r="C72" s="4">
        <v>0.52357321899999998</v>
      </c>
    </row>
    <row r="73" spans="1:3" x14ac:dyDescent="0.2">
      <c r="A73" s="3" t="s">
        <v>74</v>
      </c>
      <c r="B73" s="11">
        <v>2.2923300000000001E-5</v>
      </c>
      <c r="C73" s="4">
        <v>0.56317848000000004</v>
      </c>
    </row>
    <row r="74" spans="1:3" x14ac:dyDescent="0.2">
      <c r="A74" s="3" t="s">
        <v>75</v>
      </c>
      <c r="B74" s="11">
        <v>2.3116650000000002E-5</v>
      </c>
      <c r="C74" s="4">
        <v>-0.49268400400000001</v>
      </c>
    </row>
    <row r="75" spans="1:3" x14ac:dyDescent="0.2">
      <c r="A75" s="3" t="s">
        <v>76</v>
      </c>
      <c r="B75" s="11">
        <v>2.338925E-5</v>
      </c>
      <c r="C75" s="4">
        <v>-0.61883445999999998</v>
      </c>
    </row>
    <row r="76" spans="1:3" x14ac:dyDescent="0.2">
      <c r="A76" s="3" t="s">
        <v>77</v>
      </c>
      <c r="B76" s="11">
        <v>2.3543399999999999E-5</v>
      </c>
      <c r="C76" s="4">
        <v>-0.15623886100000001</v>
      </c>
    </row>
    <row r="77" spans="1:3" x14ac:dyDescent="0.2">
      <c r="A77" s="3" t="s">
        <v>78</v>
      </c>
      <c r="B77" s="11">
        <v>2.5533749999999999E-5</v>
      </c>
      <c r="C77" s="4">
        <v>1.4080265300000001</v>
      </c>
    </row>
    <row r="78" spans="1:3" x14ac:dyDescent="0.2">
      <c r="A78" s="3" t="s">
        <v>79</v>
      </c>
      <c r="B78" s="11">
        <v>2.5603950000000001E-5</v>
      </c>
      <c r="C78" s="4">
        <v>-0.41388011299999999</v>
      </c>
    </row>
    <row r="79" spans="1:3" x14ac:dyDescent="0.2">
      <c r="A79" s="3" t="s">
        <v>80</v>
      </c>
      <c r="B79" s="11">
        <v>2.5608950000000002E-5</v>
      </c>
      <c r="C79" s="4">
        <v>-0.238220775</v>
      </c>
    </row>
    <row r="80" spans="1:3" x14ac:dyDescent="0.2">
      <c r="A80" s="3" t="s">
        <v>81</v>
      </c>
      <c r="B80" s="11">
        <v>2.61226E-5</v>
      </c>
      <c r="C80" s="4">
        <v>-0.403381991</v>
      </c>
    </row>
    <row r="81" spans="1:3" x14ac:dyDescent="0.2">
      <c r="A81" s="3" t="s">
        <v>82</v>
      </c>
      <c r="B81" s="11">
        <v>2.6459149999999999E-5</v>
      </c>
      <c r="C81" s="4">
        <v>0.33801332499999998</v>
      </c>
    </row>
    <row r="82" spans="1:3" x14ac:dyDescent="0.2">
      <c r="A82" s="3" t="s">
        <v>83</v>
      </c>
      <c r="B82" s="11">
        <v>2.7480599999999999E-5</v>
      </c>
      <c r="C82" s="4">
        <v>-0.40752185400000002</v>
      </c>
    </row>
    <row r="83" spans="1:3" x14ac:dyDescent="0.2">
      <c r="A83" s="3" t="s">
        <v>84</v>
      </c>
      <c r="B83" s="11">
        <v>2.762455E-5</v>
      </c>
      <c r="C83" s="4">
        <v>-0.31989368200000001</v>
      </c>
    </row>
    <row r="84" spans="1:3" x14ac:dyDescent="0.2">
      <c r="A84" s="3" t="s">
        <v>85</v>
      </c>
      <c r="B84" s="11">
        <v>2.8425899999999998E-5</v>
      </c>
      <c r="C84" s="4">
        <v>1.276571305</v>
      </c>
    </row>
    <row r="85" spans="1:3" x14ac:dyDescent="0.2">
      <c r="A85" s="3" t="s">
        <v>86</v>
      </c>
      <c r="B85" s="11">
        <v>2.8572650000000002E-5</v>
      </c>
      <c r="C85" s="4">
        <v>-0.389738374</v>
      </c>
    </row>
    <row r="86" spans="1:3" x14ac:dyDescent="0.2">
      <c r="A86" s="3" t="s">
        <v>87</v>
      </c>
      <c r="B86" s="11">
        <v>2.8753749999999999E-5</v>
      </c>
      <c r="C86" s="4">
        <v>-0.35971545300000002</v>
      </c>
    </row>
    <row r="87" spans="1:3" x14ac:dyDescent="0.2">
      <c r="A87" s="3" t="s">
        <v>88</v>
      </c>
      <c r="B87" s="11">
        <v>3.01868E-5</v>
      </c>
      <c r="C87" s="4">
        <v>0.48441061800000002</v>
      </c>
    </row>
    <row r="88" spans="1:3" x14ac:dyDescent="0.2">
      <c r="A88" s="3" t="s">
        <v>89</v>
      </c>
      <c r="B88" s="11">
        <v>3.0621499999999998E-5</v>
      </c>
      <c r="C88" s="4">
        <v>-0.40584168399999998</v>
      </c>
    </row>
    <row r="89" spans="1:3" x14ac:dyDescent="0.2">
      <c r="A89" s="3" t="s">
        <v>90</v>
      </c>
      <c r="B89" s="11">
        <v>3.0830300000000002E-5</v>
      </c>
      <c r="C89" s="4">
        <v>0.59518753999999996</v>
      </c>
    </row>
    <row r="90" spans="1:3" x14ac:dyDescent="0.2">
      <c r="A90" s="3" t="s">
        <v>91</v>
      </c>
      <c r="B90" s="11">
        <v>3.0854900000000002E-5</v>
      </c>
      <c r="C90" s="4">
        <v>0.93961056399999998</v>
      </c>
    </row>
    <row r="91" spans="1:3" x14ac:dyDescent="0.2">
      <c r="A91" s="3" t="s">
        <v>92</v>
      </c>
      <c r="B91" s="11">
        <v>3.2691000000000003E-5</v>
      </c>
      <c r="C91" s="4">
        <v>-0.40735866599999998</v>
      </c>
    </row>
    <row r="92" spans="1:3" x14ac:dyDescent="0.2">
      <c r="A92" s="3" t="s">
        <v>93</v>
      </c>
      <c r="B92" s="11">
        <v>3.3557250000000001E-5</v>
      </c>
      <c r="C92" s="4">
        <v>-0.31366672899999998</v>
      </c>
    </row>
    <row r="93" spans="1:3" x14ac:dyDescent="0.2">
      <c r="A93" s="3" t="s">
        <v>94</v>
      </c>
      <c r="B93" s="11">
        <v>3.37991E-5</v>
      </c>
      <c r="C93" s="4">
        <v>-0.26531821300000002</v>
      </c>
    </row>
    <row r="94" spans="1:3" x14ac:dyDescent="0.2">
      <c r="A94" s="3" t="s">
        <v>95</v>
      </c>
      <c r="B94" s="11">
        <v>3.3803649999999999E-5</v>
      </c>
      <c r="C94" s="4">
        <v>1.671350103</v>
      </c>
    </row>
    <row r="95" spans="1:3" x14ac:dyDescent="0.2">
      <c r="A95" s="3" t="s">
        <v>96</v>
      </c>
      <c r="B95" s="11">
        <v>3.4077549999999997E-5</v>
      </c>
      <c r="C95" s="4">
        <v>-0.40298370999999999</v>
      </c>
    </row>
    <row r="96" spans="1:3" x14ac:dyDescent="0.2">
      <c r="A96" s="3" t="s">
        <v>97</v>
      </c>
      <c r="B96" s="11">
        <v>3.40929E-5</v>
      </c>
      <c r="C96" s="4">
        <v>-0.43438254199999998</v>
      </c>
    </row>
    <row r="97" spans="1:3" x14ac:dyDescent="0.2">
      <c r="A97" s="3" t="s">
        <v>98</v>
      </c>
      <c r="B97" s="11">
        <v>3.4379899999999999E-5</v>
      </c>
      <c r="C97" s="4">
        <v>0.47819774300000001</v>
      </c>
    </row>
    <row r="98" spans="1:3" x14ac:dyDescent="0.2">
      <c r="A98" s="3" t="s">
        <v>99</v>
      </c>
      <c r="B98" s="11">
        <v>3.5017849999999999E-5</v>
      </c>
      <c r="C98" s="4">
        <v>-0.45074227500000003</v>
      </c>
    </row>
    <row r="99" spans="1:3" x14ac:dyDescent="0.2">
      <c r="A99" s="3" t="s">
        <v>100</v>
      </c>
      <c r="B99" s="11">
        <v>3.5093150000000001E-5</v>
      </c>
      <c r="C99" s="4">
        <v>0.328503349</v>
      </c>
    </row>
    <row r="100" spans="1:3" x14ac:dyDescent="0.2">
      <c r="A100" s="3" t="s">
        <v>101</v>
      </c>
      <c r="B100" s="11">
        <v>3.5701100000000003E-5</v>
      </c>
      <c r="C100" s="4">
        <v>0.67736134000000003</v>
      </c>
    </row>
    <row r="101" spans="1:3" x14ac:dyDescent="0.2">
      <c r="A101" s="3" t="s">
        <v>102</v>
      </c>
      <c r="B101" s="11">
        <v>3.6216900000000002E-5</v>
      </c>
      <c r="C101" s="4">
        <v>-0.28764321300000001</v>
      </c>
    </row>
    <row r="102" spans="1:3" x14ac:dyDescent="0.2">
      <c r="A102" s="3" t="s">
        <v>103</v>
      </c>
      <c r="B102" s="11">
        <v>3.7263299999999999E-5</v>
      </c>
      <c r="C102" s="4">
        <v>-0.33001473599999998</v>
      </c>
    </row>
    <row r="103" spans="1:3" x14ac:dyDescent="0.2">
      <c r="A103" s="3" t="s">
        <v>104</v>
      </c>
      <c r="B103" s="11">
        <v>3.7960200000000003E-5</v>
      </c>
      <c r="C103" s="4">
        <v>-0.29169973399999999</v>
      </c>
    </row>
    <row r="104" spans="1:3" x14ac:dyDescent="0.2">
      <c r="A104" s="3" t="s">
        <v>105</v>
      </c>
      <c r="B104" s="11">
        <v>3.8605300000000001E-5</v>
      </c>
      <c r="C104" s="4">
        <v>-0.47566108600000001</v>
      </c>
    </row>
    <row r="105" spans="1:3" x14ac:dyDescent="0.2">
      <c r="A105" s="3" t="s">
        <v>106</v>
      </c>
      <c r="B105" s="11">
        <v>3.9496699999999997E-5</v>
      </c>
      <c r="C105" s="4">
        <v>0.247744714</v>
      </c>
    </row>
    <row r="106" spans="1:3" x14ac:dyDescent="0.2">
      <c r="A106" s="3" t="s">
        <v>107</v>
      </c>
      <c r="B106" s="11">
        <v>4.0060649999999997E-5</v>
      </c>
      <c r="C106" s="4">
        <v>-0.36658497099999998</v>
      </c>
    </row>
    <row r="107" spans="1:3" x14ac:dyDescent="0.2">
      <c r="A107" s="3" t="s">
        <v>108</v>
      </c>
      <c r="B107" s="11">
        <v>4.1639099999999999E-5</v>
      </c>
      <c r="C107" s="4">
        <v>0.36243586700000002</v>
      </c>
    </row>
    <row r="108" spans="1:3" x14ac:dyDescent="0.2">
      <c r="A108" s="3" t="s">
        <v>109</v>
      </c>
      <c r="B108" s="11">
        <v>4.2217549999999997E-5</v>
      </c>
      <c r="C108" s="4">
        <v>0.344571831</v>
      </c>
    </row>
    <row r="109" spans="1:3" x14ac:dyDescent="0.2">
      <c r="A109" s="3" t="s">
        <v>110</v>
      </c>
      <c r="B109" s="11">
        <v>4.2896799999999999E-5</v>
      </c>
      <c r="C109" s="4">
        <v>-0.397920202</v>
      </c>
    </row>
    <row r="110" spans="1:3" x14ac:dyDescent="0.2">
      <c r="A110" s="3" t="s">
        <v>111</v>
      </c>
      <c r="B110" s="11">
        <v>4.3208299999999998E-5</v>
      </c>
      <c r="C110" s="4">
        <v>-0.29236024599999999</v>
      </c>
    </row>
    <row r="111" spans="1:3" x14ac:dyDescent="0.2">
      <c r="A111" s="3" t="s">
        <v>112</v>
      </c>
      <c r="B111" s="11">
        <v>4.3302700000000001E-5</v>
      </c>
      <c r="C111" s="4">
        <v>-0.31078082800000001</v>
      </c>
    </row>
    <row r="112" spans="1:3" x14ac:dyDescent="0.2">
      <c r="A112" s="3" t="s">
        <v>113</v>
      </c>
      <c r="B112" s="11">
        <v>4.3575500000000003E-5</v>
      </c>
      <c r="C112" s="4">
        <v>-0.41718983900000001</v>
      </c>
    </row>
    <row r="113" spans="1:3" x14ac:dyDescent="0.2">
      <c r="A113" s="3" t="s">
        <v>114</v>
      </c>
      <c r="B113" s="11">
        <v>4.4094449999999999E-5</v>
      </c>
      <c r="C113" s="4">
        <v>0.97528773499999999</v>
      </c>
    </row>
    <row r="114" spans="1:3" x14ac:dyDescent="0.2">
      <c r="A114" s="3" t="s">
        <v>115</v>
      </c>
      <c r="B114" s="11">
        <v>4.4569700000000001E-5</v>
      </c>
      <c r="C114" s="4">
        <v>-0.19048141099999999</v>
      </c>
    </row>
    <row r="115" spans="1:3" x14ac:dyDescent="0.2">
      <c r="A115" s="3" t="s">
        <v>116</v>
      </c>
      <c r="B115" s="11">
        <v>4.4876149999999999E-5</v>
      </c>
      <c r="C115" s="4">
        <v>0.45229652799999998</v>
      </c>
    </row>
    <row r="116" spans="1:3" x14ac:dyDescent="0.2">
      <c r="A116" s="3" t="s">
        <v>117</v>
      </c>
      <c r="B116" s="11">
        <v>4.5011600000000001E-5</v>
      </c>
      <c r="C116" s="4">
        <v>-0.37958145700000001</v>
      </c>
    </row>
    <row r="117" spans="1:3" x14ac:dyDescent="0.2">
      <c r="A117" s="3" t="s">
        <v>118</v>
      </c>
      <c r="B117" s="11">
        <v>4.655465E-5</v>
      </c>
      <c r="C117" s="4">
        <v>-0.58099851800000002</v>
      </c>
    </row>
    <row r="118" spans="1:3" x14ac:dyDescent="0.2">
      <c r="A118" s="3" t="s">
        <v>119</v>
      </c>
      <c r="B118" s="11">
        <v>4.6890900000000002E-5</v>
      </c>
      <c r="C118" s="4">
        <v>-0.35797158699999998</v>
      </c>
    </row>
    <row r="119" spans="1:3" x14ac:dyDescent="0.2">
      <c r="A119" s="3" t="s">
        <v>120</v>
      </c>
      <c r="B119" s="11">
        <v>4.8622850000000002E-5</v>
      </c>
      <c r="C119" s="4">
        <v>0.16711759000000001</v>
      </c>
    </row>
    <row r="120" spans="1:3" x14ac:dyDescent="0.2">
      <c r="A120" s="3" t="s">
        <v>121</v>
      </c>
      <c r="B120" s="11">
        <v>4.9087800000000001E-5</v>
      </c>
      <c r="C120" s="4">
        <v>-0.27602994600000003</v>
      </c>
    </row>
    <row r="121" spans="1:3" x14ac:dyDescent="0.2">
      <c r="A121" s="3" t="s">
        <v>122</v>
      </c>
      <c r="B121" s="11">
        <v>4.9945850000000002E-5</v>
      </c>
      <c r="C121" s="4">
        <v>-0.42933268200000002</v>
      </c>
    </row>
    <row r="122" spans="1:3" x14ac:dyDescent="0.2">
      <c r="A122" s="3" t="s">
        <v>123</v>
      </c>
      <c r="B122" s="11">
        <v>5.0318500000000003E-5</v>
      </c>
      <c r="C122" s="4">
        <v>0.62647593899999998</v>
      </c>
    </row>
    <row r="123" spans="1:3" x14ac:dyDescent="0.2">
      <c r="A123" s="3" t="s">
        <v>124</v>
      </c>
      <c r="B123" s="11">
        <v>5.0902999999999997E-5</v>
      </c>
      <c r="C123" s="4">
        <v>-0.44184120399999999</v>
      </c>
    </row>
    <row r="124" spans="1:3" x14ac:dyDescent="0.2">
      <c r="A124" s="3" t="s">
        <v>125</v>
      </c>
      <c r="B124" s="11">
        <v>5.0979000000000001E-5</v>
      </c>
      <c r="C124" s="4">
        <v>-0.38519846499999999</v>
      </c>
    </row>
    <row r="125" spans="1:3" x14ac:dyDescent="0.2">
      <c r="A125" s="3" t="s">
        <v>126</v>
      </c>
      <c r="B125" s="11">
        <v>5.1505000000000002E-5</v>
      </c>
      <c r="C125" s="4">
        <v>0.30021325199999999</v>
      </c>
    </row>
    <row r="126" spans="1:3" x14ac:dyDescent="0.2">
      <c r="A126" s="3" t="s">
        <v>127</v>
      </c>
      <c r="B126" s="11">
        <v>5.1815499999999999E-5</v>
      </c>
      <c r="C126" s="4">
        <v>-0.26508565899999997</v>
      </c>
    </row>
    <row r="127" spans="1:3" x14ac:dyDescent="0.2">
      <c r="A127" s="3" t="s">
        <v>128</v>
      </c>
      <c r="B127" s="11">
        <v>5.3261499999999998E-5</v>
      </c>
      <c r="C127" s="4">
        <v>-0.33175289899999999</v>
      </c>
    </row>
    <row r="128" spans="1:3" x14ac:dyDescent="0.2">
      <c r="A128" s="3" t="s">
        <v>129</v>
      </c>
      <c r="B128" s="11">
        <v>5.39175E-5</v>
      </c>
      <c r="C128" s="4">
        <v>-0.15113705399999999</v>
      </c>
    </row>
    <row r="129" spans="1:3" x14ac:dyDescent="0.2">
      <c r="A129" s="3" t="s">
        <v>130</v>
      </c>
      <c r="B129" s="11">
        <v>5.45695E-5</v>
      </c>
      <c r="C129" s="4">
        <v>-0.45249899799999999</v>
      </c>
    </row>
    <row r="130" spans="1:3" x14ac:dyDescent="0.2">
      <c r="A130" s="3" t="s">
        <v>131</v>
      </c>
      <c r="B130" s="11">
        <v>5.5747500000000001E-5</v>
      </c>
      <c r="C130" s="4">
        <v>0.42814539400000001</v>
      </c>
    </row>
    <row r="131" spans="1:3" x14ac:dyDescent="0.2">
      <c r="A131" s="3" t="s">
        <v>132</v>
      </c>
      <c r="B131" s="11">
        <v>5.5930000000000002E-5</v>
      </c>
      <c r="C131" s="4">
        <v>0.373662832</v>
      </c>
    </row>
    <row r="132" spans="1:3" x14ac:dyDescent="0.2">
      <c r="A132" s="3" t="s">
        <v>133</v>
      </c>
      <c r="B132" s="11">
        <v>5.8131499999999997E-5</v>
      </c>
      <c r="C132" s="4">
        <v>-0.27088399800000001</v>
      </c>
    </row>
    <row r="133" spans="1:3" x14ac:dyDescent="0.2">
      <c r="A133" s="3" t="s">
        <v>134</v>
      </c>
      <c r="B133" s="11">
        <v>5.9502000000000001E-5</v>
      </c>
      <c r="C133" s="4">
        <v>-0.35627052799999998</v>
      </c>
    </row>
    <row r="134" spans="1:3" x14ac:dyDescent="0.2">
      <c r="A134" s="3" t="s">
        <v>135</v>
      </c>
      <c r="B134" s="11">
        <v>6.2860499999999999E-5</v>
      </c>
      <c r="C134" s="4">
        <v>-0.22023701800000001</v>
      </c>
    </row>
    <row r="135" spans="1:3" x14ac:dyDescent="0.2">
      <c r="A135" s="3" t="s">
        <v>136</v>
      </c>
      <c r="B135" s="11">
        <v>6.2939000000000002E-5</v>
      </c>
      <c r="C135" s="4">
        <v>0.78070631599999996</v>
      </c>
    </row>
    <row r="136" spans="1:3" x14ac:dyDescent="0.2">
      <c r="A136" s="3" t="s">
        <v>137</v>
      </c>
      <c r="B136" s="11">
        <v>6.4182000000000003E-5</v>
      </c>
      <c r="C136" s="4">
        <v>-0.32216461800000001</v>
      </c>
    </row>
    <row r="137" spans="1:3" x14ac:dyDescent="0.2">
      <c r="A137" s="3" t="s">
        <v>138</v>
      </c>
      <c r="B137" s="11">
        <v>6.4289999999999996E-5</v>
      </c>
      <c r="C137" s="4">
        <v>0.216385876</v>
      </c>
    </row>
    <row r="138" spans="1:3" x14ac:dyDescent="0.2">
      <c r="A138" s="3" t="s">
        <v>139</v>
      </c>
      <c r="B138" s="11">
        <v>6.4509000000000002E-5</v>
      </c>
      <c r="C138" s="4">
        <v>0.28115339299999997</v>
      </c>
    </row>
    <row r="139" spans="1:3" x14ac:dyDescent="0.2">
      <c r="A139" s="3" t="s">
        <v>140</v>
      </c>
      <c r="B139" s="11">
        <v>6.4569500000000006E-5</v>
      </c>
      <c r="C139" s="4">
        <v>-0.25950345899999999</v>
      </c>
    </row>
    <row r="140" spans="1:3" x14ac:dyDescent="0.2">
      <c r="A140" s="3" t="s">
        <v>141</v>
      </c>
      <c r="B140" s="11">
        <v>6.8093E-5</v>
      </c>
      <c r="C140" s="4">
        <v>-0.26599577899999999</v>
      </c>
    </row>
    <row r="141" spans="1:3" x14ac:dyDescent="0.2">
      <c r="A141" s="3" t="s">
        <v>142</v>
      </c>
      <c r="B141" s="11">
        <v>6.8429499999999999E-5</v>
      </c>
      <c r="C141" s="4">
        <v>0.34640412100000001</v>
      </c>
    </row>
    <row r="142" spans="1:3" x14ac:dyDescent="0.2">
      <c r="A142" s="3" t="s">
        <v>143</v>
      </c>
      <c r="B142" s="11">
        <v>7.6443E-5</v>
      </c>
      <c r="C142" s="4">
        <v>0.63509320999999996</v>
      </c>
    </row>
    <row r="143" spans="1:3" x14ac:dyDescent="0.2">
      <c r="A143" s="3" t="s">
        <v>144</v>
      </c>
      <c r="B143" s="11">
        <v>7.6685000000000002E-5</v>
      </c>
      <c r="C143" s="4">
        <v>-0.15447928799999999</v>
      </c>
    </row>
    <row r="144" spans="1:3" x14ac:dyDescent="0.2">
      <c r="A144" s="3" t="s">
        <v>145</v>
      </c>
      <c r="B144" s="11">
        <v>7.8866499999999994E-5</v>
      </c>
      <c r="C144" s="4">
        <v>0.34680533299999999</v>
      </c>
    </row>
    <row r="145" spans="1:3" x14ac:dyDescent="0.2">
      <c r="A145" s="3" t="s">
        <v>146</v>
      </c>
      <c r="B145" s="11">
        <v>7.9444500000000001E-5</v>
      </c>
      <c r="C145" s="4">
        <v>0.53800537999999998</v>
      </c>
    </row>
    <row r="146" spans="1:3" x14ac:dyDescent="0.2">
      <c r="A146" s="3" t="s">
        <v>147</v>
      </c>
      <c r="B146" s="11">
        <v>8.01485E-5</v>
      </c>
      <c r="C146" s="4">
        <v>0.66312368300000002</v>
      </c>
    </row>
    <row r="147" spans="1:3" x14ac:dyDescent="0.2">
      <c r="A147" s="3" t="s">
        <v>148</v>
      </c>
      <c r="B147" s="11">
        <v>8.1524000000000001E-5</v>
      </c>
      <c r="C147" s="4">
        <v>0.98198809099999995</v>
      </c>
    </row>
    <row r="148" spans="1:3" x14ac:dyDescent="0.2">
      <c r="A148" s="3" t="s">
        <v>149</v>
      </c>
      <c r="B148" s="11">
        <v>8.1942999999999998E-5</v>
      </c>
      <c r="C148" s="4">
        <v>-0.64019411100000001</v>
      </c>
    </row>
    <row r="149" spans="1:3" x14ac:dyDescent="0.2">
      <c r="A149" s="3" t="s">
        <v>150</v>
      </c>
      <c r="B149" s="11">
        <v>8.2225500000000001E-5</v>
      </c>
      <c r="C149" s="4">
        <v>-0.385480353</v>
      </c>
    </row>
    <row r="150" spans="1:3" x14ac:dyDescent="0.2">
      <c r="A150" s="3" t="s">
        <v>151</v>
      </c>
      <c r="B150" s="11">
        <v>8.3081E-5</v>
      </c>
      <c r="C150" s="4">
        <v>-0.62163665999999995</v>
      </c>
    </row>
    <row r="151" spans="1:3" x14ac:dyDescent="0.2">
      <c r="A151" s="3" t="s">
        <v>152</v>
      </c>
      <c r="B151" s="11">
        <v>8.3326500000000003E-5</v>
      </c>
      <c r="C151" s="4">
        <v>-0.38122693899999999</v>
      </c>
    </row>
    <row r="152" spans="1:3" x14ac:dyDescent="0.2">
      <c r="A152" s="3" t="s">
        <v>153</v>
      </c>
      <c r="B152" s="11">
        <v>8.8254499999999993E-5</v>
      </c>
      <c r="C152" s="4">
        <v>0.41355982299999999</v>
      </c>
    </row>
    <row r="153" spans="1:3" x14ac:dyDescent="0.2">
      <c r="A153" s="3" t="s">
        <v>154</v>
      </c>
      <c r="B153" s="11">
        <v>8.8313500000000001E-5</v>
      </c>
      <c r="C153" s="4">
        <v>-0.54592670700000001</v>
      </c>
    </row>
    <row r="154" spans="1:3" x14ac:dyDescent="0.2">
      <c r="A154" s="3" t="s">
        <v>155</v>
      </c>
      <c r="B154" s="11">
        <v>9.0425499999999997E-5</v>
      </c>
      <c r="C154" s="4">
        <v>-0.32478134600000003</v>
      </c>
    </row>
    <row r="155" spans="1:3" x14ac:dyDescent="0.2">
      <c r="A155" s="3" t="s">
        <v>156</v>
      </c>
      <c r="B155" s="11">
        <v>9.1773499999999998E-5</v>
      </c>
      <c r="C155" s="4">
        <v>-0.62677589300000003</v>
      </c>
    </row>
    <row r="156" spans="1:3" x14ac:dyDescent="0.2">
      <c r="A156" s="3" t="s">
        <v>157</v>
      </c>
      <c r="B156" s="11">
        <v>9.7277999999999999E-5</v>
      </c>
      <c r="C156" s="4">
        <v>-0.41698159099999998</v>
      </c>
    </row>
    <row r="157" spans="1:3" x14ac:dyDescent="0.2">
      <c r="A157" s="3" t="s">
        <v>158</v>
      </c>
      <c r="B157" s="11">
        <v>9.8589000000000001E-5</v>
      </c>
      <c r="C157" s="4">
        <v>-0.25776518100000001</v>
      </c>
    </row>
    <row r="158" spans="1:3" x14ac:dyDescent="0.2">
      <c r="A158" s="3" t="s">
        <v>159</v>
      </c>
      <c r="B158" s="11">
        <v>1.01259E-4</v>
      </c>
      <c r="C158" s="4">
        <v>-0.21428155199999999</v>
      </c>
    </row>
    <row r="159" spans="1:3" x14ac:dyDescent="0.2">
      <c r="A159" s="3" t="s">
        <v>160</v>
      </c>
      <c r="B159" s="11">
        <v>1.0223450000000001E-4</v>
      </c>
      <c r="C159" s="4">
        <v>-0.28564656500000002</v>
      </c>
    </row>
    <row r="160" spans="1:3" x14ac:dyDescent="0.2">
      <c r="A160" s="3" t="s">
        <v>161</v>
      </c>
      <c r="B160" s="11">
        <v>1.0420650000000001E-4</v>
      </c>
      <c r="C160" s="4">
        <v>-0.308022664</v>
      </c>
    </row>
    <row r="161" spans="1:3" x14ac:dyDescent="0.2">
      <c r="A161" s="3" t="s">
        <v>162</v>
      </c>
      <c r="B161" s="11">
        <v>1.048505E-4</v>
      </c>
      <c r="C161" s="4">
        <v>-0.34779704900000002</v>
      </c>
    </row>
    <row r="162" spans="1:3" x14ac:dyDescent="0.2">
      <c r="A162" s="3" t="s">
        <v>163</v>
      </c>
      <c r="B162" s="11">
        <v>1.056025E-4</v>
      </c>
      <c r="C162" s="4">
        <v>0.36247179499999999</v>
      </c>
    </row>
    <row r="163" spans="1:3" x14ac:dyDescent="0.2">
      <c r="A163" s="3" t="s">
        <v>164</v>
      </c>
      <c r="B163" s="11">
        <v>1.058185E-4</v>
      </c>
      <c r="C163" s="4">
        <v>-0.40188629300000001</v>
      </c>
    </row>
    <row r="164" spans="1:3" x14ac:dyDescent="0.2">
      <c r="A164" s="3" t="s">
        <v>165</v>
      </c>
      <c r="B164" s="11">
        <v>1.09237E-4</v>
      </c>
      <c r="C164" s="4">
        <v>-0.26924896500000001</v>
      </c>
    </row>
    <row r="165" spans="1:3" x14ac:dyDescent="0.2">
      <c r="A165" s="3" t="s">
        <v>166</v>
      </c>
      <c r="B165" s="11">
        <v>1.0945799999999999E-4</v>
      </c>
      <c r="C165" s="4">
        <v>-0.34765000000000001</v>
      </c>
    </row>
    <row r="166" spans="1:3" x14ac:dyDescent="0.2">
      <c r="A166" s="3" t="s">
        <v>167</v>
      </c>
      <c r="B166" s="11">
        <v>1.09883E-4</v>
      </c>
      <c r="C166" s="4">
        <v>0.59765395799999999</v>
      </c>
    </row>
    <row r="167" spans="1:3" x14ac:dyDescent="0.2">
      <c r="A167" s="3" t="s">
        <v>168</v>
      </c>
      <c r="B167" s="11">
        <v>1.114855E-4</v>
      </c>
      <c r="C167" s="4">
        <v>-0.66918068600000002</v>
      </c>
    </row>
    <row r="168" spans="1:3" x14ac:dyDescent="0.2">
      <c r="A168" s="3" t="s">
        <v>169</v>
      </c>
      <c r="B168" s="11">
        <v>1.138955E-4</v>
      </c>
      <c r="C168" s="4">
        <v>-0.160372133</v>
      </c>
    </row>
    <row r="169" spans="1:3" x14ac:dyDescent="0.2">
      <c r="A169" s="3" t="s">
        <v>170</v>
      </c>
      <c r="B169" s="11">
        <v>1.143975E-4</v>
      </c>
      <c r="C169" s="4">
        <v>2.2117861830000001</v>
      </c>
    </row>
    <row r="170" spans="1:3" x14ac:dyDescent="0.2">
      <c r="A170" s="3" t="s">
        <v>171</v>
      </c>
      <c r="B170" s="11">
        <v>1.14517E-4</v>
      </c>
      <c r="C170" s="4">
        <v>-0.30354928599999997</v>
      </c>
    </row>
    <row r="171" spans="1:3" x14ac:dyDescent="0.2">
      <c r="A171" s="3" t="s">
        <v>172</v>
      </c>
      <c r="B171" s="11">
        <v>1.19651E-4</v>
      </c>
      <c r="C171" s="4">
        <v>0.345901289</v>
      </c>
    </row>
    <row r="172" spans="1:3" x14ac:dyDescent="0.2">
      <c r="A172" s="3" t="s">
        <v>173</v>
      </c>
      <c r="B172" s="11">
        <v>1.24881E-4</v>
      </c>
      <c r="C172" s="4">
        <v>-0.34515719900000003</v>
      </c>
    </row>
    <row r="173" spans="1:3" x14ac:dyDescent="0.2">
      <c r="A173" s="3" t="s">
        <v>174</v>
      </c>
      <c r="B173" s="11">
        <v>1.2658950000000001E-4</v>
      </c>
      <c r="C173" s="4">
        <v>-0.280723526</v>
      </c>
    </row>
    <row r="174" spans="1:3" x14ac:dyDescent="0.2">
      <c r="A174" s="3" t="s">
        <v>175</v>
      </c>
      <c r="B174" s="11">
        <v>1.2688050000000001E-4</v>
      </c>
      <c r="C174" s="4">
        <v>-0.39994242600000002</v>
      </c>
    </row>
    <row r="175" spans="1:3" x14ac:dyDescent="0.2">
      <c r="A175" s="3" t="s">
        <v>176</v>
      </c>
      <c r="B175" s="11">
        <v>1.2972950000000001E-4</v>
      </c>
      <c r="C175" s="4">
        <v>-0.46668411999999998</v>
      </c>
    </row>
    <row r="176" spans="1:3" x14ac:dyDescent="0.2">
      <c r="A176" s="3" t="s">
        <v>177</v>
      </c>
      <c r="B176" s="11">
        <v>1.3199199999999999E-4</v>
      </c>
      <c r="C176" s="4">
        <v>-0.25482669499999999</v>
      </c>
    </row>
    <row r="177" spans="1:3" x14ac:dyDescent="0.2">
      <c r="A177" s="3" t="s">
        <v>178</v>
      </c>
      <c r="B177" s="11">
        <v>1.352375E-4</v>
      </c>
      <c r="C177" s="4">
        <v>-0.48387664000000002</v>
      </c>
    </row>
    <row r="178" spans="1:3" x14ac:dyDescent="0.2">
      <c r="A178" s="3" t="s">
        <v>179</v>
      </c>
      <c r="B178" s="11">
        <v>1.3532950000000001E-4</v>
      </c>
      <c r="C178" s="4">
        <v>-0.67337193799999995</v>
      </c>
    </row>
    <row r="179" spans="1:3" x14ac:dyDescent="0.2">
      <c r="A179" s="3" t="s">
        <v>180</v>
      </c>
      <c r="B179" s="11">
        <v>1.37675E-4</v>
      </c>
      <c r="C179" s="4">
        <v>-0.15779251499999999</v>
      </c>
    </row>
    <row r="180" spans="1:3" x14ac:dyDescent="0.2">
      <c r="A180" s="3" t="s">
        <v>181</v>
      </c>
      <c r="B180" s="11">
        <v>1.4093100000000001E-4</v>
      </c>
      <c r="C180" s="4">
        <v>0.50612627899999996</v>
      </c>
    </row>
    <row r="181" spans="1:3" x14ac:dyDescent="0.2">
      <c r="A181" s="3" t="s">
        <v>182</v>
      </c>
      <c r="B181" s="11">
        <v>1.4883600000000001E-4</v>
      </c>
      <c r="C181" s="4">
        <v>0.78347289600000003</v>
      </c>
    </row>
    <row r="182" spans="1:3" x14ac:dyDescent="0.2">
      <c r="A182" s="3" t="s">
        <v>183</v>
      </c>
      <c r="B182" s="11">
        <v>1.4999999999999999E-4</v>
      </c>
      <c r="C182" s="4">
        <v>0.27518369300000001</v>
      </c>
    </row>
    <row r="183" spans="1:3" x14ac:dyDescent="0.2">
      <c r="A183" s="3" t="s">
        <v>184</v>
      </c>
      <c r="B183" s="11">
        <v>1.50443E-4</v>
      </c>
      <c r="C183" s="4">
        <v>-0.200914132</v>
      </c>
    </row>
    <row r="184" spans="1:3" x14ac:dyDescent="0.2">
      <c r="A184" s="3" t="s">
        <v>185</v>
      </c>
      <c r="B184" s="11">
        <v>1.717845E-4</v>
      </c>
      <c r="C184" s="4">
        <v>-0.36365184099999998</v>
      </c>
    </row>
    <row r="185" spans="1:3" x14ac:dyDescent="0.2">
      <c r="A185" s="3" t="s">
        <v>186</v>
      </c>
      <c r="B185" s="11">
        <v>1.721215E-4</v>
      </c>
      <c r="C185" s="4">
        <v>-0.213522199</v>
      </c>
    </row>
    <row r="186" spans="1:3" x14ac:dyDescent="0.2">
      <c r="A186" s="3" t="s">
        <v>187</v>
      </c>
      <c r="B186" s="11">
        <v>1.7213800000000001E-4</v>
      </c>
      <c r="C186" s="4">
        <v>-0.25772362599999998</v>
      </c>
    </row>
    <row r="187" spans="1:3" x14ac:dyDescent="0.2">
      <c r="A187" s="3" t="s">
        <v>188</v>
      </c>
      <c r="B187" s="11">
        <v>1.7458799999999999E-4</v>
      </c>
      <c r="C187" s="4">
        <v>-0.28585961999999998</v>
      </c>
    </row>
    <row r="188" spans="1:3" x14ac:dyDescent="0.2">
      <c r="A188" s="3" t="s">
        <v>189</v>
      </c>
      <c r="B188" s="11">
        <v>1.7818949999999999E-4</v>
      </c>
      <c r="C188" s="4">
        <v>-0.296451046</v>
      </c>
    </row>
    <row r="189" spans="1:3" x14ac:dyDescent="0.2">
      <c r="A189" s="3" t="s">
        <v>190</v>
      </c>
      <c r="B189" s="11">
        <v>1.783865E-4</v>
      </c>
      <c r="C189" s="4">
        <v>-0.28091418800000001</v>
      </c>
    </row>
    <row r="190" spans="1:3" x14ac:dyDescent="0.2">
      <c r="A190" s="3" t="s">
        <v>191</v>
      </c>
      <c r="B190" s="11">
        <v>1.799115E-4</v>
      </c>
      <c r="C190" s="4">
        <v>-0.26637967699999998</v>
      </c>
    </row>
    <row r="191" spans="1:3" x14ac:dyDescent="0.2">
      <c r="A191" s="3" t="s">
        <v>192</v>
      </c>
      <c r="B191" s="11">
        <v>1.8024800000000001E-4</v>
      </c>
      <c r="C191" s="4">
        <v>-0.53230017500000004</v>
      </c>
    </row>
    <row r="192" spans="1:3" x14ac:dyDescent="0.2">
      <c r="A192" s="3" t="s">
        <v>193</v>
      </c>
      <c r="B192" s="11">
        <v>1.8240199999999999E-4</v>
      </c>
      <c r="C192" s="4">
        <v>-0.25355723299999999</v>
      </c>
    </row>
    <row r="193" spans="1:3" x14ac:dyDescent="0.2">
      <c r="A193" s="3" t="s">
        <v>194</v>
      </c>
      <c r="B193" s="11">
        <v>1.9214650000000001E-4</v>
      </c>
      <c r="C193" s="4">
        <v>-0.28061212400000002</v>
      </c>
    </row>
    <row r="194" spans="1:3" x14ac:dyDescent="0.2">
      <c r="A194" s="3" t="s">
        <v>195</v>
      </c>
      <c r="B194" s="11">
        <v>1.9643549999999999E-4</v>
      </c>
      <c r="C194" s="4">
        <v>-0.45678796399999999</v>
      </c>
    </row>
    <row r="195" spans="1:3" x14ac:dyDescent="0.2">
      <c r="A195" s="3" t="s">
        <v>196</v>
      </c>
      <c r="B195" s="11">
        <v>2.0045999999999999E-4</v>
      </c>
      <c r="C195" s="4">
        <v>-0.293315716</v>
      </c>
    </row>
    <row r="196" spans="1:3" x14ac:dyDescent="0.2">
      <c r="A196" s="3" t="s">
        <v>197</v>
      </c>
      <c r="B196" s="11">
        <v>2.023425E-4</v>
      </c>
      <c r="C196" s="4">
        <v>-0.30037148499999999</v>
      </c>
    </row>
    <row r="197" spans="1:3" x14ac:dyDescent="0.2">
      <c r="A197" s="3" t="s">
        <v>198</v>
      </c>
      <c r="B197" s="11">
        <v>2.0305E-4</v>
      </c>
      <c r="C197" s="4">
        <v>-0.46119297199999998</v>
      </c>
    </row>
    <row r="198" spans="1:3" x14ac:dyDescent="0.2">
      <c r="A198" s="3" t="s">
        <v>199</v>
      </c>
      <c r="B198" s="11">
        <v>2.03518E-4</v>
      </c>
      <c r="C198" s="4">
        <v>-0.28258364800000002</v>
      </c>
    </row>
    <row r="199" spans="1:3" x14ac:dyDescent="0.2">
      <c r="A199" s="3" t="s">
        <v>200</v>
      </c>
      <c r="B199" s="11">
        <v>2.0662799999999999E-4</v>
      </c>
      <c r="C199" s="4">
        <v>0.408863319</v>
      </c>
    </row>
    <row r="200" spans="1:3" x14ac:dyDescent="0.2">
      <c r="A200" s="3" t="s">
        <v>201</v>
      </c>
      <c r="B200" s="11">
        <v>2.1049950000000001E-4</v>
      </c>
      <c r="C200" s="4">
        <v>-0.24407939200000001</v>
      </c>
    </row>
    <row r="201" spans="1:3" x14ac:dyDescent="0.2">
      <c r="A201" s="3" t="s">
        <v>202</v>
      </c>
      <c r="B201" s="11">
        <v>2.1212999999999999E-4</v>
      </c>
      <c r="C201" s="4">
        <v>-0.73569966200000003</v>
      </c>
    </row>
    <row r="202" spans="1:3" x14ac:dyDescent="0.2">
      <c r="A202" s="3" t="s">
        <v>203</v>
      </c>
      <c r="B202" s="11">
        <v>2.1341E-4</v>
      </c>
      <c r="C202" s="4">
        <v>-0.26628326899999999</v>
      </c>
    </row>
    <row r="203" spans="1:3" x14ac:dyDescent="0.2">
      <c r="A203" s="3" t="s">
        <v>204</v>
      </c>
      <c r="B203" s="11">
        <v>2.1435700000000001E-4</v>
      </c>
      <c r="C203" s="4">
        <v>-0.50150359300000003</v>
      </c>
    </row>
    <row r="204" spans="1:3" x14ac:dyDescent="0.2">
      <c r="A204" s="3" t="s">
        <v>205</v>
      </c>
      <c r="B204" s="11">
        <v>2.1457400000000001E-4</v>
      </c>
      <c r="C204" s="4">
        <v>-0.41170158200000001</v>
      </c>
    </row>
    <row r="205" spans="1:3" x14ac:dyDescent="0.2">
      <c r="A205" s="3" t="s">
        <v>206</v>
      </c>
      <c r="B205" s="11">
        <v>2.1922099999999999E-4</v>
      </c>
      <c r="C205" s="4">
        <v>0.50061475799999999</v>
      </c>
    </row>
    <row r="206" spans="1:3" x14ac:dyDescent="0.2">
      <c r="A206" s="3" t="s">
        <v>207</v>
      </c>
      <c r="B206" s="11">
        <v>2.207555E-4</v>
      </c>
      <c r="C206" s="4">
        <v>0.41794368300000001</v>
      </c>
    </row>
    <row r="207" spans="1:3" x14ac:dyDescent="0.2">
      <c r="A207" s="3" t="s">
        <v>208</v>
      </c>
      <c r="B207" s="11">
        <v>2.3997999999999999E-4</v>
      </c>
      <c r="C207" s="4">
        <v>-0.35271543599999999</v>
      </c>
    </row>
    <row r="208" spans="1:3" x14ac:dyDescent="0.2">
      <c r="A208" s="3" t="s">
        <v>209</v>
      </c>
      <c r="B208" s="11">
        <v>2.41363E-4</v>
      </c>
      <c r="C208" s="4">
        <v>-0.34963172399999998</v>
      </c>
    </row>
    <row r="209" spans="1:3" x14ac:dyDescent="0.2">
      <c r="A209" s="3" t="s">
        <v>210</v>
      </c>
      <c r="B209" s="11">
        <v>2.4215200000000001E-4</v>
      </c>
      <c r="C209" s="4">
        <v>-0.34811836200000001</v>
      </c>
    </row>
    <row r="210" spans="1:3" x14ac:dyDescent="0.2">
      <c r="A210" s="3" t="s">
        <v>211</v>
      </c>
      <c r="B210" s="11">
        <v>2.4511550000000002E-4</v>
      </c>
      <c r="C210" s="4">
        <v>-0.37579650100000001</v>
      </c>
    </row>
    <row r="211" spans="1:3" x14ac:dyDescent="0.2">
      <c r="A211" s="3" t="s">
        <v>212</v>
      </c>
      <c r="B211" s="11">
        <v>2.4549700000000001E-4</v>
      </c>
      <c r="C211" s="4">
        <v>-0.38512113799999997</v>
      </c>
    </row>
    <row r="212" spans="1:3" x14ac:dyDescent="0.2">
      <c r="A212" s="3" t="s">
        <v>213</v>
      </c>
      <c r="B212" s="11">
        <v>2.4927400000000001E-4</v>
      </c>
      <c r="C212" s="4">
        <v>-0.42218940500000002</v>
      </c>
    </row>
    <row r="213" spans="1:3" x14ac:dyDescent="0.2">
      <c r="A213" s="3" t="s">
        <v>214</v>
      </c>
      <c r="B213" s="11">
        <v>2.4978849999999998E-4</v>
      </c>
      <c r="C213" s="4">
        <v>1.0854679679999999</v>
      </c>
    </row>
    <row r="214" spans="1:3" x14ac:dyDescent="0.2">
      <c r="A214" s="3" t="s">
        <v>215</v>
      </c>
      <c r="B214" s="11">
        <v>2.5733700000000001E-4</v>
      </c>
      <c r="C214" s="4">
        <v>0.65332056199999999</v>
      </c>
    </row>
    <row r="215" spans="1:3" x14ac:dyDescent="0.2">
      <c r="A215" s="3" t="s">
        <v>216</v>
      </c>
      <c r="B215" s="11">
        <v>2.6434849999999998E-4</v>
      </c>
      <c r="C215" s="4">
        <v>0.20332394500000001</v>
      </c>
    </row>
    <row r="216" spans="1:3" x14ac:dyDescent="0.2">
      <c r="A216" s="3" t="s">
        <v>217</v>
      </c>
      <c r="B216" s="11">
        <v>2.6515799999999998E-4</v>
      </c>
      <c r="C216" s="4">
        <v>-0.52965567099999999</v>
      </c>
    </row>
    <row r="217" spans="1:3" x14ac:dyDescent="0.2">
      <c r="A217" s="3" t="s">
        <v>218</v>
      </c>
      <c r="B217" s="11">
        <v>2.6532900000000002E-4</v>
      </c>
      <c r="C217" s="4">
        <v>-0.28556938599999998</v>
      </c>
    </row>
    <row r="218" spans="1:3" x14ac:dyDescent="0.2">
      <c r="A218" s="3" t="s">
        <v>219</v>
      </c>
      <c r="B218" s="11">
        <v>2.657995E-4</v>
      </c>
      <c r="C218" s="4">
        <v>-0.188361467</v>
      </c>
    </row>
    <row r="219" spans="1:3" x14ac:dyDescent="0.2">
      <c r="A219" s="3" t="s">
        <v>220</v>
      </c>
      <c r="B219" s="11">
        <v>2.65865E-4</v>
      </c>
      <c r="C219" s="4">
        <v>-0.34282785999999998</v>
      </c>
    </row>
    <row r="220" spans="1:3" x14ac:dyDescent="0.2">
      <c r="A220" s="3" t="s">
        <v>221</v>
      </c>
      <c r="B220" s="11">
        <v>2.6877949999999998E-4</v>
      </c>
      <c r="C220" s="4">
        <v>0.36178887500000001</v>
      </c>
    </row>
    <row r="221" spans="1:3" x14ac:dyDescent="0.2">
      <c r="A221" s="3" t="s">
        <v>222</v>
      </c>
      <c r="B221" s="11">
        <v>2.6882149999999999E-4</v>
      </c>
      <c r="C221" s="4">
        <v>0.87148062599999998</v>
      </c>
    </row>
    <row r="222" spans="1:3" x14ac:dyDescent="0.2">
      <c r="A222" s="3" t="s">
        <v>223</v>
      </c>
      <c r="B222" s="11">
        <v>2.7140600000000002E-4</v>
      </c>
      <c r="C222" s="4">
        <v>0.47723860400000001</v>
      </c>
    </row>
    <row r="223" spans="1:3" x14ac:dyDescent="0.2">
      <c r="A223" s="3" t="s">
        <v>224</v>
      </c>
      <c r="B223" s="11">
        <v>2.7675600000000002E-4</v>
      </c>
      <c r="C223" s="4">
        <v>-0.20876893499999999</v>
      </c>
    </row>
    <row r="224" spans="1:3" x14ac:dyDescent="0.2">
      <c r="A224" s="3" t="s">
        <v>225</v>
      </c>
      <c r="B224" s="11">
        <v>2.7996999999999999E-4</v>
      </c>
      <c r="C224" s="4">
        <v>0.67200293300000002</v>
      </c>
    </row>
    <row r="225" spans="1:3" x14ac:dyDescent="0.2">
      <c r="A225" s="3" t="s">
        <v>226</v>
      </c>
      <c r="B225" s="11">
        <v>2.87266E-4</v>
      </c>
      <c r="C225" s="4">
        <v>-0.30085421499999998</v>
      </c>
    </row>
    <row r="226" spans="1:3" x14ac:dyDescent="0.2">
      <c r="A226" s="3" t="s">
        <v>227</v>
      </c>
      <c r="B226" s="11">
        <v>2.8864299999999999E-4</v>
      </c>
      <c r="C226" s="4">
        <v>-0.36530071800000002</v>
      </c>
    </row>
    <row r="227" spans="1:3" x14ac:dyDescent="0.2">
      <c r="A227" s="3" t="s">
        <v>228</v>
      </c>
      <c r="B227" s="11">
        <v>2.8927750000000001E-4</v>
      </c>
      <c r="C227" s="4">
        <v>-0.38200823099999998</v>
      </c>
    </row>
    <row r="228" spans="1:3" x14ac:dyDescent="0.2">
      <c r="A228" s="3" t="s">
        <v>229</v>
      </c>
      <c r="B228" s="11">
        <v>3.056345E-4</v>
      </c>
      <c r="C228" s="4">
        <v>0.66917262799999999</v>
      </c>
    </row>
    <row r="229" spans="1:3" x14ac:dyDescent="0.2">
      <c r="A229" s="3" t="s">
        <v>230</v>
      </c>
      <c r="B229" s="11">
        <v>3.0638550000000001E-4</v>
      </c>
      <c r="C229" s="4">
        <v>0.36418804900000001</v>
      </c>
    </row>
    <row r="230" spans="1:3" x14ac:dyDescent="0.2">
      <c r="A230" s="3" t="s">
        <v>231</v>
      </c>
      <c r="B230" s="11">
        <v>3.1552700000000002E-4</v>
      </c>
      <c r="C230" s="4">
        <v>-0.42719916099999999</v>
      </c>
    </row>
    <row r="231" spans="1:3" x14ac:dyDescent="0.2">
      <c r="A231" s="3" t="s">
        <v>232</v>
      </c>
      <c r="B231" s="11">
        <v>3.1786850000000002E-4</v>
      </c>
      <c r="C231" s="4">
        <v>-0.26569182600000002</v>
      </c>
    </row>
    <row r="232" spans="1:3" x14ac:dyDescent="0.2">
      <c r="A232" s="3" t="s">
        <v>233</v>
      </c>
      <c r="B232" s="11">
        <v>3.1905349999999998E-4</v>
      </c>
      <c r="C232" s="4">
        <v>0.19062527800000001</v>
      </c>
    </row>
    <row r="233" spans="1:3" x14ac:dyDescent="0.2">
      <c r="A233" s="3" t="s">
        <v>234</v>
      </c>
      <c r="B233" s="11">
        <v>3.1953050000000001E-4</v>
      </c>
      <c r="C233" s="4">
        <v>-0.48549726700000001</v>
      </c>
    </row>
    <row r="234" spans="1:3" x14ac:dyDescent="0.2">
      <c r="A234" s="3" t="s">
        <v>235</v>
      </c>
      <c r="B234" s="11">
        <v>3.210625E-4</v>
      </c>
      <c r="C234" s="4">
        <v>-0.39587207899999999</v>
      </c>
    </row>
    <row r="235" spans="1:3" x14ac:dyDescent="0.2">
      <c r="A235" s="3" t="s">
        <v>236</v>
      </c>
      <c r="B235" s="11">
        <v>3.2277400000000001E-4</v>
      </c>
      <c r="C235" s="4">
        <v>-0.29473521499999999</v>
      </c>
    </row>
    <row r="236" spans="1:3" x14ac:dyDescent="0.2">
      <c r="A236" s="3" t="s">
        <v>237</v>
      </c>
      <c r="B236" s="11">
        <v>3.3467650000000001E-4</v>
      </c>
      <c r="C236" s="4">
        <v>0.64339517099999999</v>
      </c>
    </row>
    <row r="237" spans="1:3" x14ac:dyDescent="0.2">
      <c r="A237" s="3" t="s">
        <v>238</v>
      </c>
      <c r="B237" s="11">
        <v>3.4263650000000001E-4</v>
      </c>
      <c r="C237" s="4">
        <v>-0.16710882499999999</v>
      </c>
    </row>
    <row r="238" spans="1:3" x14ac:dyDescent="0.2">
      <c r="A238" s="3" t="s">
        <v>239</v>
      </c>
      <c r="B238" s="11">
        <v>3.5151200000000001E-4</v>
      </c>
      <c r="C238" s="4">
        <v>-0.30627705700000002</v>
      </c>
    </row>
    <row r="239" spans="1:3" x14ac:dyDescent="0.2">
      <c r="A239" s="3" t="s">
        <v>240</v>
      </c>
      <c r="B239" s="11">
        <v>3.5227849999999998E-4</v>
      </c>
      <c r="C239" s="4">
        <v>0.37454584400000002</v>
      </c>
    </row>
    <row r="240" spans="1:3" x14ac:dyDescent="0.2">
      <c r="A240" s="3" t="s">
        <v>241</v>
      </c>
      <c r="B240" s="11">
        <v>3.53574E-4</v>
      </c>
      <c r="C240" s="4">
        <v>0.38159834799999998</v>
      </c>
    </row>
    <row r="241" spans="1:3" x14ac:dyDescent="0.2">
      <c r="A241" s="3" t="s">
        <v>242</v>
      </c>
      <c r="B241" s="11">
        <v>3.5489449999999997E-4</v>
      </c>
      <c r="C241" s="4">
        <v>0.51283999999999996</v>
      </c>
    </row>
    <row r="242" spans="1:3" x14ac:dyDescent="0.2">
      <c r="A242" s="3" t="s">
        <v>243</v>
      </c>
      <c r="B242" s="11">
        <v>3.584525E-4</v>
      </c>
      <c r="C242" s="4">
        <v>-0.31990966100000001</v>
      </c>
    </row>
    <row r="243" spans="1:3" x14ac:dyDescent="0.2">
      <c r="A243" s="3" t="s">
        <v>244</v>
      </c>
      <c r="B243" s="11">
        <v>3.6013350000000001E-4</v>
      </c>
      <c r="C243" s="4">
        <v>-0.35456176099999998</v>
      </c>
    </row>
    <row r="244" spans="1:3" x14ac:dyDescent="0.2">
      <c r="A244" s="3" t="s">
        <v>245</v>
      </c>
      <c r="B244" s="11">
        <v>3.6067400000000001E-4</v>
      </c>
      <c r="C244" s="4">
        <v>-0.36298171000000001</v>
      </c>
    </row>
    <row r="245" spans="1:3" x14ac:dyDescent="0.2">
      <c r="A245" s="3" t="s">
        <v>246</v>
      </c>
      <c r="B245" s="11">
        <v>3.60866E-4</v>
      </c>
      <c r="C245" s="4">
        <v>-0.46701166799999999</v>
      </c>
    </row>
    <row r="246" spans="1:3" x14ac:dyDescent="0.2">
      <c r="A246" s="3" t="s">
        <v>247</v>
      </c>
      <c r="B246" s="11">
        <v>3.6406900000000001E-4</v>
      </c>
      <c r="C246" s="4">
        <v>-0.30150293299999997</v>
      </c>
    </row>
    <row r="247" spans="1:3" x14ac:dyDescent="0.2">
      <c r="A247" s="3" t="s">
        <v>248</v>
      </c>
      <c r="B247" s="11">
        <v>3.6640700000000002E-4</v>
      </c>
      <c r="C247" s="4">
        <v>0.90429623599999998</v>
      </c>
    </row>
    <row r="248" spans="1:3" x14ac:dyDescent="0.2">
      <c r="A248" s="3" t="s">
        <v>249</v>
      </c>
      <c r="B248" s="11">
        <v>3.6964449999999998E-4</v>
      </c>
      <c r="C248" s="4">
        <v>0.16612120699999999</v>
      </c>
    </row>
    <row r="249" spans="1:3" x14ac:dyDescent="0.2">
      <c r="A249" s="3" t="s">
        <v>250</v>
      </c>
      <c r="B249" s="11">
        <v>3.7453649999999997E-4</v>
      </c>
      <c r="C249" s="4">
        <v>0.386582643</v>
      </c>
    </row>
    <row r="250" spans="1:3" x14ac:dyDescent="0.2">
      <c r="A250" s="3" t="s">
        <v>251</v>
      </c>
      <c r="B250" s="11">
        <v>3.7915550000000001E-4</v>
      </c>
      <c r="C250" s="4">
        <v>-0.36191714899999999</v>
      </c>
    </row>
    <row r="251" spans="1:3" x14ac:dyDescent="0.2">
      <c r="A251" s="3" t="s">
        <v>252</v>
      </c>
      <c r="B251" s="11">
        <v>3.8493400000000002E-4</v>
      </c>
      <c r="C251" s="4">
        <v>-0.427215171</v>
      </c>
    </row>
    <row r="252" spans="1:3" x14ac:dyDescent="0.2">
      <c r="A252" s="3" t="s">
        <v>253</v>
      </c>
      <c r="B252" s="11">
        <v>3.8975149999999998E-4</v>
      </c>
      <c r="C252" s="4">
        <v>0.229988794</v>
      </c>
    </row>
    <row r="253" spans="1:3" x14ac:dyDescent="0.2">
      <c r="A253" s="3" t="s">
        <v>254</v>
      </c>
      <c r="B253" s="11">
        <v>3.9383549999999999E-4</v>
      </c>
      <c r="C253" s="4">
        <v>-0.22947709199999999</v>
      </c>
    </row>
    <row r="254" spans="1:3" x14ac:dyDescent="0.2">
      <c r="A254" s="3" t="s">
        <v>255</v>
      </c>
      <c r="B254" s="11">
        <v>3.9413799999999999E-4</v>
      </c>
      <c r="C254" s="4">
        <v>-0.30327303999999999</v>
      </c>
    </row>
    <row r="255" spans="1:3" x14ac:dyDescent="0.2">
      <c r="A255" s="3" t="s">
        <v>256</v>
      </c>
      <c r="B255" s="11">
        <v>3.9433099999999999E-4</v>
      </c>
      <c r="C255" s="4">
        <v>-0.25362842200000002</v>
      </c>
    </row>
    <row r="256" spans="1:3" x14ac:dyDescent="0.2">
      <c r="A256" s="3" t="s">
        <v>257</v>
      </c>
      <c r="B256" s="11">
        <v>4.0030099999999999E-4</v>
      </c>
      <c r="C256" s="4">
        <v>-0.41115587300000001</v>
      </c>
    </row>
    <row r="257" spans="1:3" x14ac:dyDescent="0.2">
      <c r="A257" s="3" t="s">
        <v>258</v>
      </c>
      <c r="B257" s="11">
        <v>4.0069949999999997E-4</v>
      </c>
      <c r="C257" s="4">
        <v>0.60057577900000003</v>
      </c>
    </row>
    <row r="258" spans="1:3" x14ac:dyDescent="0.2">
      <c r="A258" s="3" t="s">
        <v>259</v>
      </c>
      <c r="B258" s="11">
        <v>4.0681149999999999E-4</v>
      </c>
      <c r="C258" s="4">
        <v>-0.34843898400000001</v>
      </c>
    </row>
    <row r="259" spans="1:3" x14ac:dyDescent="0.2">
      <c r="A259" s="3" t="s">
        <v>260</v>
      </c>
      <c r="B259" s="11">
        <v>4.1368550000000002E-4</v>
      </c>
      <c r="C259" s="4">
        <v>0.64915699999999998</v>
      </c>
    </row>
    <row r="260" spans="1:3" x14ac:dyDescent="0.2">
      <c r="A260" s="3" t="s">
        <v>261</v>
      </c>
      <c r="B260" s="11">
        <v>4.1699800000000002E-4</v>
      </c>
      <c r="C260" s="4">
        <v>-0.30272253500000001</v>
      </c>
    </row>
    <row r="261" spans="1:3" x14ac:dyDescent="0.2">
      <c r="A261" s="3" t="s">
        <v>262</v>
      </c>
      <c r="B261" s="11">
        <v>4.2148400000000002E-4</v>
      </c>
      <c r="C261" s="4">
        <v>-0.24280137199999999</v>
      </c>
    </row>
    <row r="262" spans="1:3" x14ac:dyDescent="0.2">
      <c r="A262" s="3" t="s">
        <v>263</v>
      </c>
      <c r="B262" s="11">
        <v>4.2397600000000001E-4</v>
      </c>
      <c r="C262" s="4">
        <v>-0.28983214299999999</v>
      </c>
    </row>
    <row r="263" spans="1:3" x14ac:dyDescent="0.2">
      <c r="A263" s="3" t="s">
        <v>264</v>
      </c>
      <c r="B263" s="11">
        <v>4.2448749999999998E-4</v>
      </c>
      <c r="C263" s="4">
        <v>-0.420883332</v>
      </c>
    </row>
    <row r="264" spans="1:3" x14ac:dyDescent="0.2">
      <c r="A264" s="3" t="s">
        <v>265</v>
      </c>
      <c r="B264" s="11">
        <v>4.2473199999999998E-4</v>
      </c>
      <c r="C264" s="4">
        <v>-0.42206506199999999</v>
      </c>
    </row>
    <row r="265" spans="1:3" x14ac:dyDescent="0.2">
      <c r="A265" s="3" t="s">
        <v>266</v>
      </c>
      <c r="B265" s="11">
        <v>4.265575E-4</v>
      </c>
      <c r="C265" s="4">
        <v>0.46584775099999998</v>
      </c>
    </row>
    <row r="266" spans="1:3" x14ac:dyDescent="0.2">
      <c r="A266" s="3" t="s">
        <v>267</v>
      </c>
      <c r="B266" s="11">
        <v>4.3097300000000002E-4</v>
      </c>
      <c r="C266" s="4">
        <v>-0.22711155899999999</v>
      </c>
    </row>
    <row r="267" spans="1:3" x14ac:dyDescent="0.2">
      <c r="A267" s="3" t="s">
        <v>268</v>
      </c>
      <c r="B267" s="11">
        <v>4.3139749999999998E-4</v>
      </c>
      <c r="C267" s="4">
        <v>0.64479862300000002</v>
      </c>
    </row>
    <row r="268" spans="1:3" x14ac:dyDescent="0.2">
      <c r="A268" s="3" t="s">
        <v>269</v>
      </c>
      <c r="B268" s="11">
        <v>4.3149600000000002E-4</v>
      </c>
      <c r="C268" s="4">
        <v>0.449885058</v>
      </c>
    </row>
    <row r="269" spans="1:3" x14ac:dyDescent="0.2">
      <c r="A269" s="3" t="s">
        <v>270</v>
      </c>
      <c r="B269" s="11">
        <v>4.3187750000000001E-4</v>
      </c>
      <c r="C269" s="4">
        <v>-0.42771832199999998</v>
      </c>
    </row>
    <row r="270" spans="1:3" x14ac:dyDescent="0.2">
      <c r="A270" s="3" t="s">
        <v>271</v>
      </c>
      <c r="B270" s="11">
        <v>4.3511150000000002E-4</v>
      </c>
      <c r="C270" s="4">
        <v>-0.35753228100000001</v>
      </c>
    </row>
    <row r="271" spans="1:3" x14ac:dyDescent="0.2">
      <c r="A271" s="3" t="s">
        <v>272</v>
      </c>
      <c r="B271" s="11">
        <v>4.3975399999999999E-4</v>
      </c>
      <c r="C271" s="4">
        <v>-0.35917713099999998</v>
      </c>
    </row>
    <row r="272" spans="1:3" x14ac:dyDescent="0.2">
      <c r="A272" s="3" t="s">
        <v>273</v>
      </c>
      <c r="B272" s="11">
        <v>4.5221200000000001E-4</v>
      </c>
      <c r="C272" s="4">
        <v>-0.25775485399999998</v>
      </c>
    </row>
    <row r="273" spans="1:3" x14ac:dyDescent="0.2">
      <c r="A273" s="3" t="s">
        <v>274</v>
      </c>
      <c r="B273" s="11">
        <v>4.5242950000000002E-4</v>
      </c>
      <c r="C273" s="4">
        <v>-0.32899137899999997</v>
      </c>
    </row>
    <row r="274" spans="1:3" x14ac:dyDescent="0.2">
      <c r="A274" s="3" t="s">
        <v>275</v>
      </c>
      <c r="B274" s="11">
        <v>4.5489949999999999E-4</v>
      </c>
      <c r="C274" s="4">
        <v>-0.217876654</v>
      </c>
    </row>
    <row r="275" spans="1:3" x14ac:dyDescent="0.2">
      <c r="A275" s="3" t="s">
        <v>276</v>
      </c>
      <c r="B275" s="11">
        <v>4.5662749999999998E-4</v>
      </c>
      <c r="C275" s="4">
        <v>-0.18761725400000001</v>
      </c>
    </row>
    <row r="276" spans="1:3" x14ac:dyDescent="0.2">
      <c r="A276" s="3" t="s">
        <v>277</v>
      </c>
      <c r="B276" s="11">
        <v>4.5953150000000001E-4</v>
      </c>
      <c r="C276" s="4">
        <v>-0.44071916100000003</v>
      </c>
    </row>
    <row r="277" spans="1:3" x14ac:dyDescent="0.2">
      <c r="A277" s="3" t="s">
        <v>278</v>
      </c>
      <c r="B277" s="11">
        <v>4.6150850000000002E-4</v>
      </c>
      <c r="C277" s="4">
        <v>-0.38855963700000001</v>
      </c>
    </row>
    <row r="278" spans="1:3" x14ac:dyDescent="0.2">
      <c r="A278" s="3" t="s">
        <v>279</v>
      </c>
      <c r="B278" s="11">
        <v>4.7225899999999999E-4</v>
      </c>
      <c r="C278" s="4">
        <v>-0.18294925200000001</v>
      </c>
    </row>
    <row r="279" spans="1:3" x14ac:dyDescent="0.2">
      <c r="A279" s="3" t="s">
        <v>280</v>
      </c>
      <c r="B279" s="11">
        <v>4.78367E-4</v>
      </c>
      <c r="C279" s="4">
        <v>-0.28850833399999998</v>
      </c>
    </row>
    <row r="280" spans="1:3" x14ac:dyDescent="0.2">
      <c r="A280" s="3" t="s">
        <v>281</v>
      </c>
      <c r="B280" s="11">
        <v>4.7941500000000002E-4</v>
      </c>
      <c r="C280" s="4">
        <v>-0.200675241</v>
      </c>
    </row>
    <row r="281" spans="1:3" x14ac:dyDescent="0.2">
      <c r="A281" s="3" t="s">
        <v>282</v>
      </c>
      <c r="B281" s="11">
        <v>4.8477349999999998E-4</v>
      </c>
      <c r="C281" s="4">
        <v>-0.52288013099999997</v>
      </c>
    </row>
    <row r="282" spans="1:3" x14ac:dyDescent="0.2">
      <c r="A282" s="3" t="s">
        <v>283</v>
      </c>
      <c r="B282" s="11">
        <v>4.9293350000000004E-4</v>
      </c>
      <c r="C282" s="4">
        <v>0.47587046999999999</v>
      </c>
    </row>
    <row r="283" spans="1:3" x14ac:dyDescent="0.2">
      <c r="A283" s="3" t="s">
        <v>284</v>
      </c>
      <c r="B283" s="11">
        <v>4.9492950000000003E-4</v>
      </c>
      <c r="C283" s="4">
        <v>-0.31207989800000002</v>
      </c>
    </row>
    <row r="284" spans="1:3" x14ac:dyDescent="0.2">
      <c r="A284" s="3" t="s">
        <v>285</v>
      </c>
      <c r="B284" s="11">
        <v>4.9979899999999999E-4</v>
      </c>
      <c r="C284" s="4">
        <v>0.69973326499999999</v>
      </c>
    </row>
    <row r="285" spans="1:3" x14ac:dyDescent="0.2">
      <c r="A285" s="3" t="s">
        <v>286</v>
      </c>
      <c r="B285" s="11">
        <v>5.0048050000000004E-4</v>
      </c>
      <c r="C285" s="4">
        <v>-0.28003936400000001</v>
      </c>
    </row>
    <row r="286" spans="1:3" x14ac:dyDescent="0.2">
      <c r="A286" s="3" t="s">
        <v>287</v>
      </c>
      <c r="B286" s="11">
        <v>5.0415849999999995E-4</v>
      </c>
      <c r="C286" s="4">
        <v>-0.34408180999999999</v>
      </c>
    </row>
    <row r="287" spans="1:3" x14ac:dyDescent="0.2">
      <c r="A287" s="3" t="s">
        <v>288</v>
      </c>
      <c r="B287" s="11">
        <v>5.0511450000000004E-4</v>
      </c>
      <c r="C287" s="4">
        <v>0.55100472300000003</v>
      </c>
    </row>
    <row r="288" spans="1:3" x14ac:dyDescent="0.2">
      <c r="A288" s="3" t="s">
        <v>289</v>
      </c>
      <c r="B288" s="11">
        <v>5.0597700000000001E-4</v>
      </c>
      <c r="C288" s="4">
        <v>0.53968363900000005</v>
      </c>
    </row>
    <row r="289" spans="1:3" x14ac:dyDescent="0.2">
      <c r="A289" s="3" t="s">
        <v>290</v>
      </c>
      <c r="B289" s="11">
        <v>5.1385000000000005E-4</v>
      </c>
      <c r="C289" s="4">
        <v>-0.322107478</v>
      </c>
    </row>
    <row r="290" spans="1:3" x14ac:dyDescent="0.2">
      <c r="A290" s="3" t="s">
        <v>291</v>
      </c>
      <c r="B290" s="11">
        <v>5.1677449999999996E-4</v>
      </c>
      <c r="C290" s="4">
        <v>-0.33825184699999999</v>
      </c>
    </row>
    <row r="291" spans="1:3" x14ac:dyDescent="0.2">
      <c r="A291" s="3" t="s">
        <v>292</v>
      </c>
      <c r="B291" s="11">
        <v>5.19507E-4</v>
      </c>
      <c r="C291" s="4">
        <v>-0.34579974200000002</v>
      </c>
    </row>
    <row r="292" spans="1:3" x14ac:dyDescent="0.2">
      <c r="A292" s="3" t="s">
        <v>293</v>
      </c>
      <c r="B292" s="11">
        <v>5.3943450000000005E-4</v>
      </c>
      <c r="C292" s="4">
        <v>-0.35022605499999998</v>
      </c>
    </row>
    <row r="293" spans="1:3" x14ac:dyDescent="0.2">
      <c r="A293" s="3" t="s">
        <v>294</v>
      </c>
      <c r="B293" s="11">
        <v>5.4319950000000002E-4</v>
      </c>
      <c r="C293" s="4">
        <v>0.27715879500000001</v>
      </c>
    </row>
    <row r="294" spans="1:3" x14ac:dyDescent="0.2">
      <c r="A294" s="3" t="s">
        <v>295</v>
      </c>
      <c r="B294" s="11">
        <v>5.5138449999999999E-4</v>
      </c>
      <c r="C294" s="4">
        <v>-0.42616426800000001</v>
      </c>
    </row>
    <row r="295" spans="1:3" x14ac:dyDescent="0.2">
      <c r="A295" s="3" t="s">
        <v>296</v>
      </c>
      <c r="B295" s="11">
        <v>5.5175150000000002E-4</v>
      </c>
      <c r="C295" s="4">
        <v>-0.31914500000000001</v>
      </c>
    </row>
    <row r="296" spans="1:3" x14ac:dyDescent="0.2">
      <c r="A296" s="3" t="s">
        <v>297</v>
      </c>
      <c r="B296" s="11">
        <v>5.5975000000000003E-4</v>
      </c>
      <c r="C296" s="4">
        <v>-0.23909725600000001</v>
      </c>
    </row>
    <row r="297" spans="1:3" x14ac:dyDescent="0.2">
      <c r="A297" s="3" t="s">
        <v>298</v>
      </c>
      <c r="B297" s="11">
        <v>5.6771999999999997E-4</v>
      </c>
      <c r="C297" s="4">
        <v>-0.26210250699999998</v>
      </c>
    </row>
    <row r="298" spans="1:3" x14ac:dyDescent="0.2">
      <c r="A298" s="3" t="s">
        <v>299</v>
      </c>
      <c r="B298" s="11">
        <v>5.7227549999999997E-4</v>
      </c>
      <c r="C298" s="4">
        <v>-0.233751704</v>
      </c>
    </row>
    <row r="299" spans="1:3" x14ac:dyDescent="0.2">
      <c r="A299" s="3" t="s">
        <v>300</v>
      </c>
      <c r="B299" s="11">
        <v>5.7263400000000003E-4</v>
      </c>
      <c r="C299" s="4">
        <v>0.83218997500000003</v>
      </c>
    </row>
    <row r="300" spans="1:3" x14ac:dyDescent="0.2">
      <c r="A300" s="3" t="s">
        <v>301</v>
      </c>
      <c r="B300" s="11">
        <v>5.7286800000000003E-4</v>
      </c>
      <c r="C300" s="4">
        <v>0.46430303499999998</v>
      </c>
    </row>
    <row r="301" spans="1:3" x14ac:dyDescent="0.2">
      <c r="A301" s="3" t="s">
        <v>302</v>
      </c>
      <c r="B301" s="11">
        <v>5.7596850000000001E-4</v>
      </c>
      <c r="C301" s="4">
        <v>-0.242405551</v>
      </c>
    </row>
    <row r="302" spans="1:3" x14ac:dyDescent="0.2">
      <c r="A302" s="3" t="s">
        <v>303</v>
      </c>
      <c r="B302" s="11">
        <v>5.9455049999999996E-4</v>
      </c>
      <c r="C302" s="4">
        <v>-0.19415844800000001</v>
      </c>
    </row>
    <row r="303" spans="1:3" x14ac:dyDescent="0.2">
      <c r="A303" s="3" t="s">
        <v>304</v>
      </c>
      <c r="B303" s="11">
        <v>5.9776049999999998E-4</v>
      </c>
      <c r="C303" s="4">
        <v>0.30686792800000001</v>
      </c>
    </row>
    <row r="304" spans="1:3" x14ac:dyDescent="0.2">
      <c r="A304" s="3" t="s">
        <v>305</v>
      </c>
      <c r="B304" s="11">
        <v>5.9933999999999996E-4</v>
      </c>
      <c r="C304" s="4">
        <v>-0.185480952</v>
      </c>
    </row>
    <row r="305" spans="1:3" x14ac:dyDescent="0.2">
      <c r="A305" s="3" t="s">
        <v>306</v>
      </c>
      <c r="B305" s="11">
        <v>6.0059200000000005E-4</v>
      </c>
      <c r="C305" s="4">
        <v>-0.32860038600000002</v>
      </c>
    </row>
    <row r="306" spans="1:3" x14ac:dyDescent="0.2">
      <c r="A306" s="3" t="s">
        <v>307</v>
      </c>
      <c r="B306" s="11">
        <v>6.0176800000000003E-4</v>
      </c>
      <c r="C306" s="4">
        <v>0.35277063199999997</v>
      </c>
    </row>
    <row r="307" spans="1:3" x14ac:dyDescent="0.2">
      <c r="A307" s="3" t="s">
        <v>308</v>
      </c>
      <c r="B307" s="11">
        <v>6.0797749999999995E-4</v>
      </c>
      <c r="C307" s="4">
        <v>0.24418620799999999</v>
      </c>
    </row>
    <row r="308" spans="1:3" x14ac:dyDescent="0.2">
      <c r="A308" s="3" t="s">
        <v>309</v>
      </c>
      <c r="B308" s="11">
        <v>6.0886299999999996E-4</v>
      </c>
      <c r="C308" s="4">
        <v>-0.32911491199999998</v>
      </c>
    </row>
    <row r="309" spans="1:3" x14ac:dyDescent="0.2">
      <c r="A309" s="3" t="s">
        <v>310</v>
      </c>
      <c r="B309" s="11">
        <v>6.1086500000000004E-4</v>
      </c>
      <c r="C309" s="4">
        <v>-0.28039061500000001</v>
      </c>
    </row>
    <row r="310" spans="1:3" x14ac:dyDescent="0.2">
      <c r="A310" s="3" t="s">
        <v>311</v>
      </c>
      <c r="B310" s="11">
        <v>6.1379000000000002E-4</v>
      </c>
      <c r="C310" s="4">
        <v>0.591207488</v>
      </c>
    </row>
    <row r="311" spans="1:3" x14ac:dyDescent="0.2">
      <c r="A311" s="3" t="s">
        <v>312</v>
      </c>
      <c r="B311" s="11">
        <v>6.1646550000000002E-4</v>
      </c>
      <c r="C311" s="4">
        <v>-0.43378178899999997</v>
      </c>
    </row>
    <row r="312" spans="1:3" x14ac:dyDescent="0.2">
      <c r="A312" s="3" t="s">
        <v>313</v>
      </c>
      <c r="B312" s="11">
        <v>6.1730249999999997E-4</v>
      </c>
      <c r="C312" s="4">
        <v>-0.39081993300000001</v>
      </c>
    </row>
    <row r="313" spans="1:3" x14ac:dyDescent="0.2">
      <c r="A313" s="3" t="s">
        <v>314</v>
      </c>
      <c r="B313" s="11">
        <v>6.1730550000000002E-4</v>
      </c>
      <c r="C313" s="4">
        <v>-0.46423550099999999</v>
      </c>
    </row>
    <row r="314" spans="1:3" x14ac:dyDescent="0.2">
      <c r="A314" s="3" t="s">
        <v>315</v>
      </c>
      <c r="B314" s="11">
        <v>6.3342050000000005E-4</v>
      </c>
      <c r="C314" s="4">
        <v>-0.34930851200000002</v>
      </c>
    </row>
    <row r="315" spans="1:3" x14ac:dyDescent="0.2">
      <c r="A315" s="3" t="s">
        <v>316</v>
      </c>
      <c r="B315" s="11">
        <v>6.3465349999999995E-4</v>
      </c>
      <c r="C315" s="4">
        <v>0.23265270399999999</v>
      </c>
    </row>
    <row r="316" spans="1:3" x14ac:dyDescent="0.2">
      <c r="A316" s="3" t="s">
        <v>317</v>
      </c>
      <c r="B316" s="11">
        <v>6.4350799999999999E-4</v>
      </c>
      <c r="C316" s="4">
        <v>0.27087478999999998</v>
      </c>
    </row>
    <row r="317" spans="1:3" x14ac:dyDescent="0.2">
      <c r="A317" s="3" t="s">
        <v>318</v>
      </c>
      <c r="B317" s="11">
        <v>6.5248650000000004E-4</v>
      </c>
      <c r="C317" s="4">
        <v>0.27003851200000001</v>
      </c>
    </row>
    <row r="318" spans="1:3" x14ac:dyDescent="0.2">
      <c r="A318" s="3" t="s">
        <v>319</v>
      </c>
      <c r="B318" s="11">
        <v>6.6059150000000004E-4</v>
      </c>
      <c r="C318" s="4">
        <v>0.42128004000000002</v>
      </c>
    </row>
    <row r="319" spans="1:3" x14ac:dyDescent="0.2">
      <c r="A319" s="3" t="s">
        <v>320</v>
      </c>
      <c r="B319" s="11">
        <v>6.6215049999999998E-4</v>
      </c>
      <c r="C319" s="4">
        <v>0.39425872200000001</v>
      </c>
    </row>
    <row r="320" spans="1:3" x14ac:dyDescent="0.2">
      <c r="A320" s="3" t="s">
        <v>321</v>
      </c>
      <c r="B320" s="11">
        <v>6.6351150000000005E-4</v>
      </c>
      <c r="C320" s="4">
        <v>-0.247214404</v>
      </c>
    </row>
    <row r="321" spans="1:3" x14ac:dyDescent="0.2">
      <c r="A321" s="3" t="s">
        <v>322</v>
      </c>
      <c r="B321" s="11">
        <v>6.6568550000000002E-4</v>
      </c>
      <c r="C321" s="4">
        <v>-0.423524925</v>
      </c>
    </row>
    <row r="322" spans="1:3" x14ac:dyDescent="0.2">
      <c r="A322" s="3" t="s">
        <v>323</v>
      </c>
      <c r="B322" s="11">
        <v>6.6799250000000002E-4</v>
      </c>
      <c r="C322" s="4">
        <v>1.1510007200000001</v>
      </c>
    </row>
    <row r="323" spans="1:3" x14ac:dyDescent="0.2">
      <c r="A323" s="3" t="s">
        <v>324</v>
      </c>
      <c r="B323" s="11">
        <v>6.6902149999999996E-4</v>
      </c>
      <c r="C323" s="4">
        <v>-0.253103786</v>
      </c>
    </row>
    <row r="324" spans="1:3" x14ac:dyDescent="0.2">
      <c r="A324" s="3" t="s">
        <v>325</v>
      </c>
      <c r="B324" s="11">
        <v>6.7284050000000002E-4</v>
      </c>
      <c r="C324" s="4">
        <v>0.57230473299999995</v>
      </c>
    </row>
    <row r="325" spans="1:3" x14ac:dyDescent="0.2">
      <c r="A325" s="3" t="s">
        <v>326</v>
      </c>
      <c r="B325" s="11">
        <v>6.7387700000000003E-4</v>
      </c>
      <c r="C325" s="4">
        <v>-0.34227446</v>
      </c>
    </row>
    <row r="326" spans="1:3" x14ac:dyDescent="0.2">
      <c r="A326" s="3" t="s">
        <v>327</v>
      </c>
      <c r="B326" s="11">
        <v>6.7450650000000002E-4</v>
      </c>
      <c r="C326" s="4">
        <v>-0.28920206500000001</v>
      </c>
    </row>
    <row r="327" spans="1:3" x14ac:dyDescent="0.2">
      <c r="A327" s="3" t="s">
        <v>328</v>
      </c>
      <c r="B327" s="11">
        <v>6.8060549999999999E-4</v>
      </c>
      <c r="C327" s="4">
        <v>0.23054369199999999</v>
      </c>
    </row>
    <row r="328" spans="1:3" x14ac:dyDescent="0.2">
      <c r="A328" s="3" t="s">
        <v>329</v>
      </c>
      <c r="B328" s="11">
        <v>6.9263050000000002E-4</v>
      </c>
      <c r="C328" s="4">
        <v>-0.28947579299999998</v>
      </c>
    </row>
    <row r="329" spans="1:3" x14ac:dyDescent="0.2">
      <c r="A329" s="3" t="s">
        <v>330</v>
      </c>
      <c r="B329" s="11">
        <v>7.1119550000000003E-4</v>
      </c>
      <c r="C329" s="4">
        <v>-0.305093487</v>
      </c>
    </row>
    <row r="330" spans="1:3" x14ac:dyDescent="0.2">
      <c r="A330" s="3" t="s">
        <v>331</v>
      </c>
      <c r="B330" s="11">
        <v>7.1356000000000002E-4</v>
      </c>
      <c r="C330" s="4">
        <v>0.36780576999999998</v>
      </c>
    </row>
    <row r="331" spans="1:3" x14ac:dyDescent="0.2">
      <c r="A331" s="3" t="s">
        <v>332</v>
      </c>
      <c r="B331" s="11">
        <v>7.2221600000000003E-4</v>
      </c>
      <c r="C331" s="4">
        <v>0.28731599499999999</v>
      </c>
    </row>
    <row r="332" spans="1:3" x14ac:dyDescent="0.2">
      <c r="A332" s="3" t="s">
        <v>333</v>
      </c>
      <c r="B332" s="11">
        <v>7.3101399999999999E-4</v>
      </c>
      <c r="C332" s="4">
        <v>-0.42895181500000001</v>
      </c>
    </row>
    <row r="333" spans="1:3" x14ac:dyDescent="0.2">
      <c r="A333" s="3" t="s">
        <v>334</v>
      </c>
      <c r="B333" s="11">
        <v>7.4585199999999997E-4</v>
      </c>
      <c r="C333" s="4">
        <v>0.27345761499999999</v>
      </c>
    </row>
    <row r="334" spans="1:3" x14ac:dyDescent="0.2">
      <c r="A334" s="3" t="s">
        <v>335</v>
      </c>
      <c r="B334" s="11">
        <v>7.4586900000000002E-4</v>
      </c>
      <c r="C334" s="4">
        <v>-0.13780268900000001</v>
      </c>
    </row>
    <row r="335" spans="1:3" x14ac:dyDescent="0.2">
      <c r="A335" s="3" t="s">
        <v>336</v>
      </c>
      <c r="B335" s="11">
        <v>7.6301600000000004E-4</v>
      </c>
      <c r="C335" s="4">
        <v>-0.34882857</v>
      </c>
    </row>
    <row r="336" spans="1:3" x14ac:dyDescent="0.2">
      <c r="A336" s="3" t="s">
        <v>337</v>
      </c>
      <c r="B336" s="11">
        <v>7.6694649999999997E-4</v>
      </c>
      <c r="C336" s="4">
        <v>-0.23671388600000001</v>
      </c>
    </row>
    <row r="337" spans="1:3" x14ac:dyDescent="0.2">
      <c r="A337" s="3" t="s">
        <v>338</v>
      </c>
      <c r="B337" s="11">
        <v>7.6846499999999997E-4</v>
      </c>
      <c r="C337" s="4">
        <v>-0.29835075900000002</v>
      </c>
    </row>
    <row r="338" spans="1:3" x14ac:dyDescent="0.2">
      <c r="A338" s="3" t="s">
        <v>339</v>
      </c>
      <c r="B338" s="11">
        <v>7.6850599999999996E-4</v>
      </c>
      <c r="C338" s="4">
        <v>-0.213049762</v>
      </c>
    </row>
    <row r="339" spans="1:3" x14ac:dyDescent="0.2">
      <c r="A339" s="3" t="s">
        <v>340</v>
      </c>
      <c r="B339" s="11">
        <v>7.7064600000000005E-4</v>
      </c>
      <c r="C339" s="4">
        <v>0.34898669399999999</v>
      </c>
    </row>
    <row r="340" spans="1:3" x14ac:dyDescent="0.2">
      <c r="A340" s="3" t="s">
        <v>341</v>
      </c>
      <c r="B340" s="11">
        <v>7.7714600000000004E-4</v>
      </c>
      <c r="C340" s="4">
        <v>0.86296131499999995</v>
      </c>
    </row>
    <row r="341" spans="1:3" x14ac:dyDescent="0.2">
      <c r="A341" s="3" t="s">
        <v>342</v>
      </c>
      <c r="B341" s="11">
        <v>7.7810550000000003E-4</v>
      </c>
      <c r="C341" s="4">
        <v>-0.406497836</v>
      </c>
    </row>
    <row r="342" spans="1:3" x14ac:dyDescent="0.2">
      <c r="A342" s="3" t="s">
        <v>343</v>
      </c>
      <c r="B342" s="11">
        <v>7.8122200000000004E-4</v>
      </c>
      <c r="C342" s="4">
        <v>0.49667233799999999</v>
      </c>
    </row>
    <row r="343" spans="1:3" x14ac:dyDescent="0.2">
      <c r="A343" s="3" t="s">
        <v>344</v>
      </c>
      <c r="B343" s="11">
        <v>7.8227549999999998E-4</v>
      </c>
      <c r="C343" s="4">
        <v>0.22431256499999999</v>
      </c>
    </row>
    <row r="344" spans="1:3" x14ac:dyDescent="0.2">
      <c r="A344" s="3" t="s">
        <v>345</v>
      </c>
      <c r="B344" s="11">
        <v>7.8429249999999997E-4</v>
      </c>
      <c r="C344" s="4">
        <v>-0.30723168200000001</v>
      </c>
    </row>
    <row r="345" spans="1:3" x14ac:dyDescent="0.2">
      <c r="A345" s="3" t="s">
        <v>346</v>
      </c>
      <c r="B345" s="11">
        <v>7.8667600000000004E-4</v>
      </c>
      <c r="C345" s="4">
        <v>-0.42174114000000001</v>
      </c>
    </row>
    <row r="346" spans="1:3" x14ac:dyDescent="0.2">
      <c r="A346" s="3" t="s">
        <v>347</v>
      </c>
      <c r="B346" s="11">
        <v>7.91328E-4</v>
      </c>
      <c r="C346" s="4">
        <v>0.27748165499999999</v>
      </c>
    </row>
    <row r="347" spans="1:3" x14ac:dyDescent="0.2">
      <c r="A347" s="3" t="s">
        <v>348</v>
      </c>
      <c r="B347" s="11">
        <v>7.9684999999999999E-4</v>
      </c>
      <c r="C347" s="4">
        <v>-0.41435582700000001</v>
      </c>
    </row>
    <row r="348" spans="1:3" x14ac:dyDescent="0.2">
      <c r="A348" s="3" t="s">
        <v>349</v>
      </c>
      <c r="B348" s="11">
        <v>8.0877149999999997E-4</v>
      </c>
      <c r="C348" s="4">
        <v>-0.32000304200000002</v>
      </c>
    </row>
    <row r="349" spans="1:3" x14ac:dyDescent="0.2">
      <c r="A349" s="3" t="s">
        <v>350</v>
      </c>
      <c r="B349" s="11">
        <v>8.1418850000000004E-4</v>
      </c>
      <c r="C349" s="4">
        <v>-0.220529331</v>
      </c>
    </row>
    <row r="350" spans="1:3" x14ac:dyDescent="0.2">
      <c r="A350" s="3" t="s">
        <v>351</v>
      </c>
      <c r="B350" s="11">
        <v>8.2707349999999995E-4</v>
      </c>
      <c r="C350" s="4">
        <v>0.24141262999999999</v>
      </c>
    </row>
    <row r="351" spans="1:3" x14ac:dyDescent="0.2">
      <c r="A351" s="3" t="s">
        <v>352</v>
      </c>
      <c r="B351" s="11">
        <v>8.4852449999999998E-4</v>
      </c>
      <c r="C351" s="4">
        <v>0.43837583800000002</v>
      </c>
    </row>
    <row r="352" spans="1:3" x14ac:dyDescent="0.2">
      <c r="A352" s="3" t="s">
        <v>353</v>
      </c>
      <c r="B352" s="11">
        <v>8.6247950000000004E-4</v>
      </c>
      <c r="C352" s="4">
        <v>-0.31120494999999998</v>
      </c>
    </row>
    <row r="353" spans="1:3" x14ac:dyDescent="0.2">
      <c r="A353" s="3" t="s">
        <v>354</v>
      </c>
      <c r="B353" s="11">
        <v>8.6518100000000002E-4</v>
      </c>
      <c r="C353" s="4">
        <v>-0.213649636</v>
      </c>
    </row>
    <row r="354" spans="1:3" x14ac:dyDescent="0.2">
      <c r="A354" s="3" t="s">
        <v>355</v>
      </c>
      <c r="B354" s="11">
        <v>8.6620450000000004E-4</v>
      </c>
      <c r="C354" s="4">
        <v>0.45633516299999999</v>
      </c>
    </row>
    <row r="355" spans="1:3" x14ac:dyDescent="0.2">
      <c r="A355" s="3" t="s">
        <v>356</v>
      </c>
      <c r="B355" s="11">
        <v>8.6637550000000002E-4</v>
      </c>
      <c r="C355" s="4">
        <v>-0.62218163500000001</v>
      </c>
    </row>
    <row r="356" spans="1:3" x14ac:dyDescent="0.2">
      <c r="A356" s="3" t="s">
        <v>357</v>
      </c>
      <c r="B356" s="11">
        <v>8.6692200000000001E-4</v>
      </c>
      <c r="C356" s="4">
        <v>-0.107236452</v>
      </c>
    </row>
    <row r="357" spans="1:3" x14ac:dyDescent="0.2">
      <c r="A357" s="3" t="s">
        <v>358</v>
      </c>
      <c r="B357" s="11">
        <v>8.6930999999999998E-4</v>
      </c>
      <c r="C357" s="4">
        <v>-0.34126004599999998</v>
      </c>
    </row>
    <row r="358" spans="1:3" x14ac:dyDescent="0.2">
      <c r="A358" s="3" t="s">
        <v>359</v>
      </c>
      <c r="B358" s="11">
        <v>8.7341899999999995E-4</v>
      </c>
      <c r="C358" s="4">
        <v>0.22208182800000001</v>
      </c>
    </row>
    <row r="359" spans="1:3" x14ac:dyDescent="0.2">
      <c r="A359" s="3" t="s">
        <v>360</v>
      </c>
      <c r="B359" s="11">
        <v>8.7574500000000004E-4</v>
      </c>
      <c r="C359" s="4">
        <v>-0.28636991099999998</v>
      </c>
    </row>
    <row r="360" spans="1:3" x14ac:dyDescent="0.2">
      <c r="A360" s="3" t="s">
        <v>361</v>
      </c>
      <c r="B360" s="11">
        <v>8.9021650000000005E-4</v>
      </c>
      <c r="C360" s="4">
        <v>0.44992553600000001</v>
      </c>
    </row>
    <row r="361" spans="1:3" x14ac:dyDescent="0.2">
      <c r="A361" s="3" t="s">
        <v>362</v>
      </c>
      <c r="B361" s="11">
        <v>9.2564350000000004E-4</v>
      </c>
      <c r="C361" s="4">
        <v>0.141909442</v>
      </c>
    </row>
    <row r="362" spans="1:3" x14ac:dyDescent="0.2">
      <c r="A362" s="3" t="s">
        <v>363</v>
      </c>
      <c r="B362" s="11">
        <v>9.2795249999999996E-4</v>
      </c>
      <c r="C362" s="4">
        <v>-0.45652294799999998</v>
      </c>
    </row>
    <row r="363" spans="1:3" x14ac:dyDescent="0.2">
      <c r="A363" s="3" t="s">
        <v>364</v>
      </c>
      <c r="B363" s="11">
        <v>9.29852E-4</v>
      </c>
      <c r="C363" s="4">
        <v>-0.27094098500000002</v>
      </c>
    </row>
    <row r="364" spans="1:3" x14ac:dyDescent="0.2">
      <c r="A364" s="3" t="s">
        <v>365</v>
      </c>
      <c r="B364" s="11">
        <v>9.3009199999999998E-4</v>
      </c>
      <c r="C364" s="4">
        <v>0.76792583000000003</v>
      </c>
    </row>
    <row r="365" spans="1:3" x14ac:dyDescent="0.2">
      <c r="A365" s="3" t="s">
        <v>366</v>
      </c>
      <c r="B365" s="11">
        <v>9.3651349999999999E-4</v>
      </c>
      <c r="C365" s="4">
        <v>-0.416396194</v>
      </c>
    </row>
    <row r="366" spans="1:3" x14ac:dyDescent="0.2">
      <c r="A366" s="3" t="s">
        <v>367</v>
      </c>
      <c r="B366" s="11">
        <v>9.5667949999999995E-4</v>
      </c>
      <c r="C366" s="4">
        <v>0.12997049199999999</v>
      </c>
    </row>
    <row r="367" spans="1:3" x14ac:dyDescent="0.2">
      <c r="A367" s="3" t="s">
        <v>368</v>
      </c>
      <c r="B367" s="11">
        <v>9.5890950000000004E-4</v>
      </c>
      <c r="C367" s="4">
        <v>-0.386989207</v>
      </c>
    </row>
    <row r="368" spans="1:3" x14ac:dyDescent="0.2">
      <c r="A368" s="3" t="s">
        <v>369</v>
      </c>
      <c r="B368" s="11">
        <v>9.6132499999999996E-4</v>
      </c>
      <c r="C368" s="4">
        <v>-0.33525475399999999</v>
      </c>
    </row>
    <row r="369" spans="1:3" x14ac:dyDescent="0.2">
      <c r="A369" s="3" t="s">
        <v>370</v>
      </c>
      <c r="B369" s="11">
        <v>9.6345749999999998E-4</v>
      </c>
      <c r="C369" s="4">
        <v>-0.19404371000000001</v>
      </c>
    </row>
    <row r="370" spans="1:3" x14ac:dyDescent="0.2">
      <c r="A370" s="3" t="s">
        <v>371</v>
      </c>
      <c r="B370" s="11">
        <v>9.7061550000000004E-4</v>
      </c>
      <c r="C370" s="4">
        <v>0.61552784199999999</v>
      </c>
    </row>
    <row r="371" spans="1:3" x14ac:dyDescent="0.2">
      <c r="A371" s="3" t="s">
        <v>372</v>
      </c>
      <c r="B371" s="11">
        <v>9.7117700000000004E-4</v>
      </c>
      <c r="C371" s="4">
        <v>0.57495252900000005</v>
      </c>
    </row>
    <row r="372" spans="1:3" x14ac:dyDescent="0.2">
      <c r="A372" s="3" t="s">
        <v>373</v>
      </c>
      <c r="B372" s="11">
        <v>9.7327100000000005E-4</v>
      </c>
      <c r="C372" s="4">
        <v>0.20595664999999999</v>
      </c>
    </row>
    <row r="373" spans="1:3" x14ac:dyDescent="0.2">
      <c r="A373" s="3" t="s">
        <v>374</v>
      </c>
      <c r="B373" s="11">
        <v>9.7716050000000009E-4</v>
      </c>
      <c r="C373" s="4">
        <v>-0.27018955500000003</v>
      </c>
    </row>
    <row r="374" spans="1:3" x14ac:dyDescent="0.2">
      <c r="A374" s="3" t="s">
        <v>375</v>
      </c>
      <c r="B374" s="11">
        <v>1.0145225000000001E-3</v>
      </c>
      <c r="C374" s="4">
        <v>0.29576661500000001</v>
      </c>
    </row>
    <row r="375" spans="1:3" x14ac:dyDescent="0.2">
      <c r="A375" s="3" t="s">
        <v>376</v>
      </c>
      <c r="B375" s="11">
        <v>1.0163920000000001E-3</v>
      </c>
      <c r="C375" s="4">
        <v>0.41604323999999998</v>
      </c>
    </row>
    <row r="376" spans="1:3" x14ac:dyDescent="0.2">
      <c r="A376" s="3" t="s">
        <v>377</v>
      </c>
      <c r="B376" s="11">
        <v>1.0238145E-3</v>
      </c>
      <c r="C376" s="4">
        <v>0.32821431600000001</v>
      </c>
    </row>
    <row r="377" spans="1:3" x14ac:dyDescent="0.2">
      <c r="A377" s="3" t="s">
        <v>378</v>
      </c>
      <c r="B377" s="11">
        <v>1.0239545000000001E-3</v>
      </c>
      <c r="C377" s="4">
        <v>-0.25571781399999999</v>
      </c>
    </row>
    <row r="378" spans="1:3" x14ac:dyDescent="0.2">
      <c r="A378" s="3" t="s">
        <v>379</v>
      </c>
      <c r="B378" s="11">
        <v>1.0379314999999999E-3</v>
      </c>
      <c r="C378" s="4">
        <v>-0.32530597</v>
      </c>
    </row>
    <row r="379" spans="1:3" x14ac:dyDescent="0.2">
      <c r="A379" s="3" t="s">
        <v>380</v>
      </c>
      <c r="B379" s="11">
        <v>1.0386535E-3</v>
      </c>
      <c r="C379" s="4">
        <v>0.36369816999999999</v>
      </c>
    </row>
    <row r="380" spans="1:3" x14ac:dyDescent="0.2">
      <c r="A380" s="3" t="s">
        <v>381</v>
      </c>
      <c r="B380" s="11">
        <v>1.0391210000000001E-3</v>
      </c>
      <c r="C380" s="4">
        <v>-0.28342996100000001</v>
      </c>
    </row>
    <row r="381" spans="1:3" x14ac:dyDescent="0.2">
      <c r="A381" s="3" t="s">
        <v>382</v>
      </c>
      <c r="B381" s="11">
        <v>1.039384E-3</v>
      </c>
      <c r="C381" s="4">
        <v>-0.13880352300000001</v>
      </c>
    </row>
    <row r="382" spans="1:3" x14ac:dyDescent="0.2">
      <c r="A382" s="3" t="s">
        <v>383</v>
      </c>
      <c r="B382" s="11">
        <v>1.0443150000000001E-3</v>
      </c>
      <c r="C382" s="4">
        <v>-0.20797565600000001</v>
      </c>
    </row>
    <row r="383" spans="1:3" x14ac:dyDescent="0.2">
      <c r="A383" s="3" t="s">
        <v>384</v>
      </c>
      <c r="B383" s="11">
        <v>1.054658E-3</v>
      </c>
      <c r="C383" s="4">
        <v>-0.106791688</v>
      </c>
    </row>
    <row r="384" spans="1:3" x14ac:dyDescent="0.2">
      <c r="A384" s="3" t="s">
        <v>385</v>
      </c>
      <c r="B384" s="11">
        <v>1.0559949999999999E-3</v>
      </c>
      <c r="C384" s="4">
        <v>-0.29106922600000001</v>
      </c>
    </row>
    <row r="385" spans="1:3" x14ac:dyDescent="0.2">
      <c r="A385" s="3" t="s">
        <v>386</v>
      </c>
      <c r="B385" s="11">
        <v>1.0603590000000001E-3</v>
      </c>
      <c r="C385" s="4">
        <v>0.48780920799999999</v>
      </c>
    </row>
    <row r="386" spans="1:3" x14ac:dyDescent="0.2">
      <c r="A386" s="3" t="s">
        <v>387</v>
      </c>
      <c r="B386" s="11">
        <v>1.0952185E-3</v>
      </c>
      <c r="C386" s="4">
        <v>-0.45901095800000002</v>
      </c>
    </row>
    <row r="387" spans="1:3" x14ac:dyDescent="0.2">
      <c r="A387" s="3" t="s">
        <v>388</v>
      </c>
      <c r="B387" s="11">
        <v>1.0981834999999999E-3</v>
      </c>
      <c r="C387" s="4">
        <v>0.58226736099999998</v>
      </c>
    </row>
    <row r="388" spans="1:3" x14ac:dyDescent="0.2">
      <c r="A388" s="3" t="s">
        <v>389</v>
      </c>
      <c r="B388" s="11">
        <v>1.1133994999999999E-3</v>
      </c>
      <c r="C388" s="4">
        <v>-0.14396820799999999</v>
      </c>
    </row>
    <row r="389" spans="1:3" x14ac:dyDescent="0.2">
      <c r="A389" s="3" t="s">
        <v>390</v>
      </c>
      <c r="B389" s="11">
        <v>1.1165369999999999E-3</v>
      </c>
      <c r="C389" s="4">
        <v>-0.42696643400000001</v>
      </c>
    </row>
    <row r="390" spans="1:3" x14ac:dyDescent="0.2">
      <c r="A390" s="3" t="s">
        <v>391</v>
      </c>
      <c r="B390" s="11">
        <v>1.1291815000000001E-3</v>
      </c>
      <c r="C390" s="4">
        <v>-0.245799779</v>
      </c>
    </row>
    <row r="391" spans="1:3" x14ac:dyDescent="0.2">
      <c r="A391" s="3" t="s">
        <v>392</v>
      </c>
      <c r="B391" s="11">
        <v>1.1316634999999999E-3</v>
      </c>
      <c r="C391" s="4">
        <v>0.17149173200000001</v>
      </c>
    </row>
    <row r="392" spans="1:3" x14ac:dyDescent="0.2">
      <c r="A392" s="3" t="s">
        <v>393</v>
      </c>
      <c r="B392" s="11">
        <v>1.1655305000000001E-3</v>
      </c>
      <c r="C392" s="4">
        <v>-0.57565144599999996</v>
      </c>
    </row>
    <row r="393" spans="1:3" x14ac:dyDescent="0.2">
      <c r="A393" s="3" t="s">
        <v>394</v>
      </c>
      <c r="B393" s="11">
        <v>1.1672379999999999E-3</v>
      </c>
      <c r="C393" s="4">
        <v>0.230883961</v>
      </c>
    </row>
    <row r="394" spans="1:3" x14ac:dyDescent="0.2">
      <c r="A394" s="3" t="s">
        <v>395</v>
      </c>
      <c r="B394" s="11">
        <v>1.177198E-3</v>
      </c>
      <c r="C394" s="4">
        <v>0.27710873000000003</v>
      </c>
    </row>
    <row r="395" spans="1:3" x14ac:dyDescent="0.2">
      <c r="A395" s="3" t="s">
        <v>396</v>
      </c>
      <c r="B395" s="11">
        <v>1.1867914999999999E-3</v>
      </c>
      <c r="C395" s="4">
        <v>0.23759691799999999</v>
      </c>
    </row>
    <row r="396" spans="1:3" x14ac:dyDescent="0.2">
      <c r="A396" s="3" t="s">
        <v>397</v>
      </c>
      <c r="B396" s="11">
        <v>1.1997975E-3</v>
      </c>
      <c r="C396" s="4">
        <v>0.27937246999999998</v>
      </c>
    </row>
    <row r="397" spans="1:3" x14ac:dyDescent="0.2">
      <c r="A397" s="3" t="s">
        <v>398</v>
      </c>
      <c r="B397" s="11">
        <v>1.2021944999999999E-3</v>
      </c>
      <c r="C397" s="4">
        <v>-0.22294181399999999</v>
      </c>
    </row>
    <row r="398" spans="1:3" x14ac:dyDescent="0.2">
      <c r="A398" s="3" t="s">
        <v>399</v>
      </c>
      <c r="B398" s="11">
        <v>1.2197715000000001E-3</v>
      </c>
      <c r="C398" s="4">
        <v>-0.18731129899999999</v>
      </c>
    </row>
    <row r="399" spans="1:3" x14ac:dyDescent="0.2">
      <c r="A399" s="3" t="s">
        <v>400</v>
      </c>
      <c r="B399" s="11">
        <v>1.2312899999999999E-3</v>
      </c>
      <c r="C399" s="4">
        <v>-0.27765781899999997</v>
      </c>
    </row>
    <row r="400" spans="1:3" x14ac:dyDescent="0.2">
      <c r="A400" s="3" t="s">
        <v>401</v>
      </c>
      <c r="B400" s="11">
        <v>1.2486615E-3</v>
      </c>
      <c r="C400" s="4">
        <v>0.493204894</v>
      </c>
    </row>
    <row r="401" spans="1:3" x14ac:dyDescent="0.2">
      <c r="A401" s="3" t="s">
        <v>402</v>
      </c>
      <c r="B401" s="11">
        <v>1.2521044999999999E-3</v>
      </c>
      <c r="C401" s="4">
        <v>0.43386108400000001</v>
      </c>
    </row>
    <row r="402" spans="1:3" x14ac:dyDescent="0.2">
      <c r="A402" s="3" t="s">
        <v>403</v>
      </c>
      <c r="B402" s="11">
        <v>1.3180119999999999E-3</v>
      </c>
      <c r="C402" s="4">
        <v>0.43222196600000001</v>
      </c>
    </row>
    <row r="403" spans="1:3" x14ac:dyDescent="0.2">
      <c r="A403" s="3" t="s">
        <v>404</v>
      </c>
      <c r="B403" s="11">
        <v>1.31941E-3</v>
      </c>
      <c r="C403" s="4">
        <v>0.45998822099999997</v>
      </c>
    </row>
    <row r="404" spans="1:3" x14ac:dyDescent="0.2">
      <c r="A404" s="3" t="s">
        <v>405</v>
      </c>
      <c r="B404" s="11">
        <v>1.3218555E-3</v>
      </c>
      <c r="C404" s="4">
        <v>-0.24253111099999999</v>
      </c>
    </row>
    <row r="405" spans="1:3" x14ac:dyDescent="0.2">
      <c r="A405" s="3" t="s">
        <v>406</v>
      </c>
      <c r="B405" s="11">
        <v>1.332597E-3</v>
      </c>
      <c r="C405" s="4">
        <v>-0.37299484599999999</v>
      </c>
    </row>
    <row r="406" spans="1:3" x14ac:dyDescent="0.2">
      <c r="A406" s="3" t="s">
        <v>407</v>
      </c>
      <c r="B406" s="11">
        <v>1.3467535E-3</v>
      </c>
      <c r="C406" s="4">
        <v>-0.25147390600000002</v>
      </c>
    </row>
    <row r="407" spans="1:3" x14ac:dyDescent="0.2">
      <c r="A407" s="3" t="s">
        <v>408</v>
      </c>
      <c r="B407" s="11">
        <v>1.3511269999999999E-3</v>
      </c>
      <c r="C407" s="4">
        <v>-0.17718198399999999</v>
      </c>
    </row>
    <row r="408" spans="1:3" x14ac:dyDescent="0.2">
      <c r="A408" s="3" t="s">
        <v>409</v>
      </c>
      <c r="B408" s="11">
        <v>1.3527265E-3</v>
      </c>
      <c r="C408" s="4">
        <v>-0.61943641299999996</v>
      </c>
    </row>
    <row r="409" spans="1:3" x14ac:dyDescent="0.2">
      <c r="A409" s="3" t="s">
        <v>410</v>
      </c>
      <c r="B409" s="11">
        <v>1.3541270000000001E-3</v>
      </c>
      <c r="C409" s="4">
        <v>0.238883137</v>
      </c>
    </row>
    <row r="410" spans="1:3" x14ac:dyDescent="0.2">
      <c r="A410" s="3" t="s">
        <v>411</v>
      </c>
      <c r="B410" s="11">
        <v>1.3545160000000001E-3</v>
      </c>
      <c r="C410" s="4">
        <v>0.20936365600000001</v>
      </c>
    </row>
    <row r="411" spans="1:3" x14ac:dyDescent="0.2">
      <c r="A411" s="3" t="s">
        <v>412</v>
      </c>
      <c r="B411" s="11">
        <v>1.3550405E-3</v>
      </c>
      <c r="C411" s="4">
        <v>-0.35883790500000001</v>
      </c>
    </row>
    <row r="412" spans="1:3" x14ac:dyDescent="0.2">
      <c r="A412" s="3" t="s">
        <v>413</v>
      </c>
      <c r="B412" s="11">
        <v>1.3578195000000001E-3</v>
      </c>
      <c r="C412" s="4">
        <v>0.19933778999999999</v>
      </c>
    </row>
    <row r="413" spans="1:3" x14ac:dyDescent="0.2">
      <c r="A413" s="3" t="s">
        <v>414</v>
      </c>
      <c r="B413" s="11">
        <v>1.3597275E-3</v>
      </c>
      <c r="C413" s="4">
        <v>0.58923190599999997</v>
      </c>
    </row>
    <row r="414" spans="1:3" x14ac:dyDescent="0.2">
      <c r="A414" s="3" t="s">
        <v>415</v>
      </c>
      <c r="B414" s="11">
        <v>1.3791545E-3</v>
      </c>
      <c r="C414" s="4">
        <v>-0.200516208</v>
      </c>
    </row>
    <row r="415" spans="1:3" x14ac:dyDescent="0.2">
      <c r="A415" s="3" t="s">
        <v>416</v>
      </c>
      <c r="B415" s="11">
        <v>1.3808315000000001E-3</v>
      </c>
      <c r="C415" s="4">
        <v>-0.39636097199999998</v>
      </c>
    </row>
    <row r="416" spans="1:3" x14ac:dyDescent="0.2">
      <c r="A416" s="3" t="s">
        <v>417</v>
      </c>
      <c r="B416" s="11">
        <v>1.3907965000000001E-3</v>
      </c>
      <c r="C416" s="4">
        <v>-0.190399186</v>
      </c>
    </row>
    <row r="417" spans="1:3" x14ac:dyDescent="0.2">
      <c r="A417" s="3" t="s">
        <v>418</v>
      </c>
      <c r="B417" s="11">
        <v>1.394843E-3</v>
      </c>
      <c r="C417" s="4">
        <v>0.43123818600000002</v>
      </c>
    </row>
    <row r="418" spans="1:3" x14ac:dyDescent="0.2">
      <c r="A418" s="3" t="s">
        <v>419</v>
      </c>
      <c r="B418" s="11">
        <v>1.3970199999999999E-3</v>
      </c>
      <c r="C418" s="4">
        <v>-0.27156064699999999</v>
      </c>
    </row>
    <row r="419" spans="1:3" x14ac:dyDescent="0.2">
      <c r="A419" s="3" t="s">
        <v>420</v>
      </c>
      <c r="B419" s="11">
        <v>1.4219664999999999E-3</v>
      </c>
      <c r="C419" s="4">
        <v>0.42333342600000001</v>
      </c>
    </row>
    <row r="420" spans="1:3" x14ac:dyDescent="0.2">
      <c r="A420" s="3" t="s">
        <v>421</v>
      </c>
      <c r="B420" s="11">
        <v>1.42428E-3</v>
      </c>
      <c r="C420" s="4">
        <v>0.24255876200000001</v>
      </c>
    </row>
    <row r="421" spans="1:3" x14ac:dyDescent="0.2">
      <c r="A421" s="3" t="s">
        <v>422</v>
      </c>
      <c r="B421" s="11">
        <v>1.4413295E-3</v>
      </c>
      <c r="C421" s="4">
        <v>-0.54030952499999996</v>
      </c>
    </row>
    <row r="422" spans="1:3" x14ac:dyDescent="0.2">
      <c r="A422" s="3" t="s">
        <v>423</v>
      </c>
      <c r="B422" s="11">
        <v>1.4672455E-3</v>
      </c>
      <c r="C422" s="4">
        <v>0.39191406099999998</v>
      </c>
    </row>
    <row r="423" spans="1:3" x14ac:dyDescent="0.2">
      <c r="A423" s="3" t="s">
        <v>424</v>
      </c>
      <c r="B423" s="11">
        <v>1.4692500000000001E-3</v>
      </c>
      <c r="C423" s="4">
        <v>0.167533985</v>
      </c>
    </row>
    <row r="424" spans="1:3" x14ac:dyDescent="0.2">
      <c r="A424" s="3" t="s">
        <v>425</v>
      </c>
      <c r="B424" s="11">
        <v>1.4812174999999999E-3</v>
      </c>
      <c r="C424" s="4">
        <v>0.379887472</v>
      </c>
    </row>
    <row r="425" spans="1:3" x14ac:dyDescent="0.2">
      <c r="A425" s="3" t="s">
        <v>426</v>
      </c>
      <c r="B425" s="11">
        <v>1.4836115000000001E-3</v>
      </c>
      <c r="C425" s="4">
        <v>-0.29947289799999999</v>
      </c>
    </row>
    <row r="426" spans="1:3" x14ac:dyDescent="0.2">
      <c r="A426" s="3" t="s">
        <v>427</v>
      </c>
      <c r="B426" s="11">
        <v>1.485723E-3</v>
      </c>
      <c r="C426" s="4">
        <v>0.183910607</v>
      </c>
    </row>
    <row r="427" spans="1:3" x14ac:dyDescent="0.2">
      <c r="A427" s="3" t="s">
        <v>428</v>
      </c>
      <c r="B427" s="11">
        <v>1.4921394999999999E-3</v>
      </c>
      <c r="C427" s="4">
        <v>-0.32592231799999999</v>
      </c>
    </row>
    <row r="428" spans="1:3" x14ac:dyDescent="0.2">
      <c r="A428" s="3" t="s">
        <v>429</v>
      </c>
      <c r="B428" s="11">
        <v>1.5121465E-3</v>
      </c>
      <c r="C428" s="4">
        <v>-0.29159745199999998</v>
      </c>
    </row>
    <row r="429" spans="1:3" x14ac:dyDescent="0.2">
      <c r="A429" s="3" t="s">
        <v>430</v>
      </c>
      <c r="B429" s="11">
        <v>1.5198445E-3</v>
      </c>
      <c r="C429" s="4">
        <v>0.37117752900000001</v>
      </c>
    </row>
    <row r="430" spans="1:3" x14ac:dyDescent="0.2">
      <c r="A430" s="3" t="s">
        <v>431</v>
      </c>
      <c r="B430" s="11">
        <v>1.5241275000000001E-3</v>
      </c>
      <c r="C430" s="4">
        <v>-0.21614966399999999</v>
      </c>
    </row>
    <row r="431" spans="1:3" x14ac:dyDescent="0.2">
      <c r="A431" s="3" t="s">
        <v>432</v>
      </c>
      <c r="B431" s="11">
        <v>1.535523E-3</v>
      </c>
      <c r="C431" s="4">
        <v>0.628290299</v>
      </c>
    </row>
    <row r="432" spans="1:3" x14ac:dyDescent="0.2">
      <c r="A432" s="3" t="s">
        <v>433</v>
      </c>
      <c r="B432" s="11">
        <v>1.5785384999999999E-3</v>
      </c>
      <c r="C432" s="4">
        <v>-0.37922784100000001</v>
      </c>
    </row>
    <row r="433" spans="1:3" x14ac:dyDescent="0.2">
      <c r="A433" s="3" t="s">
        <v>434</v>
      </c>
      <c r="B433" s="11">
        <v>1.5810430000000001E-3</v>
      </c>
      <c r="C433" s="4">
        <v>0.53370366499999999</v>
      </c>
    </row>
    <row r="434" spans="1:3" x14ac:dyDescent="0.2">
      <c r="A434" s="3" t="s">
        <v>435</v>
      </c>
      <c r="B434" s="11">
        <v>1.5822485E-3</v>
      </c>
      <c r="C434" s="4">
        <v>0.17861243399999999</v>
      </c>
    </row>
    <row r="435" spans="1:3" x14ac:dyDescent="0.2">
      <c r="A435" s="3" t="s">
        <v>436</v>
      </c>
      <c r="B435" s="11">
        <v>1.584207E-3</v>
      </c>
      <c r="C435" s="4">
        <v>-0.52797362599999997</v>
      </c>
    </row>
    <row r="436" spans="1:3" x14ac:dyDescent="0.2">
      <c r="A436" s="3" t="s">
        <v>437</v>
      </c>
      <c r="B436" s="11">
        <v>1.6048880000000001E-3</v>
      </c>
      <c r="C436" s="4">
        <v>0.15450317599999999</v>
      </c>
    </row>
    <row r="437" spans="1:3" x14ac:dyDescent="0.2">
      <c r="A437" s="3" t="s">
        <v>438</v>
      </c>
      <c r="B437" s="11">
        <v>1.6070925E-3</v>
      </c>
      <c r="C437" s="4">
        <v>-0.43365272500000002</v>
      </c>
    </row>
    <row r="438" spans="1:3" x14ac:dyDescent="0.2">
      <c r="A438" s="3" t="s">
        <v>439</v>
      </c>
      <c r="B438" s="11">
        <v>1.610532E-3</v>
      </c>
      <c r="C438" s="4">
        <v>0.26449399400000001</v>
      </c>
    </row>
    <row r="439" spans="1:3" x14ac:dyDescent="0.2">
      <c r="A439" s="3" t="s">
        <v>440</v>
      </c>
      <c r="B439" s="11">
        <v>1.6171645000000001E-3</v>
      </c>
      <c r="C439" s="4">
        <v>0.46595486699999999</v>
      </c>
    </row>
    <row r="440" spans="1:3" x14ac:dyDescent="0.2">
      <c r="A440" s="3" t="s">
        <v>441</v>
      </c>
      <c r="B440" s="11">
        <v>1.6210025E-3</v>
      </c>
      <c r="C440" s="4">
        <v>-0.24386370199999999</v>
      </c>
    </row>
    <row r="441" spans="1:3" x14ac:dyDescent="0.2">
      <c r="A441" s="3" t="s">
        <v>442</v>
      </c>
      <c r="B441" s="11">
        <v>1.626916E-3</v>
      </c>
      <c r="C441" s="4">
        <v>0.204816316</v>
      </c>
    </row>
    <row r="442" spans="1:3" x14ac:dyDescent="0.2">
      <c r="A442" s="3" t="s">
        <v>443</v>
      </c>
      <c r="B442" s="11">
        <v>1.6299000000000001E-3</v>
      </c>
      <c r="C442" s="4">
        <v>-0.247618435</v>
      </c>
    </row>
    <row r="443" spans="1:3" x14ac:dyDescent="0.2">
      <c r="A443" s="3" t="s">
        <v>444</v>
      </c>
      <c r="B443" s="11">
        <v>1.644354E-3</v>
      </c>
      <c r="C443" s="4">
        <v>0.55120259699999996</v>
      </c>
    </row>
    <row r="444" spans="1:3" x14ac:dyDescent="0.2">
      <c r="A444" s="3" t="s">
        <v>445</v>
      </c>
      <c r="B444" s="11">
        <v>1.6484335000000001E-3</v>
      </c>
      <c r="C444" s="4">
        <v>-0.22101180600000001</v>
      </c>
    </row>
    <row r="445" spans="1:3" x14ac:dyDescent="0.2">
      <c r="A445" s="3" t="s">
        <v>446</v>
      </c>
      <c r="B445" s="11">
        <v>1.660351E-3</v>
      </c>
      <c r="C445" s="4">
        <v>-0.151353353</v>
      </c>
    </row>
    <row r="446" spans="1:3" x14ac:dyDescent="0.2">
      <c r="A446" s="3" t="s">
        <v>447</v>
      </c>
      <c r="B446" s="11">
        <v>1.6638874999999999E-3</v>
      </c>
      <c r="C446" s="4">
        <v>-0.20855853699999999</v>
      </c>
    </row>
    <row r="447" spans="1:3" x14ac:dyDescent="0.2">
      <c r="A447" s="3" t="s">
        <v>448</v>
      </c>
      <c r="B447" s="11">
        <v>1.6865154999999999E-3</v>
      </c>
      <c r="C447" s="4">
        <v>-0.64696499399999996</v>
      </c>
    </row>
    <row r="448" spans="1:3" x14ac:dyDescent="0.2">
      <c r="A448" s="3" t="s">
        <v>449</v>
      </c>
      <c r="B448" s="11">
        <v>1.704293E-3</v>
      </c>
      <c r="C448" s="4">
        <v>-0.122309084</v>
      </c>
    </row>
    <row r="449" spans="1:3" x14ac:dyDescent="0.2">
      <c r="A449" s="3" t="s">
        <v>450</v>
      </c>
      <c r="B449" s="11">
        <v>1.7130209999999999E-3</v>
      </c>
      <c r="C449" s="4">
        <v>-0.32432119500000001</v>
      </c>
    </row>
    <row r="450" spans="1:3" x14ac:dyDescent="0.2">
      <c r="A450" s="3" t="s">
        <v>451</v>
      </c>
      <c r="B450" s="11">
        <v>1.7185729999999999E-3</v>
      </c>
      <c r="C450" s="4">
        <v>-0.16509822399999999</v>
      </c>
    </row>
    <row r="451" spans="1:3" x14ac:dyDescent="0.2">
      <c r="A451" s="3" t="s">
        <v>452</v>
      </c>
      <c r="B451" s="11">
        <v>1.725058E-3</v>
      </c>
      <c r="C451" s="4">
        <v>-0.35524824900000002</v>
      </c>
    </row>
    <row r="452" spans="1:3" x14ac:dyDescent="0.2">
      <c r="A452" s="3" t="s">
        <v>453</v>
      </c>
      <c r="B452" s="11">
        <v>1.7264785E-3</v>
      </c>
      <c r="C452" s="4">
        <v>0.323729188</v>
      </c>
    </row>
    <row r="453" spans="1:3" x14ac:dyDescent="0.2">
      <c r="A453" s="3" t="s">
        <v>454</v>
      </c>
      <c r="B453" s="11">
        <v>1.726675E-3</v>
      </c>
      <c r="C453" s="4">
        <v>-0.343229854</v>
      </c>
    </row>
    <row r="454" spans="1:3" x14ac:dyDescent="0.2">
      <c r="A454" s="3" t="s">
        <v>455</v>
      </c>
      <c r="B454" s="11">
        <v>1.751465E-3</v>
      </c>
      <c r="C454" s="4">
        <v>-0.21811011699999999</v>
      </c>
    </row>
    <row r="455" spans="1:3" x14ac:dyDescent="0.2">
      <c r="A455" s="3" t="s">
        <v>456</v>
      </c>
      <c r="B455" s="11">
        <v>1.7550935000000001E-3</v>
      </c>
      <c r="C455" s="4">
        <v>0.13815887499999999</v>
      </c>
    </row>
    <row r="456" spans="1:3" x14ac:dyDescent="0.2">
      <c r="A456" s="3" t="s">
        <v>457</v>
      </c>
      <c r="B456" s="11">
        <v>1.7890684999999999E-3</v>
      </c>
      <c r="C456" s="4">
        <v>0.55752934799999998</v>
      </c>
    </row>
    <row r="457" spans="1:3" x14ac:dyDescent="0.2">
      <c r="A457" s="3" t="s">
        <v>458</v>
      </c>
      <c r="B457" s="11">
        <v>1.7893844999999999E-3</v>
      </c>
      <c r="C457" s="4">
        <v>-0.191496852</v>
      </c>
    </row>
    <row r="458" spans="1:3" x14ac:dyDescent="0.2">
      <c r="A458" s="3" t="s">
        <v>459</v>
      </c>
      <c r="B458" s="11">
        <v>1.792564E-3</v>
      </c>
      <c r="C458" s="4">
        <v>-0.237290892</v>
      </c>
    </row>
    <row r="459" spans="1:3" x14ac:dyDescent="0.2">
      <c r="A459" s="3" t="s">
        <v>460</v>
      </c>
      <c r="B459" s="11">
        <v>1.7978340000000001E-3</v>
      </c>
      <c r="C459" s="4">
        <v>-0.358416189</v>
      </c>
    </row>
    <row r="460" spans="1:3" x14ac:dyDescent="0.2">
      <c r="A460" s="3" t="s">
        <v>461</v>
      </c>
      <c r="B460" s="11">
        <v>1.8031144999999999E-3</v>
      </c>
      <c r="C460" s="4">
        <v>-0.32237170799999998</v>
      </c>
    </row>
    <row r="461" spans="1:3" x14ac:dyDescent="0.2">
      <c r="A461" s="3" t="s">
        <v>462</v>
      </c>
      <c r="B461" s="11">
        <v>1.8208375E-3</v>
      </c>
      <c r="C461" s="4">
        <v>-0.40514662299999998</v>
      </c>
    </row>
    <row r="462" spans="1:3" x14ac:dyDescent="0.2">
      <c r="A462" s="3" t="s">
        <v>463</v>
      </c>
      <c r="B462" s="11">
        <v>1.8229794999999999E-3</v>
      </c>
      <c r="C462" s="4">
        <v>0.14117142699999999</v>
      </c>
    </row>
    <row r="463" spans="1:3" x14ac:dyDescent="0.2">
      <c r="A463" s="3" t="s">
        <v>464</v>
      </c>
      <c r="B463" s="11">
        <v>1.8239084999999999E-3</v>
      </c>
      <c r="C463" s="4">
        <v>0.321437735</v>
      </c>
    </row>
    <row r="464" spans="1:3" x14ac:dyDescent="0.2">
      <c r="A464" s="3" t="s">
        <v>465</v>
      </c>
      <c r="B464" s="11">
        <v>1.8253410000000001E-3</v>
      </c>
      <c r="C464" s="4">
        <v>-0.308600926</v>
      </c>
    </row>
    <row r="465" spans="1:3" x14ac:dyDescent="0.2">
      <c r="A465" s="3" t="s">
        <v>466</v>
      </c>
      <c r="B465" s="11">
        <v>1.8280589999999999E-3</v>
      </c>
      <c r="C465" s="4">
        <v>-0.20442476400000001</v>
      </c>
    </row>
    <row r="466" spans="1:3" x14ac:dyDescent="0.2">
      <c r="A466" s="3" t="s">
        <v>467</v>
      </c>
      <c r="B466" s="11">
        <v>1.8542490000000001E-3</v>
      </c>
      <c r="C466" s="4">
        <v>-0.37518470399999998</v>
      </c>
    </row>
    <row r="467" spans="1:3" x14ac:dyDescent="0.2">
      <c r="A467" s="3" t="s">
        <v>468</v>
      </c>
      <c r="B467" s="11">
        <v>1.890177E-3</v>
      </c>
      <c r="C467" s="4">
        <v>-0.34839136700000001</v>
      </c>
    </row>
    <row r="468" spans="1:3" x14ac:dyDescent="0.2">
      <c r="A468" s="3" t="s">
        <v>469</v>
      </c>
      <c r="B468" s="11">
        <v>1.893638E-3</v>
      </c>
      <c r="C468" s="4">
        <v>-0.30892774000000001</v>
      </c>
    </row>
    <row r="469" spans="1:3" x14ac:dyDescent="0.2">
      <c r="A469" s="3" t="s">
        <v>470</v>
      </c>
      <c r="B469" s="11">
        <v>1.8991699999999999E-3</v>
      </c>
      <c r="C469" s="4">
        <v>-0.29185550100000002</v>
      </c>
    </row>
    <row r="470" spans="1:3" x14ac:dyDescent="0.2">
      <c r="A470" s="3" t="s">
        <v>471</v>
      </c>
      <c r="B470" s="11">
        <v>1.9131510000000001E-3</v>
      </c>
      <c r="C470" s="4">
        <v>-0.20529857800000001</v>
      </c>
    </row>
    <row r="471" spans="1:3" x14ac:dyDescent="0.2">
      <c r="A471" s="3" t="s">
        <v>472</v>
      </c>
      <c r="B471" s="11">
        <v>1.9265759999999999E-3</v>
      </c>
      <c r="C471" s="4">
        <v>-0.205287052</v>
      </c>
    </row>
    <row r="472" spans="1:3" x14ac:dyDescent="0.2">
      <c r="A472" s="3" t="s">
        <v>473</v>
      </c>
      <c r="B472" s="11">
        <v>1.9307115000000001E-3</v>
      </c>
      <c r="C472" s="4">
        <v>-0.25523681999999998</v>
      </c>
    </row>
    <row r="473" spans="1:3" x14ac:dyDescent="0.2">
      <c r="A473" s="3" t="s">
        <v>474</v>
      </c>
      <c r="B473" s="11">
        <v>1.9321710000000001E-3</v>
      </c>
      <c r="C473" s="4">
        <v>-0.25420573499999999</v>
      </c>
    </row>
    <row r="474" spans="1:3" x14ac:dyDescent="0.2">
      <c r="A474" s="3" t="s">
        <v>475</v>
      </c>
      <c r="B474" s="11">
        <v>1.9416425000000001E-3</v>
      </c>
      <c r="C474" s="4">
        <v>-0.396232264</v>
      </c>
    </row>
    <row r="475" spans="1:3" x14ac:dyDescent="0.2">
      <c r="A475" s="3" t="s">
        <v>476</v>
      </c>
      <c r="B475" s="11">
        <v>1.9422895E-3</v>
      </c>
      <c r="C475" s="4">
        <v>-0.40617903700000002</v>
      </c>
    </row>
    <row r="476" spans="1:3" x14ac:dyDescent="0.2">
      <c r="A476" s="3" t="s">
        <v>477</v>
      </c>
      <c r="B476" s="11">
        <v>1.9468865000000001E-3</v>
      </c>
      <c r="C476" s="4">
        <v>-0.189208195</v>
      </c>
    </row>
    <row r="477" spans="1:3" x14ac:dyDescent="0.2">
      <c r="A477" s="3" t="s">
        <v>478</v>
      </c>
      <c r="B477" s="11">
        <v>1.9628334999999999E-3</v>
      </c>
      <c r="C477" s="4">
        <v>-0.26177531799999998</v>
      </c>
    </row>
    <row r="478" spans="1:3" x14ac:dyDescent="0.2">
      <c r="A478" s="3" t="s">
        <v>479</v>
      </c>
      <c r="B478" s="11">
        <v>1.9740485000000001E-3</v>
      </c>
      <c r="C478" s="4">
        <v>-0.43441987100000001</v>
      </c>
    </row>
    <row r="479" spans="1:3" x14ac:dyDescent="0.2">
      <c r="A479" s="3" t="s">
        <v>480</v>
      </c>
      <c r="B479" s="11">
        <v>1.986565E-3</v>
      </c>
      <c r="C479" s="4">
        <v>-0.236632019</v>
      </c>
    </row>
    <row r="480" spans="1:3" x14ac:dyDescent="0.2">
      <c r="A480" s="3" t="s">
        <v>481</v>
      </c>
      <c r="B480" s="11">
        <v>2.0004380000000002E-3</v>
      </c>
      <c r="C480" s="4">
        <v>0.29559660100000001</v>
      </c>
    </row>
    <row r="481" spans="1:3" x14ac:dyDescent="0.2">
      <c r="A481" s="3" t="s">
        <v>482</v>
      </c>
      <c r="B481" s="11">
        <v>2.0307300000000001E-3</v>
      </c>
      <c r="C481" s="4">
        <v>0.32672068799999998</v>
      </c>
    </row>
    <row r="482" spans="1:3" x14ac:dyDescent="0.2">
      <c r="A482" s="3" t="s">
        <v>483</v>
      </c>
      <c r="B482" s="11">
        <v>2.0765660000000002E-3</v>
      </c>
      <c r="C482" s="4">
        <v>-0.20481326499999999</v>
      </c>
    </row>
    <row r="483" spans="1:3" x14ac:dyDescent="0.2">
      <c r="A483" s="3" t="s">
        <v>484</v>
      </c>
      <c r="B483" s="11">
        <v>2.0993980000000001E-3</v>
      </c>
      <c r="C483" s="4">
        <v>0.28197702899999999</v>
      </c>
    </row>
    <row r="484" spans="1:3" x14ac:dyDescent="0.2">
      <c r="A484" s="3" t="s">
        <v>485</v>
      </c>
      <c r="B484" s="11">
        <v>2.0996360000000002E-3</v>
      </c>
      <c r="C484" s="4">
        <v>-0.49958744700000002</v>
      </c>
    </row>
    <row r="485" spans="1:3" x14ac:dyDescent="0.2">
      <c r="A485" s="3" t="s">
        <v>486</v>
      </c>
      <c r="B485" s="11">
        <v>2.1263160000000001E-3</v>
      </c>
      <c r="C485" s="4">
        <v>-0.30788258899999998</v>
      </c>
    </row>
    <row r="486" spans="1:3" x14ac:dyDescent="0.2">
      <c r="A486" s="3" t="s">
        <v>487</v>
      </c>
      <c r="B486" s="11">
        <v>2.1444929999999999E-3</v>
      </c>
      <c r="C486" s="4">
        <v>-0.15583127599999999</v>
      </c>
    </row>
    <row r="487" spans="1:3" x14ac:dyDescent="0.2">
      <c r="A487" s="3" t="s">
        <v>488</v>
      </c>
      <c r="B487" s="11">
        <v>2.1733335000000001E-3</v>
      </c>
      <c r="C487" s="4">
        <v>0.473327357</v>
      </c>
    </row>
    <row r="488" spans="1:3" x14ac:dyDescent="0.2">
      <c r="A488" s="3" t="s">
        <v>489</v>
      </c>
      <c r="B488" s="11">
        <v>2.2029154999999999E-3</v>
      </c>
      <c r="C488" s="4">
        <v>0.44199080699999999</v>
      </c>
    </row>
    <row r="489" spans="1:3" x14ac:dyDescent="0.2">
      <c r="A489" s="3" t="s">
        <v>490</v>
      </c>
      <c r="B489" s="11">
        <v>2.2107185000000001E-3</v>
      </c>
      <c r="C489" s="4">
        <v>0.538769842</v>
      </c>
    </row>
    <row r="490" spans="1:3" x14ac:dyDescent="0.2">
      <c r="A490" s="3" t="s">
        <v>491</v>
      </c>
      <c r="B490" s="11">
        <v>2.2310114999999999E-3</v>
      </c>
      <c r="C490" s="4">
        <v>-0.30071979999999998</v>
      </c>
    </row>
    <row r="491" spans="1:3" x14ac:dyDescent="0.2">
      <c r="A491" s="3" t="s">
        <v>492</v>
      </c>
      <c r="B491" s="11">
        <v>2.232061E-3</v>
      </c>
      <c r="C491" s="4">
        <v>-0.35126838900000001</v>
      </c>
    </row>
    <row r="492" spans="1:3" x14ac:dyDescent="0.2">
      <c r="A492" s="3" t="s">
        <v>493</v>
      </c>
      <c r="B492" s="11">
        <v>2.2381785000000001E-3</v>
      </c>
      <c r="C492" s="4">
        <v>-0.36747555500000001</v>
      </c>
    </row>
    <row r="493" spans="1:3" x14ac:dyDescent="0.2">
      <c r="A493" s="3" t="s">
        <v>494</v>
      </c>
      <c r="B493" s="11">
        <v>2.2489749999999998E-3</v>
      </c>
      <c r="C493" s="4">
        <v>-0.40482260399999997</v>
      </c>
    </row>
    <row r="494" spans="1:3" x14ac:dyDescent="0.2">
      <c r="A494" s="3" t="s">
        <v>495</v>
      </c>
      <c r="B494" s="11">
        <v>2.2639374999999999E-3</v>
      </c>
      <c r="C494" s="4">
        <v>-0.108603835</v>
      </c>
    </row>
    <row r="495" spans="1:3" x14ac:dyDescent="0.2">
      <c r="A495" s="3" t="s">
        <v>496</v>
      </c>
      <c r="B495" s="11">
        <v>2.2642414999999999E-3</v>
      </c>
      <c r="C495" s="4">
        <v>0.42375779499999999</v>
      </c>
    </row>
    <row r="496" spans="1:3" x14ac:dyDescent="0.2">
      <c r="A496" s="3" t="s">
        <v>497</v>
      </c>
      <c r="B496" s="11">
        <v>2.2773345E-3</v>
      </c>
      <c r="C496" s="4">
        <v>-0.21639117699999999</v>
      </c>
    </row>
    <row r="497" spans="1:3" x14ac:dyDescent="0.2">
      <c r="A497" s="3" t="s">
        <v>498</v>
      </c>
      <c r="B497" s="11">
        <v>2.2907324999999999E-3</v>
      </c>
      <c r="C497" s="4">
        <v>0.246479436</v>
      </c>
    </row>
    <row r="498" spans="1:3" x14ac:dyDescent="0.2">
      <c r="A498" s="3" t="s">
        <v>499</v>
      </c>
      <c r="B498" s="11">
        <v>2.2944939999999998E-3</v>
      </c>
      <c r="C498" s="4">
        <v>0.33057286400000002</v>
      </c>
    </row>
    <row r="499" spans="1:3" x14ac:dyDescent="0.2">
      <c r="A499" s="3" t="s">
        <v>500</v>
      </c>
      <c r="B499" s="11">
        <v>2.3257239999999999E-3</v>
      </c>
      <c r="C499" s="4">
        <v>-0.26020172499999999</v>
      </c>
    </row>
    <row r="500" spans="1:3" x14ac:dyDescent="0.2">
      <c r="A500" s="3" t="s">
        <v>501</v>
      </c>
      <c r="B500" s="11">
        <v>2.333131E-3</v>
      </c>
      <c r="C500" s="4">
        <v>0.19933985800000001</v>
      </c>
    </row>
    <row r="501" spans="1:3" x14ac:dyDescent="0.2">
      <c r="A501" s="3" t="s">
        <v>502</v>
      </c>
      <c r="B501" s="11">
        <v>2.3413290000000001E-3</v>
      </c>
      <c r="C501" s="4">
        <v>-0.42056973199999997</v>
      </c>
    </row>
    <row r="502" spans="1:3" x14ac:dyDescent="0.2">
      <c r="A502" s="3" t="s">
        <v>503</v>
      </c>
      <c r="B502" s="11">
        <v>2.3439049999999999E-3</v>
      </c>
      <c r="C502" s="4">
        <v>-0.255271623</v>
      </c>
    </row>
    <row r="503" spans="1:3" x14ac:dyDescent="0.2">
      <c r="A503" s="3" t="s">
        <v>504</v>
      </c>
      <c r="B503" s="11">
        <v>2.3467280000000002E-3</v>
      </c>
      <c r="C503" s="4">
        <v>0.39077013100000002</v>
      </c>
    </row>
    <row r="504" spans="1:3" x14ac:dyDescent="0.2">
      <c r="A504" s="3" t="s">
        <v>505</v>
      </c>
      <c r="B504" s="11">
        <v>2.3767914999999998E-3</v>
      </c>
      <c r="C504" s="4">
        <v>-0.34131636700000001</v>
      </c>
    </row>
    <row r="505" spans="1:3" x14ac:dyDescent="0.2">
      <c r="A505" s="3" t="s">
        <v>506</v>
      </c>
      <c r="B505" s="11">
        <v>2.4056034999999998E-3</v>
      </c>
      <c r="C505" s="4">
        <v>-0.24137272100000001</v>
      </c>
    </row>
    <row r="506" spans="1:3" x14ac:dyDescent="0.2">
      <c r="A506" s="3" t="s">
        <v>507</v>
      </c>
      <c r="B506" s="11">
        <v>2.4080105000000001E-3</v>
      </c>
      <c r="C506" s="4">
        <v>-0.16297741099999999</v>
      </c>
    </row>
    <row r="507" spans="1:3" x14ac:dyDescent="0.2">
      <c r="A507" s="3" t="s">
        <v>508</v>
      </c>
      <c r="B507" s="11">
        <v>2.422741E-3</v>
      </c>
      <c r="C507" s="4">
        <v>-0.33118618399999999</v>
      </c>
    </row>
    <row r="508" spans="1:3" x14ac:dyDescent="0.2">
      <c r="A508" s="3" t="s">
        <v>509</v>
      </c>
      <c r="B508" s="11">
        <v>2.4367830000000001E-3</v>
      </c>
      <c r="C508" s="4">
        <v>0.37282726900000002</v>
      </c>
    </row>
    <row r="509" spans="1:3" x14ac:dyDescent="0.2">
      <c r="A509" s="3" t="s">
        <v>510</v>
      </c>
      <c r="B509" s="11">
        <v>2.4436985E-3</v>
      </c>
      <c r="C509" s="4">
        <v>-0.264152936</v>
      </c>
    </row>
    <row r="510" spans="1:3" x14ac:dyDescent="0.2">
      <c r="A510" s="3" t="s">
        <v>511</v>
      </c>
      <c r="B510" s="11">
        <v>2.4454680000000001E-3</v>
      </c>
      <c r="C510" s="4">
        <v>-0.241702747</v>
      </c>
    </row>
    <row r="511" spans="1:3" x14ac:dyDescent="0.2">
      <c r="A511" s="3" t="s">
        <v>512</v>
      </c>
      <c r="B511" s="11">
        <v>2.4468875000000002E-3</v>
      </c>
      <c r="C511" s="4">
        <v>0.61681822399999997</v>
      </c>
    </row>
    <row r="512" spans="1:3" x14ac:dyDescent="0.2">
      <c r="A512" s="3" t="s">
        <v>513</v>
      </c>
      <c r="B512" s="11">
        <v>2.4795619999999998E-3</v>
      </c>
      <c r="C512" s="4">
        <v>-0.28498346200000002</v>
      </c>
    </row>
    <row r="513" spans="1:3" x14ac:dyDescent="0.2">
      <c r="A513" s="3" t="s">
        <v>514</v>
      </c>
      <c r="B513" s="11">
        <v>2.4825985000000001E-3</v>
      </c>
      <c r="C513" s="4">
        <v>0.182857414</v>
      </c>
    </row>
    <row r="514" spans="1:3" x14ac:dyDescent="0.2">
      <c r="A514" s="3" t="s">
        <v>515</v>
      </c>
      <c r="B514" s="11">
        <v>2.499682E-3</v>
      </c>
      <c r="C514" s="4">
        <v>-0.29459818900000001</v>
      </c>
    </row>
    <row r="515" spans="1:3" x14ac:dyDescent="0.2">
      <c r="A515" s="3" t="s">
        <v>516</v>
      </c>
      <c r="B515" s="11">
        <v>2.5267710000000001E-3</v>
      </c>
      <c r="C515" s="4">
        <v>-0.31295137499999998</v>
      </c>
    </row>
    <row r="516" spans="1:3" x14ac:dyDescent="0.2">
      <c r="A516" s="3" t="s">
        <v>517</v>
      </c>
      <c r="B516" s="11">
        <v>2.5504590000000001E-3</v>
      </c>
      <c r="C516" s="4">
        <v>-0.24577548099999999</v>
      </c>
    </row>
    <row r="517" spans="1:3" x14ac:dyDescent="0.2">
      <c r="A517" s="3" t="s">
        <v>518</v>
      </c>
      <c r="B517" s="11">
        <v>2.6228990000000002E-3</v>
      </c>
      <c r="C517" s="4">
        <v>0.233043589</v>
      </c>
    </row>
    <row r="518" spans="1:3" x14ac:dyDescent="0.2">
      <c r="A518" s="3" t="s">
        <v>519</v>
      </c>
      <c r="B518" s="11">
        <v>2.6336465000000001E-3</v>
      </c>
      <c r="C518" s="4">
        <v>-0.27266776999999998</v>
      </c>
    </row>
    <row r="519" spans="1:3" x14ac:dyDescent="0.2">
      <c r="A519" s="3" t="s">
        <v>520</v>
      </c>
      <c r="B519" s="11">
        <v>2.6372499999999998E-3</v>
      </c>
      <c r="C519" s="4">
        <v>-0.21646301900000001</v>
      </c>
    </row>
    <row r="520" spans="1:3" x14ac:dyDescent="0.2">
      <c r="A520" s="3" t="s">
        <v>521</v>
      </c>
      <c r="B520" s="11">
        <v>2.651254E-3</v>
      </c>
      <c r="C520" s="4">
        <v>-0.20387775999999999</v>
      </c>
    </row>
    <row r="521" spans="1:3" x14ac:dyDescent="0.2">
      <c r="A521" s="3" t="s">
        <v>522</v>
      </c>
      <c r="B521" s="11">
        <v>2.65752E-3</v>
      </c>
      <c r="C521" s="4">
        <v>0.32658916399999999</v>
      </c>
    </row>
    <row r="522" spans="1:3" x14ac:dyDescent="0.2">
      <c r="A522" s="3" t="s">
        <v>523</v>
      </c>
      <c r="B522" s="11">
        <v>2.6693594999999998E-3</v>
      </c>
      <c r="C522" s="4">
        <v>0.29582045499999998</v>
      </c>
    </row>
    <row r="523" spans="1:3" x14ac:dyDescent="0.2">
      <c r="A523" s="3" t="s">
        <v>524</v>
      </c>
      <c r="B523" s="11">
        <v>2.6736205E-3</v>
      </c>
      <c r="C523" s="4">
        <v>0.69966712799999997</v>
      </c>
    </row>
    <row r="524" spans="1:3" x14ac:dyDescent="0.2">
      <c r="A524" s="3" t="s">
        <v>525</v>
      </c>
      <c r="B524" s="11">
        <v>2.684156E-3</v>
      </c>
      <c r="C524" s="4">
        <v>-0.32270173400000002</v>
      </c>
    </row>
    <row r="525" spans="1:3" x14ac:dyDescent="0.2">
      <c r="A525" s="3" t="s">
        <v>526</v>
      </c>
      <c r="B525" s="11">
        <v>2.689795E-3</v>
      </c>
      <c r="C525" s="4">
        <v>-0.31570330800000002</v>
      </c>
    </row>
    <row r="526" spans="1:3" x14ac:dyDescent="0.2">
      <c r="A526" s="3" t="s">
        <v>527</v>
      </c>
      <c r="B526" s="11">
        <v>2.6917145000000002E-3</v>
      </c>
      <c r="C526" s="4">
        <v>-0.166887272</v>
      </c>
    </row>
    <row r="527" spans="1:3" x14ac:dyDescent="0.2">
      <c r="A527" s="3" t="s">
        <v>528</v>
      </c>
      <c r="B527" s="11">
        <v>2.7185015000000001E-3</v>
      </c>
      <c r="C527" s="4">
        <v>-0.207259417</v>
      </c>
    </row>
    <row r="528" spans="1:3" x14ac:dyDescent="0.2">
      <c r="A528" s="3" t="s">
        <v>529</v>
      </c>
      <c r="B528" s="11">
        <v>2.7322539999999999E-3</v>
      </c>
      <c r="C528" s="4">
        <v>-0.28665008800000003</v>
      </c>
    </row>
    <row r="529" spans="1:3" x14ac:dyDescent="0.2">
      <c r="A529" s="3" t="s">
        <v>530</v>
      </c>
      <c r="B529" s="11">
        <v>2.7361665000000001E-3</v>
      </c>
      <c r="C529" s="4">
        <v>-0.45424756500000002</v>
      </c>
    </row>
    <row r="530" spans="1:3" x14ac:dyDescent="0.2">
      <c r="A530" s="3" t="s">
        <v>531</v>
      </c>
      <c r="B530" s="11">
        <v>2.7569959999999998E-3</v>
      </c>
      <c r="C530" s="4">
        <v>0.250811597</v>
      </c>
    </row>
    <row r="531" spans="1:3" x14ac:dyDescent="0.2">
      <c r="A531" s="3" t="s">
        <v>532</v>
      </c>
      <c r="B531" s="11">
        <v>2.7605870000000001E-3</v>
      </c>
      <c r="C531" s="4">
        <v>-0.23169680200000001</v>
      </c>
    </row>
    <row r="532" spans="1:3" x14ac:dyDescent="0.2">
      <c r="A532" s="3" t="s">
        <v>533</v>
      </c>
      <c r="B532" s="11">
        <v>2.7756025E-3</v>
      </c>
      <c r="C532" s="4">
        <v>0.71270414599999998</v>
      </c>
    </row>
    <row r="533" spans="1:3" x14ac:dyDescent="0.2">
      <c r="A533" s="3" t="s">
        <v>534</v>
      </c>
      <c r="B533" s="11">
        <v>2.7856080000000002E-3</v>
      </c>
      <c r="C533" s="4">
        <v>0.33140596500000002</v>
      </c>
    </row>
    <row r="534" spans="1:3" x14ac:dyDescent="0.2">
      <c r="A534" s="3" t="s">
        <v>535</v>
      </c>
      <c r="B534" s="11">
        <v>2.7923459999999998E-3</v>
      </c>
      <c r="C534" s="4">
        <v>0.44473414900000002</v>
      </c>
    </row>
    <row r="535" spans="1:3" x14ac:dyDescent="0.2">
      <c r="A535" s="3" t="s">
        <v>536</v>
      </c>
      <c r="B535" s="11">
        <v>2.8070255000000001E-3</v>
      </c>
      <c r="C535" s="4">
        <v>-0.207530466</v>
      </c>
    </row>
    <row r="536" spans="1:3" x14ac:dyDescent="0.2">
      <c r="A536" s="3" t="s">
        <v>537</v>
      </c>
      <c r="B536" s="11">
        <v>2.8262784999999999E-3</v>
      </c>
      <c r="C536" s="4">
        <v>-0.469522357</v>
      </c>
    </row>
    <row r="537" spans="1:3" x14ac:dyDescent="0.2">
      <c r="A537" s="3" t="s">
        <v>538</v>
      </c>
      <c r="B537" s="11">
        <v>2.8302829999999998E-3</v>
      </c>
      <c r="C537" s="4">
        <v>-0.23242458799999999</v>
      </c>
    </row>
    <row r="538" spans="1:3" x14ac:dyDescent="0.2">
      <c r="A538" s="3" t="s">
        <v>539</v>
      </c>
      <c r="B538" s="11">
        <v>2.8319669999999999E-3</v>
      </c>
      <c r="C538" s="4">
        <v>-0.33039973900000003</v>
      </c>
    </row>
    <row r="539" spans="1:3" x14ac:dyDescent="0.2">
      <c r="A539" s="3" t="s">
        <v>540</v>
      </c>
      <c r="B539" s="11">
        <v>2.8496285000000001E-3</v>
      </c>
      <c r="C539" s="4">
        <v>-0.19672515800000001</v>
      </c>
    </row>
    <row r="540" spans="1:3" x14ac:dyDescent="0.2">
      <c r="A540" s="3" t="s">
        <v>541</v>
      </c>
      <c r="B540" s="11">
        <v>2.8557635E-3</v>
      </c>
      <c r="C540" s="4">
        <v>0.15206639699999999</v>
      </c>
    </row>
    <row r="541" spans="1:3" x14ac:dyDescent="0.2">
      <c r="A541" s="3" t="s">
        <v>542</v>
      </c>
      <c r="B541" s="11">
        <v>2.8766659999999999E-3</v>
      </c>
      <c r="C541" s="4">
        <v>0.27603064199999999</v>
      </c>
    </row>
    <row r="542" spans="1:3" x14ac:dyDescent="0.2">
      <c r="A542" s="3" t="s">
        <v>543</v>
      </c>
      <c r="B542" s="11">
        <v>2.8766755000000001E-3</v>
      </c>
      <c r="C542" s="4">
        <v>-0.22469509500000001</v>
      </c>
    </row>
    <row r="543" spans="1:3" x14ac:dyDescent="0.2">
      <c r="A543" s="3" t="s">
        <v>544</v>
      </c>
      <c r="B543" s="11">
        <v>2.9329600000000001E-3</v>
      </c>
      <c r="C543" s="4">
        <v>-0.22666029200000001</v>
      </c>
    </row>
    <row r="544" spans="1:3" x14ac:dyDescent="0.2">
      <c r="A544" s="3" t="s">
        <v>545</v>
      </c>
      <c r="B544" s="11">
        <v>2.9389490000000002E-3</v>
      </c>
      <c r="C544" s="4">
        <v>-0.46358715299999997</v>
      </c>
    </row>
    <row r="545" spans="1:3" x14ac:dyDescent="0.2">
      <c r="A545" s="3" t="s">
        <v>546</v>
      </c>
      <c r="B545" s="11">
        <v>2.9532880000000001E-3</v>
      </c>
      <c r="C545" s="4">
        <v>-0.131299891</v>
      </c>
    </row>
    <row r="546" spans="1:3" x14ac:dyDescent="0.2">
      <c r="A546" s="3" t="s">
        <v>547</v>
      </c>
      <c r="B546" s="11">
        <v>2.992818E-3</v>
      </c>
      <c r="C546" s="4">
        <v>-0.30467320199999998</v>
      </c>
    </row>
    <row r="547" spans="1:3" x14ac:dyDescent="0.2">
      <c r="A547" s="3" t="s">
        <v>548</v>
      </c>
      <c r="B547" s="11">
        <v>3.0139009999999998E-3</v>
      </c>
      <c r="C547" s="4">
        <v>-0.18939905900000001</v>
      </c>
    </row>
    <row r="548" spans="1:3" x14ac:dyDescent="0.2">
      <c r="A548" s="3" t="s">
        <v>549</v>
      </c>
      <c r="B548" s="11">
        <v>3.0193580000000002E-3</v>
      </c>
      <c r="C548" s="4">
        <v>-0.14760383399999999</v>
      </c>
    </row>
    <row r="549" spans="1:3" x14ac:dyDescent="0.2">
      <c r="A549" s="3" t="s">
        <v>550</v>
      </c>
      <c r="B549" s="11">
        <v>3.1048775E-3</v>
      </c>
      <c r="C549" s="4">
        <v>-0.52090964900000003</v>
      </c>
    </row>
    <row r="550" spans="1:3" x14ac:dyDescent="0.2">
      <c r="A550" s="3" t="s">
        <v>551</v>
      </c>
      <c r="B550" s="11">
        <v>3.1156119999999998E-3</v>
      </c>
      <c r="C550" s="4">
        <v>-0.31972724000000002</v>
      </c>
    </row>
    <row r="551" spans="1:3" x14ac:dyDescent="0.2">
      <c r="A551" s="3" t="s">
        <v>552</v>
      </c>
      <c r="B551" s="11">
        <v>3.1346450000000001E-3</v>
      </c>
      <c r="C551" s="4">
        <v>0.88125514000000005</v>
      </c>
    </row>
    <row r="552" spans="1:3" x14ac:dyDescent="0.2">
      <c r="A552" s="3" t="s">
        <v>553</v>
      </c>
      <c r="B552" s="11">
        <v>3.1734385E-3</v>
      </c>
      <c r="C552" s="4">
        <v>-0.54713142100000001</v>
      </c>
    </row>
    <row r="553" spans="1:3" x14ac:dyDescent="0.2">
      <c r="A553" s="3" t="s">
        <v>554</v>
      </c>
      <c r="B553" s="11">
        <v>3.1735395000000001E-3</v>
      </c>
      <c r="C553" s="4">
        <v>-0.25040141199999999</v>
      </c>
    </row>
    <row r="554" spans="1:3" x14ac:dyDescent="0.2">
      <c r="A554" s="3" t="s">
        <v>555</v>
      </c>
      <c r="B554" s="11">
        <v>3.2127079999999999E-3</v>
      </c>
      <c r="C554" s="4">
        <v>-0.275443565</v>
      </c>
    </row>
    <row r="555" spans="1:3" x14ac:dyDescent="0.2">
      <c r="A555" s="3" t="s">
        <v>556</v>
      </c>
      <c r="B555" s="11">
        <v>3.2869455000000001E-3</v>
      </c>
      <c r="C555" s="4">
        <v>0.24318637400000001</v>
      </c>
    </row>
    <row r="556" spans="1:3" x14ac:dyDescent="0.2">
      <c r="A556" s="3" t="s">
        <v>557</v>
      </c>
      <c r="B556" s="11">
        <v>3.3021785E-3</v>
      </c>
      <c r="C556" s="4">
        <v>-0.335981696</v>
      </c>
    </row>
    <row r="557" spans="1:3" x14ac:dyDescent="0.2">
      <c r="A557" s="3" t="s">
        <v>558</v>
      </c>
      <c r="B557" s="11">
        <v>3.3412584999999999E-3</v>
      </c>
      <c r="C557" s="4">
        <v>0.120798027</v>
      </c>
    </row>
    <row r="558" spans="1:3" x14ac:dyDescent="0.2">
      <c r="A558" s="3" t="s">
        <v>559</v>
      </c>
      <c r="B558" s="11">
        <v>3.3595175E-3</v>
      </c>
      <c r="C558" s="4">
        <v>-0.195704501</v>
      </c>
    </row>
    <row r="559" spans="1:3" x14ac:dyDescent="0.2">
      <c r="A559" s="3" t="s">
        <v>560</v>
      </c>
      <c r="B559" s="11">
        <v>3.3863545E-3</v>
      </c>
      <c r="C559" s="4">
        <v>0.248951269</v>
      </c>
    </row>
    <row r="560" spans="1:3" x14ac:dyDescent="0.2">
      <c r="A560" s="3" t="s">
        <v>561</v>
      </c>
      <c r="B560" s="11">
        <v>3.4254400000000001E-3</v>
      </c>
      <c r="C560" s="4">
        <v>-0.19991199500000001</v>
      </c>
    </row>
    <row r="561" spans="1:3" x14ac:dyDescent="0.2">
      <c r="A561" s="3" t="s">
        <v>562</v>
      </c>
      <c r="B561" s="11">
        <v>3.4478209999999998E-3</v>
      </c>
      <c r="C561" s="4">
        <v>-0.36336819300000001</v>
      </c>
    </row>
    <row r="562" spans="1:3" x14ac:dyDescent="0.2">
      <c r="A562" s="3" t="s">
        <v>563</v>
      </c>
      <c r="B562" s="11">
        <v>3.4502619999999999E-3</v>
      </c>
      <c r="C562" s="4">
        <v>-0.354489787</v>
      </c>
    </row>
    <row r="563" spans="1:3" x14ac:dyDescent="0.2">
      <c r="A563" s="3" t="s">
        <v>564</v>
      </c>
      <c r="B563" s="11">
        <v>3.4936939999999999E-3</v>
      </c>
      <c r="C563" s="4">
        <v>0.55057453000000001</v>
      </c>
    </row>
    <row r="564" spans="1:3" x14ac:dyDescent="0.2">
      <c r="A564" s="3" t="s">
        <v>565</v>
      </c>
      <c r="B564" s="11">
        <v>3.5214119999999998E-3</v>
      </c>
      <c r="C564" s="4">
        <v>-0.17999264300000001</v>
      </c>
    </row>
    <row r="565" spans="1:3" x14ac:dyDescent="0.2">
      <c r="A565" s="3" t="s">
        <v>566</v>
      </c>
      <c r="B565" s="11">
        <v>3.5234645000000002E-3</v>
      </c>
      <c r="C565" s="4">
        <v>-0.29512798200000001</v>
      </c>
    </row>
    <row r="566" spans="1:3" x14ac:dyDescent="0.2">
      <c r="A566" s="3" t="s">
        <v>567</v>
      </c>
      <c r="B566" s="11">
        <v>3.5268865000000001E-3</v>
      </c>
      <c r="C566" s="4">
        <v>0.31723514600000002</v>
      </c>
    </row>
    <row r="567" spans="1:3" x14ac:dyDescent="0.2">
      <c r="A567" s="3" t="s">
        <v>568</v>
      </c>
      <c r="B567" s="11">
        <v>3.5605925000000002E-3</v>
      </c>
      <c r="C567" s="4">
        <v>-0.409833381</v>
      </c>
    </row>
    <row r="568" spans="1:3" x14ac:dyDescent="0.2">
      <c r="A568" s="3" t="s">
        <v>569</v>
      </c>
      <c r="B568" s="11">
        <v>3.5661205000000001E-3</v>
      </c>
      <c r="C568" s="4">
        <v>0.66728926300000002</v>
      </c>
    </row>
    <row r="569" spans="1:3" x14ac:dyDescent="0.2">
      <c r="A569" s="3" t="s">
        <v>570</v>
      </c>
      <c r="B569" s="11">
        <v>3.5740540000000001E-3</v>
      </c>
      <c r="C569" s="4">
        <v>0.323130943</v>
      </c>
    </row>
    <row r="570" spans="1:3" x14ac:dyDescent="0.2">
      <c r="A570" s="3" t="s">
        <v>571</v>
      </c>
      <c r="B570" s="11">
        <v>3.6033219999999999E-3</v>
      </c>
      <c r="C570" s="4">
        <v>-0.27328176700000001</v>
      </c>
    </row>
    <row r="571" spans="1:3" x14ac:dyDescent="0.2">
      <c r="A571" s="3" t="s">
        <v>572</v>
      </c>
      <c r="B571" s="11">
        <v>3.6094439999999998E-3</v>
      </c>
      <c r="C571" s="4">
        <v>0.145727404</v>
      </c>
    </row>
    <row r="572" spans="1:3" x14ac:dyDescent="0.2">
      <c r="A572" s="3" t="s">
        <v>573</v>
      </c>
      <c r="B572" s="11">
        <v>3.6495120000000002E-3</v>
      </c>
      <c r="C572" s="4">
        <v>-0.190031162</v>
      </c>
    </row>
    <row r="573" spans="1:3" x14ac:dyDescent="0.2">
      <c r="A573" s="3" t="s">
        <v>574</v>
      </c>
      <c r="B573" s="11">
        <v>3.6671855000000001E-3</v>
      </c>
      <c r="C573" s="4">
        <v>-0.28826585300000002</v>
      </c>
    </row>
    <row r="574" spans="1:3" x14ac:dyDescent="0.2">
      <c r="A574" s="3" t="s">
        <v>575</v>
      </c>
      <c r="B574" s="11">
        <v>3.7049234999999999E-3</v>
      </c>
      <c r="C574" s="4">
        <v>0.60692349999999995</v>
      </c>
    </row>
    <row r="575" spans="1:3" x14ac:dyDescent="0.2">
      <c r="A575" s="3" t="s">
        <v>576</v>
      </c>
      <c r="B575" s="11">
        <v>3.7305429999999998E-3</v>
      </c>
      <c r="C575" s="4">
        <v>-0.170856591</v>
      </c>
    </row>
    <row r="576" spans="1:3" x14ac:dyDescent="0.2">
      <c r="A576" s="3" t="s">
        <v>577</v>
      </c>
      <c r="B576" s="11">
        <v>3.7482065000000002E-3</v>
      </c>
      <c r="C576" s="4">
        <v>0.344337438</v>
      </c>
    </row>
    <row r="577" spans="1:3" x14ac:dyDescent="0.2">
      <c r="A577" s="3" t="s">
        <v>578</v>
      </c>
      <c r="B577" s="11">
        <v>3.7937969999999998E-3</v>
      </c>
      <c r="C577" s="4">
        <v>-0.21820221100000001</v>
      </c>
    </row>
    <row r="578" spans="1:3" x14ac:dyDescent="0.2">
      <c r="A578" s="3" t="s">
        <v>579</v>
      </c>
      <c r="B578" s="11">
        <v>3.8183275E-3</v>
      </c>
      <c r="C578" s="4">
        <v>0.45854007499999999</v>
      </c>
    </row>
    <row r="579" spans="1:3" x14ac:dyDescent="0.2">
      <c r="A579" s="3" t="s">
        <v>580</v>
      </c>
      <c r="B579" s="11">
        <v>3.8191935E-3</v>
      </c>
      <c r="C579" s="4">
        <v>-0.99409916799999998</v>
      </c>
    </row>
    <row r="580" spans="1:3" x14ac:dyDescent="0.2">
      <c r="A580" s="3" t="s">
        <v>581</v>
      </c>
      <c r="B580" s="11">
        <v>3.8193789999999999E-3</v>
      </c>
      <c r="C580" s="4">
        <v>-0.31459499400000002</v>
      </c>
    </row>
    <row r="581" spans="1:3" x14ac:dyDescent="0.2">
      <c r="A581" s="3" t="s">
        <v>582</v>
      </c>
      <c r="B581" s="11">
        <v>3.8258565E-3</v>
      </c>
      <c r="C581" s="4">
        <v>0.28980860800000002</v>
      </c>
    </row>
    <row r="582" spans="1:3" x14ac:dyDescent="0.2">
      <c r="A582" s="3" t="s">
        <v>583</v>
      </c>
      <c r="B582" s="11">
        <v>3.8583385E-3</v>
      </c>
      <c r="C582" s="4">
        <v>-0.25093768700000002</v>
      </c>
    </row>
    <row r="583" spans="1:3" x14ac:dyDescent="0.2">
      <c r="A583" s="3" t="s">
        <v>584</v>
      </c>
      <c r="B583" s="11">
        <v>3.8596479999999998E-3</v>
      </c>
      <c r="C583" s="4">
        <v>-0.130937261</v>
      </c>
    </row>
    <row r="584" spans="1:3" x14ac:dyDescent="0.2">
      <c r="A584" s="3" t="s">
        <v>585</v>
      </c>
      <c r="B584" s="11">
        <v>3.8760725000000001E-3</v>
      </c>
      <c r="C584" s="4">
        <v>-0.23517523700000001</v>
      </c>
    </row>
    <row r="585" spans="1:3" x14ac:dyDescent="0.2">
      <c r="A585" s="3" t="s">
        <v>586</v>
      </c>
      <c r="B585" s="11">
        <v>3.8947970000000002E-3</v>
      </c>
      <c r="C585" s="4">
        <v>0.27977173100000002</v>
      </c>
    </row>
    <row r="586" spans="1:3" x14ac:dyDescent="0.2">
      <c r="A586" s="3" t="s">
        <v>587</v>
      </c>
      <c r="B586" s="11">
        <v>3.9120014999999998E-3</v>
      </c>
      <c r="C586" s="4">
        <v>0.23556555800000001</v>
      </c>
    </row>
    <row r="587" spans="1:3" x14ac:dyDescent="0.2">
      <c r="A587" s="3" t="s">
        <v>588</v>
      </c>
      <c r="B587" s="11">
        <v>3.9295659999999998E-3</v>
      </c>
      <c r="C587" s="4">
        <v>-0.22637065200000001</v>
      </c>
    </row>
    <row r="588" spans="1:3" x14ac:dyDescent="0.2">
      <c r="A588" s="3" t="s">
        <v>589</v>
      </c>
      <c r="B588" s="11">
        <v>3.9549594999999998E-3</v>
      </c>
      <c r="C588" s="4">
        <v>0.187000581</v>
      </c>
    </row>
    <row r="589" spans="1:3" x14ac:dyDescent="0.2">
      <c r="A589" s="3" t="s">
        <v>590</v>
      </c>
      <c r="B589" s="11">
        <v>3.9665265000000003E-3</v>
      </c>
      <c r="C589" s="4">
        <v>-0.27795383400000001</v>
      </c>
    </row>
    <row r="590" spans="1:3" x14ac:dyDescent="0.2">
      <c r="A590" s="3" t="s">
        <v>591</v>
      </c>
      <c r="B590" s="11">
        <v>3.9720379999999998E-3</v>
      </c>
      <c r="C590" s="4">
        <v>-0.17964686099999999</v>
      </c>
    </row>
    <row r="591" spans="1:3" x14ac:dyDescent="0.2">
      <c r="A591" s="3" t="s">
        <v>592</v>
      </c>
      <c r="B591" s="11">
        <v>3.9797455000000004E-3</v>
      </c>
      <c r="C591" s="4">
        <v>-0.36931102300000002</v>
      </c>
    </row>
    <row r="592" spans="1:3" x14ac:dyDescent="0.2">
      <c r="A592" s="3" t="s">
        <v>593</v>
      </c>
      <c r="B592" s="11">
        <v>4.0013734999999996E-3</v>
      </c>
      <c r="C592" s="4">
        <v>0.20430588099999999</v>
      </c>
    </row>
    <row r="593" spans="1:3" x14ac:dyDescent="0.2">
      <c r="A593" s="3" t="s">
        <v>594</v>
      </c>
      <c r="B593" s="11">
        <v>4.0387410000000002E-3</v>
      </c>
      <c r="C593" s="4">
        <v>-0.24275580199999999</v>
      </c>
    </row>
    <row r="594" spans="1:3" x14ac:dyDescent="0.2">
      <c r="A594" s="3" t="s">
        <v>595</v>
      </c>
      <c r="B594" s="11">
        <v>4.0560639999999999E-3</v>
      </c>
      <c r="C594" s="4">
        <v>-0.22215389699999999</v>
      </c>
    </row>
    <row r="595" spans="1:3" x14ac:dyDescent="0.2">
      <c r="A595" s="3" t="s">
        <v>596</v>
      </c>
      <c r="B595" s="11">
        <v>4.0570364999999997E-3</v>
      </c>
      <c r="C595" s="4">
        <v>-0.35802371999999999</v>
      </c>
    </row>
    <row r="596" spans="1:3" x14ac:dyDescent="0.2">
      <c r="A596" s="3" t="s">
        <v>597</v>
      </c>
      <c r="B596" s="11">
        <v>4.0896435000000002E-3</v>
      </c>
      <c r="C596" s="4">
        <v>0.377889749</v>
      </c>
    </row>
    <row r="597" spans="1:3" x14ac:dyDescent="0.2">
      <c r="A597" s="3" t="s">
        <v>598</v>
      </c>
      <c r="B597" s="11">
        <v>4.1562889999999996E-3</v>
      </c>
      <c r="C597" s="4">
        <v>0.355782388</v>
      </c>
    </row>
    <row r="598" spans="1:3" x14ac:dyDescent="0.2">
      <c r="A598" s="3" t="s">
        <v>599</v>
      </c>
      <c r="B598" s="11">
        <v>4.2065365E-3</v>
      </c>
      <c r="C598" s="4">
        <v>-0.15388201000000001</v>
      </c>
    </row>
    <row r="599" spans="1:3" x14ac:dyDescent="0.2">
      <c r="A599" s="3" t="s">
        <v>600</v>
      </c>
      <c r="B599" s="11">
        <v>4.2574865000000002E-3</v>
      </c>
      <c r="C599" s="4">
        <v>0.33886841200000001</v>
      </c>
    </row>
    <row r="600" spans="1:3" x14ac:dyDescent="0.2">
      <c r="A600" s="3" t="s">
        <v>601</v>
      </c>
      <c r="B600" s="11">
        <v>4.2803349999999997E-3</v>
      </c>
      <c r="C600" s="4">
        <v>-0.44810347699999997</v>
      </c>
    </row>
    <row r="601" spans="1:3" x14ac:dyDescent="0.2">
      <c r="A601" s="3" t="s">
        <v>602</v>
      </c>
      <c r="B601" s="11">
        <v>4.2895110000000002E-3</v>
      </c>
      <c r="C601" s="4">
        <v>0.334294806</v>
      </c>
    </row>
    <row r="602" spans="1:3" x14ac:dyDescent="0.2">
      <c r="A602" s="3" t="s">
        <v>603</v>
      </c>
      <c r="B602" s="11">
        <v>4.3072974999999996E-3</v>
      </c>
      <c r="C602" s="4">
        <v>-0.128157879</v>
      </c>
    </row>
    <row r="603" spans="1:3" x14ac:dyDescent="0.2">
      <c r="A603" s="3" t="s">
        <v>604</v>
      </c>
      <c r="B603" s="11">
        <v>4.3304340000000002E-3</v>
      </c>
      <c r="C603" s="4">
        <v>-0.41246833199999999</v>
      </c>
    </row>
    <row r="604" spans="1:3" x14ac:dyDescent="0.2">
      <c r="A604" s="3" t="s">
        <v>605</v>
      </c>
      <c r="B604" s="11">
        <v>4.3575109999999997E-3</v>
      </c>
      <c r="C604" s="4">
        <v>-0.39273857699999998</v>
      </c>
    </row>
    <row r="605" spans="1:3" x14ac:dyDescent="0.2">
      <c r="A605" s="3" t="s">
        <v>606</v>
      </c>
      <c r="B605" s="11">
        <v>4.3792795000000004E-3</v>
      </c>
      <c r="C605" s="4">
        <v>-0.25524000099999999</v>
      </c>
    </row>
    <row r="606" spans="1:3" x14ac:dyDescent="0.2">
      <c r="A606" s="3" t="s">
        <v>607</v>
      </c>
      <c r="B606" s="11">
        <v>4.4035665E-3</v>
      </c>
      <c r="C606" s="4">
        <v>0.45261317299999998</v>
      </c>
    </row>
    <row r="607" spans="1:3" x14ac:dyDescent="0.2">
      <c r="A607" s="3" t="s">
        <v>608</v>
      </c>
      <c r="B607" s="11">
        <v>4.4091455000000003E-3</v>
      </c>
      <c r="C607" s="4">
        <v>0.18229872899999999</v>
      </c>
    </row>
    <row r="608" spans="1:3" x14ac:dyDescent="0.2">
      <c r="A608" s="3" t="s">
        <v>609</v>
      </c>
      <c r="B608" s="11">
        <v>4.4152059999999996E-3</v>
      </c>
      <c r="C608" s="4">
        <v>-0.29332274600000002</v>
      </c>
    </row>
    <row r="609" spans="1:3" x14ac:dyDescent="0.2">
      <c r="A609" s="3" t="s">
        <v>610</v>
      </c>
      <c r="B609" s="11">
        <v>4.4244554999999996E-3</v>
      </c>
      <c r="C609" s="4">
        <v>-0.41961584800000001</v>
      </c>
    </row>
    <row r="610" spans="1:3" x14ac:dyDescent="0.2">
      <c r="A610" s="3" t="s">
        <v>611</v>
      </c>
      <c r="B610" s="11">
        <v>4.4258129999999998E-3</v>
      </c>
      <c r="C610" s="4">
        <v>-0.31647109299999998</v>
      </c>
    </row>
    <row r="611" spans="1:3" x14ac:dyDescent="0.2">
      <c r="A611" s="3" t="s">
        <v>612</v>
      </c>
      <c r="B611" s="11">
        <v>4.4300939999999999E-3</v>
      </c>
      <c r="C611" s="4">
        <v>0.21315915699999999</v>
      </c>
    </row>
    <row r="612" spans="1:3" x14ac:dyDescent="0.2">
      <c r="A612" s="3" t="s">
        <v>613</v>
      </c>
      <c r="B612" s="11">
        <v>4.4413550000000001E-3</v>
      </c>
      <c r="C612" s="4">
        <v>-0.20133146099999999</v>
      </c>
    </row>
    <row r="613" spans="1:3" x14ac:dyDescent="0.2">
      <c r="A613" s="3" t="s">
        <v>614</v>
      </c>
      <c r="B613" s="11">
        <v>4.4442974999999996E-3</v>
      </c>
      <c r="C613" s="4">
        <v>0.72254778600000003</v>
      </c>
    </row>
    <row r="614" spans="1:3" x14ac:dyDescent="0.2">
      <c r="A614" s="3" t="s">
        <v>615</v>
      </c>
      <c r="B614" s="11">
        <v>4.4582290000000002E-3</v>
      </c>
      <c r="C614" s="4">
        <v>0.75584978000000003</v>
      </c>
    </row>
    <row r="615" spans="1:3" x14ac:dyDescent="0.2">
      <c r="A615" s="3" t="s">
        <v>616</v>
      </c>
      <c r="B615" s="11">
        <v>4.4641739999999996E-3</v>
      </c>
      <c r="C615" s="4">
        <v>0.57744900700000001</v>
      </c>
    </row>
    <row r="616" spans="1:3" x14ac:dyDescent="0.2">
      <c r="A616" s="3" t="s">
        <v>617</v>
      </c>
      <c r="B616" s="11">
        <v>4.4741894999999997E-3</v>
      </c>
      <c r="C616" s="4">
        <v>0.25816586200000002</v>
      </c>
    </row>
    <row r="617" spans="1:3" x14ac:dyDescent="0.2">
      <c r="A617" s="3" t="s">
        <v>618</v>
      </c>
      <c r="B617" s="11">
        <v>4.4947394999999999E-3</v>
      </c>
      <c r="C617" s="4">
        <v>-0.31347441500000001</v>
      </c>
    </row>
    <row r="618" spans="1:3" x14ac:dyDescent="0.2">
      <c r="A618" s="3" t="s">
        <v>619</v>
      </c>
      <c r="B618" s="11">
        <v>4.5000179999999997E-3</v>
      </c>
      <c r="C618" s="4">
        <v>0.25133983500000001</v>
      </c>
    </row>
    <row r="619" spans="1:3" x14ac:dyDescent="0.2">
      <c r="A619" s="3" t="s">
        <v>620</v>
      </c>
      <c r="B619" s="11">
        <v>4.5049714999999997E-3</v>
      </c>
      <c r="C619" s="4">
        <v>0.36431353900000002</v>
      </c>
    </row>
    <row r="620" spans="1:3" x14ac:dyDescent="0.2">
      <c r="A620" s="3" t="s">
        <v>621</v>
      </c>
      <c r="B620" s="11">
        <v>4.5078410000000003E-3</v>
      </c>
      <c r="C620" s="4">
        <v>-0.27274896599999998</v>
      </c>
    </row>
    <row r="621" spans="1:3" x14ac:dyDescent="0.2">
      <c r="A621" s="3" t="s">
        <v>622</v>
      </c>
      <c r="B621" s="11">
        <v>4.5166134999999998E-3</v>
      </c>
      <c r="C621" s="4">
        <v>-0.204255724</v>
      </c>
    </row>
    <row r="622" spans="1:3" x14ac:dyDescent="0.2">
      <c r="A622" s="3" t="s">
        <v>623</v>
      </c>
      <c r="B622" s="11">
        <v>4.5172390000000002E-3</v>
      </c>
      <c r="C622" s="4">
        <v>-0.27778694999999998</v>
      </c>
    </row>
    <row r="623" spans="1:3" x14ac:dyDescent="0.2">
      <c r="A623" s="3" t="s">
        <v>624</v>
      </c>
      <c r="B623" s="11">
        <v>4.5352085000000004E-3</v>
      </c>
      <c r="C623" s="4">
        <v>-0.42037620199999998</v>
      </c>
    </row>
    <row r="624" spans="1:3" x14ac:dyDescent="0.2">
      <c r="A624" s="3" t="s">
        <v>625</v>
      </c>
      <c r="B624" s="11">
        <v>4.5484560000000002E-3</v>
      </c>
      <c r="C624" s="4">
        <v>0.47164538099999997</v>
      </c>
    </row>
    <row r="625" spans="1:3" x14ac:dyDescent="0.2">
      <c r="A625" s="3" t="s">
        <v>626</v>
      </c>
      <c r="B625" s="11">
        <v>4.5495939999999997E-3</v>
      </c>
      <c r="C625" s="4">
        <v>-8.7116312000000001E-2</v>
      </c>
    </row>
    <row r="626" spans="1:3" x14ac:dyDescent="0.2">
      <c r="A626" s="3" t="s">
        <v>627</v>
      </c>
      <c r="B626" s="11">
        <v>4.562974E-3</v>
      </c>
      <c r="C626" s="4">
        <v>-0.20962966699999999</v>
      </c>
    </row>
    <row r="627" spans="1:3" x14ac:dyDescent="0.2">
      <c r="A627" s="3" t="s">
        <v>628</v>
      </c>
      <c r="B627" s="11">
        <v>4.6260370000000004E-3</v>
      </c>
      <c r="C627" s="4">
        <v>-0.233821151</v>
      </c>
    </row>
    <row r="628" spans="1:3" x14ac:dyDescent="0.2">
      <c r="A628" s="3" t="s">
        <v>629</v>
      </c>
      <c r="B628" s="11">
        <v>4.6507685000000002E-3</v>
      </c>
      <c r="C628" s="4">
        <v>1.013715656</v>
      </c>
    </row>
    <row r="629" spans="1:3" x14ac:dyDescent="0.2">
      <c r="A629" s="3" t="s">
        <v>630</v>
      </c>
      <c r="B629" s="11">
        <v>4.6630430000000004E-3</v>
      </c>
      <c r="C629" s="4">
        <v>-0.236616574</v>
      </c>
    </row>
    <row r="630" spans="1:3" x14ac:dyDescent="0.2">
      <c r="A630" s="3" t="s">
        <v>631</v>
      </c>
      <c r="B630" s="11">
        <v>4.6955245000000001E-3</v>
      </c>
      <c r="C630" s="4">
        <v>-0.26717208100000001</v>
      </c>
    </row>
    <row r="631" spans="1:3" x14ac:dyDescent="0.2">
      <c r="A631" s="3" t="s">
        <v>632</v>
      </c>
      <c r="B631" s="11">
        <v>4.7013634999999998E-3</v>
      </c>
      <c r="C631" s="4">
        <v>0.69971364899999999</v>
      </c>
    </row>
    <row r="632" spans="1:3" x14ac:dyDescent="0.2">
      <c r="A632" s="3" t="s">
        <v>633</v>
      </c>
      <c r="B632" s="11">
        <v>4.7389700000000003E-3</v>
      </c>
      <c r="C632" s="4">
        <v>-0.271894741</v>
      </c>
    </row>
    <row r="633" spans="1:3" x14ac:dyDescent="0.2">
      <c r="A633" s="3" t="s">
        <v>634</v>
      </c>
      <c r="B633" s="11">
        <v>4.7932614999999998E-3</v>
      </c>
      <c r="C633" s="4">
        <v>0.50188602900000001</v>
      </c>
    </row>
    <row r="634" spans="1:3" x14ac:dyDescent="0.2">
      <c r="A634" s="3" t="s">
        <v>635</v>
      </c>
      <c r="B634" s="11">
        <v>4.8003450000000001E-3</v>
      </c>
      <c r="C634" s="4">
        <v>-0.18208403100000001</v>
      </c>
    </row>
    <row r="635" spans="1:3" x14ac:dyDescent="0.2">
      <c r="A635" s="3" t="s">
        <v>636</v>
      </c>
      <c r="B635" s="11">
        <v>4.8076934999999998E-3</v>
      </c>
      <c r="C635" s="4">
        <v>0.164188682</v>
      </c>
    </row>
    <row r="636" spans="1:3" x14ac:dyDescent="0.2">
      <c r="A636" s="3" t="s">
        <v>637</v>
      </c>
      <c r="B636" s="11">
        <v>4.8215994999999999E-3</v>
      </c>
      <c r="C636" s="4">
        <v>-0.17863606600000001</v>
      </c>
    </row>
    <row r="637" spans="1:3" x14ac:dyDescent="0.2">
      <c r="A637" s="3" t="s">
        <v>638</v>
      </c>
      <c r="B637" s="11">
        <v>4.8235125E-3</v>
      </c>
      <c r="C637" s="4">
        <v>-0.172595947</v>
      </c>
    </row>
    <row r="638" spans="1:3" x14ac:dyDescent="0.2">
      <c r="A638" s="3" t="s">
        <v>639</v>
      </c>
      <c r="B638" s="11">
        <v>4.9135135000000002E-3</v>
      </c>
      <c r="C638" s="4">
        <v>0.228103266</v>
      </c>
    </row>
    <row r="639" spans="1:3" x14ac:dyDescent="0.2">
      <c r="A639" s="3" t="s">
        <v>640</v>
      </c>
      <c r="B639" s="11">
        <v>4.9531050000000002E-3</v>
      </c>
      <c r="C639" s="4">
        <v>0.54597648099999996</v>
      </c>
    </row>
    <row r="640" spans="1:3" x14ac:dyDescent="0.2">
      <c r="A640" s="3" t="s">
        <v>641</v>
      </c>
      <c r="B640" s="11">
        <v>4.9870380000000001E-3</v>
      </c>
      <c r="C640" s="4">
        <v>-0.23520360300000001</v>
      </c>
    </row>
    <row r="641" spans="1:3" x14ac:dyDescent="0.2">
      <c r="A641" s="3" t="s">
        <v>642</v>
      </c>
      <c r="B641" s="11">
        <v>5.0000805000000002E-3</v>
      </c>
      <c r="C641" s="4">
        <v>-0.17286622700000001</v>
      </c>
    </row>
    <row r="642" spans="1:3" x14ac:dyDescent="0.2">
      <c r="A642" s="3" t="s">
        <v>643</v>
      </c>
      <c r="B642" s="11">
        <v>5.0150244999999996E-3</v>
      </c>
      <c r="C642" s="4">
        <v>-0.225368185</v>
      </c>
    </row>
    <row r="643" spans="1:3" x14ac:dyDescent="0.2">
      <c r="A643" s="3" t="s">
        <v>644</v>
      </c>
      <c r="B643" s="11">
        <v>5.0210395000000003E-3</v>
      </c>
      <c r="C643" s="4">
        <v>0.32399980499999997</v>
      </c>
    </row>
    <row r="644" spans="1:3" x14ac:dyDescent="0.2">
      <c r="A644" s="3" t="s">
        <v>645</v>
      </c>
      <c r="B644" s="11">
        <v>5.0321115000000003E-3</v>
      </c>
      <c r="C644" s="4">
        <v>0.294385964</v>
      </c>
    </row>
    <row r="645" spans="1:3" x14ac:dyDescent="0.2">
      <c r="A645" s="3" t="s">
        <v>646</v>
      </c>
      <c r="B645" s="11">
        <v>5.0690709999999996E-3</v>
      </c>
      <c r="C645" s="4">
        <v>-0.23800384899999999</v>
      </c>
    </row>
    <row r="646" spans="1:3" x14ac:dyDescent="0.2">
      <c r="A646" s="3" t="s">
        <v>647</v>
      </c>
      <c r="B646" s="11">
        <v>5.0960220000000004E-3</v>
      </c>
      <c r="C646" s="4">
        <v>0.21085802000000001</v>
      </c>
    </row>
    <row r="647" spans="1:3" x14ac:dyDescent="0.2">
      <c r="A647" s="3" t="s">
        <v>648</v>
      </c>
      <c r="B647" s="11">
        <v>5.112269E-3</v>
      </c>
      <c r="C647" s="4">
        <v>0.30234380300000002</v>
      </c>
    </row>
    <row r="648" spans="1:3" x14ac:dyDescent="0.2">
      <c r="A648" s="3" t="s">
        <v>649</v>
      </c>
      <c r="B648" s="11">
        <v>5.1147149999999997E-3</v>
      </c>
      <c r="C648" s="4">
        <v>0.42147017799999997</v>
      </c>
    </row>
    <row r="649" spans="1:3" x14ac:dyDescent="0.2">
      <c r="A649" s="3" t="s">
        <v>650</v>
      </c>
      <c r="B649" s="11">
        <v>5.1455889999999999E-3</v>
      </c>
      <c r="C649" s="4">
        <v>0.55930787900000001</v>
      </c>
    </row>
    <row r="650" spans="1:3" x14ac:dyDescent="0.2">
      <c r="A650" s="3" t="s">
        <v>651</v>
      </c>
      <c r="B650" s="11">
        <v>5.1753809999999997E-3</v>
      </c>
      <c r="C650" s="4">
        <v>-0.32275935700000002</v>
      </c>
    </row>
    <row r="651" spans="1:3" x14ac:dyDescent="0.2">
      <c r="A651" s="3" t="s">
        <v>652</v>
      </c>
      <c r="B651" s="11">
        <v>5.1783984999999996E-3</v>
      </c>
      <c r="C651" s="4">
        <v>-0.47432643099999999</v>
      </c>
    </row>
    <row r="652" spans="1:3" x14ac:dyDescent="0.2">
      <c r="A652" s="3" t="s">
        <v>653</v>
      </c>
      <c r="B652" s="11">
        <v>5.2588000000000001E-3</v>
      </c>
      <c r="C652" s="4">
        <v>-0.42402241899999998</v>
      </c>
    </row>
    <row r="653" spans="1:3" x14ac:dyDescent="0.2">
      <c r="A653" s="3" t="s">
        <v>654</v>
      </c>
      <c r="B653" s="11">
        <v>5.2649395000000003E-3</v>
      </c>
      <c r="C653" s="4">
        <v>0.133355153</v>
      </c>
    </row>
    <row r="654" spans="1:3" x14ac:dyDescent="0.2">
      <c r="A654" s="3" t="s">
        <v>655</v>
      </c>
      <c r="B654" s="11">
        <v>5.3079609999999999E-3</v>
      </c>
      <c r="C654" s="4">
        <v>0.62099999400000006</v>
      </c>
    </row>
    <row r="655" spans="1:3" x14ac:dyDescent="0.2">
      <c r="A655" s="3" t="s">
        <v>656</v>
      </c>
      <c r="B655" s="11">
        <v>5.3579845000000003E-3</v>
      </c>
      <c r="C655" s="4">
        <v>-0.30446780200000001</v>
      </c>
    </row>
    <row r="656" spans="1:3" x14ac:dyDescent="0.2">
      <c r="A656" s="3" t="s">
        <v>657</v>
      </c>
      <c r="B656" s="11">
        <v>5.3779539999999999E-3</v>
      </c>
      <c r="C656" s="4">
        <v>-0.21112128299999999</v>
      </c>
    </row>
    <row r="657" spans="1:3" x14ac:dyDescent="0.2">
      <c r="A657" s="3" t="s">
        <v>658</v>
      </c>
      <c r="B657" s="11">
        <v>5.3954915000000003E-3</v>
      </c>
      <c r="C657" s="4">
        <v>-0.19357955299999999</v>
      </c>
    </row>
    <row r="658" spans="1:3" x14ac:dyDescent="0.2">
      <c r="A658" s="3" t="s">
        <v>659</v>
      </c>
      <c r="B658" s="11">
        <v>5.4609945E-3</v>
      </c>
      <c r="C658" s="4">
        <v>0.19696049400000001</v>
      </c>
    </row>
    <row r="659" spans="1:3" x14ac:dyDescent="0.2">
      <c r="A659" s="3" t="s">
        <v>660</v>
      </c>
      <c r="B659" s="11">
        <v>5.4646254999999996E-3</v>
      </c>
      <c r="C659" s="4">
        <v>-0.34866254699999999</v>
      </c>
    </row>
    <row r="660" spans="1:3" x14ac:dyDescent="0.2">
      <c r="A660" s="3" t="s">
        <v>661</v>
      </c>
      <c r="B660" s="11">
        <v>5.4647584999999999E-3</v>
      </c>
      <c r="C660" s="4">
        <v>0.59021448300000001</v>
      </c>
    </row>
    <row r="661" spans="1:3" x14ac:dyDescent="0.2">
      <c r="A661" s="3" t="s">
        <v>662</v>
      </c>
      <c r="B661" s="11">
        <v>5.4784459999999997E-3</v>
      </c>
      <c r="C661" s="4">
        <v>-0.49438198300000002</v>
      </c>
    </row>
    <row r="662" spans="1:3" x14ac:dyDescent="0.2">
      <c r="A662" s="3" t="s">
        <v>663</v>
      </c>
      <c r="B662" s="11">
        <v>5.482036E-3</v>
      </c>
      <c r="C662" s="4">
        <v>0.28269021700000002</v>
      </c>
    </row>
    <row r="663" spans="1:3" x14ac:dyDescent="0.2">
      <c r="A663" s="3" t="s">
        <v>664</v>
      </c>
      <c r="B663" s="11">
        <v>5.4906824999999999E-3</v>
      </c>
      <c r="C663" s="4">
        <v>0.55070670499999996</v>
      </c>
    </row>
    <row r="664" spans="1:3" x14ac:dyDescent="0.2">
      <c r="A664" s="3" t="s">
        <v>665</v>
      </c>
      <c r="B664" s="11">
        <v>5.504531E-3</v>
      </c>
      <c r="C664" s="4">
        <v>0.334193923</v>
      </c>
    </row>
    <row r="665" spans="1:3" x14ac:dyDescent="0.2">
      <c r="A665" s="3" t="s">
        <v>666</v>
      </c>
      <c r="B665" s="11">
        <v>5.5068069999999998E-3</v>
      </c>
      <c r="C665" s="4">
        <v>0.462151596</v>
      </c>
    </row>
    <row r="666" spans="1:3" x14ac:dyDescent="0.2">
      <c r="A666" s="3" t="s">
        <v>667</v>
      </c>
      <c r="B666" s="11">
        <v>5.5222079999999998E-3</v>
      </c>
      <c r="C666" s="4">
        <v>-0.18450285599999999</v>
      </c>
    </row>
    <row r="667" spans="1:3" x14ac:dyDescent="0.2">
      <c r="A667" s="3" t="s">
        <v>668</v>
      </c>
      <c r="B667" s="11">
        <v>5.5381385000000003E-3</v>
      </c>
      <c r="C667" s="4">
        <v>-0.29458318300000003</v>
      </c>
    </row>
    <row r="668" spans="1:3" x14ac:dyDescent="0.2">
      <c r="A668" s="3" t="s">
        <v>669</v>
      </c>
      <c r="B668" s="11">
        <v>5.5396704999999997E-3</v>
      </c>
      <c r="C668" s="4">
        <v>-0.25596371099999998</v>
      </c>
    </row>
    <row r="669" spans="1:3" x14ac:dyDescent="0.2">
      <c r="A669" s="3" t="s">
        <v>670</v>
      </c>
      <c r="B669" s="11">
        <v>5.5434270000000001E-3</v>
      </c>
      <c r="C669" s="4">
        <v>-0.124647972</v>
      </c>
    </row>
    <row r="670" spans="1:3" x14ac:dyDescent="0.2">
      <c r="A670" s="3" t="s">
        <v>671</v>
      </c>
      <c r="B670" s="11">
        <v>5.5895014999999999E-3</v>
      </c>
      <c r="C670" s="4">
        <v>0.399249931</v>
      </c>
    </row>
    <row r="671" spans="1:3" x14ac:dyDescent="0.2">
      <c r="A671" s="3" t="s">
        <v>672</v>
      </c>
      <c r="B671" s="11">
        <v>5.5979784999999997E-3</v>
      </c>
      <c r="C671" s="4">
        <v>-0.48252992900000002</v>
      </c>
    </row>
    <row r="672" spans="1:3" x14ac:dyDescent="0.2">
      <c r="A672" s="3" t="s">
        <v>673</v>
      </c>
      <c r="B672" s="11">
        <v>5.6382309999999996E-3</v>
      </c>
      <c r="C672" s="4">
        <v>-0.22394809500000001</v>
      </c>
    </row>
    <row r="673" spans="1:3" x14ac:dyDescent="0.2">
      <c r="A673" s="3" t="s">
        <v>674</v>
      </c>
      <c r="B673" s="11">
        <v>5.6666455000000003E-3</v>
      </c>
      <c r="C673" s="4">
        <v>0.26235032200000002</v>
      </c>
    </row>
    <row r="674" spans="1:3" x14ac:dyDescent="0.2">
      <c r="A674" s="3" t="s">
        <v>675</v>
      </c>
      <c r="B674" s="11">
        <v>5.6910255000000003E-3</v>
      </c>
      <c r="C674" s="4">
        <v>-0.29980610600000002</v>
      </c>
    </row>
    <row r="675" spans="1:3" x14ac:dyDescent="0.2">
      <c r="A675" s="3" t="s">
        <v>676</v>
      </c>
      <c r="B675" s="11">
        <v>5.6932279999999998E-3</v>
      </c>
      <c r="C675" s="4">
        <v>-0.319797261</v>
      </c>
    </row>
    <row r="676" spans="1:3" x14ac:dyDescent="0.2">
      <c r="A676" s="3" t="s">
        <v>677</v>
      </c>
      <c r="B676" s="11">
        <v>5.7016100000000002E-3</v>
      </c>
      <c r="C676" s="4">
        <v>-0.35455438</v>
      </c>
    </row>
    <row r="677" spans="1:3" x14ac:dyDescent="0.2">
      <c r="A677" s="3" t="s">
        <v>678</v>
      </c>
      <c r="B677" s="11">
        <v>5.7175710000000003E-3</v>
      </c>
      <c r="C677" s="4">
        <v>-0.396754522</v>
      </c>
    </row>
    <row r="678" spans="1:3" x14ac:dyDescent="0.2">
      <c r="A678" s="3" t="s">
        <v>679</v>
      </c>
      <c r="B678" s="11">
        <v>5.7224034999999998E-3</v>
      </c>
      <c r="C678" s="4">
        <v>0.36276525799999998</v>
      </c>
    </row>
    <row r="679" spans="1:3" x14ac:dyDescent="0.2">
      <c r="A679" s="3" t="s">
        <v>680</v>
      </c>
      <c r="B679" s="11">
        <v>5.7409124999999997E-3</v>
      </c>
      <c r="C679" s="4">
        <v>0.41388820399999998</v>
      </c>
    </row>
    <row r="680" spans="1:3" x14ac:dyDescent="0.2">
      <c r="A680" s="3" t="s">
        <v>681</v>
      </c>
      <c r="B680" s="11">
        <v>5.7681609999999999E-3</v>
      </c>
      <c r="C680" s="4">
        <v>-0.28174567</v>
      </c>
    </row>
    <row r="681" spans="1:3" x14ac:dyDescent="0.2">
      <c r="A681" s="3" t="s">
        <v>682</v>
      </c>
      <c r="B681" s="11">
        <v>5.7710744999999999E-3</v>
      </c>
      <c r="C681" s="4">
        <v>0.30585543700000001</v>
      </c>
    </row>
    <row r="682" spans="1:3" x14ac:dyDescent="0.2">
      <c r="A682" s="3" t="s">
        <v>683</v>
      </c>
      <c r="B682" s="11">
        <v>5.7948820000000003E-3</v>
      </c>
      <c r="C682" s="4">
        <v>0.26838514400000002</v>
      </c>
    </row>
    <row r="683" spans="1:3" x14ac:dyDescent="0.2">
      <c r="A683" s="3" t="s">
        <v>684</v>
      </c>
      <c r="B683" s="11">
        <v>5.802041E-3</v>
      </c>
      <c r="C683" s="4">
        <v>-0.19509568799999999</v>
      </c>
    </row>
    <row r="684" spans="1:3" x14ac:dyDescent="0.2">
      <c r="A684" s="3" t="s">
        <v>685</v>
      </c>
      <c r="B684" s="11">
        <v>5.8041585E-3</v>
      </c>
      <c r="C684" s="4">
        <v>0.35943283999999998</v>
      </c>
    </row>
    <row r="685" spans="1:3" x14ac:dyDescent="0.2">
      <c r="A685" s="3" t="s">
        <v>686</v>
      </c>
      <c r="B685" s="11">
        <v>5.8110154999999998E-3</v>
      </c>
      <c r="C685" s="4">
        <v>-8.0273540000000004E-2</v>
      </c>
    </row>
    <row r="686" spans="1:3" x14ac:dyDescent="0.2">
      <c r="A686" s="3" t="s">
        <v>687</v>
      </c>
      <c r="B686" s="11">
        <v>5.8560829999999998E-3</v>
      </c>
      <c r="C686" s="4">
        <v>-0.28976788799999997</v>
      </c>
    </row>
    <row r="687" spans="1:3" x14ac:dyDescent="0.2">
      <c r="A687" s="3" t="s">
        <v>688</v>
      </c>
      <c r="B687" s="11">
        <v>5.8751690000000004E-3</v>
      </c>
      <c r="C687" s="4">
        <v>-0.28131408800000002</v>
      </c>
    </row>
    <row r="688" spans="1:3" x14ac:dyDescent="0.2">
      <c r="A688" s="3" t="s">
        <v>689</v>
      </c>
      <c r="B688" s="11">
        <v>5.9311210000000001E-3</v>
      </c>
      <c r="C688" s="4">
        <v>-0.140353278</v>
      </c>
    </row>
    <row r="689" spans="1:3" x14ac:dyDescent="0.2">
      <c r="A689" s="3" t="s">
        <v>690</v>
      </c>
      <c r="B689" s="11">
        <v>5.9398410000000004E-3</v>
      </c>
      <c r="C689" s="4">
        <v>-0.18370223899999999</v>
      </c>
    </row>
    <row r="690" spans="1:3" x14ac:dyDescent="0.2">
      <c r="A690" s="3" t="s">
        <v>691</v>
      </c>
      <c r="B690" s="11">
        <v>5.9991634999999998E-3</v>
      </c>
      <c r="C690" s="4">
        <v>-0.12725832100000001</v>
      </c>
    </row>
    <row r="691" spans="1:3" x14ac:dyDescent="0.2">
      <c r="A691" s="3" t="s">
        <v>692</v>
      </c>
      <c r="B691" s="11">
        <v>6.0026105E-3</v>
      </c>
      <c r="C691" s="4">
        <v>-0.31333457399999998</v>
      </c>
    </row>
    <row r="692" spans="1:3" x14ac:dyDescent="0.2">
      <c r="A692" s="3" t="s">
        <v>693</v>
      </c>
      <c r="B692" s="11">
        <v>6.0058439999999998E-3</v>
      </c>
      <c r="C692" s="4">
        <v>-0.12032943</v>
      </c>
    </row>
    <row r="693" spans="1:3" x14ac:dyDescent="0.2">
      <c r="A693" s="3" t="s">
        <v>694</v>
      </c>
      <c r="B693" s="11">
        <v>6.0138500000000003E-3</v>
      </c>
      <c r="C693" s="4">
        <v>-0.195705041</v>
      </c>
    </row>
    <row r="694" spans="1:3" x14ac:dyDescent="0.2">
      <c r="A694" s="3" t="s">
        <v>695</v>
      </c>
      <c r="B694" s="11">
        <v>6.0161249999999998E-3</v>
      </c>
      <c r="C694" s="4">
        <v>-0.116083453</v>
      </c>
    </row>
    <row r="695" spans="1:3" x14ac:dyDescent="0.2">
      <c r="A695" s="3" t="s">
        <v>696</v>
      </c>
      <c r="B695" s="11">
        <v>6.0251625000000003E-3</v>
      </c>
      <c r="C695" s="4">
        <v>0.32903534299999998</v>
      </c>
    </row>
    <row r="696" spans="1:3" x14ac:dyDescent="0.2">
      <c r="A696" s="3" t="s">
        <v>697</v>
      </c>
      <c r="B696" s="11">
        <v>6.0263950000000004E-3</v>
      </c>
      <c r="C696" s="4">
        <v>-0.26606129299999998</v>
      </c>
    </row>
    <row r="697" spans="1:3" x14ac:dyDescent="0.2">
      <c r="A697" s="3" t="s">
        <v>698</v>
      </c>
      <c r="B697" s="11">
        <v>6.0505934999999997E-3</v>
      </c>
      <c r="C697" s="4">
        <v>-9.3660249000000001E-2</v>
      </c>
    </row>
    <row r="698" spans="1:3" x14ac:dyDescent="0.2">
      <c r="A698" s="3" t="s">
        <v>699</v>
      </c>
      <c r="B698" s="11">
        <v>6.1248329999999997E-3</v>
      </c>
      <c r="C698" s="4">
        <v>-0.123053511</v>
      </c>
    </row>
    <row r="699" spans="1:3" x14ac:dyDescent="0.2">
      <c r="A699" s="3" t="s">
        <v>700</v>
      </c>
      <c r="B699" s="11">
        <v>6.1322599999999996E-3</v>
      </c>
      <c r="C699" s="4">
        <v>-0.32762386199999999</v>
      </c>
    </row>
    <row r="700" spans="1:3" x14ac:dyDescent="0.2">
      <c r="A700" s="3" t="s">
        <v>701</v>
      </c>
      <c r="B700" s="11">
        <v>6.1447485E-3</v>
      </c>
      <c r="C700" s="4">
        <v>-0.26517693799999997</v>
      </c>
    </row>
    <row r="701" spans="1:3" x14ac:dyDescent="0.2">
      <c r="A701" s="3" t="s">
        <v>702</v>
      </c>
      <c r="B701" s="11">
        <v>6.1465785000000004E-3</v>
      </c>
      <c r="C701" s="4">
        <v>-0.49269272400000003</v>
      </c>
    </row>
    <row r="702" spans="1:3" x14ac:dyDescent="0.2">
      <c r="A702" s="3" t="s">
        <v>703</v>
      </c>
      <c r="B702" s="11">
        <v>6.1500124999999996E-3</v>
      </c>
      <c r="C702" s="4">
        <v>-0.28189491799999999</v>
      </c>
    </row>
    <row r="703" spans="1:3" x14ac:dyDescent="0.2">
      <c r="A703" s="3" t="s">
        <v>704</v>
      </c>
      <c r="B703" s="11">
        <v>6.1754145000000003E-3</v>
      </c>
      <c r="C703" s="4">
        <v>-0.26709461699999998</v>
      </c>
    </row>
    <row r="704" spans="1:3" x14ac:dyDescent="0.2">
      <c r="A704" s="3" t="s">
        <v>705</v>
      </c>
      <c r="B704" s="11">
        <v>6.184302E-3</v>
      </c>
      <c r="C704" s="4">
        <v>-0.46348830200000002</v>
      </c>
    </row>
    <row r="705" spans="1:3" x14ac:dyDescent="0.2">
      <c r="A705" s="3" t="s">
        <v>706</v>
      </c>
      <c r="B705" s="11">
        <v>6.2044085000000004E-3</v>
      </c>
      <c r="C705" s="4">
        <v>-0.46677164399999999</v>
      </c>
    </row>
    <row r="706" spans="1:3" x14ac:dyDescent="0.2">
      <c r="A706" s="3" t="s">
        <v>707</v>
      </c>
      <c r="B706" s="11">
        <v>6.2052280000000001E-3</v>
      </c>
      <c r="C706" s="4">
        <v>-0.47277985099999997</v>
      </c>
    </row>
    <row r="707" spans="1:3" x14ac:dyDescent="0.2">
      <c r="A707" s="3" t="s">
        <v>708</v>
      </c>
      <c r="B707" s="11">
        <v>6.2156299999999998E-3</v>
      </c>
      <c r="C707" s="4">
        <v>-0.65577709299999998</v>
      </c>
    </row>
    <row r="708" spans="1:3" x14ac:dyDescent="0.2">
      <c r="A708" s="3" t="s">
        <v>709</v>
      </c>
      <c r="B708" s="11">
        <v>6.2434170000000002E-3</v>
      </c>
      <c r="C708" s="4">
        <v>-0.14822902299999999</v>
      </c>
    </row>
    <row r="709" spans="1:3" x14ac:dyDescent="0.2">
      <c r="A709" s="3" t="s">
        <v>710</v>
      </c>
      <c r="B709" s="11">
        <v>6.261338E-3</v>
      </c>
      <c r="C709" s="4">
        <v>-0.15803231500000001</v>
      </c>
    </row>
    <row r="710" spans="1:3" x14ac:dyDescent="0.2">
      <c r="A710" s="3" t="s">
        <v>711</v>
      </c>
      <c r="B710" s="11">
        <v>6.2925165000000003E-3</v>
      </c>
      <c r="C710" s="4">
        <v>0.38460927700000003</v>
      </c>
    </row>
    <row r="711" spans="1:3" x14ac:dyDescent="0.2">
      <c r="A711" s="3" t="s">
        <v>712</v>
      </c>
      <c r="B711" s="11">
        <v>6.3271834999999998E-3</v>
      </c>
      <c r="C711" s="4">
        <v>0.46684609199999999</v>
      </c>
    </row>
    <row r="712" spans="1:3" x14ac:dyDescent="0.2">
      <c r="A712" s="3" t="s">
        <v>713</v>
      </c>
      <c r="B712" s="11">
        <v>6.329716E-3</v>
      </c>
      <c r="C712" s="4">
        <v>-0.27572228700000001</v>
      </c>
    </row>
    <row r="713" spans="1:3" x14ac:dyDescent="0.2">
      <c r="A713" s="3" t="s">
        <v>714</v>
      </c>
      <c r="B713" s="11">
        <v>6.3345294999999999E-3</v>
      </c>
      <c r="C713" s="4">
        <v>0.56261072000000001</v>
      </c>
    </row>
    <row r="714" spans="1:3" x14ac:dyDescent="0.2">
      <c r="A714" s="3" t="s">
        <v>715</v>
      </c>
      <c r="B714" s="11">
        <v>6.3767384999999996E-3</v>
      </c>
      <c r="C714" s="4">
        <v>0.20432602</v>
      </c>
    </row>
    <row r="715" spans="1:3" x14ac:dyDescent="0.2">
      <c r="A715" s="3" t="s">
        <v>716</v>
      </c>
      <c r="B715" s="11">
        <v>6.3899274999999998E-3</v>
      </c>
      <c r="C715" s="4">
        <v>-0.36380525200000002</v>
      </c>
    </row>
    <row r="716" spans="1:3" x14ac:dyDescent="0.2">
      <c r="A716" s="3" t="s">
        <v>717</v>
      </c>
      <c r="B716" s="11">
        <v>6.4498760000000002E-3</v>
      </c>
      <c r="C716" s="4">
        <v>0.41403414100000002</v>
      </c>
    </row>
    <row r="717" spans="1:3" x14ac:dyDescent="0.2">
      <c r="A717" s="3" t="s">
        <v>718</v>
      </c>
      <c r="B717" s="11">
        <v>6.4512974999999997E-3</v>
      </c>
      <c r="C717" s="4">
        <v>0.58194850099999995</v>
      </c>
    </row>
    <row r="718" spans="1:3" x14ac:dyDescent="0.2">
      <c r="A718" s="3" t="s">
        <v>719</v>
      </c>
      <c r="B718" s="11">
        <v>6.4666890000000003E-3</v>
      </c>
      <c r="C718" s="4">
        <v>0.33580553400000002</v>
      </c>
    </row>
    <row r="719" spans="1:3" x14ac:dyDescent="0.2">
      <c r="A719" s="3" t="s">
        <v>720</v>
      </c>
      <c r="B719" s="11">
        <v>6.4893499999999996E-3</v>
      </c>
      <c r="C719" s="4">
        <v>-0.21562999399999999</v>
      </c>
    </row>
    <row r="720" spans="1:3" x14ac:dyDescent="0.2">
      <c r="A720" s="3" t="s">
        <v>721</v>
      </c>
      <c r="B720" s="11">
        <v>6.5778520000000004E-3</v>
      </c>
      <c r="C720" s="4">
        <v>-0.30776542499999998</v>
      </c>
    </row>
    <row r="721" spans="1:3" x14ac:dyDescent="0.2">
      <c r="A721" s="3" t="s">
        <v>722</v>
      </c>
      <c r="B721" s="11">
        <v>6.5822844999999996E-3</v>
      </c>
      <c r="C721" s="4">
        <v>-0.205625787</v>
      </c>
    </row>
    <row r="722" spans="1:3" x14ac:dyDescent="0.2">
      <c r="A722" s="3" t="s">
        <v>723</v>
      </c>
      <c r="B722" s="11">
        <v>6.5853760000000004E-3</v>
      </c>
      <c r="C722" s="4">
        <v>0.193486032</v>
      </c>
    </row>
    <row r="723" spans="1:3" x14ac:dyDescent="0.2">
      <c r="A723" s="3" t="s">
        <v>724</v>
      </c>
      <c r="B723" s="11">
        <v>6.6073379999999999E-3</v>
      </c>
      <c r="C723" s="4">
        <v>-0.25594951199999999</v>
      </c>
    </row>
    <row r="724" spans="1:3" x14ac:dyDescent="0.2">
      <c r="A724" s="3" t="s">
        <v>725</v>
      </c>
      <c r="B724" s="11">
        <v>6.6456105000000003E-3</v>
      </c>
      <c r="C724" s="4">
        <v>0.366441672</v>
      </c>
    </row>
    <row r="725" spans="1:3" x14ac:dyDescent="0.2">
      <c r="A725" s="3" t="s">
        <v>726</v>
      </c>
      <c r="B725" s="11">
        <v>6.6608824999999997E-3</v>
      </c>
      <c r="C725" s="4">
        <v>-0.30487012400000002</v>
      </c>
    </row>
    <row r="726" spans="1:3" x14ac:dyDescent="0.2">
      <c r="A726" s="3" t="s">
        <v>727</v>
      </c>
      <c r="B726" s="11">
        <v>6.6626224999999997E-3</v>
      </c>
      <c r="C726" s="4">
        <v>0.27406001600000002</v>
      </c>
    </row>
    <row r="727" spans="1:3" x14ac:dyDescent="0.2">
      <c r="A727" s="3" t="s">
        <v>728</v>
      </c>
      <c r="B727" s="11">
        <v>6.6848769999999997E-3</v>
      </c>
      <c r="C727" s="4">
        <v>-0.47102671200000001</v>
      </c>
    </row>
    <row r="728" spans="1:3" x14ac:dyDescent="0.2">
      <c r="A728" s="3" t="s">
        <v>729</v>
      </c>
      <c r="B728" s="11">
        <v>6.7363364999999996E-3</v>
      </c>
      <c r="C728" s="4">
        <v>-0.439358788</v>
      </c>
    </row>
    <row r="729" spans="1:3" x14ac:dyDescent="0.2">
      <c r="A729" s="3" t="s">
        <v>730</v>
      </c>
      <c r="B729" s="11">
        <v>6.8053725000000002E-3</v>
      </c>
      <c r="C729" s="4">
        <v>-0.22979815100000001</v>
      </c>
    </row>
    <row r="730" spans="1:3" x14ac:dyDescent="0.2">
      <c r="A730" s="3" t="s">
        <v>731</v>
      </c>
      <c r="B730" s="11">
        <v>6.8781935000000001E-3</v>
      </c>
      <c r="C730" s="4">
        <v>-0.48328602900000001</v>
      </c>
    </row>
    <row r="731" spans="1:3" x14ac:dyDescent="0.2">
      <c r="A731" s="3" t="s">
        <v>732</v>
      </c>
      <c r="B731" s="11">
        <v>6.9129669999999999E-3</v>
      </c>
      <c r="C731" s="4">
        <v>-0.199931726</v>
      </c>
    </row>
    <row r="732" spans="1:3" x14ac:dyDescent="0.2">
      <c r="A732" s="3" t="s">
        <v>733</v>
      </c>
      <c r="B732" s="11">
        <v>6.9512799999999998E-3</v>
      </c>
      <c r="C732" s="4">
        <v>-0.20886460800000001</v>
      </c>
    </row>
    <row r="733" spans="1:3" x14ac:dyDescent="0.2">
      <c r="A733" s="3" t="s">
        <v>734</v>
      </c>
      <c r="B733" s="11">
        <v>6.9876095000000003E-3</v>
      </c>
      <c r="C733" s="4">
        <v>-0.39720646199999998</v>
      </c>
    </row>
    <row r="734" spans="1:3" x14ac:dyDescent="0.2">
      <c r="A734" s="3" t="s">
        <v>735</v>
      </c>
      <c r="B734" s="11">
        <v>6.9980624999999999E-3</v>
      </c>
      <c r="C734" s="4">
        <v>-0.471191896</v>
      </c>
    </row>
    <row r="735" spans="1:3" x14ac:dyDescent="0.2">
      <c r="A735" s="3" t="s">
        <v>736</v>
      </c>
      <c r="B735" s="11">
        <v>7.0028520000000004E-3</v>
      </c>
      <c r="C735" s="4">
        <v>-0.34483123500000001</v>
      </c>
    </row>
    <row r="736" spans="1:3" x14ac:dyDescent="0.2">
      <c r="A736" s="3" t="s">
        <v>737</v>
      </c>
      <c r="B736" s="11">
        <v>7.034958E-3</v>
      </c>
      <c r="C736" s="4">
        <v>-0.436329986</v>
      </c>
    </row>
    <row r="737" spans="1:3" x14ac:dyDescent="0.2">
      <c r="A737" s="3" t="s">
        <v>738</v>
      </c>
      <c r="B737" s="11">
        <v>7.0732455000000003E-3</v>
      </c>
      <c r="C737" s="4">
        <v>0.22992665100000001</v>
      </c>
    </row>
    <row r="738" spans="1:3" x14ac:dyDescent="0.2">
      <c r="A738" s="3" t="s">
        <v>739</v>
      </c>
      <c r="B738" s="11">
        <v>7.0986325000000003E-3</v>
      </c>
      <c r="C738" s="4">
        <v>0.38657946799999998</v>
      </c>
    </row>
    <row r="739" spans="1:3" x14ac:dyDescent="0.2">
      <c r="A739" s="3" t="s">
        <v>740</v>
      </c>
      <c r="B739" s="11">
        <v>7.1141779999999996E-3</v>
      </c>
      <c r="C739" s="4">
        <v>-0.29755999999999999</v>
      </c>
    </row>
    <row r="740" spans="1:3" x14ac:dyDescent="0.2">
      <c r="A740" s="3" t="s">
        <v>741</v>
      </c>
      <c r="B740" s="11">
        <v>7.1501669999999998E-3</v>
      </c>
      <c r="C740" s="4">
        <v>-0.133245581</v>
      </c>
    </row>
    <row r="741" spans="1:3" x14ac:dyDescent="0.2">
      <c r="A741" s="3" t="s">
        <v>742</v>
      </c>
      <c r="B741" s="11">
        <v>7.1632164999999998E-3</v>
      </c>
      <c r="C741" s="4">
        <v>0.151160564</v>
      </c>
    </row>
    <row r="742" spans="1:3" x14ac:dyDescent="0.2">
      <c r="A742" s="3" t="s">
        <v>743</v>
      </c>
      <c r="B742" s="11">
        <v>7.2122519999999997E-3</v>
      </c>
      <c r="C742" s="4">
        <v>-0.30876116100000001</v>
      </c>
    </row>
    <row r="743" spans="1:3" x14ac:dyDescent="0.2">
      <c r="A743" s="3" t="s">
        <v>744</v>
      </c>
      <c r="B743" s="11">
        <v>7.2337010000000004E-3</v>
      </c>
      <c r="C743" s="4">
        <v>-0.219921213</v>
      </c>
    </row>
    <row r="744" spans="1:3" x14ac:dyDescent="0.2">
      <c r="A744" s="3" t="s">
        <v>745</v>
      </c>
      <c r="B744" s="11">
        <v>7.2660104999999996E-3</v>
      </c>
      <c r="C744" s="4">
        <v>0.55154140799999996</v>
      </c>
    </row>
    <row r="745" spans="1:3" x14ac:dyDescent="0.2">
      <c r="A745" s="3" t="s">
        <v>746</v>
      </c>
      <c r="B745" s="11">
        <v>7.2913199999999996E-3</v>
      </c>
      <c r="C745" s="4">
        <v>0.18309852500000001</v>
      </c>
    </row>
    <row r="746" spans="1:3" x14ac:dyDescent="0.2">
      <c r="A746" s="3" t="s">
        <v>747</v>
      </c>
      <c r="B746" s="11">
        <v>7.3312064999999996E-3</v>
      </c>
      <c r="C746" s="4">
        <v>-0.154748311</v>
      </c>
    </row>
    <row r="747" spans="1:3" x14ac:dyDescent="0.2">
      <c r="A747" s="3" t="s">
        <v>748</v>
      </c>
      <c r="B747" s="11">
        <v>7.3603295000000003E-3</v>
      </c>
      <c r="C747" s="4">
        <v>0.44549718300000002</v>
      </c>
    </row>
    <row r="748" spans="1:3" x14ac:dyDescent="0.2">
      <c r="A748" s="3" t="s">
        <v>749</v>
      </c>
      <c r="B748" s="11">
        <v>7.3664830000000001E-3</v>
      </c>
      <c r="C748" s="4">
        <v>-0.34707959399999999</v>
      </c>
    </row>
    <row r="749" spans="1:3" x14ac:dyDescent="0.2">
      <c r="A749" s="3" t="s">
        <v>750</v>
      </c>
      <c r="B749" s="11">
        <v>7.4957069999999999E-3</v>
      </c>
      <c r="C749" s="4">
        <v>0.187823243</v>
      </c>
    </row>
    <row r="750" spans="1:3" x14ac:dyDescent="0.2">
      <c r="A750" s="3" t="s">
        <v>751</v>
      </c>
      <c r="B750" s="11">
        <v>7.5010830000000004E-3</v>
      </c>
      <c r="C750" s="4">
        <v>-0.30792972800000001</v>
      </c>
    </row>
    <row r="751" spans="1:3" x14ac:dyDescent="0.2">
      <c r="A751" s="3" t="s">
        <v>752</v>
      </c>
      <c r="B751" s="11">
        <v>7.5076535000000002E-3</v>
      </c>
      <c r="C751" s="4">
        <v>-0.44817690500000001</v>
      </c>
    </row>
    <row r="752" spans="1:3" x14ac:dyDescent="0.2">
      <c r="A752" s="3" t="s">
        <v>753</v>
      </c>
      <c r="B752" s="11">
        <v>7.5147570000000004E-3</v>
      </c>
      <c r="C752" s="4">
        <v>-0.23959817999999999</v>
      </c>
    </row>
    <row r="753" spans="1:3" x14ac:dyDescent="0.2">
      <c r="A753" s="3" t="s">
        <v>754</v>
      </c>
      <c r="B753" s="11">
        <v>7.6323379999999998E-3</v>
      </c>
      <c r="C753" s="4">
        <v>0.155494189</v>
      </c>
    </row>
    <row r="754" spans="1:3" x14ac:dyDescent="0.2">
      <c r="A754" s="3" t="s">
        <v>755</v>
      </c>
      <c r="B754" s="11">
        <v>7.7460059999999997E-3</v>
      </c>
      <c r="C754" s="4">
        <v>0.39139705499999999</v>
      </c>
    </row>
    <row r="755" spans="1:3" x14ac:dyDescent="0.2">
      <c r="A755" s="3" t="s">
        <v>756</v>
      </c>
      <c r="B755" s="11">
        <v>7.8646199999999993E-3</v>
      </c>
      <c r="C755" s="4">
        <v>-0.22100608199999999</v>
      </c>
    </row>
    <row r="756" spans="1:3" x14ac:dyDescent="0.2">
      <c r="A756" s="3" t="s">
        <v>757</v>
      </c>
      <c r="B756" s="11">
        <v>7.9136889999999998E-3</v>
      </c>
      <c r="C756" s="4">
        <v>-0.207099587</v>
      </c>
    </row>
    <row r="757" spans="1:3" x14ac:dyDescent="0.2">
      <c r="A757" s="3" t="s">
        <v>758</v>
      </c>
      <c r="B757" s="11">
        <v>7.9440285000000003E-3</v>
      </c>
      <c r="C757" s="4">
        <v>0.27694408100000001</v>
      </c>
    </row>
    <row r="758" spans="1:3" x14ac:dyDescent="0.2">
      <c r="A758" s="3" t="s">
        <v>759</v>
      </c>
      <c r="B758" s="11">
        <v>7.9799880000000004E-3</v>
      </c>
      <c r="C758" s="4">
        <v>-0.188271154</v>
      </c>
    </row>
    <row r="759" spans="1:3" x14ac:dyDescent="0.2">
      <c r="A759" s="3" t="s">
        <v>760</v>
      </c>
      <c r="B759" s="11">
        <v>7.9833934999999998E-3</v>
      </c>
      <c r="C759" s="4">
        <v>-0.232990431</v>
      </c>
    </row>
    <row r="760" spans="1:3" x14ac:dyDescent="0.2">
      <c r="A760" s="3" t="s">
        <v>761</v>
      </c>
      <c r="B760" s="11">
        <v>8.0764875E-3</v>
      </c>
      <c r="C760" s="4">
        <v>-0.25507343300000002</v>
      </c>
    </row>
    <row r="761" spans="1:3" x14ac:dyDescent="0.2">
      <c r="A761" s="3" t="s">
        <v>762</v>
      </c>
      <c r="B761" s="11">
        <v>8.0994150000000004E-3</v>
      </c>
      <c r="C761" s="4">
        <v>-0.36492570099999999</v>
      </c>
    </row>
    <row r="762" spans="1:3" x14ac:dyDescent="0.2">
      <c r="A762" s="3" t="s">
        <v>763</v>
      </c>
      <c r="B762" s="11">
        <v>8.1084850000000003E-3</v>
      </c>
      <c r="C762" s="4">
        <v>0.205641764</v>
      </c>
    </row>
    <row r="763" spans="1:3" x14ac:dyDescent="0.2">
      <c r="A763" s="3" t="s">
        <v>764</v>
      </c>
      <c r="B763" s="11">
        <v>8.1475790000000003E-3</v>
      </c>
      <c r="C763" s="4">
        <v>-0.22189026000000001</v>
      </c>
    </row>
    <row r="764" spans="1:3" x14ac:dyDescent="0.2">
      <c r="A764" s="3" t="s">
        <v>765</v>
      </c>
      <c r="B764" s="11">
        <v>8.1941164999999993E-3</v>
      </c>
      <c r="C764" s="4">
        <v>-0.15444596799999999</v>
      </c>
    </row>
    <row r="765" spans="1:3" x14ac:dyDescent="0.2">
      <c r="A765" s="3" t="s">
        <v>766</v>
      </c>
      <c r="B765" s="11">
        <v>8.2246335E-3</v>
      </c>
      <c r="C765" s="4">
        <v>-0.30167188099999998</v>
      </c>
    </row>
    <row r="766" spans="1:3" x14ac:dyDescent="0.2">
      <c r="A766" s="3" t="s">
        <v>767</v>
      </c>
      <c r="B766" s="11">
        <v>8.3267340000000006E-3</v>
      </c>
      <c r="C766" s="4">
        <v>0.27235725900000002</v>
      </c>
    </row>
    <row r="767" spans="1:3" x14ac:dyDescent="0.2">
      <c r="A767" s="3" t="s">
        <v>768</v>
      </c>
      <c r="B767" s="11">
        <v>8.3822940000000002E-3</v>
      </c>
      <c r="C767" s="4">
        <v>-0.25387027200000001</v>
      </c>
    </row>
    <row r="768" spans="1:3" x14ac:dyDescent="0.2">
      <c r="A768" s="3" t="s">
        <v>769</v>
      </c>
      <c r="B768" s="11">
        <v>8.4172505000000009E-3</v>
      </c>
      <c r="C768" s="4">
        <v>-0.19827394200000001</v>
      </c>
    </row>
    <row r="769" spans="1:3" x14ac:dyDescent="0.2">
      <c r="A769" s="3" t="s">
        <v>770</v>
      </c>
      <c r="B769" s="11">
        <v>8.4975190000000003E-3</v>
      </c>
      <c r="C769" s="4">
        <v>-0.23606650400000001</v>
      </c>
    </row>
    <row r="770" spans="1:3" x14ac:dyDescent="0.2">
      <c r="A770" s="3" t="s">
        <v>771</v>
      </c>
      <c r="B770" s="11">
        <v>8.5352724999999997E-3</v>
      </c>
      <c r="C770" s="4">
        <v>-0.26983935199999998</v>
      </c>
    </row>
    <row r="771" spans="1:3" x14ac:dyDescent="0.2">
      <c r="A771" s="3" t="s">
        <v>772</v>
      </c>
      <c r="B771" s="11">
        <v>8.5520044999999999E-3</v>
      </c>
      <c r="C771" s="4">
        <v>-0.20157876799999999</v>
      </c>
    </row>
    <row r="772" spans="1:3" x14ac:dyDescent="0.2">
      <c r="A772" s="3" t="s">
        <v>773</v>
      </c>
      <c r="B772" s="11">
        <v>8.6034949999999992E-3</v>
      </c>
      <c r="C772" s="4">
        <v>0.70900634200000001</v>
      </c>
    </row>
    <row r="773" spans="1:3" x14ac:dyDescent="0.2">
      <c r="A773" s="3" t="s">
        <v>774</v>
      </c>
      <c r="B773" s="11">
        <v>8.6315874999999993E-3</v>
      </c>
      <c r="C773" s="4">
        <v>0.296984847</v>
      </c>
    </row>
    <row r="774" spans="1:3" x14ac:dyDescent="0.2">
      <c r="A774" s="3" t="s">
        <v>775</v>
      </c>
      <c r="B774" s="11">
        <v>8.6926295000000001E-3</v>
      </c>
      <c r="C774" s="4">
        <v>-0.17954283200000001</v>
      </c>
    </row>
    <row r="775" spans="1:3" x14ac:dyDescent="0.2">
      <c r="A775" s="3" t="s">
        <v>776</v>
      </c>
      <c r="B775" s="11">
        <v>8.7417109999999992E-3</v>
      </c>
      <c r="C775" s="4">
        <v>-0.17535620099999999</v>
      </c>
    </row>
    <row r="776" spans="1:3" x14ac:dyDescent="0.2">
      <c r="A776" s="3" t="s">
        <v>777</v>
      </c>
      <c r="B776" s="11">
        <v>8.7771684999999999E-3</v>
      </c>
      <c r="C776" s="4">
        <v>-0.191978178</v>
      </c>
    </row>
    <row r="777" spans="1:3" x14ac:dyDescent="0.2">
      <c r="A777" s="3" t="s">
        <v>778</v>
      </c>
      <c r="B777" s="11">
        <v>8.7845779999999995E-3</v>
      </c>
      <c r="C777" s="4">
        <v>0.14447158500000001</v>
      </c>
    </row>
    <row r="778" spans="1:3" x14ac:dyDescent="0.2">
      <c r="A778" s="3" t="s">
        <v>779</v>
      </c>
      <c r="B778" s="11">
        <v>8.8249734999999996E-3</v>
      </c>
      <c r="C778" s="4">
        <v>-0.36913296899999998</v>
      </c>
    </row>
    <row r="779" spans="1:3" x14ac:dyDescent="0.2">
      <c r="A779" s="3" t="s">
        <v>780</v>
      </c>
      <c r="B779" s="11">
        <v>8.8327354999999993E-3</v>
      </c>
      <c r="C779" s="4">
        <v>0.242829615</v>
      </c>
    </row>
    <row r="780" spans="1:3" x14ac:dyDescent="0.2">
      <c r="A780" s="3" t="s">
        <v>781</v>
      </c>
      <c r="B780" s="11">
        <v>8.8426540000000001E-3</v>
      </c>
      <c r="C780" s="4">
        <v>-0.195509722</v>
      </c>
    </row>
    <row r="781" spans="1:3" x14ac:dyDescent="0.2">
      <c r="A781" s="3" t="s">
        <v>782</v>
      </c>
      <c r="B781" s="11">
        <v>8.8557315000000001E-3</v>
      </c>
      <c r="C781" s="4">
        <v>0.208238486</v>
      </c>
    </row>
    <row r="782" spans="1:3" x14ac:dyDescent="0.2">
      <c r="A782" s="3" t="s">
        <v>783</v>
      </c>
      <c r="B782" s="11">
        <v>8.9018169999999994E-3</v>
      </c>
      <c r="C782" s="4">
        <v>0.25764541000000002</v>
      </c>
    </row>
    <row r="783" spans="1:3" x14ac:dyDescent="0.2">
      <c r="A783" s="3" t="s">
        <v>784</v>
      </c>
      <c r="B783" s="11">
        <v>8.9064704999999994E-3</v>
      </c>
      <c r="C783" s="4">
        <v>-0.122407086</v>
      </c>
    </row>
    <row r="784" spans="1:3" x14ac:dyDescent="0.2">
      <c r="A784" s="3" t="s">
        <v>785</v>
      </c>
      <c r="B784" s="11">
        <v>8.9353420000000006E-3</v>
      </c>
      <c r="C784" s="4">
        <v>-0.27533903700000001</v>
      </c>
    </row>
    <row r="785" spans="1:3" x14ac:dyDescent="0.2">
      <c r="A785" s="3" t="s">
        <v>786</v>
      </c>
      <c r="B785" s="11">
        <v>8.9646534999999992E-3</v>
      </c>
      <c r="C785" s="4">
        <v>0.45085549800000002</v>
      </c>
    </row>
    <row r="786" spans="1:3" x14ac:dyDescent="0.2">
      <c r="A786" s="3" t="s">
        <v>787</v>
      </c>
      <c r="B786" s="11">
        <v>8.9984269999999998E-3</v>
      </c>
      <c r="C786" s="4">
        <v>-0.41202077999999998</v>
      </c>
    </row>
    <row r="787" spans="1:3" x14ac:dyDescent="0.2">
      <c r="A787" s="3" t="s">
        <v>788</v>
      </c>
      <c r="B787" s="11">
        <v>9.0098330000000001E-3</v>
      </c>
      <c r="C787" s="4">
        <v>-0.20187038600000001</v>
      </c>
    </row>
    <row r="788" spans="1:3" x14ac:dyDescent="0.2">
      <c r="A788" s="3" t="s">
        <v>789</v>
      </c>
      <c r="B788" s="11">
        <v>9.0339264999999992E-3</v>
      </c>
      <c r="C788" s="4">
        <v>-0.15220779100000001</v>
      </c>
    </row>
    <row r="789" spans="1:3" x14ac:dyDescent="0.2">
      <c r="A789" s="3" t="s">
        <v>790</v>
      </c>
      <c r="B789" s="11">
        <v>9.0532010000000003E-3</v>
      </c>
      <c r="C789" s="4">
        <v>-0.27946614600000003</v>
      </c>
    </row>
    <row r="790" spans="1:3" x14ac:dyDescent="0.2">
      <c r="A790" s="3" t="s">
        <v>791</v>
      </c>
      <c r="B790" s="11">
        <v>9.0650044999999995E-3</v>
      </c>
      <c r="C790" s="4">
        <v>-0.266638494</v>
      </c>
    </row>
    <row r="791" spans="1:3" x14ac:dyDescent="0.2">
      <c r="A791" s="3" t="s">
        <v>792</v>
      </c>
      <c r="B791" s="11">
        <v>9.0818530000000008E-3</v>
      </c>
      <c r="C791" s="4">
        <v>-0.13979708599999999</v>
      </c>
    </row>
    <row r="792" spans="1:3" x14ac:dyDescent="0.2">
      <c r="A792" s="3" t="s">
        <v>793</v>
      </c>
      <c r="B792" s="11">
        <v>9.0968834999999998E-3</v>
      </c>
      <c r="C792" s="4">
        <v>-0.268456531</v>
      </c>
    </row>
    <row r="793" spans="1:3" x14ac:dyDescent="0.2">
      <c r="A793" s="3" t="s">
        <v>794</v>
      </c>
      <c r="B793" s="11">
        <v>9.1231485000000008E-3</v>
      </c>
      <c r="C793" s="4">
        <v>-0.325597254</v>
      </c>
    </row>
    <row r="794" spans="1:3" x14ac:dyDescent="0.2">
      <c r="A794" s="3" t="s">
        <v>795</v>
      </c>
      <c r="B794" s="11">
        <v>9.1460245000000006E-3</v>
      </c>
      <c r="C794" s="4">
        <v>-0.23605591500000001</v>
      </c>
    </row>
    <row r="795" spans="1:3" x14ac:dyDescent="0.2">
      <c r="A795" s="3" t="s">
        <v>796</v>
      </c>
      <c r="B795" s="11">
        <v>9.1798864999999997E-3</v>
      </c>
      <c r="C795" s="4">
        <v>-0.38919089099999998</v>
      </c>
    </row>
    <row r="796" spans="1:3" x14ac:dyDescent="0.2">
      <c r="A796" s="3" t="s">
        <v>797</v>
      </c>
      <c r="B796" s="11">
        <v>9.2055785000000005E-3</v>
      </c>
      <c r="C796" s="4">
        <v>0.34231528900000002</v>
      </c>
    </row>
    <row r="797" spans="1:3" x14ac:dyDescent="0.2">
      <c r="A797" s="3" t="s">
        <v>798</v>
      </c>
      <c r="B797" s="11">
        <v>9.2074919999999994E-3</v>
      </c>
      <c r="C797" s="4">
        <v>0.42742284899999999</v>
      </c>
    </row>
    <row r="798" spans="1:3" x14ac:dyDescent="0.2">
      <c r="A798" s="3" t="s">
        <v>799</v>
      </c>
      <c r="B798" s="11">
        <v>9.2118459999999992E-3</v>
      </c>
      <c r="C798" s="4">
        <v>0.194723431</v>
      </c>
    </row>
    <row r="799" spans="1:3" x14ac:dyDescent="0.2">
      <c r="A799" s="3" t="s">
        <v>800</v>
      </c>
      <c r="B799" s="11">
        <v>9.2359480000000008E-3</v>
      </c>
      <c r="C799" s="4">
        <v>0.164119341</v>
      </c>
    </row>
    <row r="800" spans="1:3" x14ac:dyDescent="0.2">
      <c r="A800" s="3" t="s">
        <v>801</v>
      </c>
      <c r="B800" s="11">
        <v>9.2609219999999996E-3</v>
      </c>
      <c r="C800" s="4">
        <v>-0.29690693899999998</v>
      </c>
    </row>
    <row r="801" spans="1:3" x14ac:dyDescent="0.2">
      <c r="A801" s="3" t="s">
        <v>802</v>
      </c>
      <c r="B801" s="11">
        <v>9.2619940000000008E-3</v>
      </c>
      <c r="C801" s="4">
        <v>-0.16904812499999999</v>
      </c>
    </row>
    <row r="802" spans="1:3" x14ac:dyDescent="0.2">
      <c r="A802" s="3" t="s">
        <v>803</v>
      </c>
      <c r="B802" s="11">
        <v>9.2870720000000004E-3</v>
      </c>
      <c r="C802" s="4">
        <v>-0.30142944799999999</v>
      </c>
    </row>
    <row r="803" spans="1:3" x14ac:dyDescent="0.2">
      <c r="A803" s="3" t="s">
        <v>804</v>
      </c>
      <c r="B803" s="11">
        <v>9.3142924999999998E-3</v>
      </c>
      <c r="C803" s="4">
        <v>-0.30152400400000001</v>
      </c>
    </row>
    <row r="804" spans="1:3" x14ac:dyDescent="0.2">
      <c r="A804" s="3" t="s">
        <v>805</v>
      </c>
      <c r="B804" s="11">
        <v>9.3494049999999999E-3</v>
      </c>
      <c r="C804" s="4">
        <v>0.27620897100000003</v>
      </c>
    </row>
    <row r="805" spans="1:3" x14ac:dyDescent="0.2">
      <c r="A805" s="3" t="s">
        <v>806</v>
      </c>
      <c r="B805" s="11">
        <v>9.3542034999999999E-3</v>
      </c>
      <c r="C805" s="4">
        <v>0.34466713599999999</v>
      </c>
    </row>
    <row r="806" spans="1:3" x14ac:dyDescent="0.2">
      <c r="A806" s="3" t="s">
        <v>807</v>
      </c>
      <c r="B806" s="11">
        <v>9.3562365000000002E-3</v>
      </c>
      <c r="C806" s="4">
        <v>0.16626945000000001</v>
      </c>
    </row>
    <row r="807" spans="1:3" x14ac:dyDescent="0.2">
      <c r="A807" s="3" t="s">
        <v>808</v>
      </c>
      <c r="B807" s="11">
        <v>9.3793404999999996E-3</v>
      </c>
      <c r="C807" s="4">
        <v>0.29779892099999999</v>
      </c>
    </row>
    <row r="808" spans="1:3" x14ac:dyDescent="0.2">
      <c r="A808" s="3" t="s">
        <v>809</v>
      </c>
      <c r="B808" s="11">
        <v>9.387042E-3</v>
      </c>
      <c r="C808" s="4">
        <v>0.29436565799999997</v>
      </c>
    </row>
    <row r="809" spans="1:3" x14ac:dyDescent="0.2">
      <c r="A809" s="3" t="s">
        <v>810</v>
      </c>
      <c r="B809" s="11">
        <v>9.3911045000000005E-3</v>
      </c>
      <c r="C809" s="4">
        <v>0.36712864699999997</v>
      </c>
    </row>
    <row r="810" spans="1:3" x14ac:dyDescent="0.2">
      <c r="A810" s="3" t="s">
        <v>811</v>
      </c>
      <c r="B810" s="11">
        <v>9.4070879999999992E-3</v>
      </c>
      <c r="C810" s="4">
        <v>0.63740171499999998</v>
      </c>
    </row>
    <row r="811" spans="1:3" x14ac:dyDescent="0.2">
      <c r="A811" s="3" t="s">
        <v>812</v>
      </c>
      <c r="B811" s="11">
        <v>9.4183429999999992E-3</v>
      </c>
      <c r="C811" s="4">
        <v>0.28732450700000001</v>
      </c>
    </row>
    <row r="812" spans="1:3" x14ac:dyDescent="0.2">
      <c r="A812" s="3" t="s">
        <v>813</v>
      </c>
      <c r="B812" s="11">
        <v>9.4508244999999998E-3</v>
      </c>
      <c r="C812" s="4">
        <v>-0.334765755</v>
      </c>
    </row>
    <row r="813" spans="1:3" x14ac:dyDescent="0.2">
      <c r="A813" s="3" t="s">
        <v>814</v>
      </c>
      <c r="B813" s="11">
        <v>9.4792495000000001E-3</v>
      </c>
      <c r="C813" s="4">
        <v>-0.15596323200000001</v>
      </c>
    </row>
    <row r="814" spans="1:3" x14ac:dyDescent="0.2">
      <c r="A814" s="3" t="s">
        <v>815</v>
      </c>
      <c r="B814" s="11">
        <v>9.5842205000000007E-3</v>
      </c>
      <c r="C814" s="4">
        <v>-0.22269876899999999</v>
      </c>
    </row>
    <row r="815" spans="1:3" x14ac:dyDescent="0.2">
      <c r="A815" s="3" t="s">
        <v>816</v>
      </c>
      <c r="B815" s="11">
        <v>9.5890209999999997E-3</v>
      </c>
      <c r="C815" s="4">
        <v>-0.31305604599999998</v>
      </c>
    </row>
    <row r="816" spans="1:3" x14ac:dyDescent="0.2">
      <c r="A816" s="3" t="s">
        <v>817</v>
      </c>
      <c r="B816" s="11">
        <v>9.6547639999999997E-3</v>
      </c>
      <c r="C816" s="4">
        <v>-0.38699890399999998</v>
      </c>
    </row>
    <row r="817" spans="1:3" x14ac:dyDescent="0.2">
      <c r="A817" s="3" t="s">
        <v>818</v>
      </c>
      <c r="B817" s="11">
        <v>9.6610849999999998E-3</v>
      </c>
      <c r="C817" s="4">
        <v>0.273438817</v>
      </c>
    </row>
    <row r="818" spans="1:3" x14ac:dyDescent="0.2">
      <c r="A818" s="3" t="s">
        <v>819</v>
      </c>
      <c r="B818" s="11">
        <v>9.7233530000000006E-3</v>
      </c>
      <c r="C818" s="4">
        <v>-0.21092171000000001</v>
      </c>
    </row>
    <row r="819" spans="1:3" x14ac:dyDescent="0.2">
      <c r="A819" s="3" t="s">
        <v>820</v>
      </c>
      <c r="B819" s="11">
        <v>9.7384140000000008E-3</v>
      </c>
      <c r="C819" s="4">
        <v>-0.22213007300000001</v>
      </c>
    </row>
    <row r="820" spans="1:3" x14ac:dyDescent="0.2">
      <c r="A820" s="3" t="s">
        <v>821</v>
      </c>
      <c r="B820" s="11">
        <v>9.7629210000000008E-3</v>
      </c>
      <c r="C820" s="4">
        <v>-0.25912711999999999</v>
      </c>
    </row>
    <row r="821" spans="1:3" x14ac:dyDescent="0.2">
      <c r="A821" s="3" t="s">
        <v>822</v>
      </c>
      <c r="B821" s="11">
        <v>9.7956080000000008E-3</v>
      </c>
      <c r="C821" s="4">
        <v>-0.25786955700000003</v>
      </c>
    </row>
    <row r="822" spans="1:3" x14ac:dyDescent="0.2">
      <c r="A822" s="3" t="s">
        <v>823</v>
      </c>
      <c r="B822" s="11">
        <v>9.8118105000000004E-3</v>
      </c>
      <c r="C822" s="4">
        <v>0.58546626899999998</v>
      </c>
    </row>
    <row r="823" spans="1:3" x14ac:dyDescent="0.2">
      <c r="A823" s="3" t="s">
        <v>824</v>
      </c>
      <c r="B823" s="11">
        <v>9.8192185000000008E-3</v>
      </c>
      <c r="C823" s="4">
        <v>-0.21641248799999999</v>
      </c>
    </row>
    <row r="824" spans="1:3" x14ac:dyDescent="0.2">
      <c r="A824" s="3" t="s">
        <v>825</v>
      </c>
      <c r="B824" s="11">
        <v>9.8584190000000002E-3</v>
      </c>
      <c r="C824" s="4">
        <v>-0.24385968099999999</v>
      </c>
    </row>
    <row r="825" spans="1:3" x14ac:dyDescent="0.2">
      <c r="A825" s="3" t="s">
        <v>826</v>
      </c>
      <c r="B825" s="11">
        <v>9.904108E-3</v>
      </c>
      <c r="C825" s="4">
        <v>-0.32666661699999999</v>
      </c>
    </row>
    <row r="826" spans="1:3" x14ac:dyDescent="0.2">
      <c r="A826" s="3" t="s">
        <v>827</v>
      </c>
      <c r="B826" s="11">
        <v>9.9222314999999998E-3</v>
      </c>
      <c r="C826" s="4">
        <v>0.43421548599999998</v>
      </c>
    </row>
    <row r="827" spans="1:3" x14ac:dyDescent="0.2">
      <c r="A827" s="3" t="s">
        <v>828</v>
      </c>
      <c r="B827" s="11">
        <v>9.9611809999999995E-3</v>
      </c>
      <c r="C827" s="4">
        <v>-0.28940567499999997</v>
      </c>
    </row>
    <row r="828" spans="1:3" x14ac:dyDescent="0.2">
      <c r="A828" s="3" t="s">
        <v>829</v>
      </c>
      <c r="B828" s="11">
        <v>9.9658044999999997E-3</v>
      </c>
      <c r="C828" s="4">
        <v>-0.225258242</v>
      </c>
    </row>
    <row r="829" spans="1:3" x14ac:dyDescent="0.2">
      <c r="A829" s="3" t="s">
        <v>830</v>
      </c>
      <c r="B829" s="11">
        <v>9.9925929999999993E-3</v>
      </c>
      <c r="C829" s="4">
        <v>-0.260133644</v>
      </c>
    </row>
    <row r="830" spans="1:3" x14ac:dyDescent="0.2">
      <c r="A830" s="3" t="s">
        <v>831</v>
      </c>
      <c r="B830" s="11">
        <v>1.0015224E-2</v>
      </c>
      <c r="C830" s="4">
        <v>-0.13547398999999999</v>
      </c>
    </row>
    <row r="831" spans="1:3" x14ac:dyDescent="0.2">
      <c r="A831" s="3" t="s">
        <v>832</v>
      </c>
      <c r="B831" s="11">
        <v>1.0016292499999999E-2</v>
      </c>
      <c r="C831" s="4">
        <v>-0.24849997200000001</v>
      </c>
    </row>
    <row r="832" spans="1:3" x14ac:dyDescent="0.2">
      <c r="A832" s="3" t="s">
        <v>833</v>
      </c>
      <c r="B832" s="11">
        <v>1.00677085E-2</v>
      </c>
      <c r="C832" s="4">
        <v>0.47937847300000003</v>
      </c>
    </row>
    <row r="833" spans="1:3" x14ac:dyDescent="0.2">
      <c r="A833" s="3" t="s">
        <v>834</v>
      </c>
      <c r="B833" s="11">
        <v>1.00696945E-2</v>
      </c>
      <c r="C833" s="4">
        <v>-0.34842928299999998</v>
      </c>
    </row>
    <row r="834" spans="1:3" x14ac:dyDescent="0.2">
      <c r="A834" s="3" t="s">
        <v>835</v>
      </c>
      <c r="B834" s="11">
        <v>1.01171275E-2</v>
      </c>
      <c r="C834" s="4">
        <v>-0.41258637399999998</v>
      </c>
    </row>
    <row r="835" spans="1:3" x14ac:dyDescent="0.2">
      <c r="A835" s="3" t="s">
        <v>836</v>
      </c>
      <c r="B835" s="11">
        <v>1.014631E-2</v>
      </c>
      <c r="C835" s="4">
        <v>-0.35387226599999999</v>
      </c>
    </row>
    <row r="836" spans="1:3" x14ac:dyDescent="0.2">
      <c r="A836" s="3" t="s">
        <v>837</v>
      </c>
      <c r="B836" s="11">
        <v>1.01733095E-2</v>
      </c>
      <c r="C836" s="4">
        <v>0.124121514</v>
      </c>
    </row>
    <row r="837" spans="1:3" x14ac:dyDescent="0.2">
      <c r="A837" s="3" t="s">
        <v>838</v>
      </c>
      <c r="B837" s="11">
        <v>1.0204067000000001E-2</v>
      </c>
      <c r="C837" s="4">
        <v>0.21911966699999999</v>
      </c>
    </row>
    <row r="838" spans="1:3" x14ac:dyDescent="0.2">
      <c r="A838" s="3" t="s">
        <v>839</v>
      </c>
      <c r="B838" s="11">
        <v>1.0223489000000001E-2</v>
      </c>
      <c r="C838" s="4">
        <v>-0.34982204900000002</v>
      </c>
    </row>
    <row r="839" spans="1:3" x14ac:dyDescent="0.2">
      <c r="A839" s="3" t="s">
        <v>840</v>
      </c>
      <c r="B839" s="11">
        <v>1.02739005E-2</v>
      </c>
      <c r="C839" s="4">
        <v>0.20537828399999999</v>
      </c>
    </row>
    <row r="840" spans="1:3" x14ac:dyDescent="0.2">
      <c r="A840" s="3" t="s">
        <v>841</v>
      </c>
      <c r="B840" s="11">
        <v>1.03513115E-2</v>
      </c>
      <c r="C840" s="4">
        <v>0.185326975</v>
      </c>
    </row>
    <row r="841" spans="1:3" x14ac:dyDescent="0.2">
      <c r="A841" s="3" t="s">
        <v>842</v>
      </c>
      <c r="B841" s="11">
        <v>1.0355056E-2</v>
      </c>
      <c r="C841" s="4">
        <v>-0.283331004</v>
      </c>
    </row>
    <row r="842" spans="1:3" x14ac:dyDescent="0.2">
      <c r="A842" s="3" t="s">
        <v>843</v>
      </c>
      <c r="B842" s="11">
        <v>1.0376283E-2</v>
      </c>
      <c r="C842" s="4">
        <v>-0.18560090300000001</v>
      </c>
    </row>
    <row r="843" spans="1:3" x14ac:dyDescent="0.2">
      <c r="A843" s="3" t="s">
        <v>844</v>
      </c>
      <c r="B843" s="11">
        <v>1.0381618E-2</v>
      </c>
      <c r="C843" s="4">
        <v>-0.26808175099999998</v>
      </c>
    </row>
    <row r="844" spans="1:3" x14ac:dyDescent="0.2">
      <c r="A844" s="3" t="s">
        <v>845</v>
      </c>
      <c r="B844" s="11">
        <v>1.03843775E-2</v>
      </c>
      <c r="C844" s="4">
        <v>0.40897644700000002</v>
      </c>
    </row>
    <row r="845" spans="1:3" x14ac:dyDescent="0.2">
      <c r="A845" s="3" t="s">
        <v>846</v>
      </c>
      <c r="B845" s="11">
        <v>1.0391582E-2</v>
      </c>
      <c r="C845" s="4">
        <v>-0.32865165899999998</v>
      </c>
    </row>
    <row r="846" spans="1:3" x14ac:dyDescent="0.2">
      <c r="A846" s="3" t="s">
        <v>847</v>
      </c>
      <c r="B846" s="11">
        <v>1.0438932E-2</v>
      </c>
      <c r="C846" s="4">
        <v>0.26770684300000003</v>
      </c>
    </row>
    <row r="847" spans="1:3" x14ac:dyDescent="0.2">
      <c r="A847" s="3" t="s">
        <v>848</v>
      </c>
      <c r="B847" s="11">
        <v>1.0463195999999999E-2</v>
      </c>
      <c r="C847" s="4">
        <v>0.37176029999999999</v>
      </c>
    </row>
    <row r="848" spans="1:3" x14ac:dyDescent="0.2">
      <c r="A848" s="3" t="s">
        <v>849</v>
      </c>
      <c r="B848" s="11">
        <v>1.04914325E-2</v>
      </c>
      <c r="C848" s="4">
        <v>-0.115259932</v>
      </c>
    </row>
    <row r="849" spans="1:3" x14ac:dyDescent="0.2">
      <c r="A849" s="3" t="s">
        <v>850</v>
      </c>
      <c r="B849" s="11">
        <v>1.0513132E-2</v>
      </c>
      <c r="C849" s="4">
        <v>0.17910584099999999</v>
      </c>
    </row>
    <row r="850" spans="1:3" x14ac:dyDescent="0.2">
      <c r="A850" s="3" t="s">
        <v>851</v>
      </c>
      <c r="B850" s="11">
        <v>1.0632843499999999E-2</v>
      </c>
      <c r="C850" s="4">
        <v>-0.235544642</v>
      </c>
    </row>
    <row r="851" spans="1:3" x14ac:dyDescent="0.2">
      <c r="A851" s="3" t="s">
        <v>852</v>
      </c>
      <c r="B851" s="11">
        <v>1.06337585E-2</v>
      </c>
      <c r="C851" s="4">
        <v>-0.17442675899999999</v>
      </c>
    </row>
    <row r="852" spans="1:3" x14ac:dyDescent="0.2">
      <c r="A852" s="3" t="s">
        <v>853</v>
      </c>
      <c r="B852" s="11">
        <v>1.06596565E-2</v>
      </c>
      <c r="C852" s="4">
        <v>-0.12168807</v>
      </c>
    </row>
    <row r="853" spans="1:3" x14ac:dyDescent="0.2">
      <c r="A853" s="3" t="s">
        <v>854</v>
      </c>
      <c r="B853" s="11">
        <v>1.067686E-2</v>
      </c>
      <c r="C853" s="4">
        <v>0.27400696299999999</v>
      </c>
    </row>
    <row r="854" spans="1:3" x14ac:dyDescent="0.2">
      <c r="A854" s="3" t="s">
        <v>855</v>
      </c>
      <c r="B854" s="11">
        <v>1.0692376E-2</v>
      </c>
      <c r="C854" s="4">
        <v>0.35187190499999998</v>
      </c>
    </row>
    <row r="855" spans="1:3" x14ac:dyDescent="0.2">
      <c r="A855" s="3" t="s">
        <v>856</v>
      </c>
      <c r="B855" s="11">
        <v>1.074899E-2</v>
      </c>
      <c r="C855" s="4">
        <v>0.29345687500000001</v>
      </c>
    </row>
    <row r="856" spans="1:3" x14ac:dyDescent="0.2">
      <c r="A856" s="3" t="s">
        <v>857</v>
      </c>
      <c r="B856" s="11">
        <v>1.08287105E-2</v>
      </c>
      <c r="C856" s="4">
        <v>-0.34223455200000003</v>
      </c>
    </row>
    <row r="857" spans="1:3" x14ac:dyDescent="0.2">
      <c r="A857" s="3" t="s">
        <v>858</v>
      </c>
      <c r="B857" s="11">
        <v>1.0863061E-2</v>
      </c>
      <c r="C857" s="4">
        <v>-0.25146866699999998</v>
      </c>
    </row>
    <row r="858" spans="1:3" x14ac:dyDescent="0.2">
      <c r="A858" s="3" t="s">
        <v>859</v>
      </c>
      <c r="B858" s="11">
        <v>1.09257895E-2</v>
      </c>
      <c r="C858" s="4">
        <v>-0.14043544299999999</v>
      </c>
    </row>
    <row r="859" spans="1:3" x14ac:dyDescent="0.2">
      <c r="A859" s="3" t="s">
        <v>860</v>
      </c>
      <c r="B859" s="11">
        <v>1.10730215E-2</v>
      </c>
      <c r="C859" s="4">
        <v>-0.247291446</v>
      </c>
    </row>
    <row r="860" spans="1:3" x14ac:dyDescent="0.2">
      <c r="A860" s="3" t="s">
        <v>861</v>
      </c>
      <c r="B860" s="11">
        <v>1.1080307500000001E-2</v>
      </c>
      <c r="C860" s="4">
        <v>0.37867889199999999</v>
      </c>
    </row>
    <row r="861" spans="1:3" x14ac:dyDescent="0.2">
      <c r="A861" s="3" t="s">
        <v>862</v>
      </c>
      <c r="B861" s="11">
        <v>1.10950205E-2</v>
      </c>
      <c r="C861" s="4">
        <v>-0.21915923000000001</v>
      </c>
    </row>
    <row r="862" spans="1:3" x14ac:dyDescent="0.2">
      <c r="A862" s="3" t="s">
        <v>863</v>
      </c>
      <c r="B862" s="11">
        <v>1.11215755E-2</v>
      </c>
      <c r="C862" s="4">
        <v>0.29513396200000003</v>
      </c>
    </row>
    <row r="863" spans="1:3" x14ac:dyDescent="0.2">
      <c r="A863" s="3" t="s">
        <v>864</v>
      </c>
      <c r="B863" s="11">
        <v>1.1124396E-2</v>
      </c>
      <c r="C863" s="4">
        <v>-0.22734139</v>
      </c>
    </row>
    <row r="864" spans="1:3" x14ac:dyDescent="0.2">
      <c r="A864" s="3" t="s">
        <v>865</v>
      </c>
      <c r="B864" s="11">
        <v>1.1157556500000001E-2</v>
      </c>
      <c r="C864" s="4">
        <v>-0.53434120600000001</v>
      </c>
    </row>
    <row r="865" spans="1:3" x14ac:dyDescent="0.2">
      <c r="A865" s="3" t="s">
        <v>866</v>
      </c>
      <c r="B865" s="11">
        <v>1.1205974E-2</v>
      </c>
      <c r="C865" s="4">
        <v>-0.196987836</v>
      </c>
    </row>
    <row r="866" spans="1:3" x14ac:dyDescent="0.2">
      <c r="A866" s="3" t="s">
        <v>867</v>
      </c>
      <c r="B866" s="11">
        <v>1.1245686E-2</v>
      </c>
      <c r="C866" s="4">
        <v>-0.23058583599999999</v>
      </c>
    </row>
    <row r="867" spans="1:3" x14ac:dyDescent="0.2">
      <c r="A867" s="3" t="s">
        <v>868</v>
      </c>
      <c r="B867" s="11">
        <v>1.1352578E-2</v>
      </c>
      <c r="C867" s="4">
        <v>-0.173062619</v>
      </c>
    </row>
    <row r="868" spans="1:3" x14ac:dyDescent="0.2">
      <c r="A868" s="3" t="s">
        <v>869</v>
      </c>
      <c r="B868" s="11">
        <v>1.1394557E-2</v>
      </c>
      <c r="C868" s="4">
        <v>0.30127336100000002</v>
      </c>
    </row>
    <row r="869" spans="1:3" x14ac:dyDescent="0.2">
      <c r="A869" s="3" t="s">
        <v>870</v>
      </c>
      <c r="B869" s="11">
        <v>1.1428836E-2</v>
      </c>
      <c r="C869" s="4">
        <v>0.29715760200000002</v>
      </c>
    </row>
    <row r="870" spans="1:3" x14ac:dyDescent="0.2">
      <c r="A870" s="3" t="s">
        <v>871</v>
      </c>
      <c r="B870" s="11">
        <v>1.14328095E-2</v>
      </c>
      <c r="C870" s="4">
        <v>-0.20392370800000001</v>
      </c>
    </row>
    <row r="871" spans="1:3" x14ac:dyDescent="0.2">
      <c r="A871" s="3" t="s">
        <v>872</v>
      </c>
      <c r="B871" s="11">
        <v>1.1620093499999999E-2</v>
      </c>
      <c r="C871" s="4">
        <v>0.29023815400000003</v>
      </c>
    </row>
    <row r="872" spans="1:3" x14ac:dyDescent="0.2">
      <c r="A872" s="3" t="s">
        <v>873</v>
      </c>
      <c r="B872" s="11">
        <v>1.1633956500000001E-2</v>
      </c>
      <c r="C872" s="4">
        <v>-0.17550200399999999</v>
      </c>
    </row>
    <row r="873" spans="1:3" x14ac:dyDescent="0.2">
      <c r="A873" s="3" t="s">
        <v>874</v>
      </c>
      <c r="B873" s="11">
        <v>1.1669087999999999E-2</v>
      </c>
      <c r="C873" s="4">
        <v>-0.17864812299999999</v>
      </c>
    </row>
    <row r="874" spans="1:3" x14ac:dyDescent="0.2">
      <c r="A874" s="3" t="s">
        <v>875</v>
      </c>
      <c r="B874" s="11">
        <v>1.16818045E-2</v>
      </c>
      <c r="C874" s="4">
        <v>-0.19974325400000001</v>
      </c>
    </row>
    <row r="875" spans="1:3" x14ac:dyDescent="0.2">
      <c r="A875" s="3" t="s">
        <v>876</v>
      </c>
      <c r="B875" s="11">
        <v>1.16932405E-2</v>
      </c>
      <c r="C875" s="4">
        <v>-7.9200118E-2</v>
      </c>
    </row>
    <row r="876" spans="1:3" x14ac:dyDescent="0.2">
      <c r="A876" s="3" t="s">
        <v>877</v>
      </c>
      <c r="B876" s="11">
        <v>1.1736073499999999E-2</v>
      </c>
      <c r="C876" s="4">
        <v>0.42717441299999998</v>
      </c>
    </row>
    <row r="877" spans="1:3" x14ac:dyDescent="0.2">
      <c r="A877" s="3" t="s">
        <v>878</v>
      </c>
      <c r="B877" s="11">
        <v>1.17571675E-2</v>
      </c>
      <c r="C877" s="4">
        <v>0.19671623199999999</v>
      </c>
    </row>
    <row r="878" spans="1:3" x14ac:dyDescent="0.2">
      <c r="A878" s="3" t="s">
        <v>879</v>
      </c>
      <c r="B878" s="11">
        <v>1.18018705E-2</v>
      </c>
      <c r="C878" s="4">
        <v>-0.27006509299999998</v>
      </c>
    </row>
    <row r="879" spans="1:3" x14ac:dyDescent="0.2">
      <c r="A879" s="3" t="s">
        <v>880</v>
      </c>
      <c r="B879" s="11">
        <v>1.19120935E-2</v>
      </c>
      <c r="C879" s="4">
        <v>0.22459368599999999</v>
      </c>
    </row>
    <row r="880" spans="1:3" x14ac:dyDescent="0.2">
      <c r="A880" s="3" t="s">
        <v>881</v>
      </c>
      <c r="B880" s="11">
        <v>1.1950918E-2</v>
      </c>
      <c r="C880" s="4">
        <v>-0.28921227599999999</v>
      </c>
    </row>
    <row r="881" spans="1:3" x14ac:dyDescent="0.2">
      <c r="A881" s="3" t="s">
        <v>882</v>
      </c>
      <c r="B881" s="11">
        <v>1.1983072000000001E-2</v>
      </c>
      <c r="C881" s="4">
        <v>-0.32211012900000002</v>
      </c>
    </row>
    <row r="882" spans="1:3" x14ac:dyDescent="0.2">
      <c r="A882" s="3" t="s">
        <v>883</v>
      </c>
      <c r="B882" s="11">
        <v>1.19846975E-2</v>
      </c>
      <c r="C882" s="4">
        <v>-0.188708663</v>
      </c>
    </row>
    <row r="883" spans="1:3" x14ac:dyDescent="0.2">
      <c r="A883" s="3" t="s">
        <v>884</v>
      </c>
      <c r="B883" s="11">
        <v>1.19916155E-2</v>
      </c>
      <c r="C883" s="4">
        <v>-0.213706756</v>
      </c>
    </row>
    <row r="884" spans="1:3" x14ac:dyDescent="0.2">
      <c r="A884" s="3" t="s">
        <v>885</v>
      </c>
      <c r="B884" s="11">
        <v>1.20165945E-2</v>
      </c>
      <c r="C884" s="4">
        <v>0.31207828399999998</v>
      </c>
    </row>
    <row r="885" spans="1:3" x14ac:dyDescent="0.2">
      <c r="A885" s="3" t="s">
        <v>886</v>
      </c>
      <c r="B885" s="11">
        <v>1.20289995E-2</v>
      </c>
      <c r="C885" s="4">
        <v>-0.48853086899999998</v>
      </c>
    </row>
    <row r="886" spans="1:3" x14ac:dyDescent="0.2">
      <c r="A886" s="3" t="s">
        <v>887</v>
      </c>
      <c r="B886" s="11">
        <v>1.2062994E-2</v>
      </c>
      <c r="C886" s="4">
        <v>-0.19586329499999999</v>
      </c>
    </row>
    <row r="887" spans="1:3" x14ac:dyDescent="0.2">
      <c r="A887" s="3" t="s">
        <v>888</v>
      </c>
      <c r="B887" s="11">
        <v>1.21039575E-2</v>
      </c>
      <c r="C887" s="4">
        <v>0.147505365</v>
      </c>
    </row>
    <row r="888" spans="1:3" x14ac:dyDescent="0.2">
      <c r="A888" s="3" t="s">
        <v>889</v>
      </c>
      <c r="B888" s="11">
        <v>1.2118243000000001E-2</v>
      </c>
      <c r="C888" s="4">
        <v>0.28086332600000002</v>
      </c>
    </row>
    <row r="889" spans="1:3" x14ac:dyDescent="0.2">
      <c r="A889" s="3" t="s">
        <v>890</v>
      </c>
      <c r="B889" s="11">
        <v>1.2136408499999999E-2</v>
      </c>
      <c r="C889" s="4">
        <v>-0.29351860499999999</v>
      </c>
    </row>
    <row r="890" spans="1:3" x14ac:dyDescent="0.2">
      <c r="A890" s="3" t="s">
        <v>891</v>
      </c>
      <c r="B890" s="11">
        <v>1.2161038000000001E-2</v>
      </c>
      <c r="C890" s="4">
        <v>0.1029968</v>
      </c>
    </row>
    <row r="891" spans="1:3" x14ac:dyDescent="0.2">
      <c r="A891" s="3" t="s">
        <v>892</v>
      </c>
      <c r="B891" s="11">
        <v>1.2168122E-2</v>
      </c>
      <c r="C891" s="4">
        <v>-0.26481293</v>
      </c>
    </row>
    <row r="892" spans="1:3" x14ac:dyDescent="0.2">
      <c r="A892" s="3" t="s">
        <v>893</v>
      </c>
      <c r="B892" s="11">
        <v>1.2206371000000001E-2</v>
      </c>
      <c r="C892" s="4">
        <v>0.20902195900000001</v>
      </c>
    </row>
    <row r="893" spans="1:3" x14ac:dyDescent="0.2">
      <c r="A893" s="3" t="s">
        <v>894</v>
      </c>
      <c r="B893" s="11">
        <v>1.22267495E-2</v>
      </c>
      <c r="C893" s="4">
        <v>-0.52848800900000004</v>
      </c>
    </row>
    <row r="894" spans="1:3" x14ac:dyDescent="0.2">
      <c r="A894" s="3" t="s">
        <v>895</v>
      </c>
      <c r="B894" s="11">
        <v>1.2261957E-2</v>
      </c>
      <c r="C894" s="4">
        <v>0.57441725099999996</v>
      </c>
    </row>
    <row r="895" spans="1:3" x14ac:dyDescent="0.2">
      <c r="A895" s="3" t="s">
        <v>896</v>
      </c>
      <c r="B895" s="11">
        <v>1.2269926E-2</v>
      </c>
      <c r="C895" s="4">
        <v>-0.35258194500000001</v>
      </c>
    </row>
    <row r="896" spans="1:3" x14ac:dyDescent="0.2">
      <c r="A896" s="3" t="s">
        <v>897</v>
      </c>
      <c r="B896" s="11">
        <v>1.22905715E-2</v>
      </c>
      <c r="C896" s="4">
        <v>0.152308211</v>
      </c>
    </row>
    <row r="897" spans="1:3" x14ac:dyDescent="0.2">
      <c r="A897" s="3" t="s">
        <v>898</v>
      </c>
      <c r="B897" s="11">
        <v>1.2311530500000001E-2</v>
      </c>
      <c r="C897" s="4">
        <v>-0.190823887</v>
      </c>
    </row>
    <row r="898" spans="1:3" x14ac:dyDescent="0.2">
      <c r="A898" s="3" t="s">
        <v>899</v>
      </c>
      <c r="B898" s="11">
        <v>1.23201805E-2</v>
      </c>
      <c r="C898" s="4">
        <v>0.19850094800000001</v>
      </c>
    </row>
    <row r="899" spans="1:3" x14ac:dyDescent="0.2">
      <c r="A899" s="3" t="s">
        <v>900</v>
      </c>
      <c r="B899" s="11">
        <v>1.2375586500000001E-2</v>
      </c>
      <c r="C899" s="4">
        <v>-0.25995412600000001</v>
      </c>
    </row>
    <row r="900" spans="1:3" x14ac:dyDescent="0.2">
      <c r="A900" s="3" t="s">
        <v>901</v>
      </c>
      <c r="B900" s="11">
        <v>1.2398437E-2</v>
      </c>
      <c r="C900" s="4">
        <v>-9.6491733999999996E-2</v>
      </c>
    </row>
    <row r="901" spans="1:3" x14ac:dyDescent="0.2">
      <c r="A901" s="3" t="s">
        <v>902</v>
      </c>
      <c r="B901" s="11">
        <v>1.2467658E-2</v>
      </c>
      <c r="C901" s="4">
        <v>-0.23169541799999999</v>
      </c>
    </row>
    <row r="902" spans="1:3" x14ac:dyDescent="0.2">
      <c r="A902" s="3" t="s">
        <v>903</v>
      </c>
      <c r="B902" s="11">
        <v>1.24983335E-2</v>
      </c>
      <c r="C902" s="4">
        <v>-0.18861292399999999</v>
      </c>
    </row>
    <row r="903" spans="1:3" x14ac:dyDescent="0.2">
      <c r="A903" s="3" t="s">
        <v>904</v>
      </c>
      <c r="B903" s="11">
        <v>1.25223685E-2</v>
      </c>
      <c r="C903" s="4">
        <v>-0.15357681300000001</v>
      </c>
    </row>
    <row r="904" spans="1:3" x14ac:dyDescent="0.2">
      <c r="A904" s="3" t="s">
        <v>905</v>
      </c>
      <c r="B904" s="11">
        <v>1.2551400000000001E-2</v>
      </c>
      <c r="C904" s="4">
        <v>-0.27248991299999997</v>
      </c>
    </row>
    <row r="905" spans="1:3" x14ac:dyDescent="0.2">
      <c r="A905" s="3" t="s">
        <v>906</v>
      </c>
      <c r="B905" s="11">
        <v>1.26085815E-2</v>
      </c>
      <c r="C905" s="4">
        <v>-0.333707965</v>
      </c>
    </row>
    <row r="906" spans="1:3" x14ac:dyDescent="0.2">
      <c r="A906" s="3" t="s">
        <v>907</v>
      </c>
      <c r="B906" s="11">
        <v>1.2662446000000001E-2</v>
      </c>
      <c r="C906" s="4">
        <v>-0.237760943</v>
      </c>
    </row>
    <row r="907" spans="1:3" x14ac:dyDescent="0.2">
      <c r="A907" s="3" t="s">
        <v>908</v>
      </c>
      <c r="B907" s="11">
        <v>1.2723877499999999E-2</v>
      </c>
      <c r="C907" s="4">
        <v>-0.24123734699999999</v>
      </c>
    </row>
    <row r="908" spans="1:3" x14ac:dyDescent="0.2">
      <c r="A908" s="3" t="s">
        <v>909</v>
      </c>
      <c r="B908" s="11">
        <v>1.2738954E-2</v>
      </c>
      <c r="C908" s="4">
        <v>-0.26898296399999999</v>
      </c>
    </row>
    <row r="909" spans="1:3" x14ac:dyDescent="0.2">
      <c r="A909" s="3" t="s">
        <v>910</v>
      </c>
      <c r="B909" s="11">
        <v>1.2748725000000001E-2</v>
      </c>
      <c r="C909" s="4">
        <v>-0.31749796299999999</v>
      </c>
    </row>
    <row r="910" spans="1:3" x14ac:dyDescent="0.2">
      <c r="A910" s="3" t="s">
        <v>911</v>
      </c>
      <c r="B910" s="11">
        <v>1.2781122000000001E-2</v>
      </c>
      <c r="C910" s="4">
        <v>-0.32132261200000001</v>
      </c>
    </row>
    <row r="911" spans="1:3" x14ac:dyDescent="0.2">
      <c r="A911" s="3" t="s">
        <v>912</v>
      </c>
      <c r="B911" s="11">
        <v>1.27905155E-2</v>
      </c>
      <c r="C911" s="4">
        <v>-0.31895780099999999</v>
      </c>
    </row>
    <row r="912" spans="1:3" x14ac:dyDescent="0.2">
      <c r="A912" s="3" t="s">
        <v>913</v>
      </c>
      <c r="B912" s="11">
        <v>1.3007703000000001E-2</v>
      </c>
      <c r="C912" s="4">
        <v>-0.143278029</v>
      </c>
    </row>
    <row r="913" spans="1:3" x14ac:dyDescent="0.2">
      <c r="A913" s="3" t="s">
        <v>914</v>
      </c>
      <c r="B913" s="11">
        <v>1.30758805E-2</v>
      </c>
      <c r="C913" s="4">
        <v>-0.10252133200000001</v>
      </c>
    </row>
    <row r="914" spans="1:3" x14ac:dyDescent="0.2">
      <c r="A914" s="3" t="s">
        <v>915</v>
      </c>
      <c r="B914" s="11">
        <v>1.3088603000000001E-2</v>
      </c>
      <c r="C914" s="4">
        <v>0.32678708299999998</v>
      </c>
    </row>
    <row r="915" spans="1:3" x14ac:dyDescent="0.2">
      <c r="A915" s="3" t="s">
        <v>916</v>
      </c>
      <c r="B915" s="11">
        <v>1.3111352499999999E-2</v>
      </c>
      <c r="C915" s="4">
        <v>0.66943957700000001</v>
      </c>
    </row>
    <row r="916" spans="1:3" x14ac:dyDescent="0.2">
      <c r="A916" s="3" t="s">
        <v>917</v>
      </c>
      <c r="B916" s="11">
        <v>1.3137465500000001E-2</v>
      </c>
      <c r="C916" s="4">
        <v>-0.226127412</v>
      </c>
    </row>
    <row r="917" spans="1:3" x14ac:dyDescent="0.2">
      <c r="A917" s="3" t="s">
        <v>918</v>
      </c>
      <c r="B917" s="11">
        <v>1.3158748499999999E-2</v>
      </c>
      <c r="C917" s="4">
        <v>-0.26616177600000002</v>
      </c>
    </row>
    <row r="918" spans="1:3" x14ac:dyDescent="0.2">
      <c r="A918" s="3" t="s">
        <v>919</v>
      </c>
      <c r="B918" s="11">
        <v>1.33468335E-2</v>
      </c>
      <c r="C918" s="4">
        <v>-0.269608348</v>
      </c>
    </row>
    <row r="919" spans="1:3" x14ac:dyDescent="0.2">
      <c r="A919" s="3" t="s">
        <v>920</v>
      </c>
      <c r="B919" s="11">
        <v>1.33714105E-2</v>
      </c>
      <c r="C919" s="4">
        <v>0.42219180000000001</v>
      </c>
    </row>
    <row r="920" spans="1:3" x14ac:dyDescent="0.2">
      <c r="A920" s="3" t="s">
        <v>921</v>
      </c>
      <c r="B920" s="11">
        <v>1.3374133E-2</v>
      </c>
      <c r="C920" s="4">
        <v>-0.123424335</v>
      </c>
    </row>
    <row r="921" spans="1:3" x14ac:dyDescent="0.2">
      <c r="A921" s="3" t="s">
        <v>922</v>
      </c>
      <c r="B921" s="11">
        <v>1.34670715E-2</v>
      </c>
      <c r="C921" s="4">
        <v>0.22029273799999999</v>
      </c>
    </row>
    <row r="922" spans="1:3" x14ac:dyDescent="0.2">
      <c r="A922" s="3" t="s">
        <v>923</v>
      </c>
      <c r="B922" s="11">
        <v>1.3472618E-2</v>
      </c>
      <c r="C922" s="4">
        <v>0.13525392</v>
      </c>
    </row>
    <row r="923" spans="1:3" x14ac:dyDescent="0.2">
      <c r="A923" s="3" t="s">
        <v>924</v>
      </c>
      <c r="B923" s="11">
        <v>1.3481824E-2</v>
      </c>
      <c r="C923" s="4">
        <v>-0.17022209699999999</v>
      </c>
    </row>
    <row r="924" spans="1:3" x14ac:dyDescent="0.2">
      <c r="A924" s="3" t="s">
        <v>925</v>
      </c>
      <c r="B924" s="11">
        <v>1.34902505E-2</v>
      </c>
      <c r="C924" s="4">
        <v>-0.22174892099999999</v>
      </c>
    </row>
    <row r="925" spans="1:3" x14ac:dyDescent="0.2">
      <c r="A925" s="3" t="s">
        <v>926</v>
      </c>
      <c r="B925" s="11">
        <v>1.3504604999999999E-2</v>
      </c>
      <c r="C925" s="4">
        <v>-0.26106911500000002</v>
      </c>
    </row>
    <row r="926" spans="1:3" x14ac:dyDescent="0.2">
      <c r="A926" s="3" t="s">
        <v>927</v>
      </c>
      <c r="B926" s="11">
        <v>1.35172955E-2</v>
      </c>
      <c r="C926" s="4">
        <v>0.22539704899999999</v>
      </c>
    </row>
    <row r="927" spans="1:3" x14ac:dyDescent="0.2">
      <c r="A927" s="3" t="s">
        <v>928</v>
      </c>
      <c r="B927" s="11">
        <v>1.3573394000000001E-2</v>
      </c>
      <c r="C927" s="4">
        <v>0.70757176099999997</v>
      </c>
    </row>
    <row r="928" spans="1:3" x14ac:dyDescent="0.2">
      <c r="A928" s="3" t="s">
        <v>929</v>
      </c>
      <c r="B928" s="11">
        <v>1.3576570499999999E-2</v>
      </c>
      <c r="C928" s="4">
        <v>0.54072755699999997</v>
      </c>
    </row>
    <row r="929" spans="1:3" x14ac:dyDescent="0.2">
      <c r="A929" s="3" t="s">
        <v>930</v>
      </c>
      <c r="B929" s="11">
        <v>1.3578857999999999E-2</v>
      </c>
      <c r="C929" s="4">
        <v>0.364537322</v>
      </c>
    </row>
    <row r="930" spans="1:3" x14ac:dyDescent="0.2">
      <c r="A930" s="3" t="s">
        <v>931</v>
      </c>
      <c r="B930" s="11">
        <v>1.35850035E-2</v>
      </c>
      <c r="C930" s="4">
        <v>-0.24729415599999999</v>
      </c>
    </row>
    <row r="931" spans="1:3" x14ac:dyDescent="0.2">
      <c r="A931" s="3" t="s">
        <v>932</v>
      </c>
      <c r="B931" s="11">
        <v>1.3706817499999999E-2</v>
      </c>
      <c r="C931" s="4">
        <v>-0.304355388</v>
      </c>
    </row>
    <row r="932" spans="1:3" x14ac:dyDescent="0.2">
      <c r="A932" s="3" t="s">
        <v>933</v>
      </c>
      <c r="B932" s="11">
        <v>1.3761476E-2</v>
      </c>
      <c r="C932" s="4">
        <v>-0.32755073200000001</v>
      </c>
    </row>
    <row r="933" spans="1:3" x14ac:dyDescent="0.2">
      <c r="A933" s="3" t="s">
        <v>934</v>
      </c>
      <c r="B933" s="11">
        <v>1.3775381499999999E-2</v>
      </c>
      <c r="C933" s="4">
        <v>0.29249389399999998</v>
      </c>
    </row>
    <row r="934" spans="1:3" x14ac:dyDescent="0.2">
      <c r="A934" s="3" t="s">
        <v>935</v>
      </c>
      <c r="B934" s="11">
        <v>1.3789041E-2</v>
      </c>
      <c r="C934" s="4">
        <v>-0.235997026</v>
      </c>
    </row>
    <row r="935" spans="1:3" x14ac:dyDescent="0.2">
      <c r="A935" s="3" t="s">
        <v>936</v>
      </c>
      <c r="B935" s="11">
        <v>1.3872025E-2</v>
      </c>
      <c r="C935" s="4">
        <v>0.40331475300000003</v>
      </c>
    </row>
    <row r="936" spans="1:3" x14ac:dyDescent="0.2">
      <c r="A936" s="3" t="s">
        <v>937</v>
      </c>
      <c r="B936" s="11">
        <v>1.3895342999999999E-2</v>
      </c>
      <c r="C936" s="4">
        <v>-0.31578199899999998</v>
      </c>
    </row>
    <row r="937" spans="1:3" x14ac:dyDescent="0.2">
      <c r="A937" s="3" t="s">
        <v>938</v>
      </c>
      <c r="B937" s="11">
        <v>1.3916207999999999E-2</v>
      </c>
      <c r="C937" s="4">
        <v>-0.19464906400000001</v>
      </c>
    </row>
    <row r="938" spans="1:3" x14ac:dyDescent="0.2">
      <c r="A938" s="3" t="s">
        <v>939</v>
      </c>
      <c r="B938" s="11">
        <v>1.3929652000000001E-2</v>
      </c>
      <c r="C938" s="4">
        <v>-0.272012264</v>
      </c>
    </row>
    <row r="939" spans="1:3" x14ac:dyDescent="0.2">
      <c r="A939" s="3" t="s">
        <v>940</v>
      </c>
      <c r="B939" s="11">
        <v>1.3980494499999999E-2</v>
      </c>
      <c r="C939" s="4">
        <v>-0.17340412799999999</v>
      </c>
    </row>
    <row r="940" spans="1:3" x14ac:dyDescent="0.2">
      <c r="A940" s="3" t="s">
        <v>941</v>
      </c>
      <c r="B940" s="11">
        <v>1.3998363999999999E-2</v>
      </c>
      <c r="C940" s="4">
        <v>0.18584568000000001</v>
      </c>
    </row>
    <row r="941" spans="1:3" x14ac:dyDescent="0.2">
      <c r="A941" s="3" t="s">
        <v>942</v>
      </c>
      <c r="B941" s="11">
        <v>1.40156115E-2</v>
      </c>
      <c r="C941" s="4">
        <v>0.30723762999999998</v>
      </c>
    </row>
    <row r="942" spans="1:3" x14ac:dyDescent="0.2">
      <c r="A942" s="3" t="s">
        <v>943</v>
      </c>
      <c r="B942" s="11">
        <v>1.4027293499999999E-2</v>
      </c>
      <c r="C942" s="4">
        <v>-0.16571814800000001</v>
      </c>
    </row>
    <row r="943" spans="1:3" x14ac:dyDescent="0.2">
      <c r="A943" s="3" t="s">
        <v>944</v>
      </c>
      <c r="B943" s="11">
        <v>1.4057587E-2</v>
      </c>
      <c r="C943" s="4">
        <v>-0.361007099</v>
      </c>
    </row>
    <row r="944" spans="1:3" x14ac:dyDescent="0.2">
      <c r="A944" s="3" t="s">
        <v>945</v>
      </c>
      <c r="B944" s="11">
        <v>1.40594975E-2</v>
      </c>
      <c r="C944" s="4">
        <v>0.36489645799999998</v>
      </c>
    </row>
    <row r="945" spans="1:3" x14ac:dyDescent="0.2">
      <c r="A945" s="3" t="s">
        <v>946</v>
      </c>
      <c r="B945" s="11">
        <v>1.40935955E-2</v>
      </c>
      <c r="C945" s="4">
        <v>-7.4053180999999996E-2</v>
      </c>
    </row>
    <row r="946" spans="1:3" x14ac:dyDescent="0.2">
      <c r="A946" s="3" t="s">
        <v>947</v>
      </c>
      <c r="B946" s="11">
        <v>1.43395325E-2</v>
      </c>
      <c r="C946" s="4">
        <v>0.32232838699999999</v>
      </c>
    </row>
    <row r="947" spans="1:3" x14ac:dyDescent="0.2">
      <c r="A947" s="3" t="s">
        <v>948</v>
      </c>
      <c r="B947" s="11">
        <v>1.4345525499999999E-2</v>
      </c>
      <c r="C947" s="4">
        <v>-0.42238019799999998</v>
      </c>
    </row>
    <row r="948" spans="1:3" x14ac:dyDescent="0.2">
      <c r="A948" s="3" t="s">
        <v>949</v>
      </c>
      <c r="B948" s="11">
        <v>1.4353108E-2</v>
      </c>
      <c r="C948" s="4">
        <v>0.663700128</v>
      </c>
    </row>
    <row r="949" spans="1:3" x14ac:dyDescent="0.2">
      <c r="A949" s="3" t="s">
        <v>950</v>
      </c>
      <c r="B949" s="11">
        <v>1.43652825E-2</v>
      </c>
      <c r="C949" s="4">
        <v>-0.30301781500000002</v>
      </c>
    </row>
    <row r="950" spans="1:3" x14ac:dyDescent="0.2">
      <c r="A950" s="3" t="s">
        <v>951</v>
      </c>
      <c r="B950" s="11">
        <v>1.4366762E-2</v>
      </c>
      <c r="C950" s="4">
        <v>0.47711866800000002</v>
      </c>
    </row>
    <row r="951" spans="1:3" x14ac:dyDescent="0.2">
      <c r="A951" s="3" t="s">
        <v>952</v>
      </c>
      <c r="B951" s="11">
        <v>1.4424800999999999E-2</v>
      </c>
      <c r="C951" s="4">
        <v>-0.60291068000000003</v>
      </c>
    </row>
    <row r="952" spans="1:3" x14ac:dyDescent="0.2">
      <c r="A952" s="3" t="s">
        <v>953</v>
      </c>
      <c r="B952" s="11">
        <v>1.4724916500000001E-2</v>
      </c>
      <c r="C952" s="4">
        <v>0.43485921100000002</v>
      </c>
    </row>
    <row r="953" spans="1:3" x14ac:dyDescent="0.2">
      <c r="A953" s="3" t="s">
        <v>954</v>
      </c>
      <c r="B953" s="11">
        <v>1.4752395999999999E-2</v>
      </c>
      <c r="C953" s="4">
        <v>-0.23298475299999999</v>
      </c>
    </row>
    <row r="954" spans="1:3" x14ac:dyDescent="0.2">
      <c r="A954" s="3" t="s">
        <v>955</v>
      </c>
      <c r="B954" s="11">
        <v>1.4772993999999999E-2</v>
      </c>
      <c r="C954" s="4">
        <v>-0.22901091600000001</v>
      </c>
    </row>
    <row r="955" spans="1:3" x14ac:dyDescent="0.2">
      <c r="A955" s="3" t="s">
        <v>956</v>
      </c>
      <c r="B955" s="11">
        <v>1.4775866E-2</v>
      </c>
      <c r="C955" s="4">
        <v>0.12444095600000001</v>
      </c>
    </row>
    <row r="956" spans="1:3" x14ac:dyDescent="0.2">
      <c r="A956" s="3" t="s">
        <v>957</v>
      </c>
      <c r="B956" s="11">
        <v>1.4817220000000001E-2</v>
      </c>
      <c r="C956" s="4">
        <v>-0.16776822899999999</v>
      </c>
    </row>
    <row r="957" spans="1:3" x14ac:dyDescent="0.2">
      <c r="A957" s="3" t="s">
        <v>958</v>
      </c>
      <c r="B957" s="11">
        <v>1.4860679E-2</v>
      </c>
      <c r="C957" s="4">
        <v>-0.36641031299999999</v>
      </c>
    </row>
    <row r="958" spans="1:3" x14ac:dyDescent="0.2">
      <c r="A958" s="3" t="s">
        <v>959</v>
      </c>
      <c r="B958" s="11">
        <v>1.4936673500000001E-2</v>
      </c>
      <c r="C958" s="4">
        <v>-0.19511478700000001</v>
      </c>
    </row>
    <row r="959" spans="1:3" x14ac:dyDescent="0.2">
      <c r="A959" s="3" t="s">
        <v>960</v>
      </c>
      <c r="B959" s="11">
        <v>1.4955273999999999E-2</v>
      </c>
      <c r="C959" s="4">
        <v>-0.15026316200000001</v>
      </c>
    </row>
    <row r="960" spans="1:3" x14ac:dyDescent="0.2">
      <c r="A960" s="3" t="s">
        <v>961</v>
      </c>
      <c r="B960" s="11">
        <v>1.5053100999999999E-2</v>
      </c>
      <c r="C960" s="4">
        <v>0.29373098199999997</v>
      </c>
    </row>
    <row r="961" spans="1:3" x14ac:dyDescent="0.2">
      <c r="A961" s="3" t="s">
        <v>962</v>
      </c>
      <c r="B961" s="11">
        <v>1.50910175E-2</v>
      </c>
      <c r="C961" s="4">
        <v>0.196928978</v>
      </c>
    </row>
    <row r="962" spans="1:3" x14ac:dyDescent="0.2">
      <c r="A962" s="3" t="s">
        <v>963</v>
      </c>
      <c r="B962" s="11">
        <v>1.51193545E-2</v>
      </c>
      <c r="C962" s="4">
        <v>0.24428715300000001</v>
      </c>
    </row>
    <row r="963" spans="1:3" x14ac:dyDescent="0.2">
      <c r="A963" s="3" t="s">
        <v>964</v>
      </c>
      <c r="B963" s="11">
        <v>1.51339105E-2</v>
      </c>
      <c r="C963" s="4">
        <v>-0.25430841799999998</v>
      </c>
    </row>
    <row r="964" spans="1:3" x14ac:dyDescent="0.2">
      <c r="A964" s="3" t="s">
        <v>965</v>
      </c>
      <c r="B964" s="11">
        <v>1.51394935E-2</v>
      </c>
      <c r="C964" s="4">
        <v>-0.23836717299999999</v>
      </c>
    </row>
    <row r="965" spans="1:3" x14ac:dyDescent="0.2">
      <c r="A965" s="3" t="s">
        <v>966</v>
      </c>
      <c r="B965" s="11">
        <v>1.5159272E-2</v>
      </c>
      <c r="C965" s="4">
        <v>-0.12760555700000001</v>
      </c>
    </row>
    <row r="966" spans="1:3" x14ac:dyDescent="0.2">
      <c r="A966" s="3" t="s">
        <v>967</v>
      </c>
      <c r="B966" s="11">
        <v>1.51965005E-2</v>
      </c>
      <c r="C966" s="4">
        <v>0.4865969</v>
      </c>
    </row>
    <row r="967" spans="1:3" x14ac:dyDescent="0.2">
      <c r="A967" s="3" t="s">
        <v>968</v>
      </c>
      <c r="B967" s="11">
        <v>1.52470635E-2</v>
      </c>
      <c r="C967" s="4">
        <v>-0.31924556700000001</v>
      </c>
    </row>
    <row r="968" spans="1:3" x14ac:dyDescent="0.2">
      <c r="A968" s="3" t="s">
        <v>969</v>
      </c>
      <c r="B968" s="11">
        <v>1.5293906499999999E-2</v>
      </c>
      <c r="C968" s="4">
        <v>-0.23122347300000001</v>
      </c>
    </row>
    <row r="969" spans="1:3" x14ac:dyDescent="0.2">
      <c r="A969" s="3" t="s">
        <v>970</v>
      </c>
      <c r="B969" s="11">
        <v>1.53279695E-2</v>
      </c>
      <c r="C969" s="4">
        <v>-0.18167823599999999</v>
      </c>
    </row>
    <row r="970" spans="1:3" x14ac:dyDescent="0.2">
      <c r="A970" s="3" t="s">
        <v>971</v>
      </c>
      <c r="B970" s="11">
        <v>1.5340650000000001E-2</v>
      </c>
      <c r="C970" s="4">
        <v>0.32002778500000001</v>
      </c>
    </row>
    <row r="971" spans="1:3" x14ac:dyDescent="0.2">
      <c r="A971" s="3" t="s">
        <v>972</v>
      </c>
      <c r="B971" s="11">
        <v>1.5394488E-2</v>
      </c>
      <c r="C971" s="4">
        <v>-0.26180835099999999</v>
      </c>
    </row>
    <row r="972" spans="1:3" x14ac:dyDescent="0.2">
      <c r="A972" s="3" t="s">
        <v>973</v>
      </c>
      <c r="B972" s="11">
        <v>1.5410259000000001E-2</v>
      </c>
      <c r="C972" s="4">
        <v>-9.3265215999999998E-2</v>
      </c>
    </row>
    <row r="973" spans="1:3" x14ac:dyDescent="0.2">
      <c r="A973" s="3" t="s">
        <v>974</v>
      </c>
      <c r="B973" s="11">
        <v>1.54250445E-2</v>
      </c>
      <c r="C973" s="4">
        <v>-0.35948917699999999</v>
      </c>
    </row>
    <row r="974" spans="1:3" x14ac:dyDescent="0.2">
      <c r="A974" s="3" t="s">
        <v>975</v>
      </c>
      <c r="B974" s="11">
        <v>1.5425199000000001E-2</v>
      </c>
      <c r="C974" s="4">
        <v>-0.22068821699999999</v>
      </c>
    </row>
    <row r="975" spans="1:3" x14ac:dyDescent="0.2">
      <c r="A975" s="3" t="s">
        <v>976</v>
      </c>
      <c r="B975" s="11">
        <v>1.5467822500000001E-2</v>
      </c>
      <c r="C975" s="4">
        <v>0.180248716</v>
      </c>
    </row>
    <row r="976" spans="1:3" x14ac:dyDescent="0.2">
      <c r="A976" s="3" t="s">
        <v>977</v>
      </c>
      <c r="B976" s="11">
        <v>1.5543329E-2</v>
      </c>
      <c r="C976" s="4">
        <v>0.319878088</v>
      </c>
    </row>
    <row r="977" spans="1:3" x14ac:dyDescent="0.2">
      <c r="A977" s="3" t="s">
        <v>978</v>
      </c>
      <c r="B977" s="11">
        <v>1.5644177499999998E-2</v>
      </c>
      <c r="C977" s="4">
        <v>0.45486018299999997</v>
      </c>
    </row>
    <row r="978" spans="1:3" x14ac:dyDescent="0.2">
      <c r="A978" s="3" t="s">
        <v>979</v>
      </c>
      <c r="B978" s="11">
        <v>1.5794086499999999E-2</v>
      </c>
      <c r="C978" s="4">
        <v>-0.17227003799999999</v>
      </c>
    </row>
    <row r="979" spans="1:3" x14ac:dyDescent="0.2">
      <c r="A979" s="3" t="s">
        <v>980</v>
      </c>
      <c r="B979" s="11">
        <v>1.5820599000000001E-2</v>
      </c>
      <c r="C979" s="4">
        <v>-0.441547462</v>
      </c>
    </row>
    <row r="980" spans="1:3" x14ac:dyDescent="0.2">
      <c r="A980" s="3" t="s">
        <v>981</v>
      </c>
      <c r="B980" s="11">
        <v>1.5847818499999999E-2</v>
      </c>
      <c r="C980" s="4">
        <v>-0.23957511500000001</v>
      </c>
    </row>
    <row r="981" spans="1:3" x14ac:dyDescent="0.2">
      <c r="A981" s="3" t="s">
        <v>982</v>
      </c>
      <c r="B981" s="11">
        <v>1.5848115499999999E-2</v>
      </c>
      <c r="C981" s="4">
        <v>-0.34536484299999998</v>
      </c>
    </row>
    <row r="982" spans="1:3" x14ac:dyDescent="0.2">
      <c r="A982" s="3" t="s">
        <v>983</v>
      </c>
      <c r="B982" s="11">
        <v>1.5892285499999999E-2</v>
      </c>
      <c r="C982" s="4">
        <v>0.74684154800000002</v>
      </c>
    </row>
    <row r="983" spans="1:3" x14ac:dyDescent="0.2">
      <c r="A983" s="3" t="s">
        <v>984</v>
      </c>
      <c r="B983" s="11">
        <v>1.58945775E-2</v>
      </c>
      <c r="C983" s="4">
        <v>-0.30610500400000001</v>
      </c>
    </row>
    <row r="984" spans="1:3" x14ac:dyDescent="0.2">
      <c r="A984" s="3" t="s">
        <v>985</v>
      </c>
      <c r="B984" s="11">
        <v>1.5976951499999999E-2</v>
      </c>
      <c r="C984" s="4">
        <v>0.794321477</v>
      </c>
    </row>
    <row r="985" spans="1:3" x14ac:dyDescent="0.2">
      <c r="A985" s="3" t="s">
        <v>986</v>
      </c>
      <c r="B985" s="11">
        <v>1.598163E-2</v>
      </c>
      <c r="C985" s="4">
        <v>-0.20238963400000001</v>
      </c>
    </row>
    <row r="986" spans="1:3" x14ac:dyDescent="0.2">
      <c r="A986" s="3" t="s">
        <v>987</v>
      </c>
      <c r="B986" s="11">
        <v>1.60215285E-2</v>
      </c>
      <c r="C986" s="4">
        <v>-0.17954677199999999</v>
      </c>
    </row>
    <row r="987" spans="1:3" x14ac:dyDescent="0.2">
      <c r="A987" s="3" t="s">
        <v>988</v>
      </c>
      <c r="B987" s="11">
        <v>1.6095110999999999E-2</v>
      </c>
      <c r="C987" s="4">
        <v>-0.25225177799999998</v>
      </c>
    </row>
    <row r="988" spans="1:3" x14ac:dyDescent="0.2">
      <c r="A988" s="3" t="s">
        <v>989</v>
      </c>
      <c r="B988" s="11">
        <v>1.6108359499999999E-2</v>
      </c>
      <c r="C988" s="4">
        <v>0.33282974500000001</v>
      </c>
    </row>
    <row r="989" spans="1:3" x14ac:dyDescent="0.2">
      <c r="A989" s="3" t="s">
        <v>990</v>
      </c>
      <c r="B989" s="11">
        <v>1.61456725E-2</v>
      </c>
      <c r="C989" s="4">
        <v>-0.19906041499999999</v>
      </c>
    </row>
    <row r="990" spans="1:3" x14ac:dyDescent="0.2">
      <c r="A990" s="3" t="s">
        <v>991</v>
      </c>
      <c r="B990" s="11">
        <v>1.6160348500000001E-2</v>
      </c>
      <c r="C990" s="4">
        <v>-0.237512526</v>
      </c>
    </row>
    <row r="991" spans="1:3" x14ac:dyDescent="0.2">
      <c r="A991" s="3" t="s">
        <v>992</v>
      </c>
      <c r="B991" s="11">
        <v>1.6172510500000001E-2</v>
      </c>
      <c r="C991" s="4">
        <v>-0.32583526499999999</v>
      </c>
    </row>
    <row r="992" spans="1:3" x14ac:dyDescent="0.2">
      <c r="A992" s="3" t="s">
        <v>993</v>
      </c>
      <c r="B992" s="11">
        <v>1.6219420500000001E-2</v>
      </c>
      <c r="C992" s="4">
        <v>-0.24263017000000001</v>
      </c>
    </row>
    <row r="993" spans="1:3" x14ac:dyDescent="0.2">
      <c r="A993" s="3" t="s">
        <v>994</v>
      </c>
      <c r="B993" s="11">
        <v>1.6222291999999999E-2</v>
      </c>
      <c r="C993" s="4">
        <v>-0.13861296000000001</v>
      </c>
    </row>
    <row r="994" spans="1:3" x14ac:dyDescent="0.2">
      <c r="A994" s="3" t="s">
        <v>995</v>
      </c>
      <c r="B994" s="11">
        <v>1.6223221999999999E-2</v>
      </c>
      <c r="C994" s="4">
        <v>0.14641026300000001</v>
      </c>
    </row>
    <row r="995" spans="1:3" x14ac:dyDescent="0.2">
      <c r="A995" s="3" t="s">
        <v>996</v>
      </c>
      <c r="B995" s="11">
        <v>1.62784435E-2</v>
      </c>
      <c r="C995" s="4">
        <v>0.15763131999999999</v>
      </c>
    </row>
    <row r="996" spans="1:3" x14ac:dyDescent="0.2">
      <c r="A996" s="3" t="s">
        <v>997</v>
      </c>
      <c r="B996" s="11">
        <v>1.62840395E-2</v>
      </c>
      <c r="C996" s="4">
        <v>-0.33959686</v>
      </c>
    </row>
    <row r="997" spans="1:3" x14ac:dyDescent="0.2">
      <c r="A997" s="3" t="s">
        <v>998</v>
      </c>
      <c r="B997" s="11">
        <v>1.6318805499999998E-2</v>
      </c>
      <c r="C997" s="4">
        <v>0.25189710100000001</v>
      </c>
    </row>
    <row r="998" spans="1:3" x14ac:dyDescent="0.2">
      <c r="A998" s="3" t="s">
        <v>999</v>
      </c>
      <c r="B998" s="11">
        <v>1.6365929000000001E-2</v>
      </c>
      <c r="C998" s="4">
        <v>-0.36865479200000001</v>
      </c>
    </row>
    <row r="999" spans="1:3" x14ac:dyDescent="0.2">
      <c r="A999" s="3" t="s">
        <v>1000</v>
      </c>
      <c r="B999" s="11">
        <v>1.6399833999999999E-2</v>
      </c>
      <c r="C999" s="4">
        <v>-0.22901234100000001</v>
      </c>
    </row>
    <row r="1000" spans="1:3" x14ac:dyDescent="0.2">
      <c r="A1000" s="3" t="s">
        <v>1001</v>
      </c>
      <c r="B1000" s="11">
        <v>1.6417697500000002E-2</v>
      </c>
      <c r="C1000" s="4">
        <v>-0.17965018999999999</v>
      </c>
    </row>
    <row r="1001" spans="1:3" x14ac:dyDescent="0.2">
      <c r="A1001" s="3" t="s">
        <v>1002</v>
      </c>
      <c r="B1001" s="11">
        <v>1.6432830499999999E-2</v>
      </c>
      <c r="C1001" s="4">
        <v>-0.357511617</v>
      </c>
    </row>
    <row r="1002" spans="1:3" x14ac:dyDescent="0.2">
      <c r="A1002" s="3" t="s">
        <v>1003</v>
      </c>
      <c r="B1002" s="11">
        <v>1.64575535E-2</v>
      </c>
      <c r="C1002" s="4">
        <v>-0.27938660100000001</v>
      </c>
    </row>
    <row r="1003" spans="1:3" x14ac:dyDescent="0.2">
      <c r="A1003" s="3" t="s">
        <v>1004</v>
      </c>
      <c r="B1003" s="11">
        <v>1.6470822999999999E-2</v>
      </c>
      <c r="C1003" s="4">
        <v>0.28345032399999998</v>
      </c>
    </row>
    <row r="1004" spans="1:3" x14ac:dyDescent="0.2">
      <c r="A1004" s="3" t="s">
        <v>1005</v>
      </c>
      <c r="B1004" s="11">
        <v>1.6483463E-2</v>
      </c>
      <c r="C1004" s="4">
        <v>-0.23555678499999999</v>
      </c>
    </row>
    <row r="1005" spans="1:3" x14ac:dyDescent="0.2">
      <c r="A1005" s="3" t="s">
        <v>1006</v>
      </c>
      <c r="B1005" s="11">
        <v>1.649312E-2</v>
      </c>
      <c r="C1005" s="4">
        <v>-0.21822129600000001</v>
      </c>
    </row>
    <row r="1006" spans="1:3" x14ac:dyDescent="0.2">
      <c r="A1006" s="3" t="s">
        <v>1007</v>
      </c>
      <c r="B1006" s="11">
        <v>1.6695437E-2</v>
      </c>
      <c r="C1006" s="4">
        <v>-0.38458518899999999</v>
      </c>
    </row>
    <row r="1007" spans="1:3" x14ac:dyDescent="0.2">
      <c r="A1007" s="3" t="s">
        <v>1008</v>
      </c>
      <c r="B1007" s="11">
        <v>1.6872170999999998E-2</v>
      </c>
      <c r="C1007" s="4">
        <v>0.19166369</v>
      </c>
    </row>
    <row r="1008" spans="1:3" x14ac:dyDescent="0.2">
      <c r="A1008" s="3" t="s">
        <v>1009</v>
      </c>
      <c r="B1008" s="11">
        <v>1.6876552E-2</v>
      </c>
      <c r="C1008" s="4">
        <v>-0.183705653</v>
      </c>
    </row>
    <row r="1009" spans="1:3" x14ac:dyDescent="0.2">
      <c r="A1009" s="3" t="s">
        <v>1010</v>
      </c>
      <c r="B1009" s="11">
        <v>1.6905562999999998E-2</v>
      </c>
      <c r="C1009" s="4">
        <v>-0.14618437000000001</v>
      </c>
    </row>
    <row r="1010" spans="1:3" x14ac:dyDescent="0.2">
      <c r="A1010" s="3" t="s">
        <v>1011</v>
      </c>
      <c r="B1010" s="11">
        <v>1.6975622999999999E-2</v>
      </c>
      <c r="C1010" s="4">
        <v>0.61670148499999999</v>
      </c>
    </row>
    <row r="1011" spans="1:3" x14ac:dyDescent="0.2">
      <c r="A1011" s="3" t="s">
        <v>1012</v>
      </c>
      <c r="B1011" s="11">
        <v>1.6981613E-2</v>
      </c>
      <c r="C1011" s="4">
        <v>-0.123052457</v>
      </c>
    </row>
    <row r="1012" spans="1:3" x14ac:dyDescent="0.2">
      <c r="A1012" s="3" t="s">
        <v>1013</v>
      </c>
      <c r="B1012" s="11">
        <v>1.6983664499999999E-2</v>
      </c>
      <c r="C1012" s="4">
        <v>-0.189708349</v>
      </c>
    </row>
    <row r="1013" spans="1:3" x14ac:dyDescent="0.2">
      <c r="A1013" s="3" t="s">
        <v>1014</v>
      </c>
      <c r="B1013" s="11">
        <v>1.7176306499999999E-2</v>
      </c>
      <c r="C1013" s="4">
        <v>0.13726544600000001</v>
      </c>
    </row>
    <row r="1014" spans="1:3" x14ac:dyDescent="0.2">
      <c r="A1014" s="3" t="s">
        <v>1015</v>
      </c>
      <c r="B1014" s="11">
        <v>1.7198705500000001E-2</v>
      </c>
      <c r="C1014" s="4">
        <v>-0.30535830600000002</v>
      </c>
    </row>
    <row r="1015" spans="1:3" x14ac:dyDescent="0.2">
      <c r="A1015" s="3" t="s">
        <v>1016</v>
      </c>
      <c r="B1015" s="11">
        <v>1.7248726999999998E-2</v>
      </c>
      <c r="C1015" s="4">
        <v>-0.19208816500000001</v>
      </c>
    </row>
    <row r="1016" spans="1:3" x14ac:dyDescent="0.2">
      <c r="A1016" s="3" t="s">
        <v>1017</v>
      </c>
      <c r="B1016" s="11">
        <v>1.72573985E-2</v>
      </c>
      <c r="C1016" s="4">
        <v>-0.29363810299999998</v>
      </c>
    </row>
    <row r="1017" spans="1:3" x14ac:dyDescent="0.2">
      <c r="A1017" s="3" t="s">
        <v>1018</v>
      </c>
      <c r="B1017" s="11">
        <v>1.7316848999999999E-2</v>
      </c>
      <c r="C1017" s="4">
        <v>0.14906712599999999</v>
      </c>
    </row>
    <row r="1018" spans="1:3" x14ac:dyDescent="0.2">
      <c r="A1018" s="3" t="s">
        <v>1019</v>
      </c>
      <c r="B1018" s="11">
        <v>1.7401644000000001E-2</v>
      </c>
      <c r="C1018" s="4">
        <v>-0.21634124900000001</v>
      </c>
    </row>
    <row r="1019" spans="1:3" x14ac:dyDescent="0.2">
      <c r="A1019" s="3" t="s">
        <v>1020</v>
      </c>
      <c r="B1019" s="11">
        <v>1.7440971E-2</v>
      </c>
      <c r="C1019" s="4">
        <v>-0.124546773</v>
      </c>
    </row>
    <row r="1020" spans="1:3" x14ac:dyDescent="0.2">
      <c r="A1020" s="3" t="s">
        <v>1021</v>
      </c>
      <c r="B1020" s="11">
        <v>1.7463649000000001E-2</v>
      </c>
      <c r="C1020" s="4">
        <v>0.36206602900000001</v>
      </c>
    </row>
    <row r="1021" spans="1:3" x14ac:dyDescent="0.2">
      <c r="A1021" s="3" t="s">
        <v>1022</v>
      </c>
      <c r="B1021" s="11">
        <v>1.7484561999999999E-2</v>
      </c>
      <c r="C1021" s="4">
        <v>-0.259606697</v>
      </c>
    </row>
    <row r="1022" spans="1:3" x14ac:dyDescent="0.2">
      <c r="A1022" s="3" t="s">
        <v>1023</v>
      </c>
      <c r="B1022" s="11">
        <v>1.7487793000000001E-2</v>
      </c>
      <c r="C1022" s="4">
        <v>0.23695669699999999</v>
      </c>
    </row>
    <row r="1023" spans="1:3" x14ac:dyDescent="0.2">
      <c r="A1023" s="3" t="s">
        <v>1024</v>
      </c>
      <c r="B1023" s="11">
        <v>1.7542501499999998E-2</v>
      </c>
      <c r="C1023" s="4">
        <v>-0.30918698500000003</v>
      </c>
    </row>
    <row r="1024" spans="1:3" x14ac:dyDescent="0.2">
      <c r="A1024" s="3" t="s">
        <v>1025</v>
      </c>
      <c r="B1024" s="11">
        <v>1.7589713E-2</v>
      </c>
      <c r="C1024" s="4">
        <v>0.21320668800000001</v>
      </c>
    </row>
    <row r="1025" spans="1:3" x14ac:dyDescent="0.2">
      <c r="A1025" s="3" t="s">
        <v>1026</v>
      </c>
      <c r="B1025" s="11">
        <v>1.7681625499999999E-2</v>
      </c>
      <c r="C1025" s="4">
        <v>0.51515934600000002</v>
      </c>
    </row>
    <row r="1026" spans="1:3" x14ac:dyDescent="0.2">
      <c r="A1026" s="3" t="s">
        <v>1027</v>
      </c>
      <c r="B1026" s="11">
        <v>1.7836785500000001E-2</v>
      </c>
      <c r="C1026" s="4">
        <v>-0.31744783199999999</v>
      </c>
    </row>
    <row r="1027" spans="1:3" x14ac:dyDescent="0.2">
      <c r="A1027" s="3" t="s">
        <v>1028</v>
      </c>
      <c r="B1027" s="11">
        <v>1.78774955E-2</v>
      </c>
      <c r="C1027" s="4">
        <v>0.26751272700000001</v>
      </c>
    </row>
    <row r="1028" spans="1:3" x14ac:dyDescent="0.2">
      <c r="A1028" s="3" t="s">
        <v>1029</v>
      </c>
      <c r="B1028" s="11">
        <v>1.8115833000000001E-2</v>
      </c>
      <c r="C1028" s="4">
        <v>0.36252590299999998</v>
      </c>
    </row>
    <row r="1029" spans="1:3" x14ac:dyDescent="0.2">
      <c r="A1029" s="3" t="s">
        <v>1030</v>
      </c>
      <c r="B1029" s="11">
        <v>1.8186859999999999E-2</v>
      </c>
      <c r="C1029" s="4">
        <v>0.66235239899999998</v>
      </c>
    </row>
    <row r="1030" spans="1:3" x14ac:dyDescent="0.2">
      <c r="A1030" s="3" t="s">
        <v>1031</v>
      </c>
      <c r="B1030" s="11">
        <v>1.8187679000000002E-2</v>
      </c>
      <c r="C1030" s="4">
        <v>-0.159443902</v>
      </c>
    </row>
    <row r="1031" spans="1:3" x14ac:dyDescent="0.2">
      <c r="A1031" s="3" t="s">
        <v>1032</v>
      </c>
      <c r="B1031" s="11">
        <v>1.81926255E-2</v>
      </c>
      <c r="C1031" s="4">
        <v>-0.200235574</v>
      </c>
    </row>
    <row r="1032" spans="1:3" x14ac:dyDescent="0.2">
      <c r="A1032" s="3" t="s">
        <v>1033</v>
      </c>
      <c r="B1032" s="11">
        <v>1.8200042E-2</v>
      </c>
      <c r="C1032" s="4">
        <v>0.20452736399999999</v>
      </c>
    </row>
    <row r="1033" spans="1:3" x14ac:dyDescent="0.2">
      <c r="A1033" s="3" t="s">
        <v>1034</v>
      </c>
      <c r="B1033" s="11">
        <v>1.8223965000000002E-2</v>
      </c>
      <c r="C1033" s="4">
        <v>-0.28985887599999999</v>
      </c>
    </row>
    <row r="1034" spans="1:3" x14ac:dyDescent="0.2">
      <c r="A1034" s="3" t="s">
        <v>1035</v>
      </c>
      <c r="B1034" s="11">
        <v>1.8281700500000001E-2</v>
      </c>
      <c r="C1034" s="4">
        <v>0.39956985</v>
      </c>
    </row>
    <row r="1035" spans="1:3" x14ac:dyDescent="0.2">
      <c r="A1035" s="3" t="s">
        <v>1036</v>
      </c>
      <c r="B1035" s="11">
        <v>1.82952615E-2</v>
      </c>
      <c r="C1035" s="4">
        <v>-0.19463846700000001</v>
      </c>
    </row>
    <row r="1036" spans="1:3" x14ac:dyDescent="0.2">
      <c r="A1036" s="3" t="s">
        <v>1037</v>
      </c>
      <c r="B1036" s="11">
        <v>1.8337513499999999E-2</v>
      </c>
      <c r="C1036" s="4">
        <v>0.38416456399999999</v>
      </c>
    </row>
    <row r="1037" spans="1:3" x14ac:dyDescent="0.2">
      <c r="A1037" s="3" t="s">
        <v>1038</v>
      </c>
      <c r="B1037" s="11">
        <v>1.8457805000000001E-2</v>
      </c>
      <c r="C1037" s="4">
        <v>-0.31434100399999998</v>
      </c>
    </row>
    <row r="1038" spans="1:3" x14ac:dyDescent="0.2">
      <c r="A1038" s="3" t="s">
        <v>1039</v>
      </c>
      <c r="B1038" s="11">
        <v>1.8468165500000001E-2</v>
      </c>
      <c r="C1038" s="4">
        <v>-0.252121806</v>
      </c>
    </row>
    <row r="1039" spans="1:3" x14ac:dyDescent="0.2">
      <c r="A1039" s="3" t="s">
        <v>1040</v>
      </c>
      <c r="B1039" s="11">
        <v>1.8468601500000001E-2</v>
      </c>
      <c r="C1039" s="4">
        <v>-0.231912958</v>
      </c>
    </row>
    <row r="1040" spans="1:3" x14ac:dyDescent="0.2">
      <c r="A1040" s="3" t="s">
        <v>1041</v>
      </c>
      <c r="B1040" s="11">
        <v>1.8491417999999999E-2</v>
      </c>
      <c r="C1040" s="4">
        <v>-0.20625327500000001</v>
      </c>
    </row>
    <row r="1041" spans="1:3" x14ac:dyDescent="0.2">
      <c r="A1041" s="3" t="s">
        <v>1042</v>
      </c>
      <c r="B1041" s="11">
        <v>1.8525444499999998E-2</v>
      </c>
      <c r="C1041" s="4">
        <v>0.20627585800000001</v>
      </c>
    </row>
    <row r="1042" spans="1:3" x14ac:dyDescent="0.2">
      <c r="A1042" s="3" t="s">
        <v>1043</v>
      </c>
      <c r="B1042" s="11">
        <v>1.8553984999999999E-2</v>
      </c>
      <c r="C1042" s="4">
        <v>0.53535765800000001</v>
      </c>
    </row>
    <row r="1043" spans="1:3" x14ac:dyDescent="0.2">
      <c r="A1043" s="3" t="s">
        <v>1044</v>
      </c>
      <c r="B1043" s="11">
        <v>1.85736585E-2</v>
      </c>
      <c r="C1043" s="4">
        <v>-0.20971941699999999</v>
      </c>
    </row>
    <row r="1044" spans="1:3" x14ac:dyDescent="0.2">
      <c r="A1044" s="3" t="s">
        <v>1045</v>
      </c>
      <c r="B1044" s="11">
        <v>1.8586039499999998E-2</v>
      </c>
      <c r="C1044" s="4">
        <v>-0.26593087799999998</v>
      </c>
    </row>
    <row r="1045" spans="1:3" x14ac:dyDescent="0.2">
      <c r="A1045" s="3" t="s">
        <v>1046</v>
      </c>
      <c r="B1045" s="11">
        <v>1.8623722999999998E-2</v>
      </c>
      <c r="C1045" s="4">
        <v>-0.16442732700000001</v>
      </c>
    </row>
    <row r="1046" spans="1:3" x14ac:dyDescent="0.2">
      <c r="A1046" s="3" t="s">
        <v>1047</v>
      </c>
      <c r="B1046" s="11">
        <v>1.8642863999999999E-2</v>
      </c>
      <c r="C1046" s="4">
        <v>0.212464238</v>
      </c>
    </row>
    <row r="1047" spans="1:3" x14ac:dyDescent="0.2">
      <c r="A1047" s="3" t="s">
        <v>1048</v>
      </c>
      <c r="B1047" s="11">
        <v>1.8664023500000002E-2</v>
      </c>
      <c r="C1047" s="4">
        <v>0.15374852899999999</v>
      </c>
    </row>
    <row r="1048" spans="1:3" x14ac:dyDescent="0.2">
      <c r="A1048" s="3" t="s">
        <v>1049</v>
      </c>
      <c r="B1048" s="11">
        <v>1.8664682500000002E-2</v>
      </c>
      <c r="C1048" s="4">
        <v>0.43890327899999998</v>
      </c>
    </row>
    <row r="1049" spans="1:3" x14ac:dyDescent="0.2">
      <c r="A1049" s="3" t="s">
        <v>1050</v>
      </c>
      <c r="B1049" s="11">
        <v>1.8761027999999999E-2</v>
      </c>
      <c r="C1049" s="4">
        <v>-0.192033964</v>
      </c>
    </row>
    <row r="1050" spans="1:3" x14ac:dyDescent="0.2">
      <c r="A1050" s="3" t="s">
        <v>1051</v>
      </c>
      <c r="B1050" s="11">
        <v>1.8775407000000001E-2</v>
      </c>
      <c r="C1050" s="4">
        <v>-0.13184839500000001</v>
      </c>
    </row>
    <row r="1051" spans="1:3" x14ac:dyDescent="0.2">
      <c r="A1051" s="3" t="s">
        <v>1052</v>
      </c>
      <c r="B1051" s="11">
        <v>1.9024830499999999E-2</v>
      </c>
      <c r="C1051" s="4">
        <v>-0.19122608499999999</v>
      </c>
    </row>
    <row r="1052" spans="1:3" x14ac:dyDescent="0.2">
      <c r="A1052" s="3" t="s">
        <v>1053</v>
      </c>
      <c r="B1052" s="11">
        <v>1.9112104500000001E-2</v>
      </c>
      <c r="C1052" s="4">
        <v>0.24924996499999999</v>
      </c>
    </row>
    <row r="1053" spans="1:3" x14ac:dyDescent="0.2">
      <c r="A1053" s="3" t="s">
        <v>1054</v>
      </c>
      <c r="B1053" s="11">
        <v>1.9129489E-2</v>
      </c>
      <c r="C1053" s="4">
        <v>-0.36994621900000002</v>
      </c>
    </row>
    <row r="1054" spans="1:3" x14ac:dyDescent="0.2">
      <c r="A1054" s="3" t="s">
        <v>1055</v>
      </c>
      <c r="B1054" s="11">
        <v>1.9147475000000001E-2</v>
      </c>
      <c r="C1054" s="4">
        <v>-0.22429316999999999</v>
      </c>
    </row>
    <row r="1055" spans="1:3" x14ac:dyDescent="0.2">
      <c r="A1055" s="3" t="s">
        <v>1056</v>
      </c>
      <c r="B1055" s="11">
        <v>1.9163785999999999E-2</v>
      </c>
      <c r="C1055" s="4">
        <v>-0.15494580499999999</v>
      </c>
    </row>
    <row r="1056" spans="1:3" x14ac:dyDescent="0.2">
      <c r="A1056" s="3" t="s">
        <v>1057</v>
      </c>
      <c r="B1056" s="11">
        <v>1.91656625E-2</v>
      </c>
      <c r="C1056" s="4">
        <v>0.119684281</v>
      </c>
    </row>
    <row r="1057" spans="1:3" x14ac:dyDescent="0.2">
      <c r="A1057" s="3" t="s">
        <v>1058</v>
      </c>
      <c r="B1057" s="11">
        <v>1.92153945E-2</v>
      </c>
      <c r="C1057" s="4">
        <v>-0.246404189</v>
      </c>
    </row>
    <row r="1058" spans="1:3" x14ac:dyDescent="0.2">
      <c r="A1058" s="3" t="s">
        <v>1059</v>
      </c>
      <c r="B1058" s="11">
        <v>1.9266802999999999E-2</v>
      </c>
      <c r="C1058" s="4">
        <v>-0.31073600600000001</v>
      </c>
    </row>
    <row r="1059" spans="1:3" x14ac:dyDescent="0.2">
      <c r="A1059" s="3" t="s">
        <v>1060</v>
      </c>
      <c r="B1059" s="11">
        <v>1.9287578E-2</v>
      </c>
      <c r="C1059" s="4">
        <v>-0.25115739599999998</v>
      </c>
    </row>
    <row r="1060" spans="1:3" x14ac:dyDescent="0.2">
      <c r="A1060" s="3" t="s">
        <v>1061</v>
      </c>
      <c r="B1060" s="11">
        <v>1.9364981999999999E-2</v>
      </c>
      <c r="C1060" s="4">
        <v>0.27362925900000001</v>
      </c>
    </row>
    <row r="1061" spans="1:3" x14ac:dyDescent="0.2">
      <c r="A1061" s="3" t="s">
        <v>1062</v>
      </c>
      <c r="B1061" s="11">
        <v>1.9559793499999999E-2</v>
      </c>
      <c r="C1061" s="4">
        <v>0.23918635599999999</v>
      </c>
    </row>
    <row r="1062" spans="1:3" x14ac:dyDescent="0.2">
      <c r="A1062" s="3" t="s">
        <v>1063</v>
      </c>
      <c r="B1062" s="11">
        <v>1.9567238000000001E-2</v>
      </c>
      <c r="C1062" s="4">
        <v>-0.19075414099999999</v>
      </c>
    </row>
    <row r="1063" spans="1:3" x14ac:dyDescent="0.2">
      <c r="A1063" s="3" t="s">
        <v>1064</v>
      </c>
      <c r="B1063" s="11">
        <v>1.9652613999999999E-2</v>
      </c>
      <c r="C1063" s="4">
        <v>0.36823661000000002</v>
      </c>
    </row>
    <row r="1064" spans="1:3" x14ac:dyDescent="0.2">
      <c r="A1064" s="3" t="s">
        <v>1065</v>
      </c>
      <c r="B1064" s="11">
        <v>1.9663668499999998E-2</v>
      </c>
      <c r="C1064" s="4">
        <v>0.11562075600000001</v>
      </c>
    </row>
    <row r="1065" spans="1:3" x14ac:dyDescent="0.2">
      <c r="A1065" s="3" t="s">
        <v>1066</v>
      </c>
      <c r="B1065" s="11">
        <v>1.96975515E-2</v>
      </c>
      <c r="C1065" s="4">
        <v>0.16491763300000001</v>
      </c>
    </row>
    <row r="1066" spans="1:3" x14ac:dyDescent="0.2">
      <c r="A1066" s="3" t="s">
        <v>1067</v>
      </c>
      <c r="B1066" s="11">
        <v>1.9728387E-2</v>
      </c>
      <c r="C1066" s="4">
        <v>-0.200565936</v>
      </c>
    </row>
    <row r="1067" spans="1:3" x14ac:dyDescent="0.2">
      <c r="A1067" s="3" t="s">
        <v>1068</v>
      </c>
      <c r="B1067" s="11">
        <v>1.9737929000000001E-2</v>
      </c>
      <c r="C1067" s="4">
        <v>-0.243351129</v>
      </c>
    </row>
    <row r="1068" spans="1:3" x14ac:dyDescent="0.2">
      <c r="A1068" s="3" t="s">
        <v>1069</v>
      </c>
      <c r="B1068" s="11">
        <v>1.9768112500000001E-2</v>
      </c>
      <c r="C1068" s="4">
        <v>-0.120122855</v>
      </c>
    </row>
    <row r="1069" spans="1:3" x14ac:dyDescent="0.2">
      <c r="A1069" s="3" t="s">
        <v>1070</v>
      </c>
      <c r="B1069" s="11">
        <v>1.9842292500000001E-2</v>
      </c>
      <c r="C1069" s="4">
        <v>0.22974909299999999</v>
      </c>
    </row>
    <row r="1070" spans="1:3" x14ac:dyDescent="0.2">
      <c r="A1070" s="3" t="s">
        <v>1071</v>
      </c>
      <c r="B1070" s="11">
        <v>1.9867161000000001E-2</v>
      </c>
      <c r="C1070" s="4">
        <v>-0.44735248100000002</v>
      </c>
    </row>
    <row r="1071" spans="1:3" x14ac:dyDescent="0.2">
      <c r="A1071" s="3" t="s">
        <v>1072</v>
      </c>
      <c r="B1071" s="11">
        <v>1.9887350500000001E-2</v>
      </c>
      <c r="C1071" s="4">
        <v>-0.116881138</v>
      </c>
    </row>
    <row r="1072" spans="1:3" x14ac:dyDescent="0.2">
      <c r="A1072" s="3" t="s">
        <v>1073</v>
      </c>
      <c r="B1072" s="11">
        <v>1.9906313500000002E-2</v>
      </c>
      <c r="C1072" s="4">
        <v>-0.160274412</v>
      </c>
    </row>
    <row r="1073" spans="1:3" x14ac:dyDescent="0.2">
      <c r="A1073" s="3" t="s">
        <v>1074</v>
      </c>
      <c r="B1073" s="11">
        <v>1.9935745500000001E-2</v>
      </c>
      <c r="C1073" s="4">
        <v>-0.37605421100000003</v>
      </c>
    </row>
    <row r="1074" spans="1:3" x14ac:dyDescent="0.2">
      <c r="A1074" s="3" t="s">
        <v>1075</v>
      </c>
      <c r="B1074" s="11">
        <v>1.9998566499999999E-2</v>
      </c>
      <c r="C1074" s="4">
        <v>0.31553219500000002</v>
      </c>
    </row>
    <row r="1075" spans="1:3" x14ac:dyDescent="0.2">
      <c r="A1075" s="3" t="s">
        <v>1076</v>
      </c>
      <c r="B1075" s="11">
        <v>2.0052236000000001E-2</v>
      </c>
      <c r="C1075" s="4">
        <v>-0.263174886</v>
      </c>
    </row>
    <row r="1076" spans="1:3" x14ac:dyDescent="0.2">
      <c r="A1076" s="3" t="s">
        <v>1077</v>
      </c>
      <c r="B1076" s="11">
        <v>2.0105539499999998E-2</v>
      </c>
      <c r="C1076" s="4">
        <v>0.37301317499999997</v>
      </c>
    </row>
    <row r="1077" spans="1:3" x14ac:dyDescent="0.2">
      <c r="A1077" s="3" t="s">
        <v>1078</v>
      </c>
      <c r="B1077" s="11">
        <v>2.01190615E-2</v>
      </c>
      <c r="C1077" s="4">
        <v>0.26382077799999998</v>
      </c>
    </row>
    <row r="1078" spans="1:3" x14ac:dyDescent="0.2">
      <c r="A1078" s="3" t="s">
        <v>1079</v>
      </c>
      <c r="B1078" s="11">
        <v>2.0169121000000002E-2</v>
      </c>
      <c r="C1078" s="4">
        <v>-0.11403229199999999</v>
      </c>
    </row>
    <row r="1079" spans="1:3" x14ac:dyDescent="0.2">
      <c r="A1079" s="3" t="s">
        <v>1080</v>
      </c>
      <c r="B1079" s="11">
        <v>2.01873355E-2</v>
      </c>
      <c r="C1079" s="4">
        <v>0.36720886400000002</v>
      </c>
    </row>
    <row r="1080" spans="1:3" x14ac:dyDescent="0.2">
      <c r="A1080" s="3" t="s">
        <v>1081</v>
      </c>
      <c r="B1080" s="11">
        <v>2.0203904500000001E-2</v>
      </c>
      <c r="C1080" s="4">
        <v>0.159177663</v>
      </c>
    </row>
    <row r="1081" spans="1:3" x14ac:dyDescent="0.2">
      <c r="A1081" s="3" t="s">
        <v>1082</v>
      </c>
      <c r="B1081" s="11">
        <v>2.0205366499999999E-2</v>
      </c>
      <c r="C1081" s="4">
        <v>0.18517004200000001</v>
      </c>
    </row>
    <row r="1082" spans="1:3" x14ac:dyDescent="0.2">
      <c r="A1082" s="3" t="s">
        <v>1083</v>
      </c>
      <c r="B1082" s="11">
        <v>2.0300184999999998E-2</v>
      </c>
      <c r="C1082" s="4">
        <v>-0.204751722</v>
      </c>
    </row>
    <row r="1083" spans="1:3" x14ac:dyDescent="0.2">
      <c r="A1083" s="3" t="s">
        <v>1084</v>
      </c>
      <c r="B1083" s="11">
        <v>2.03702685E-2</v>
      </c>
      <c r="C1083" s="4">
        <v>0.57734588499999995</v>
      </c>
    </row>
    <row r="1084" spans="1:3" x14ac:dyDescent="0.2">
      <c r="A1084" s="3" t="s">
        <v>1085</v>
      </c>
      <c r="B1084" s="11">
        <v>2.0518037499999999E-2</v>
      </c>
      <c r="C1084" s="4">
        <v>0.46994279999999999</v>
      </c>
    </row>
    <row r="1085" spans="1:3" x14ac:dyDescent="0.2">
      <c r="A1085" s="3" t="s">
        <v>1086</v>
      </c>
      <c r="B1085" s="11">
        <v>2.0552392499999999E-2</v>
      </c>
      <c r="C1085" s="4">
        <v>0.18715875100000001</v>
      </c>
    </row>
    <row r="1086" spans="1:3" x14ac:dyDescent="0.2">
      <c r="A1086" s="3" t="s">
        <v>1087</v>
      </c>
      <c r="B1086" s="11">
        <v>2.0577136499999999E-2</v>
      </c>
      <c r="C1086" s="4">
        <v>-0.45764679699999999</v>
      </c>
    </row>
    <row r="1087" spans="1:3" x14ac:dyDescent="0.2">
      <c r="A1087" s="3" t="s">
        <v>1088</v>
      </c>
      <c r="B1087" s="11">
        <v>2.0584870500000001E-2</v>
      </c>
      <c r="C1087" s="4">
        <v>0.144446095</v>
      </c>
    </row>
    <row r="1088" spans="1:3" x14ac:dyDescent="0.2">
      <c r="A1088" s="3" t="s">
        <v>1089</v>
      </c>
      <c r="B1088" s="11">
        <v>2.06409735E-2</v>
      </c>
      <c r="C1088" s="4">
        <v>0.21377163800000001</v>
      </c>
    </row>
    <row r="1089" spans="1:3" x14ac:dyDescent="0.2">
      <c r="A1089" s="3" t="s">
        <v>1090</v>
      </c>
      <c r="B1089" s="11">
        <v>2.0838601500000001E-2</v>
      </c>
      <c r="C1089" s="4">
        <v>-0.17106716999999999</v>
      </c>
    </row>
    <row r="1090" spans="1:3" x14ac:dyDescent="0.2">
      <c r="A1090" s="3" t="s">
        <v>1091</v>
      </c>
      <c r="B1090" s="11">
        <v>2.0884521499999999E-2</v>
      </c>
      <c r="C1090" s="4">
        <v>-0.21726546499999999</v>
      </c>
    </row>
    <row r="1091" spans="1:3" x14ac:dyDescent="0.2">
      <c r="A1091" s="3" t="s">
        <v>1092</v>
      </c>
      <c r="B1091" s="11">
        <v>2.0964262000000001E-2</v>
      </c>
      <c r="C1091" s="4">
        <v>-0.18097634800000001</v>
      </c>
    </row>
    <row r="1092" spans="1:3" x14ac:dyDescent="0.2">
      <c r="A1092" s="3" t="s">
        <v>1093</v>
      </c>
      <c r="B1092" s="11">
        <v>2.1118194999999999E-2</v>
      </c>
      <c r="C1092" s="4">
        <v>0.52440616699999998</v>
      </c>
    </row>
    <row r="1093" spans="1:3" x14ac:dyDescent="0.2">
      <c r="A1093" s="3" t="s">
        <v>1094</v>
      </c>
      <c r="B1093" s="11">
        <v>2.1147869499999999E-2</v>
      </c>
      <c r="C1093" s="4">
        <v>0.227259146</v>
      </c>
    </row>
    <row r="1094" spans="1:3" x14ac:dyDescent="0.2">
      <c r="A1094" s="3" t="s">
        <v>1095</v>
      </c>
      <c r="B1094" s="11">
        <v>2.1235492000000002E-2</v>
      </c>
      <c r="C1094" s="4">
        <v>-0.271773074</v>
      </c>
    </row>
    <row r="1095" spans="1:3" x14ac:dyDescent="0.2">
      <c r="A1095" s="3" t="s">
        <v>1096</v>
      </c>
      <c r="B1095" s="11">
        <v>2.1271988499999998E-2</v>
      </c>
      <c r="C1095" s="4">
        <v>0.24834741799999999</v>
      </c>
    </row>
    <row r="1096" spans="1:3" x14ac:dyDescent="0.2">
      <c r="A1096" s="3" t="s">
        <v>1097</v>
      </c>
      <c r="B1096" s="11">
        <v>2.1440162499999998E-2</v>
      </c>
      <c r="C1096" s="4">
        <v>-0.46751640300000002</v>
      </c>
    </row>
    <row r="1097" spans="1:3" x14ac:dyDescent="0.2">
      <c r="A1097" s="3" t="s">
        <v>1098</v>
      </c>
      <c r="B1097" s="11">
        <v>2.1641832E-2</v>
      </c>
      <c r="C1097" s="4">
        <v>-0.223731236</v>
      </c>
    </row>
    <row r="1098" spans="1:3" x14ac:dyDescent="0.2">
      <c r="A1098" s="3" t="s">
        <v>1099</v>
      </c>
      <c r="B1098" s="11">
        <v>2.1650434E-2</v>
      </c>
      <c r="C1098" s="4">
        <v>0.35789224200000003</v>
      </c>
    </row>
    <row r="1099" spans="1:3" x14ac:dyDescent="0.2">
      <c r="A1099" s="3" t="s">
        <v>1100</v>
      </c>
      <c r="B1099" s="11">
        <v>2.16970485E-2</v>
      </c>
      <c r="C1099" s="4">
        <v>-0.313176766</v>
      </c>
    </row>
    <row r="1100" spans="1:3" x14ac:dyDescent="0.2">
      <c r="A1100" s="3" t="s">
        <v>1101</v>
      </c>
      <c r="B1100" s="11">
        <v>2.1757743499999999E-2</v>
      </c>
      <c r="C1100" s="4">
        <v>0.16236125400000001</v>
      </c>
    </row>
    <row r="1101" spans="1:3" x14ac:dyDescent="0.2">
      <c r="A1101" s="3" t="s">
        <v>1102</v>
      </c>
      <c r="B1101" s="11">
        <v>2.1759292999999999E-2</v>
      </c>
      <c r="C1101" s="4">
        <v>0.22750557900000001</v>
      </c>
    </row>
    <row r="1102" spans="1:3" x14ac:dyDescent="0.2">
      <c r="A1102" s="3" t="s">
        <v>1103</v>
      </c>
      <c r="B1102" s="11">
        <v>2.1798280999999999E-2</v>
      </c>
      <c r="C1102" s="4">
        <v>0.260572411</v>
      </c>
    </row>
    <row r="1103" spans="1:3" x14ac:dyDescent="0.2">
      <c r="A1103" s="3" t="s">
        <v>1104</v>
      </c>
      <c r="B1103" s="11">
        <v>2.2061227499999999E-2</v>
      </c>
      <c r="C1103" s="4">
        <v>0.305066432</v>
      </c>
    </row>
    <row r="1104" spans="1:3" x14ac:dyDescent="0.2">
      <c r="A1104" s="3" t="s">
        <v>1105</v>
      </c>
      <c r="B1104" s="11">
        <v>2.2077969999999999E-2</v>
      </c>
      <c r="C1104" s="4">
        <v>0.24782923800000001</v>
      </c>
    </row>
    <row r="1105" spans="1:3" x14ac:dyDescent="0.2">
      <c r="A1105" s="3" t="s">
        <v>1106</v>
      </c>
      <c r="B1105" s="11">
        <v>2.2179167E-2</v>
      </c>
      <c r="C1105" s="4">
        <v>0.29660742800000001</v>
      </c>
    </row>
    <row r="1106" spans="1:3" x14ac:dyDescent="0.2">
      <c r="A1106" s="3" t="s">
        <v>1107</v>
      </c>
      <c r="B1106" s="11">
        <v>2.2181337999999998E-2</v>
      </c>
      <c r="C1106" s="4">
        <v>1.0010876710000001</v>
      </c>
    </row>
    <row r="1107" spans="1:3" x14ac:dyDescent="0.2">
      <c r="A1107" s="3" t="s">
        <v>1108</v>
      </c>
      <c r="B1107" s="11">
        <v>2.2192445500000001E-2</v>
      </c>
      <c r="C1107" s="4">
        <v>0.40378961099999999</v>
      </c>
    </row>
    <row r="1108" spans="1:3" x14ac:dyDescent="0.2">
      <c r="A1108" s="3" t="s">
        <v>1109</v>
      </c>
      <c r="B1108" s="11">
        <v>2.2200009499999999E-2</v>
      </c>
      <c r="C1108" s="4">
        <v>-0.27219009500000002</v>
      </c>
    </row>
    <row r="1109" spans="1:3" x14ac:dyDescent="0.2">
      <c r="A1109" s="3" t="s">
        <v>1110</v>
      </c>
      <c r="B1109" s="11">
        <v>2.2361599999999999E-2</v>
      </c>
      <c r="C1109" s="4">
        <v>-0.194824049</v>
      </c>
    </row>
    <row r="1110" spans="1:3" x14ac:dyDescent="0.2">
      <c r="A1110" s="3" t="s">
        <v>1111</v>
      </c>
      <c r="B1110" s="11">
        <v>2.2378815E-2</v>
      </c>
      <c r="C1110" s="4">
        <v>-0.28919545000000002</v>
      </c>
    </row>
    <row r="1111" spans="1:3" x14ac:dyDescent="0.2">
      <c r="A1111" s="3" t="s">
        <v>1112</v>
      </c>
      <c r="B1111" s="11">
        <v>2.2401923000000001E-2</v>
      </c>
      <c r="C1111" s="4">
        <v>-0.185981226</v>
      </c>
    </row>
    <row r="1112" spans="1:3" x14ac:dyDescent="0.2">
      <c r="A1112" s="3" t="s">
        <v>1113</v>
      </c>
      <c r="B1112" s="11">
        <v>2.2484563999999999E-2</v>
      </c>
      <c r="C1112" s="4">
        <v>0.198977555</v>
      </c>
    </row>
    <row r="1113" spans="1:3" x14ac:dyDescent="0.2">
      <c r="A1113" s="3" t="s">
        <v>1114</v>
      </c>
      <c r="B1113" s="11">
        <v>2.2512709499999999E-2</v>
      </c>
      <c r="C1113" s="4">
        <v>0.31427070299999998</v>
      </c>
    </row>
    <row r="1114" spans="1:3" x14ac:dyDescent="0.2">
      <c r="A1114" s="3" t="s">
        <v>1115</v>
      </c>
      <c r="B1114" s="11">
        <v>2.2561435000000001E-2</v>
      </c>
      <c r="C1114" s="4">
        <v>0.43543298699999999</v>
      </c>
    </row>
    <row r="1115" spans="1:3" x14ac:dyDescent="0.2">
      <c r="A1115" s="3" t="s">
        <v>1116</v>
      </c>
      <c r="B1115" s="11">
        <v>2.2599494500000001E-2</v>
      </c>
      <c r="C1115" s="4">
        <v>-0.290350952</v>
      </c>
    </row>
    <row r="1116" spans="1:3" x14ac:dyDescent="0.2">
      <c r="A1116" s="3" t="s">
        <v>1117</v>
      </c>
      <c r="B1116" s="11">
        <v>2.2600019999999998E-2</v>
      </c>
      <c r="C1116" s="4">
        <v>0.43918911500000002</v>
      </c>
    </row>
    <row r="1117" spans="1:3" x14ac:dyDescent="0.2">
      <c r="A1117" s="3" t="s">
        <v>1118</v>
      </c>
      <c r="B1117" s="11">
        <v>2.2654087E-2</v>
      </c>
      <c r="C1117" s="4">
        <v>-0.129032286</v>
      </c>
    </row>
    <row r="1118" spans="1:3" x14ac:dyDescent="0.2">
      <c r="A1118" s="3" t="s">
        <v>1119</v>
      </c>
      <c r="B1118" s="11">
        <v>2.2664639E-2</v>
      </c>
      <c r="C1118" s="4">
        <v>0.142694819</v>
      </c>
    </row>
    <row r="1119" spans="1:3" x14ac:dyDescent="0.2">
      <c r="A1119" s="3" t="s">
        <v>1120</v>
      </c>
      <c r="B1119" s="11">
        <v>2.2688156500000001E-2</v>
      </c>
      <c r="C1119" s="4">
        <v>-0.150285483</v>
      </c>
    </row>
    <row r="1120" spans="1:3" x14ac:dyDescent="0.2">
      <c r="A1120" s="3" t="s">
        <v>1121</v>
      </c>
      <c r="B1120" s="11">
        <v>2.2784822999999999E-2</v>
      </c>
      <c r="C1120" s="4">
        <v>-0.10621317</v>
      </c>
    </row>
    <row r="1121" spans="1:3" x14ac:dyDescent="0.2">
      <c r="A1121" s="3" t="s">
        <v>1122</v>
      </c>
      <c r="B1121" s="11">
        <v>2.2790860999999999E-2</v>
      </c>
      <c r="C1121" s="4">
        <v>-0.197935582</v>
      </c>
    </row>
    <row r="1122" spans="1:3" x14ac:dyDescent="0.2">
      <c r="A1122" s="3" t="s">
        <v>1123</v>
      </c>
      <c r="B1122" s="11">
        <v>2.27978135E-2</v>
      </c>
      <c r="C1122" s="4">
        <v>-0.21047094599999999</v>
      </c>
    </row>
    <row r="1123" spans="1:3" x14ac:dyDescent="0.2">
      <c r="A1123" s="3" t="s">
        <v>1124</v>
      </c>
      <c r="B1123" s="11">
        <v>2.2848317999999999E-2</v>
      </c>
      <c r="C1123" s="4">
        <v>0.36747118099999998</v>
      </c>
    </row>
    <row r="1124" spans="1:3" x14ac:dyDescent="0.2">
      <c r="A1124" s="3" t="s">
        <v>1125</v>
      </c>
      <c r="B1124" s="11">
        <v>2.30038685E-2</v>
      </c>
      <c r="C1124" s="4">
        <v>0.28304352199999999</v>
      </c>
    </row>
    <row r="1125" spans="1:3" x14ac:dyDescent="0.2">
      <c r="A1125" s="3" t="s">
        <v>1126</v>
      </c>
      <c r="B1125" s="11">
        <v>2.3027010000000001E-2</v>
      </c>
      <c r="C1125" s="4">
        <v>-0.137379735</v>
      </c>
    </row>
    <row r="1126" spans="1:3" x14ac:dyDescent="0.2">
      <c r="A1126" s="3" t="s">
        <v>1127</v>
      </c>
      <c r="B1126" s="11">
        <v>2.3041060499999998E-2</v>
      </c>
      <c r="C1126" s="4">
        <v>-0.281100925</v>
      </c>
    </row>
    <row r="1127" spans="1:3" x14ac:dyDescent="0.2">
      <c r="A1127" s="3" t="s">
        <v>1128</v>
      </c>
      <c r="B1127" s="11">
        <v>2.3111394E-2</v>
      </c>
      <c r="C1127" s="4">
        <v>-0.15109874700000001</v>
      </c>
    </row>
    <row r="1128" spans="1:3" x14ac:dyDescent="0.2">
      <c r="A1128" s="3" t="s">
        <v>1129</v>
      </c>
      <c r="B1128" s="11">
        <v>2.3120235499999999E-2</v>
      </c>
      <c r="C1128" s="4">
        <v>-0.117165636</v>
      </c>
    </row>
    <row r="1129" spans="1:3" x14ac:dyDescent="0.2">
      <c r="A1129" s="3" t="s">
        <v>1130</v>
      </c>
      <c r="B1129" s="11">
        <v>2.31282755E-2</v>
      </c>
      <c r="C1129" s="4">
        <v>-0.40624249600000001</v>
      </c>
    </row>
    <row r="1130" spans="1:3" x14ac:dyDescent="0.2">
      <c r="A1130" s="3" t="s">
        <v>1131</v>
      </c>
      <c r="B1130" s="11">
        <v>2.3164975000000001E-2</v>
      </c>
      <c r="C1130" s="4">
        <v>-0.49565668000000002</v>
      </c>
    </row>
    <row r="1131" spans="1:3" x14ac:dyDescent="0.2">
      <c r="A1131" s="3" t="s">
        <v>1132</v>
      </c>
      <c r="B1131" s="11">
        <v>2.3166837499999999E-2</v>
      </c>
      <c r="C1131" s="4">
        <v>0.17442169299999999</v>
      </c>
    </row>
    <row r="1132" spans="1:3" x14ac:dyDescent="0.2">
      <c r="A1132" s="3" t="s">
        <v>1133</v>
      </c>
      <c r="B1132" s="11">
        <v>2.31930305E-2</v>
      </c>
      <c r="C1132" s="4">
        <v>-0.212890149</v>
      </c>
    </row>
    <row r="1133" spans="1:3" x14ac:dyDescent="0.2">
      <c r="A1133" s="3" t="s">
        <v>1134</v>
      </c>
      <c r="B1133" s="11">
        <v>2.3215578000000001E-2</v>
      </c>
      <c r="C1133" s="4">
        <v>-0.23517702500000001</v>
      </c>
    </row>
    <row r="1134" spans="1:3" x14ac:dyDescent="0.2">
      <c r="A1134" s="3" t="s">
        <v>1135</v>
      </c>
      <c r="B1134" s="11">
        <v>2.3272949500000001E-2</v>
      </c>
      <c r="C1134" s="4">
        <v>-0.103361151</v>
      </c>
    </row>
    <row r="1135" spans="1:3" x14ac:dyDescent="0.2">
      <c r="A1135" s="3" t="s">
        <v>1136</v>
      </c>
      <c r="B1135" s="11">
        <v>2.3317564499999999E-2</v>
      </c>
      <c r="C1135" s="4">
        <v>-0.20249809799999999</v>
      </c>
    </row>
    <row r="1136" spans="1:3" x14ac:dyDescent="0.2">
      <c r="A1136" s="3" t="s">
        <v>1137</v>
      </c>
      <c r="B1136" s="11">
        <v>2.35391535E-2</v>
      </c>
      <c r="C1136" s="4">
        <v>9.7962435E-2</v>
      </c>
    </row>
    <row r="1137" spans="1:3" x14ac:dyDescent="0.2">
      <c r="A1137" s="3" t="s">
        <v>1138</v>
      </c>
      <c r="B1137" s="11">
        <v>2.3554242499999999E-2</v>
      </c>
      <c r="C1137" s="4">
        <v>-0.52270634800000004</v>
      </c>
    </row>
    <row r="1138" spans="1:3" x14ac:dyDescent="0.2">
      <c r="A1138" s="3" t="s">
        <v>1139</v>
      </c>
      <c r="B1138" s="11">
        <v>2.3577701999999999E-2</v>
      </c>
      <c r="C1138" s="4">
        <v>0.28766789999999998</v>
      </c>
    </row>
    <row r="1139" spans="1:3" x14ac:dyDescent="0.2">
      <c r="A1139" s="3" t="s">
        <v>1140</v>
      </c>
      <c r="B1139" s="11">
        <v>2.3610852500000001E-2</v>
      </c>
      <c r="C1139" s="4">
        <v>0.479611126</v>
      </c>
    </row>
    <row r="1140" spans="1:3" x14ac:dyDescent="0.2">
      <c r="A1140" s="3" t="s">
        <v>1141</v>
      </c>
      <c r="B1140" s="11">
        <v>2.3631151999999999E-2</v>
      </c>
      <c r="C1140" s="4">
        <v>0.257088757</v>
      </c>
    </row>
    <row r="1141" spans="1:3" x14ac:dyDescent="0.2">
      <c r="A1141" s="3" t="s">
        <v>1142</v>
      </c>
      <c r="B1141" s="11">
        <v>2.3674392999999998E-2</v>
      </c>
      <c r="C1141" s="4">
        <v>-0.19048273600000001</v>
      </c>
    </row>
    <row r="1142" spans="1:3" x14ac:dyDescent="0.2">
      <c r="A1142" s="3" t="s">
        <v>1143</v>
      </c>
      <c r="B1142" s="11">
        <v>2.3731263499999999E-2</v>
      </c>
      <c r="C1142" s="4">
        <v>-0.11068979700000001</v>
      </c>
    </row>
    <row r="1143" spans="1:3" x14ac:dyDescent="0.2">
      <c r="A1143" s="3" t="s">
        <v>1144</v>
      </c>
      <c r="B1143" s="11">
        <v>2.3732342E-2</v>
      </c>
      <c r="C1143" s="4">
        <v>-0.34693834800000001</v>
      </c>
    </row>
    <row r="1144" spans="1:3" x14ac:dyDescent="0.2">
      <c r="A1144" s="3" t="s">
        <v>1145</v>
      </c>
      <c r="B1144" s="11">
        <v>2.38657405E-2</v>
      </c>
      <c r="C1144" s="4">
        <v>0.232837822</v>
      </c>
    </row>
    <row r="1145" spans="1:3" x14ac:dyDescent="0.2">
      <c r="A1145" s="3" t="s">
        <v>1146</v>
      </c>
      <c r="B1145" s="11">
        <v>2.3887295499999999E-2</v>
      </c>
      <c r="C1145" s="4">
        <v>-0.18157173800000001</v>
      </c>
    </row>
    <row r="1146" spans="1:3" x14ac:dyDescent="0.2">
      <c r="A1146" s="3" t="s">
        <v>1147</v>
      </c>
      <c r="B1146" s="11">
        <v>2.4002820500000001E-2</v>
      </c>
      <c r="C1146" s="4">
        <v>0.247238652</v>
      </c>
    </row>
    <row r="1147" spans="1:3" x14ac:dyDescent="0.2">
      <c r="A1147" s="3" t="s">
        <v>1148</v>
      </c>
      <c r="B1147" s="11">
        <v>2.4038645500000001E-2</v>
      </c>
      <c r="C1147" s="4">
        <v>-0.110097665</v>
      </c>
    </row>
    <row r="1148" spans="1:3" x14ac:dyDescent="0.2">
      <c r="A1148" s="3" t="s">
        <v>1149</v>
      </c>
      <c r="B1148" s="11">
        <v>2.4059238E-2</v>
      </c>
      <c r="C1148" s="4">
        <v>-0.189450543</v>
      </c>
    </row>
    <row r="1149" spans="1:3" x14ac:dyDescent="0.2">
      <c r="A1149" s="3" t="s">
        <v>1150</v>
      </c>
      <c r="B1149" s="11">
        <v>2.40770025E-2</v>
      </c>
      <c r="C1149" s="4">
        <v>0.16232084399999999</v>
      </c>
    </row>
    <row r="1150" spans="1:3" x14ac:dyDescent="0.2">
      <c r="A1150" s="3" t="s">
        <v>1151</v>
      </c>
      <c r="B1150" s="11">
        <v>2.4112446499999999E-2</v>
      </c>
      <c r="C1150" s="4">
        <v>0.150848224</v>
      </c>
    </row>
    <row r="1151" spans="1:3" x14ac:dyDescent="0.2">
      <c r="A1151" s="3" t="s">
        <v>1152</v>
      </c>
      <c r="B1151" s="11">
        <v>2.4132485499999998E-2</v>
      </c>
      <c r="C1151" s="4">
        <v>-0.33806664400000003</v>
      </c>
    </row>
    <row r="1152" spans="1:3" x14ac:dyDescent="0.2">
      <c r="A1152" s="3" t="s">
        <v>1153</v>
      </c>
      <c r="B1152" s="11">
        <v>2.4257233999999999E-2</v>
      </c>
      <c r="C1152" s="4">
        <v>-0.193768786</v>
      </c>
    </row>
    <row r="1153" spans="1:3" x14ac:dyDescent="0.2">
      <c r="A1153" s="3" t="s">
        <v>1154</v>
      </c>
      <c r="B1153" s="11">
        <v>2.4284462499999999E-2</v>
      </c>
      <c r="C1153" s="4">
        <v>-0.26254724899999998</v>
      </c>
    </row>
    <row r="1154" spans="1:3" x14ac:dyDescent="0.2">
      <c r="A1154" s="3" t="s">
        <v>1155</v>
      </c>
      <c r="B1154" s="11">
        <v>2.4295114E-2</v>
      </c>
      <c r="C1154" s="4">
        <v>0.26178185500000001</v>
      </c>
    </row>
    <row r="1155" spans="1:3" x14ac:dyDescent="0.2">
      <c r="A1155" s="3" t="s">
        <v>1156</v>
      </c>
      <c r="B1155" s="11">
        <v>2.4311802E-2</v>
      </c>
      <c r="C1155" s="4">
        <v>-0.13575187499999999</v>
      </c>
    </row>
    <row r="1156" spans="1:3" x14ac:dyDescent="0.2">
      <c r="A1156" s="3" t="s">
        <v>1157</v>
      </c>
      <c r="B1156" s="11">
        <v>2.431956E-2</v>
      </c>
      <c r="C1156" s="4">
        <v>-0.27194562</v>
      </c>
    </row>
    <row r="1157" spans="1:3" x14ac:dyDescent="0.2">
      <c r="A1157" s="3" t="s">
        <v>1158</v>
      </c>
      <c r="B1157" s="11">
        <v>2.4346563500000001E-2</v>
      </c>
      <c r="C1157" s="4">
        <v>-0.185090316</v>
      </c>
    </row>
    <row r="1158" spans="1:3" x14ac:dyDescent="0.2">
      <c r="A1158" s="3" t="s">
        <v>1159</v>
      </c>
      <c r="B1158" s="11">
        <v>2.4355941499999999E-2</v>
      </c>
      <c r="C1158" s="4">
        <v>0.10429416900000001</v>
      </c>
    </row>
    <row r="1159" spans="1:3" x14ac:dyDescent="0.2">
      <c r="A1159" s="3" t="s">
        <v>1160</v>
      </c>
      <c r="B1159" s="11">
        <v>2.4362841E-2</v>
      </c>
      <c r="C1159" s="4">
        <v>-0.422679533</v>
      </c>
    </row>
    <row r="1160" spans="1:3" x14ac:dyDescent="0.2">
      <c r="A1160" s="3" t="s">
        <v>1161</v>
      </c>
      <c r="B1160" s="11">
        <v>2.4365817000000001E-2</v>
      </c>
      <c r="C1160" s="4">
        <v>-0.188925805</v>
      </c>
    </row>
    <row r="1161" spans="1:3" x14ac:dyDescent="0.2">
      <c r="A1161" s="3" t="s">
        <v>1162</v>
      </c>
      <c r="B1161" s="11">
        <v>2.4366657E-2</v>
      </c>
      <c r="C1161" s="4">
        <v>-0.35280716499999998</v>
      </c>
    </row>
    <row r="1162" spans="1:3" x14ac:dyDescent="0.2">
      <c r="A1162" s="3" t="s">
        <v>1163</v>
      </c>
      <c r="B1162" s="11">
        <v>2.437636E-2</v>
      </c>
      <c r="C1162" s="4">
        <v>0.25733439800000002</v>
      </c>
    </row>
    <row r="1163" spans="1:3" x14ac:dyDescent="0.2">
      <c r="A1163" s="3" t="s">
        <v>1164</v>
      </c>
      <c r="B1163" s="11">
        <v>2.4416296000000001E-2</v>
      </c>
      <c r="C1163" s="4">
        <v>-0.14782888899999999</v>
      </c>
    </row>
    <row r="1164" spans="1:3" x14ac:dyDescent="0.2">
      <c r="A1164" s="3" t="s">
        <v>1165</v>
      </c>
      <c r="B1164" s="11">
        <v>2.4490920499999999E-2</v>
      </c>
      <c r="C1164" s="4">
        <v>-0.22049918900000001</v>
      </c>
    </row>
    <row r="1165" spans="1:3" x14ac:dyDescent="0.2">
      <c r="A1165" s="3" t="s">
        <v>1166</v>
      </c>
      <c r="B1165" s="11">
        <v>2.4498259500000001E-2</v>
      </c>
      <c r="C1165" s="4">
        <v>-0.206307245</v>
      </c>
    </row>
    <row r="1166" spans="1:3" x14ac:dyDescent="0.2">
      <c r="A1166" s="3" t="s">
        <v>1167</v>
      </c>
      <c r="B1166" s="11">
        <v>2.4727818499999998E-2</v>
      </c>
      <c r="C1166" s="4">
        <v>-0.32211234300000002</v>
      </c>
    </row>
    <row r="1167" spans="1:3" x14ac:dyDescent="0.2">
      <c r="A1167" s="3" t="s">
        <v>1168</v>
      </c>
      <c r="B1167" s="11">
        <v>2.4835293000000001E-2</v>
      </c>
      <c r="C1167" s="4">
        <v>-0.166068246</v>
      </c>
    </row>
    <row r="1168" spans="1:3" x14ac:dyDescent="0.2">
      <c r="A1168" s="3" t="s">
        <v>1169</v>
      </c>
      <c r="B1168" s="11">
        <v>2.48503835E-2</v>
      </c>
      <c r="C1168" s="4">
        <v>-0.27836821499999997</v>
      </c>
    </row>
    <row r="1169" spans="1:3" x14ac:dyDescent="0.2">
      <c r="A1169" s="3" t="s">
        <v>1170</v>
      </c>
      <c r="B1169" s="11">
        <v>2.5056420999999999E-2</v>
      </c>
      <c r="C1169" s="4">
        <v>0.22560809200000001</v>
      </c>
    </row>
    <row r="1170" spans="1:3" x14ac:dyDescent="0.2">
      <c r="A1170" s="3" t="s">
        <v>1171</v>
      </c>
      <c r="B1170" s="11">
        <v>2.5085735000000001E-2</v>
      </c>
      <c r="C1170" s="4">
        <v>0.17539500199999999</v>
      </c>
    </row>
    <row r="1171" spans="1:3" x14ac:dyDescent="0.2">
      <c r="A1171" s="3" t="s">
        <v>1172</v>
      </c>
      <c r="B1171" s="11">
        <v>2.51065145E-2</v>
      </c>
      <c r="C1171" s="4">
        <v>-0.43659958300000001</v>
      </c>
    </row>
    <row r="1172" spans="1:3" x14ac:dyDescent="0.2">
      <c r="A1172" s="3" t="s">
        <v>1173</v>
      </c>
      <c r="B1172" s="11">
        <v>2.5157730499999999E-2</v>
      </c>
      <c r="C1172" s="4">
        <v>-0.252231337</v>
      </c>
    </row>
    <row r="1173" spans="1:3" x14ac:dyDescent="0.2">
      <c r="A1173" s="3" t="s">
        <v>1174</v>
      </c>
      <c r="B1173" s="11">
        <v>2.5220803E-2</v>
      </c>
      <c r="C1173" s="4">
        <v>-0.22946171700000001</v>
      </c>
    </row>
    <row r="1174" spans="1:3" x14ac:dyDescent="0.2">
      <c r="A1174" s="3" t="s">
        <v>1175</v>
      </c>
      <c r="B1174" s="11">
        <v>2.52525145E-2</v>
      </c>
      <c r="C1174" s="4">
        <v>-0.18796785599999999</v>
      </c>
    </row>
    <row r="1175" spans="1:3" x14ac:dyDescent="0.2">
      <c r="A1175" s="3" t="s">
        <v>1176</v>
      </c>
      <c r="B1175" s="11">
        <v>2.5254678499999999E-2</v>
      </c>
      <c r="C1175" s="4">
        <v>-0.19180863500000001</v>
      </c>
    </row>
    <row r="1176" spans="1:3" x14ac:dyDescent="0.2">
      <c r="A1176" s="3" t="s">
        <v>1177</v>
      </c>
      <c r="B1176" s="11">
        <v>2.5263918999999999E-2</v>
      </c>
      <c r="C1176" s="4">
        <v>-0.42495304699999997</v>
      </c>
    </row>
    <row r="1177" spans="1:3" x14ac:dyDescent="0.2">
      <c r="A1177" s="3" t="s">
        <v>1178</v>
      </c>
      <c r="B1177" s="11">
        <v>2.5279217999999999E-2</v>
      </c>
      <c r="C1177" s="4">
        <v>0.28982353700000002</v>
      </c>
    </row>
    <row r="1178" spans="1:3" x14ac:dyDescent="0.2">
      <c r="A1178" s="3" t="s">
        <v>1179</v>
      </c>
      <c r="B1178" s="11">
        <v>2.5337505499999999E-2</v>
      </c>
      <c r="C1178" s="4">
        <v>-0.16481818300000001</v>
      </c>
    </row>
    <row r="1179" spans="1:3" x14ac:dyDescent="0.2">
      <c r="A1179" s="3" t="s">
        <v>1180</v>
      </c>
      <c r="B1179" s="11">
        <v>2.5347879E-2</v>
      </c>
      <c r="C1179" s="4">
        <v>-0.47647456700000002</v>
      </c>
    </row>
    <row r="1180" spans="1:3" x14ac:dyDescent="0.2">
      <c r="A1180" s="3" t="s">
        <v>1181</v>
      </c>
      <c r="B1180" s="11">
        <v>2.5352443999999998E-2</v>
      </c>
      <c r="C1180" s="4">
        <v>-0.15867777199999999</v>
      </c>
    </row>
    <row r="1181" spans="1:3" x14ac:dyDescent="0.2">
      <c r="A1181" s="3" t="s">
        <v>1182</v>
      </c>
      <c r="B1181" s="11">
        <v>2.5448202E-2</v>
      </c>
      <c r="C1181" s="4">
        <v>0.270661598</v>
      </c>
    </row>
    <row r="1182" spans="1:3" x14ac:dyDescent="0.2">
      <c r="A1182" s="3" t="s">
        <v>1183</v>
      </c>
      <c r="B1182" s="11">
        <v>2.5471866499999999E-2</v>
      </c>
      <c r="C1182" s="4">
        <v>0.99220099799999995</v>
      </c>
    </row>
    <row r="1183" spans="1:3" x14ac:dyDescent="0.2">
      <c r="A1183" s="3" t="s">
        <v>1184</v>
      </c>
      <c r="B1183" s="11">
        <v>2.5520058500000001E-2</v>
      </c>
      <c r="C1183" s="4">
        <v>0.142482574</v>
      </c>
    </row>
    <row r="1184" spans="1:3" x14ac:dyDescent="0.2">
      <c r="A1184" s="3" t="s">
        <v>1185</v>
      </c>
      <c r="B1184" s="11">
        <v>2.5598488499999999E-2</v>
      </c>
      <c r="C1184" s="4">
        <v>-0.25624483599999998</v>
      </c>
    </row>
    <row r="1185" spans="1:3" x14ac:dyDescent="0.2">
      <c r="A1185" s="3" t="s">
        <v>1186</v>
      </c>
      <c r="B1185" s="11">
        <v>2.5600040000000001E-2</v>
      </c>
      <c r="C1185" s="4">
        <v>0.27182311999999997</v>
      </c>
    </row>
    <row r="1186" spans="1:3" x14ac:dyDescent="0.2">
      <c r="A1186" s="3" t="s">
        <v>1187</v>
      </c>
      <c r="B1186" s="11">
        <v>2.5626946000000001E-2</v>
      </c>
      <c r="C1186" s="4">
        <v>-0.19600768800000001</v>
      </c>
    </row>
    <row r="1187" spans="1:3" x14ac:dyDescent="0.2">
      <c r="A1187" s="3" t="s">
        <v>1188</v>
      </c>
      <c r="B1187" s="11">
        <v>2.5666729999999999E-2</v>
      </c>
      <c r="C1187" s="4">
        <v>0.14420839299999999</v>
      </c>
    </row>
    <row r="1188" spans="1:3" x14ac:dyDescent="0.2">
      <c r="A1188" s="3" t="s">
        <v>1189</v>
      </c>
      <c r="B1188" s="11">
        <v>2.5842238999999999E-2</v>
      </c>
      <c r="C1188" s="4">
        <v>-0.15099960300000001</v>
      </c>
    </row>
    <row r="1189" spans="1:3" x14ac:dyDescent="0.2">
      <c r="A1189" s="3" t="s">
        <v>1190</v>
      </c>
      <c r="B1189" s="11">
        <v>2.5846582E-2</v>
      </c>
      <c r="C1189" s="4">
        <v>-0.159202766</v>
      </c>
    </row>
    <row r="1190" spans="1:3" x14ac:dyDescent="0.2">
      <c r="A1190" s="3" t="s">
        <v>1191</v>
      </c>
      <c r="B1190" s="11">
        <v>2.5850042E-2</v>
      </c>
      <c r="C1190" s="4">
        <v>0.231526392</v>
      </c>
    </row>
    <row r="1191" spans="1:3" x14ac:dyDescent="0.2">
      <c r="A1191" s="3" t="s">
        <v>1192</v>
      </c>
      <c r="B1191" s="11">
        <v>2.58571345E-2</v>
      </c>
      <c r="C1191" s="4">
        <v>-0.156850093</v>
      </c>
    </row>
    <row r="1192" spans="1:3" x14ac:dyDescent="0.2">
      <c r="A1192" s="3" t="s">
        <v>1193</v>
      </c>
      <c r="B1192" s="11">
        <v>2.5871782999999999E-2</v>
      </c>
      <c r="C1192" s="4">
        <v>0.33895878800000001</v>
      </c>
    </row>
    <row r="1193" spans="1:3" x14ac:dyDescent="0.2">
      <c r="A1193" s="3" t="s">
        <v>1194</v>
      </c>
      <c r="B1193" s="11">
        <v>2.5890976999999999E-2</v>
      </c>
      <c r="C1193" s="4">
        <v>-0.15236660599999999</v>
      </c>
    </row>
    <row r="1194" spans="1:3" x14ac:dyDescent="0.2">
      <c r="A1194" s="3" t="s">
        <v>1195</v>
      </c>
      <c r="B1194" s="11">
        <v>2.61309375E-2</v>
      </c>
      <c r="C1194" s="4">
        <v>0.33909366600000002</v>
      </c>
    </row>
    <row r="1195" spans="1:3" x14ac:dyDescent="0.2">
      <c r="A1195" s="3" t="s">
        <v>1196</v>
      </c>
      <c r="B1195" s="11">
        <v>2.6172117000000002E-2</v>
      </c>
      <c r="C1195" s="4">
        <v>-0.15466637</v>
      </c>
    </row>
    <row r="1196" spans="1:3" x14ac:dyDescent="0.2">
      <c r="A1196" s="3" t="s">
        <v>1197</v>
      </c>
      <c r="B1196" s="11">
        <v>2.6247940000000001E-2</v>
      </c>
      <c r="C1196" s="4">
        <v>0.249847772</v>
      </c>
    </row>
    <row r="1197" spans="1:3" x14ac:dyDescent="0.2">
      <c r="A1197" s="3" t="s">
        <v>1198</v>
      </c>
      <c r="B1197" s="11">
        <v>2.6259159000000001E-2</v>
      </c>
      <c r="C1197" s="4">
        <v>0.12469783700000001</v>
      </c>
    </row>
    <row r="1198" spans="1:3" x14ac:dyDescent="0.2">
      <c r="A1198" s="3" t="s">
        <v>1199</v>
      </c>
      <c r="B1198" s="11">
        <v>2.6275657500000001E-2</v>
      </c>
      <c r="C1198" s="4">
        <v>-0.19445533600000001</v>
      </c>
    </row>
    <row r="1199" spans="1:3" x14ac:dyDescent="0.2">
      <c r="A1199" s="3" t="s">
        <v>1200</v>
      </c>
      <c r="B1199" s="11">
        <v>2.6279788500000002E-2</v>
      </c>
      <c r="C1199" s="4">
        <v>0.563338334</v>
      </c>
    </row>
    <row r="1200" spans="1:3" x14ac:dyDescent="0.2">
      <c r="A1200" s="3" t="s">
        <v>1201</v>
      </c>
      <c r="B1200" s="11">
        <v>2.6394653000000001E-2</v>
      </c>
      <c r="C1200" s="4">
        <v>-0.26771703899999999</v>
      </c>
    </row>
    <row r="1201" spans="1:3" x14ac:dyDescent="0.2">
      <c r="A1201" s="3" t="s">
        <v>1202</v>
      </c>
      <c r="B1201" s="11">
        <v>2.65838295E-2</v>
      </c>
      <c r="C1201" s="4">
        <v>-0.177938177</v>
      </c>
    </row>
    <row r="1202" spans="1:3" x14ac:dyDescent="0.2">
      <c r="A1202" s="3" t="s">
        <v>1203</v>
      </c>
      <c r="B1202" s="11">
        <v>2.6648857500000001E-2</v>
      </c>
      <c r="C1202" s="4">
        <v>0.57194984100000001</v>
      </c>
    </row>
    <row r="1203" spans="1:3" x14ac:dyDescent="0.2">
      <c r="A1203" s="3" t="s">
        <v>1204</v>
      </c>
      <c r="B1203" s="11">
        <v>2.689045E-2</v>
      </c>
      <c r="C1203" s="4">
        <v>0.25894279799999997</v>
      </c>
    </row>
    <row r="1204" spans="1:3" x14ac:dyDescent="0.2">
      <c r="A1204" s="3" t="s">
        <v>1205</v>
      </c>
      <c r="B1204" s="11">
        <v>2.69229855E-2</v>
      </c>
      <c r="C1204" s="4">
        <v>-0.24175685099999999</v>
      </c>
    </row>
    <row r="1205" spans="1:3" x14ac:dyDescent="0.2">
      <c r="A1205" s="3" t="s">
        <v>1206</v>
      </c>
      <c r="B1205" s="11">
        <v>2.6983421E-2</v>
      </c>
      <c r="C1205" s="4">
        <v>-0.15225329700000001</v>
      </c>
    </row>
    <row r="1206" spans="1:3" x14ac:dyDescent="0.2">
      <c r="A1206" s="3" t="s">
        <v>1207</v>
      </c>
      <c r="B1206" s="11">
        <v>2.7052735500000001E-2</v>
      </c>
      <c r="C1206" s="4">
        <v>-0.149802462</v>
      </c>
    </row>
    <row r="1207" spans="1:3" x14ac:dyDescent="0.2">
      <c r="A1207" s="3" t="s">
        <v>1208</v>
      </c>
      <c r="B1207" s="11">
        <v>2.7161968000000002E-2</v>
      </c>
      <c r="C1207" s="4">
        <v>-0.234864458</v>
      </c>
    </row>
    <row r="1208" spans="1:3" x14ac:dyDescent="0.2">
      <c r="A1208" s="3" t="s">
        <v>1209</v>
      </c>
      <c r="B1208" s="11">
        <v>2.7182785500000001E-2</v>
      </c>
      <c r="C1208" s="4">
        <v>0.27712255400000002</v>
      </c>
    </row>
    <row r="1209" spans="1:3" x14ac:dyDescent="0.2">
      <c r="A1209" s="3" t="s">
        <v>1210</v>
      </c>
      <c r="B1209" s="11">
        <v>2.72168835E-2</v>
      </c>
      <c r="C1209" s="4">
        <v>-0.20877383699999999</v>
      </c>
    </row>
    <row r="1210" spans="1:3" x14ac:dyDescent="0.2">
      <c r="A1210" s="3" t="s">
        <v>1211</v>
      </c>
      <c r="B1210" s="11">
        <v>2.7237341500000001E-2</v>
      </c>
      <c r="C1210" s="4">
        <v>-0.153994099</v>
      </c>
    </row>
    <row r="1211" spans="1:3" x14ac:dyDescent="0.2">
      <c r="A1211" s="3" t="s">
        <v>1212</v>
      </c>
      <c r="B1211" s="11">
        <v>2.7237885999999999E-2</v>
      </c>
      <c r="C1211" s="4">
        <v>-0.293512092</v>
      </c>
    </row>
    <row r="1212" spans="1:3" x14ac:dyDescent="0.2">
      <c r="A1212" s="3" t="s">
        <v>1213</v>
      </c>
      <c r="B1212" s="11">
        <v>2.72654825E-2</v>
      </c>
      <c r="C1212" s="4">
        <v>-0.14595475999999999</v>
      </c>
    </row>
    <row r="1213" spans="1:3" x14ac:dyDescent="0.2">
      <c r="A1213" s="3" t="s">
        <v>1214</v>
      </c>
      <c r="B1213" s="11">
        <v>2.7434796000000001E-2</v>
      </c>
      <c r="C1213" s="4">
        <v>0.13272761999999999</v>
      </c>
    </row>
    <row r="1214" spans="1:3" x14ac:dyDescent="0.2">
      <c r="A1214" s="3" t="s">
        <v>1215</v>
      </c>
      <c r="B1214" s="11">
        <v>2.7452739E-2</v>
      </c>
      <c r="C1214" s="4">
        <v>-0.182957064</v>
      </c>
    </row>
    <row r="1215" spans="1:3" x14ac:dyDescent="0.2">
      <c r="A1215" s="3" t="s">
        <v>1216</v>
      </c>
      <c r="B1215" s="11">
        <v>2.7472641499999999E-2</v>
      </c>
      <c r="C1215" s="4">
        <v>0.109002531</v>
      </c>
    </row>
    <row r="1216" spans="1:3" x14ac:dyDescent="0.2">
      <c r="A1216" s="3" t="s">
        <v>1217</v>
      </c>
      <c r="B1216" s="11">
        <v>2.7496217999999999E-2</v>
      </c>
      <c r="C1216" s="4">
        <v>0.45123465099999999</v>
      </c>
    </row>
    <row r="1217" spans="1:3" x14ac:dyDescent="0.2">
      <c r="A1217" s="3" t="s">
        <v>1218</v>
      </c>
      <c r="B1217" s="11">
        <v>2.75233595E-2</v>
      </c>
      <c r="C1217" s="4">
        <v>0.33097481000000001</v>
      </c>
    </row>
    <row r="1218" spans="1:3" x14ac:dyDescent="0.2">
      <c r="A1218" s="3" t="s">
        <v>1219</v>
      </c>
      <c r="B1218" s="11">
        <v>2.7772287999999999E-2</v>
      </c>
      <c r="C1218" s="4">
        <v>0.29907077300000001</v>
      </c>
    </row>
    <row r="1219" spans="1:3" x14ac:dyDescent="0.2">
      <c r="A1219" s="3" t="s">
        <v>1220</v>
      </c>
      <c r="B1219" s="11">
        <v>2.78932135E-2</v>
      </c>
      <c r="C1219" s="4">
        <v>-0.42198266400000001</v>
      </c>
    </row>
    <row r="1220" spans="1:3" x14ac:dyDescent="0.2">
      <c r="A1220" s="3" t="s">
        <v>1221</v>
      </c>
      <c r="B1220" s="11">
        <v>2.7908295999999999E-2</v>
      </c>
      <c r="C1220" s="4">
        <v>-0.17332973800000001</v>
      </c>
    </row>
    <row r="1221" spans="1:3" x14ac:dyDescent="0.2">
      <c r="A1221" s="3" t="s">
        <v>1222</v>
      </c>
      <c r="B1221" s="11">
        <v>2.7925913E-2</v>
      </c>
      <c r="C1221" s="4">
        <v>0.25030239199999998</v>
      </c>
    </row>
    <row r="1222" spans="1:3" x14ac:dyDescent="0.2">
      <c r="A1222" s="3" t="s">
        <v>1223</v>
      </c>
      <c r="B1222" s="11">
        <v>2.7999162500000001E-2</v>
      </c>
      <c r="C1222" s="4">
        <v>-0.39653855100000002</v>
      </c>
    </row>
    <row r="1223" spans="1:3" x14ac:dyDescent="0.2">
      <c r="A1223" s="3" t="s">
        <v>1224</v>
      </c>
      <c r="B1223" s="11">
        <v>2.8006996499999999E-2</v>
      </c>
      <c r="C1223" s="4">
        <v>0.17117810899999999</v>
      </c>
    </row>
    <row r="1224" spans="1:3" x14ac:dyDescent="0.2">
      <c r="A1224" s="3" t="s">
        <v>1225</v>
      </c>
      <c r="B1224" s="11">
        <v>2.80336695E-2</v>
      </c>
      <c r="C1224" s="4">
        <v>0.19939016200000001</v>
      </c>
    </row>
    <row r="1225" spans="1:3" x14ac:dyDescent="0.2">
      <c r="A1225" s="3" t="s">
        <v>1226</v>
      </c>
      <c r="B1225" s="11">
        <v>2.8076231E-2</v>
      </c>
      <c r="C1225" s="4">
        <v>-0.38336343699999997</v>
      </c>
    </row>
    <row r="1226" spans="1:3" x14ac:dyDescent="0.2">
      <c r="A1226" s="3" t="s">
        <v>1227</v>
      </c>
      <c r="B1226" s="11">
        <v>2.8091443000000001E-2</v>
      </c>
      <c r="C1226" s="4">
        <v>-0.462848657</v>
      </c>
    </row>
    <row r="1227" spans="1:3" x14ac:dyDescent="0.2">
      <c r="A1227" s="3" t="s">
        <v>1228</v>
      </c>
      <c r="B1227" s="11">
        <v>2.8094307999999998E-2</v>
      </c>
      <c r="C1227" s="4">
        <v>-0.22391820100000001</v>
      </c>
    </row>
    <row r="1228" spans="1:3" x14ac:dyDescent="0.2">
      <c r="A1228" s="3" t="s">
        <v>1229</v>
      </c>
      <c r="B1228" s="11">
        <v>2.8148311499999999E-2</v>
      </c>
      <c r="C1228" s="4">
        <v>0.37826580100000001</v>
      </c>
    </row>
    <row r="1229" spans="1:3" x14ac:dyDescent="0.2">
      <c r="A1229" s="3" t="s">
        <v>1230</v>
      </c>
      <c r="B1229" s="11">
        <v>2.8189837499999999E-2</v>
      </c>
      <c r="C1229" s="4">
        <v>0.23058367599999999</v>
      </c>
    </row>
    <row r="1230" spans="1:3" x14ac:dyDescent="0.2">
      <c r="A1230" s="3" t="s">
        <v>1231</v>
      </c>
      <c r="B1230" s="11">
        <v>2.8218559000000001E-2</v>
      </c>
      <c r="C1230" s="4">
        <v>0.30710357300000002</v>
      </c>
    </row>
    <row r="1231" spans="1:3" x14ac:dyDescent="0.2">
      <c r="A1231" s="3" t="s">
        <v>1232</v>
      </c>
      <c r="B1231" s="11">
        <v>2.8249598000000001E-2</v>
      </c>
      <c r="C1231" s="4">
        <v>-0.46572492900000001</v>
      </c>
    </row>
    <row r="1232" spans="1:3" x14ac:dyDescent="0.2">
      <c r="A1232" s="3" t="s">
        <v>1233</v>
      </c>
      <c r="B1232" s="11">
        <v>2.83403695E-2</v>
      </c>
      <c r="C1232" s="4">
        <v>-0.213104505</v>
      </c>
    </row>
    <row r="1233" spans="1:3" x14ac:dyDescent="0.2">
      <c r="A1233" s="3" t="s">
        <v>1234</v>
      </c>
      <c r="B1233" s="11">
        <v>2.83468555E-2</v>
      </c>
      <c r="C1233" s="4">
        <v>-0.21647295699999999</v>
      </c>
    </row>
    <row r="1234" spans="1:3" x14ac:dyDescent="0.2">
      <c r="A1234" s="3" t="s">
        <v>1235</v>
      </c>
      <c r="B1234" s="11">
        <v>2.8349989999999999E-2</v>
      </c>
      <c r="C1234" s="4">
        <v>-0.25359156399999999</v>
      </c>
    </row>
    <row r="1235" spans="1:3" x14ac:dyDescent="0.2">
      <c r="A1235" s="3" t="s">
        <v>1236</v>
      </c>
      <c r="B1235" s="11">
        <v>2.83901025E-2</v>
      </c>
      <c r="C1235" s="4">
        <v>0.244419887</v>
      </c>
    </row>
    <row r="1236" spans="1:3" x14ac:dyDescent="0.2">
      <c r="A1236" s="3" t="s">
        <v>1237</v>
      </c>
      <c r="B1236" s="11">
        <v>2.8391028499999998E-2</v>
      </c>
      <c r="C1236" s="4">
        <v>-0.34295806299999998</v>
      </c>
    </row>
    <row r="1237" spans="1:3" x14ac:dyDescent="0.2">
      <c r="A1237" s="3" t="s">
        <v>1238</v>
      </c>
      <c r="B1237" s="11">
        <v>2.8447399500000001E-2</v>
      </c>
      <c r="C1237" s="4">
        <v>0.137085078</v>
      </c>
    </row>
    <row r="1238" spans="1:3" x14ac:dyDescent="0.2">
      <c r="A1238" s="3" t="s">
        <v>1239</v>
      </c>
      <c r="B1238" s="11">
        <v>2.8452597999999999E-2</v>
      </c>
      <c r="C1238" s="4">
        <v>0.14810245399999999</v>
      </c>
    </row>
    <row r="1239" spans="1:3" x14ac:dyDescent="0.2">
      <c r="A1239" s="3" t="s">
        <v>1240</v>
      </c>
      <c r="B1239" s="11">
        <v>2.84558055E-2</v>
      </c>
      <c r="C1239" s="4">
        <v>0.11470680699999999</v>
      </c>
    </row>
    <row r="1240" spans="1:3" x14ac:dyDescent="0.2">
      <c r="A1240" s="3" t="s">
        <v>1241</v>
      </c>
      <c r="B1240" s="11">
        <v>2.8508710999999999E-2</v>
      </c>
      <c r="C1240" s="4">
        <v>-0.27095766500000001</v>
      </c>
    </row>
    <row r="1241" spans="1:3" x14ac:dyDescent="0.2">
      <c r="A1241" s="3" t="s">
        <v>1242</v>
      </c>
      <c r="B1241" s="11">
        <v>2.8771768E-2</v>
      </c>
      <c r="C1241" s="4">
        <v>-0.17744632900000001</v>
      </c>
    </row>
    <row r="1242" spans="1:3" x14ac:dyDescent="0.2">
      <c r="A1242" s="3" t="s">
        <v>1243</v>
      </c>
      <c r="B1242" s="11">
        <v>2.8992056499999998E-2</v>
      </c>
      <c r="C1242" s="4">
        <v>-0.21605387600000001</v>
      </c>
    </row>
    <row r="1243" spans="1:3" x14ac:dyDescent="0.2">
      <c r="A1243" s="3" t="s">
        <v>1244</v>
      </c>
      <c r="B1243" s="11">
        <v>2.8992674E-2</v>
      </c>
      <c r="C1243" s="4">
        <v>0.13309157299999999</v>
      </c>
    </row>
    <row r="1244" spans="1:3" x14ac:dyDescent="0.2">
      <c r="A1244" s="3" t="s">
        <v>1245</v>
      </c>
      <c r="B1244" s="11">
        <v>2.8993700000000001E-2</v>
      </c>
      <c r="C1244" s="4">
        <v>-0.15268943700000001</v>
      </c>
    </row>
    <row r="1245" spans="1:3" x14ac:dyDescent="0.2">
      <c r="A1245" s="3" t="s">
        <v>1246</v>
      </c>
      <c r="B1245" s="11">
        <v>2.90397365E-2</v>
      </c>
      <c r="C1245" s="4">
        <v>-0.152730058</v>
      </c>
    </row>
    <row r="1246" spans="1:3" x14ac:dyDescent="0.2">
      <c r="A1246" s="3" t="s">
        <v>1247</v>
      </c>
      <c r="B1246" s="11">
        <v>2.91090585E-2</v>
      </c>
      <c r="C1246" s="4">
        <v>-0.18959438000000001</v>
      </c>
    </row>
    <row r="1247" spans="1:3" x14ac:dyDescent="0.2">
      <c r="A1247" s="3" t="s">
        <v>1248</v>
      </c>
      <c r="B1247" s="11">
        <v>2.9224017000000001E-2</v>
      </c>
      <c r="C1247" s="4">
        <v>0.278833636</v>
      </c>
    </row>
    <row r="1248" spans="1:3" x14ac:dyDescent="0.2">
      <c r="A1248" s="3" t="s">
        <v>1249</v>
      </c>
      <c r="B1248" s="11">
        <v>2.9246189499999999E-2</v>
      </c>
      <c r="C1248" s="4">
        <v>0.22341608499999999</v>
      </c>
    </row>
    <row r="1249" spans="1:3" x14ac:dyDescent="0.2">
      <c r="A1249" s="3" t="s">
        <v>1250</v>
      </c>
      <c r="B1249" s="11">
        <v>2.9265152999999999E-2</v>
      </c>
      <c r="C1249" s="4">
        <v>-0.312657458</v>
      </c>
    </row>
    <row r="1250" spans="1:3" x14ac:dyDescent="0.2">
      <c r="A1250" s="3" t="s">
        <v>1251</v>
      </c>
      <c r="B1250" s="11">
        <v>2.93558625E-2</v>
      </c>
      <c r="C1250" s="4">
        <v>-0.19114562500000001</v>
      </c>
    </row>
    <row r="1251" spans="1:3" x14ac:dyDescent="0.2">
      <c r="A1251" s="3" t="s">
        <v>1252</v>
      </c>
      <c r="B1251" s="11">
        <v>2.9426870500000001E-2</v>
      </c>
      <c r="C1251" s="4">
        <v>-0.22093342199999999</v>
      </c>
    </row>
    <row r="1252" spans="1:3" x14ac:dyDescent="0.2">
      <c r="A1252" s="3" t="s">
        <v>1253</v>
      </c>
      <c r="B1252" s="11">
        <v>2.9511355999999999E-2</v>
      </c>
      <c r="C1252" s="4">
        <v>-0.28106373000000001</v>
      </c>
    </row>
    <row r="1253" spans="1:3" x14ac:dyDescent="0.2">
      <c r="A1253" s="3" t="s">
        <v>1254</v>
      </c>
      <c r="B1253" s="11">
        <v>2.9558863500000001E-2</v>
      </c>
      <c r="C1253" s="4">
        <v>-0.23456016099999999</v>
      </c>
    </row>
    <row r="1254" spans="1:3" x14ac:dyDescent="0.2">
      <c r="A1254" s="3" t="s">
        <v>1255</v>
      </c>
      <c r="B1254" s="11">
        <v>2.9580309499999999E-2</v>
      </c>
      <c r="C1254" s="4">
        <v>-0.30574857799999999</v>
      </c>
    </row>
    <row r="1255" spans="1:3" x14ac:dyDescent="0.2">
      <c r="A1255" s="3" t="s">
        <v>1256</v>
      </c>
      <c r="B1255" s="11">
        <v>2.9634684000000001E-2</v>
      </c>
      <c r="C1255" s="4">
        <v>-0.25411835500000002</v>
      </c>
    </row>
    <row r="1256" spans="1:3" x14ac:dyDescent="0.2">
      <c r="A1256" s="3" t="s">
        <v>1257</v>
      </c>
      <c r="B1256" s="11">
        <v>2.973781E-2</v>
      </c>
      <c r="C1256" s="4">
        <v>-0.29998438700000002</v>
      </c>
    </row>
    <row r="1257" spans="1:3" x14ac:dyDescent="0.2">
      <c r="A1257" s="3" t="s">
        <v>1258</v>
      </c>
      <c r="B1257" s="11">
        <v>2.9749744500000001E-2</v>
      </c>
      <c r="C1257" s="4">
        <v>-0.37763701399999999</v>
      </c>
    </row>
    <row r="1258" spans="1:3" x14ac:dyDescent="0.2">
      <c r="A1258" s="3" t="s">
        <v>1259</v>
      </c>
      <c r="B1258" s="11">
        <v>2.98306895E-2</v>
      </c>
      <c r="C1258" s="4">
        <v>0.15957895</v>
      </c>
    </row>
    <row r="1259" spans="1:3" x14ac:dyDescent="0.2">
      <c r="A1259" s="3" t="s">
        <v>1260</v>
      </c>
      <c r="B1259" s="11">
        <v>2.98328E-2</v>
      </c>
      <c r="C1259" s="4">
        <v>0.252382934</v>
      </c>
    </row>
    <row r="1260" spans="1:3" x14ac:dyDescent="0.2">
      <c r="A1260" s="3" t="s">
        <v>1261</v>
      </c>
      <c r="B1260" s="11">
        <v>2.9924932500000001E-2</v>
      </c>
      <c r="C1260" s="4">
        <v>-0.20316593099999999</v>
      </c>
    </row>
    <row r="1261" spans="1:3" x14ac:dyDescent="0.2">
      <c r="A1261" s="3" t="s">
        <v>1262</v>
      </c>
      <c r="B1261" s="11">
        <v>3.0025405500000001E-2</v>
      </c>
      <c r="C1261" s="4">
        <v>-0.26440875200000002</v>
      </c>
    </row>
    <row r="1262" spans="1:3" x14ac:dyDescent="0.2">
      <c r="A1262" s="3" t="s">
        <v>1263</v>
      </c>
      <c r="B1262" s="11">
        <v>3.0040259E-2</v>
      </c>
      <c r="C1262" s="4">
        <v>0.59827037999999999</v>
      </c>
    </row>
    <row r="1263" spans="1:3" x14ac:dyDescent="0.2">
      <c r="A1263" s="3" t="s">
        <v>1264</v>
      </c>
      <c r="B1263" s="11">
        <v>3.00532965E-2</v>
      </c>
      <c r="C1263" s="4">
        <v>-0.25511331999999998</v>
      </c>
    </row>
    <row r="1264" spans="1:3" x14ac:dyDescent="0.2">
      <c r="A1264" s="3" t="s">
        <v>1265</v>
      </c>
      <c r="B1264" s="11">
        <v>3.0200326E-2</v>
      </c>
      <c r="C1264" s="4">
        <v>-0.20133931899999999</v>
      </c>
    </row>
    <row r="1265" spans="1:3" x14ac:dyDescent="0.2">
      <c r="A1265" s="3" t="s">
        <v>1266</v>
      </c>
      <c r="B1265" s="11">
        <v>3.0273492999999999E-2</v>
      </c>
      <c r="C1265" s="4">
        <v>0.31798768599999999</v>
      </c>
    </row>
    <row r="1266" spans="1:3" x14ac:dyDescent="0.2">
      <c r="A1266" s="3" t="s">
        <v>1267</v>
      </c>
      <c r="B1266" s="11">
        <v>3.0427268E-2</v>
      </c>
      <c r="C1266" s="4">
        <v>-0.21350543899999999</v>
      </c>
    </row>
    <row r="1267" spans="1:3" x14ac:dyDescent="0.2">
      <c r="A1267" s="3" t="s">
        <v>1268</v>
      </c>
      <c r="B1267" s="11">
        <v>3.05899715E-2</v>
      </c>
      <c r="C1267" s="4">
        <v>0.302372733</v>
      </c>
    </row>
    <row r="1268" spans="1:3" x14ac:dyDescent="0.2">
      <c r="A1268" s="3" t="s">
        <v>1269</v>
      </c>
      <c r="B1268" s="11">
        <v>3.0784949499999999E-2</v>
      </c>
      <c r="C1268" s="4">
        <v>-0.27984078299999998</v>
      </c>
    </row>
    <row r="1269" spans="1:3" x14ac:dyDescent="0.2">
      <c r="A1269" s="3" t="s">
        <v>1270</v>
      </c>
      <c r="B1269" s="11">
        <v>3.0825059500000002E-2</v>
      </c>
      <c r="C1269" s="4">
        <v>0.18380369899999999</v>
      </c>
    </row>
    <row r="1270" spans="1:3" x14ac:dyDescent="0.2">
      <c r="A1270" s="3" t="s">
        <v>1271</v>
      </c>
      <c r="B1270" s="11">
        <v>3.0871923499999999E-2</v>
      </c>
      <c r="C1270" s="4">
        <v>-0.229964785</v>
      </c>
    </row>
    <row r="1271" spans="1:3" x14ac:dyDescent="0.2">
      <c r="A1271" s="3" t="s">
        <v>1272</v>
      </c>
      <c r="B1271" s="11">
        <v>3.1072767000000001E-2</v>
      </c>
      <c r="C1271" s="4">
        <v>-0.17772209899999999</v>
      </c>
    </row>
    <row r="1272" spans="1:3" x14ac:dyDescent="0.2">
      <c r="A1272" s="3" t="s">
        <v>1273</v>
      </c>
      <c r="B1272" s="11">
        <v>3.1101332999999998E-2</v>
      </c>
      <c r="C1272" s="4">
        <v>-0.19176560000000001</v>
      </c>
    </row>
    <row r="1273" spans="1:3" x14ac:dyDescent="0.2">
      <c r="A1273" s="3" t="s">
        <v>1274</v>
      </c>
      <c r="B1273" s="11">
        <v>3.12653445E-2</v>
      </c>
      <c r="C1273" s="4">
        <v>-0.183145787</v>
      </c>
    </row>
    <row r="1274" spans="1:3" x14ac:dyDescent="0.2">
      <c r="A1274" s="3" t="s">
        <v>1275</v>
      </c>
      <c r="B1274" s="11">
        <v>3.1301867999999997E-2</v>
      </c>
      <c r="C1274" s="4">
        <v>-0.343578041</v>
      </c>
    </row>
    <row r="1275" spans="1:3" x14ac:dyDescent="0.2">
      <c r="A1275" s="3" t="s">
        <v>1276</v>
      </c>
      <c r="B1275" s="11">
        <v>3.1373373000000003E-2</v>
      </c>
      <c r="C1275" s="4">
        <v>0.336750718</v>
      </c>
    </row>
    <row r="1276" spans="1:3" x14ac:dyDescent="0.2">
      <c r="A1276" s="3" t="s">
        <v>1277</v>
      </c>
      <c r="B1276" s="11">
        <v>3.14438145E-2</v>
      </c>
      <c r="C1276" s="4">
        <v>-0.15899791999999999</v>
      </c>
    </row>
    <row r="1277" spans="1:3" x14ac:dyDescent="0.2">
      <c r="A1277" s="3" t="s">
        <v>1278</v>
      </c>
      <c r="B1277" s="11">
        <v>3.14742545E-2</v>
      </c>
      <c r="C1277" s="4">
        <v>-0.27227855299999998</v>
      </c>
    </row>
    <row r="1278" spans="1:3" x14ac:dyDescent="0.2">
      <c r="A1278" s="3" t="s">
        <v>1279</v>
      </c>
      <c r="B1278" s="11">
        <v>3.150215E-2</v>
      </c>
      <c r="C1278" s="4">
        <v>0.72486362299999996</v>
      </c>
    </row>
    <row r="1279" spans="1:3" x14ac:dyDescent="0.2">
      <c r="A1279" s="3" t="s">
        <v>1280</v>
      </c>
      <c r="B1279" s="11">
        <v>3.1558178499999999E-2</v>
      </c>
      <c r="C1279" s="4">
        <v>0.157780226</v>
      </c>
    </row>
    <row r="1280" spans="1:3" x14ac:dyDescent="0.2">
      <c r="A1280" s="3" t="s">
        <v>1281</v>
      </c>
      <c r="B1280" s="11">
        <v>3.1572818500000002E-2</v>
      </c>
      <c r="C1280" s="4">
        <v>-0.183569076</v>
      </c>
    </row>
    <row r="1281" spans="1:3" x14ac:dyDescent="0.2">
      <c r="A1281" s="3" t="s">
        <v>1282</v>
      </c>
      <c r="B1281" s="11">
        <v>3.1758278500000001E-2</v>
      </c>
      <c r="C1281" s="4">
        <v>0.14419415499999999</v>
      </c>
    </row>
    <row r="1282" spans="1:3" x14ac:dyDescent="0.2">
      <c r="A1282" s="3" t="s">
        <v>1283</v>
      </c>
      <c r="B1282" s="11">
        <v>3.1791715999999998E-2</v>
      </c>
      <c r="C1282" s="4">
        <v>-0.101200076</v>
      </c>
    </row>
    <row r="1283" spans="1:3" x14ac:dyDescent="0.2">
      <c r="A1283" s="3" t="s">
        <v>1284</v>
      </c>
      <c r="B1283" s="11">
        <v>3.1840090000000001E-2</v>
      </c>
      <c r="C1283" s="4">
        <v>0.20368899900000001</v>
      </c>
    </row>
    <row r="1284" spans="1:3" x14ac:dyDescent="0.2">
      <c r="A1284" s="3" t="s">
        <v>1285</v>
      </c>
      <c r="B1284" s="11">
        <v>3.1857811E-2</v>
      </c>
      <c r="C1284" s="4">
        <v>0.82404766100000004</v>
      </c>
    </row>
    <row r="1285" spans="1:3" x14ac:dyDescent="0.2">
      <c r="A1285" s="3" t="s">
        <v>1286</v>
      </c>
      <c r="B1285" s="11">
        <v>3.1913424500000002E-2</v>
      </c>
      <c r="C1285" s="4">
        <v>-0.31380643800000002</v>
      </c>
    </row>
    <row r="1286" spans="1:3" x14ac:dyDescent="0.2">
      <c r="A1286" s="3" t="s">
        <v>1287</v>
      </c>
      <c r="B1286" s="11">
        <v>3.2115356499999997E-2</v>
      </c>
      <c r="C1286" s="4">
        <v>-0.18260738800000001</v>
      </c>
    </row>
    <row r="1287" spans="1:3" x14ac:dyDescent="0.2">
      <c r="A1287" s="3" t="s">
        <v>1288</v>
      </c>
      <c r="B1287" s="11">
        <v>3.2154882500000002E-2</v>
      </c>
      <c r="C1287" s="4">
        <v>-0.17371561499999999</v>
      </c>
    </row>
    <row r="1288" spans="1:3" x14ac:dyDescent="0.2">
      <c r="A1288" s="3" t="s">
        <v>1289</v>
      </c>
      <c r="B1288" s="11">
        <v>3.21671335E-2</v>
      </c>
      <c r="C1288" s="4">
        <v>8.7416215000000005E-2</v>
      </c>
    </row>
    <row r="1289" spans="1:3" x14ac:dyDescent="0.2">
      <c r="A1289" s="3" t="s">
        <v>1290</v>
      </c>
      <c r="B1289" s="11">
        <v>3.2209462500000001E-2</v>
      </c>
      <c r="C1289" s="4">
        <v>-0.165232556</v>
      </c>
    </row>
    <row r="1290" spans="1:3" x14ac:dyDescent="0.2">
      <c r="A1290" s="3" t="s">
        <v>1291</v>
      </c>
      <c r="B1290" s="11">
        <v>3.2244734999999997E-2</v>
      </c>
      <c r="C1290" s="4">
        <v>0.33585264399999998</v>
      </c>
    </row>
    <row r="1291" spans="1:3" x14ac:dyDescent="0.2">
      <c r="A1291" s="3" t="s">
        <v>1292</v>
      </c>
      <c r="B1291" s="11">
        <v>3.2301103499999997E-2</v>
      </c>
      <c r="C1291" s="4">
        <v>-0.23784285399999999</v>
      </c>
    </row>
    <row r="1292" spans="1:3" x14ac:dyDescent="0.2">
      <c r="A1292" s="3" t="s">
        <v>1293</v>
      </c>
      <c r="B1292" s="11">
        <v>3.2323660499999997E-2</v>
      </c>
      <c r="C1292" s="4">
        <v>0.59290957</v>
      </c>
    </row>
    <row r="1293" spans="1:3" x14ac:dyDescent="0.2">
      <c r="A1293" s="3" t="s">
        <v>1294</v>
      </c>
      <c r="B1293" s="11">
        <v>3.245228E-2</v>
      </c>
      <c r="C1293" s="4">
        <v>0.36485232400000001</v>
      </c>
    </row>
    <row r="1294" spans="1:3" x14ac:dyDescent="0.2">
      <c r="A1294" s="3" t="s">
        <v>1295</v>
      </c>
      <c r="B1294" s="11">
        <v>3.2602890500000002E-2</v>
      </c>
      <c r="C1294" s="4">
        <v>-0.42755507300000001</v>
      </c>
    </row>
    <row r="1295" spans="1:3" x14ac:dyDescent="0.2">
      <c r="A1295" s="3" t="s">
        <v>1296</v>
      </c>
      <c r="B1295" s="11">
        <v>3.2633443499999998E-2</v>
      </c>
      <c r="C1295" s="4">
        <v>-0.15865061499999999</v>
      </c>
    </row>
    <row r="1296" spans="1:3" x14ac:dyDescent="0.2">
      <c r="A1296" s="3" t="s">
        <v>1297</v>
      </c>
      <c r="B1296" s="11">
        <v>3.2656927500000002E-2</v>
      </c>
      <c r="C1296" s="4">
        <v>0.197103414</v>
      </c>
    </row>
    <row r="1297" spans="1:3" x14ac:dyDescent="0.2">
      <c r="A1297" s="3" t="s">
        <v>1298</v>
      </c>
      <c r="B1297" s="11">
        <v>3.2752139E-2</v>
      </c>
      <c r="C1297" s="4">
        <v>0.11576689499999999</v>
      </c>
    </row>
    <row r="1298" spans="1:3" x14ac:dyDescent="0.2">
      <c r="A1298" s="3" t="s">
        <v>1299</v>
      </c>
      <c r="B1298" s="11">
        <v>3.2766701500000002E-2</v>
      </c>
      <c r="C1298" s="4">
        <v>-0.19371242699999999</v>
      </c>
    </row>
    <row r="1299" spans="1:3" x14ac:dyDescent="0.2">
      <c r="A1299" s="3" t="s">
        <v>1300</v>
      </c>
      <c r="B1299" s="11">
        <v>3.2844357999999997E-2</v>
      </c>
      <c r="C1299" s="4">
        <v>0.14964138399999999</v>
      </c>
    </row>
    <row r="1300" spans="1:3" x14ac:dyDescent="0.2">
      <c r="A1300" s="3" t="s">
        <v>1301</v>
      </c>
      <c r="B1300" s="11">
        <v>3.2852579999999999E-2</v>
      </c>
      <c r="C1300" s="4">
        <v>0.389818261</v>
      </c>
    </row>
    <row r="1301" spans="1:3" x14ac:dyDescent="0.2">
      <c r="A1301" s="3" t="s">
        <v>1302</v>
      </c>
      <c r="B1301" s="11">
        <v>3.2924585499999999E-2</v>
      </c>
      <c r="C1301" s="4">
        <v>-0.18149583899999999</v>
      </c>
    </row>
    <row r="1302" spans="1:3" x14ac:dyDescent="0.2">
      <c r="A1302" s="3" t="s">
        <v>1303</v>
      </c>
      <c r="B1302" s="11">
        <v>3.2934514499999998E-2</v>
      </c>
      <c r="C1302" s="4">
        <v>0.38745927200000002</v>
      </c>
    </row>
    <row r="1303" spans="1:3" x14ac:dyDescent="0.2">
      <c r="A1303" s="3" t="s">
        <v>1304</v>
      </c>
      <c r="B1303" s="11">
        <v>3.29719505E-2</v>
      </c>
      <c r="C1303" s="4">
        <v>9.4276841E-2</v>
      </c>
    </row>
    <row r="1304" spans="1:3" x14ac:dyDescent="0.2">
      <c r="A1304" s="3" t="s">
        <v>1305</v>
      </c>
      <c r="B1304" s="11">
        <v>3.2973652999999999E-2</v>
      </c>
      <c r="C1304" s="4">
        <v>0.51343857500000001</v>
      </c>
    </row>
    <row r="1305" spans="1:3" x14ac:dyDescent="0.2">
      <c r="A1305" s="3" t="s">
        <v>1306</v>
      </c>
      <c r="B1305" s="11">
        <v>3.3004768499999997E-2</v>
      </c>
      <c r="C1305" s="4">
        <v>0.27061759800000001</v>
      </c>
    </row>
    <row r="1306" spans="1:3" x14ac:dyDescent="0.2">
      <c r="A1306" s="3" t="s">
        <v>1307</v>
      </c>
      <c r="B1306" s="11">
        <v>3.3047606E-2</v>
      </c>
      <c r="C1306" s="4">
        <v>-0.68196227499999995</v>
      </c>
    </row>
    <row r="1307" spans="1:3" x14ac:dyDescent="0.2">
      <c r="A1307" s="3" t="s">
        <v>1308</v>
      </c>
      <c r="B1307" s="11">
        <v>3.3177812000000001E-2</v>
      </c>
      <c r="C1307" s="4">
        <v>-0.10371024</v>
      </c>
    </row>
    <row r="1308" spans="1:3" x14ac:dyDescent="0.2">
      <c r="A1308" s="3" t="s">
        <v>1309</v>
      </c>
      <c r="B1308" s="11">
        <v>3.3213988E-2</v>
      </c>
      <c r="C1308" s="4">
        <v>0.377121967</v>
      </c>
    </row>
    <row r="1309" spans="1:3" x14ac:dyDescent="0.2">
      <c r="A1309" s="3" t="s">
        <v>1310</v>
      </c>
      <c r="B1309" s="11">
        <v>3.3227505999999997E-2</v>
      </c>
      <c r="C1309" s="4">
        <v>-0.17488372299999999</v>
      </c>
    </row>
    <row r="1310" spans="1:3" x14ac:dyDescent="0.2">
      <c r="A1310" s="3" t="s">
        <v>1311</v>
      </c>
      <c r="B1310" s="11">
        <v>3.3229468499999998E-2</v>
      </c>
      <c r="C1310" s="4">
        <v>0.44876723800000001</v>
      </c>
    </row>
    <row r="1311" spans="1:3" x14ac:dyDescent="0.2">
      <c r="A1311" s="3" t="s">
        <v>1312</v>
      </c>
      <c r="B1311" s="11">
        <v>3.3334659500000002E-2</v>
      </c>
      <c r="C1311" s="4">
        <v>-0.32518898699999998</v>
      </c>
    </row>
    <row r="1312" spans="1:3" x14ac:dyDescent="0.2">
      <c r="A1312" s="3" t="s">
        <v>1313</v>
      </c>
      <c r="B1312" s="11">
        <v>3.3621293500000003E-2</v>
      </c>
      <c r="C1312" s="4">
        <v>0.49158548899999999</v>
      </c>
    </row>
    <row r="1313" spans="1:3" x14ac:dyDescent="0.2">
      <c r="A1313" s="3" t="s">
        <v>1314</v>
      </c>
      <c r="B1313" s="11">
        <v>3.3632538500000003E-2</v>
      </c>
      <c r="C1313" s="4">
        <v>-0.20888240499999999</v>
      </c>
    </row>
    <row r="1314" spans="1:3" x14ac:dyDescent="0.2">
      <c r="A1314" s="3" t="s">
        <v>1315</v>
      </c>
      <c r="B1314" s="11">
        <v>3.3708326500000003E-2</v>
      </c>
      <c r="C1314" s="4">
        <v>-0.160812071</v>
      </c>
    </row>
    <row r="1315" spans="1:3" x14ac:dyDescent="0.2">
      <c r="A1315" s="3" t="s">
        <v>1316</v>
      </c>
      <c r="B1315" s="11">
        <v>3.3773837000000001E-2</v>
      </c>
      <c r="C1315" s="4">
        <v>-0.43921192999999997</v>
      </c>
    </row>
    <row r="1316" spans="1:3" x14ac:dyDescent="0.2">
      <c r="A1316" s="3" t="s">
        <v>1317</v>
      </c>
      <c r="B1316" s="11">
        <v>3.3806851499999999E-2</v>
      </c>
      <c r="C1316" s="4">
        <v>-0.19752387599999999</v>
      </c>
    </row>
    <row r="1317" spans="1:3" x14ac:dyDescent="0.2">
      <c r="A1317" s="3" t="s">
        <v>1318</v>
      </c>
      <c r="B1317" s="11">
        <v>3.3855416999999999E-2</v>
      </c>
      <c r="C1317" s="4">
        <v>-0.12685047799999999</v>
      </c>
    </row>
    <row r="1318" spans="1:3" x14ac:dyDescent="0.2">
      <c r="A1318" s="3" t="s">
        <v>1319</v>
      </c>
      <c r="B1318" s="11">
        <v>3.39608115E-2</v>
      </c>
      <c r="C1318" s="4">
        <v>-0.39238990499999998</v>
      </c>
    </row>
    <row r="1319" spans="1:3" x14ac:dyDescent="0.2">
      <c r="A1319" s="3" t="s">
        <v>1320</v>
      </c>
      <c r="B1319" s="11">
        <v>3.4037577999999999E-2</v>
      </c>
      <c r="C1319" s="4">
        <v>-0.19157917899999999</v>
      </c>
    </row>
    <row r="1320" spans="1:3" x14ac:dyDescent="0.2">
      <c r="A1320" s="3" t="s">
        <v>1321</v>
      </c>
      <c r="B1320" s="11">
        <v>3.40751865E-2</v>
      </c>
      <c r="C1320" s="4">
        <v>-0.31505577099999998</v>
      </c>
    </row>
    <row r="1321" spans="1:3" x14ac:dyDescent="0.2">
      <c r="A1321" s="3" t="s">
        <v>1322</v>
      </c>
      <c r="B1321" s="11">
        <v>3.4077661500000002E-2</v>
      </c>
      <c r="C1321" s="4">
        <v>0.65797823700000002</v>
      </c>
    </row>
    <row r="1322" spans="1:3" x14ac:dyDescent="0.2">
      <c r="A1322" s="3" t="s">
        <v>1323</v>
      </c>
      <c r="B1322" s="11">
        <v>3.4176409499999998E-2</v>
      </c>
      <c r="C1322" s="4">
        <v>7.4664033000000005E-2</v>
      </c>
    </row>
    <row r="1323" spans="1:3" x14ac:dyDescent="0.2">
      <c r="A1323" s="3" t="s">
        <v>1324</v>
      </c>
      <c r="B1323" s="11">
        <v>3.4214995499999998E-2</v>
      </c>
      <c r="C1323" s="4">
        <v>8.2143896999999994E-2</v>
      </c>
    </row>
    <row r="1324" spans="1:3" x14ac:dyDescent="0.2">
      <c r="A1324" s="3" t="s">
        <v>1325</v>
      </c>
      <c r="B1324" s="11">
        <v>3.4221138499999998E-2</v>
      </c>
      <c r="C1324" s="4">
        <v>-0.24068969800000001</v>
      </c>
    </row>
    <row r="1325" spans="1:3" x14ac:dyDescent="0.2">
      <c r="A1325" s="3" t="s">
        <v>1326</v>
      </c>
      <c r="B1325" s="11">
        <v>3.4304768999999999E-2</v>
      </c>
      <c r="C1325" s="4">
        <v>-0.34255834000000002</v>
      </c>
    </row>
    <row r="1326" spans="1:3" x14ac:dyDescent="0.2">
      <c r="A1326" s="3" t="s">
        <v>1327</v>
      </c>
      <c r="B1326" s="11">
        <v>3.4305446000000003E-2</v>
      </c>
      <c r="C1326" s="4">
        <v>0.18376415400000001</v>
      </c>
    </row>
    <row r="1327" spans="1:3" x14ac:dyDescent="0.2">
      <c r="A1327" s="3" t="s">
        <v>1328</v>
      </c>
      <c r="B1327" s="11">
        <v>3.4313984999999998E-2</v>
      </c>
      <c r="C1327" s="4">
        <v>0.104903882</v>
      </c>
    </row>
    <row r="1328" spans="1:3" x14ac:dyDescent="0.2">
      <c r="A1328" s="3" t="s">
        <v>1329</v>
      </c>
      <c r="B1328" s="11">
        <v>3.44434645E-2</v>
      </c>
      <c r="C1328" s="4">
        <v>-0.13734681400000001</v>
      </c>
    </row>
    <row r="1329" spans="1:3" x14ac:dyDescent="0.2">
      <c r="A1329" s="3" t="s">
        <v>1330</v>
      </c>
      <c r="B1329" s="11">
        <v>3.4631391499999997E-2</v>
      </c>
      <c r="C1329" s="4">
        <v>-0.22375134999999999</v>
      </c>
    </row>
    <row r="1330" spans="1:3" x14ac:dyDescent="0.2">
      <c r="A1330" s="3" t="s">
        <v>1331</v>
      </c>
      <c r="B1330" s="11">
        <v>3.4711935499999999E-2</v>
      </c>
      <c r="C1330" s="4">
        <v>-0.35635125400000001</v>
      </c>
    </row>
    <row r="1331" spans="1:3" x14ac:dyDescent="0.2">
      <c r="A1331" s="3" t="s">
        <v>1332</v>
      </c>
      <c r="B1331" s="11">
        <v>3.4736946499999997E-2</v>
      </c>
      <c r="C1331" s="4">
        <v>0.18107156799999999</v>
      </c>
    </row>
    <row r="1332" spans="1:3" x14ac:dyDescent="0.2">
      <c r="A1332" s="3" t="s">
        <v>1333</v>
      </c>
      <c r="B1332" s="11">
        <v>3.4775871999999999E-2</v>
      </c>
      <c r="C1332" s="4">
        <v>-0.167441072</v>
      </c>
    </row>
    <row r="1333" spans="1:3" x14ac:dyDescent="0.2">
      <c r="A1333" s="3" t="s">
        <v>1334</v>
      </c>
      <c r="B1333" s="11">
        <v>3.4817936000000001E-2</v>
      </c>
      <c r="C1333" s="4">
        <v>-0.247083997</v>
      </c>
    </row>
    <row r="1334" spans="1:3" x14ac:dyDescent="0.2">
      <c r="A1334" s="3" t="s">
        <v>1335</v>
      </c>
      <c r="B1334" s="11">
        <v>3.4823710500000001E-2</v>
      </c>
      <c r="C1334" s="4">
        <v>-0.431350073</v>
      </c>
    </row>
    <row r="1335" spans="1:3" x14ac:dyDescent="0.2">
      <c r="A1335" s="3" t="s">
        <v>1336</v>
      </c>
      <c r="B1335" s="11">
        <v>3.4879298000000003E-2</v>
      </c>
      <c r="C1335" s="4">
        <v>-0.127785027</v>
      </c>
    </row>
    <row r="1336" spans="1:3" x14ac:dyDescent="0.2">
      <c r="A1336" s="3" t="s">
        <v>1337</v>
      </c>
      <c r="B1336" s="11">
        <v>3.4973236499999998E-2</v>
      </c>
      <c r="C1336" s="4">
        <v>-0.256131889</v>
      </c>
    </row>
    <row r="1337" spans="1:3" x14ac:dyDescent="0.2">
      <c r="A1337" s="3" t="s">
        <v>1338</v>
      </c>
      <c r="B1337" s="11">
        <v>3.5026513500000002E-2</v>
      </c>
      <c r="C1337" s="4">
        <v>-0.144024239</v>
      </c>
    </row>
    <row r="1338" spans="1:3" x14ac:dyDescent="0.2">
      <c r="A1338" s="3" t="s">
        <v>1339</v>
      </c>
      <c r="B1338" s="11">
        <v>3.5173821000000001E-2</v>
      </c>
      <c r="C1338" s="4">
        <v>0.38044251800000001</v>
      </c>
    </row>
    <row r="1339" spans="1:3" x14ac:dyDescent="0.2">
      <c r="A1339" s="3" t="s">
        <v>1340</v>
      </c>
      <c r="B1339" s="11">
        <v>3.5174283000000001E-2</v>
      </c>
      <c r="C1339" s="4">
        <v>-0.26427716899999998</v>
      </c>
    </row>
    <row r="1340" spans="1:3" x14ac:dyDescent="0.2">
      <c r="A1340" s="3" t="s">
        <v>1341</v>
      </c>
      <c r="B1340" s="11">
        <v>3.5298744E-2</v>
      </c>
      <c r="C1340" s="4">
        <v>-0.57660369199999995</v>
      </c>
    </row>
    <row r="1341" spans="1:3" x14ac:dyDescent="0.2">
      <c r="A1341" s="3" t="s">
        <v>1342</v>
      </c>
      <c r="B1341" s="11">
        <v>3.54452185E-2</v>
      </c>
      <c r="C1341" s="4">
        <v>0.222369345</v>
      </c>
    </row>
    <row r="1342" spans="1:3" x14ac:dyDescent="0.2">
      <c r="A1342" s="3" t="s">
        <v>1343</v>
      </c>
      <c r="B1342" s="11">
        <v>3.5503364000000003E-2</v>
      </c>
      <c r="C1342" s="4">
        <v>0.52965209000000002</v>
      </c>
    </row>
    <row r="1343" spans="1:3" x14ac:dyDescent="0.2">
      <c r="A1343" s="3" t="s">
        <v>1344</v>
      </c>
      <c r="B1343" s="11">
        <v>3.5534601999999998E-2</v>
      </c>
      <c r="C1343" s="4">
        <v>0.218616694</v>
      </c>
    </row>
    <row r="1344" spans="1:3" x14ac:dyDescent="0.2">
      <c r="A1344" s="3" t="s">
        <v>1345</v>
      </c>
      <c r="B1344" s="11">
        <v>3.5549794500000002E-2</v>
      </c>
      <c r="C1344" s="4">
        <v>-0.21109810800000001</v>
      </c>
    </row>
    <row r="1345" spans="1:3" x14ac:dyDescent="0.2">
      <c r="A1345" s="3" t="s">
        <v>1346</v>
      </c>
      <c r="B1345" s="11">
        <v>3.55799085E-2</v>
      </c>
      <c r="C1345" s="4">
        <v>-9.3364616999999997E-2</v>
      </c>
    </row>
    <row r="1346" spans="1:3" x14ac:dyDescent="0.2">
      <c r="A1346" s="3" t="s">
        <v>1347</v>
      </c>
      <c r="B1346" s="11">
        <v>3.5617340999999997E-2</v>
      </c>
      <c r="C1346" s="4">
        <v>-0.25633774300000001</v>
      </c>
    </row>
    <row r="1347" spans="1:3" x14ac:dyDescent="0.2">
      <c r="A1347" s="3" t="s">
        <v>1348</v>
      </c>
      <c r="B1347" s="11">
        <v>3.5765649500000003E-2</v>
      </c>
      <c r="C1347" s="4">
        <v>-0.15297762500000001</v>
      </c>
    </row>
    <row r="1348" spans="1:3" x14ac:dyDescent="0.2">
      <c r="A1348" s="3" t="s">
        <v>1349</v>
      </c>
      <c r="B1348" s="11">
        <v>3.5766375500000003E-2</v>
      </c>
      <c r="C1348" s="4">
        <v>-0.27402870200000001</v>
      </c>
    </row>
    <row r="1349" spans="1:3" x14ac:dyDescent="0.2">
      <c r="A1349" s="3" t="s">
        <v>1350</v>
      </c>
      <c r="B1349" s="11">
        <v>3.5778508000000001E-2</v>
      </c>
      <c r="C1349" s="4">
        <v>0.59448561200000005</v>
      </c>
    </row>
    <row r="1350" spans="1:3" x14ac:dyDescent="0.2">
      <c r="A1350" s="3" t="s">
        <v>1351</v>
      </c>
      <c r="B1350" s="11">
        <v>3.5861208499999998E-2</v>
      </c>
      <c r="C1350" s="4">
        <v>-0.19789250999999999</v>
      </c>
    </row>
    <row r="1351" spans="1:3" x14ac:dyDescent="0.2">
      <c r="A1351" s="3" t="s">
        <v>1352</v>
      </c>
      <c r="B1351" s="11">
        <v>3.5905145499999999E-2</v>
      </c>
      <c r="C1351" s="4">
        <v>-0.209475196</v>
      </c>
    </row>
    <row r="1352" spans="1:3" x14ac:dyDescent="0.2">
      <c r="A1352" s="3" t="s">
        <v>1353</v>
      </c>
      <c r="B1352" s="11">
        <v>3.5947958000000002E-2</v>
      </c>
      <c r="C1352" s="4">
        <v>-0.38315489400000002</v>
      </c>
    </row>
    <row r="1353" spans="1:3" x14ac:dyDescent="0.2">
      <c r="A1353" s="3" t="s">
        <v>1354</v>
      </c>
      <c r="B1353" s="11">
        <v>3.5976761000000003E-2</v>
      </c>
      <c r="C1353" s="4">
        <v>-0.20067752999999999</v>
      </c>
    </row>
    <row r="1354" spans="1:3" x14ac:dyDescent="0.2">
      <c r="A1354" s="3" t="s">
        <v>1355</v>
      </c>
      <c r="B1354" s="11">
        <v>3.5982027999999999E-2</v>
      </c>
      <c r="C1354" s="4">
        <v>0.24020022399999999</v>
      </c>
    </row>
    <row r="1355" spans="1:3" x14ac:dyDescent="0.2">
      <c r="A1355" s="3" t="s">
        <v>1356</v>
      </c>
      <c r="B1355" s="11">
        <v>3.6083067500000003E-2</v>
      </c>
      <c r="C1355" s="4">
        <v>-0.32888721599999998</v>
      </c>
    </row>
    <row r="1356" spans="1:3" x14ac:dyDescent="0.2">
      <c r="A1356" s="3" t="s">
        <v>1357</v>
      </c>
      <c r="B1356" s="11">
        <v>3.6275211000000002E-2</v>
      </c>
      <c r="C1356" s="4">
        <v>8.5170456000000005E-2</v>
      </c>
    </row>
    <row r="1357" spans="1:3" x14ac:dyDescent="0.2">
      <c r="A1357" s="3" t="s">
        <v>1358</v>
      </c>
      <c r="B1357" s="11">
        <v>3.6397291999999998E-2</v>
      </c>
      <c r="C1357" s="4">
        <v>0.37626285700000001</v>
      </c>
    </row>
    <row r="1358" spans="1:3" x14ac:dyDescent="0.2">
      <c r="A1358" s="3" t="s">
        <v>1359</v>
      </c>
      <c r="B1358" s="11">
        <v>3.6506458499999998E-2</v>
      </c>
      <c r="C1358" s="4">
        <v>-0.329993539</v>
      </c>
    </row>
    <row r="1359" spans="1:3" x14ac:dyDescent="0.2">
      <c r="A1359" s="3" t="s">
        <v>1360</v>
      </c>
      <c r="B1359" s="11">
        <v>3.6597507500000001E-2</v>
      </c>
      <c r="C1359" s="4">
        <v>0.15686862500000001</v>
      </c>
    </row>
    <row r="1360" spans="1:3" x14ac:dyDescent="0.2">
      <c r="A1360" s="3" t="s">
        <v>1361</v>
      </c>
      <c r="B1360" s="11">
        <v>3.6602751000000003E-2</v>
      </c>
      <c r="C1360" s="4">
        <v>-0.132337855</v>
      </c>
    </row>
    <row r="1361" spans="1:3" x14ac:dyDescent="0.2">
      <c r="A1361" s="3" t="s">
        <v>1362</v>
      </c>
      <c r="B1361" s="11">
        <v>3.6729348500000002E-2</v>
      </c>
      <c r="C1361" s="4">
        <v>0.13937332899999999</v>
      </c>
    </row>
    <row r="1362" spans="1:3" x14ac:dyDescent="0.2">
      <c r="A1362" s="3" t="s">
        <v>1363</v>
      </c>
      <c r="B1362" s="11">
        <v>3.6741859500000001E-2</v>
      </c>
      <c r="C1362" s="4">
        <v>-0.147935649</v>
      </c>
    </row>
    <row r="1363" spans="1:3" x14ac:dyDescent="0.2">
      <c r="A1363" s="3" t="s">
        <v>1364</v>
      </c>
      <c r="B1363" s="11">
        <v>3.6886921000000003E-2</v>
      </c>
      <c r="C1363" s="4">
        <v>-0.244937029</v>
      </c>
    </row>
    <row r="1364" spans="1:3" x14ac:dyDescent="0.2">
      <c r="A1364" s="3" t="s">
        <v>1365</v>
      </c>
      <c r="B1364" s="11">
        <v>3.6927785499999997E-2</v>
      </c>
      <c r="C1364" s="4">
        <v>-0.202881442</v>
      </c>
    </row>
    <row r="1365" spans="1:3" x14ac:dyDescent="0.2">
      <c r="A1365" s="3" t="s">
        <v>1366</v>
      </c>
      <c r="B1365" s="11">
        <v>3.7063318499999998E-2</v>
      </c>
      <c r="C1365" s="4">
        <v>-0.10918588</v>
      </c>
    </row>
    <row r="1366" spans="1:3" x14ac:dyDescent="0.2">
      <c r="A1366" s="3" t="s">
        <v>1367</v>
      </c>
      <c r="B1366" s="11">
        <v>3.7131332500000003E-2</v>
      </c>
      <c r="C1366" s="4">
        <v>-0.25859256899999999</v>
      </c>
    </row>
    <row r="1367" spans="1:3" x14ac:dyDescent="0.2">
      <c r="A1367" s="3" t="s">
        <v>1368</v>
      </c>
      <c r="B1367" s="11">
        <v>3.7156921500000002E-2</v>
      </c>
      <c r="C1367" s="4">
        <v>-0.14757543300000001</v>
      </c>
    </row>
    <row r="1368" spans="1:3" x14ac:dyDescent="0.2">
      <c r="A1368" s="3" t="s">
        <v>1369</v>
      </c>
      <c r="B1368" s="11">
        <v>3.7271829499999999E-2</v>
      </c>
      <c r="C1368" s="4">
        <v>0.40465424799999999</v>
      </c>
    </row>
    <row r="1369" spans="1:3" x14ac:dyDescent="0.2">
      <c r="A1369" s="3" t="s">
        <v>1370</v>
      </c>
      <c r="B1369" s="11">
        <v>3.7289145000000003E-2</v>
      </c>
      <c r="C1369" s="4">
        <v>-0.22340010900000001</v>
      </c>
    </row>
    <row r="1370" spans="1:3" x14ac:dyDescent="0.2">
      <c r="A1370" s="3" t="s">
        <v>1371</v>
      </c>
      <c r="B1370" s="11">
        <v>3.7299897999999998E-2</v>
      </c>
      <c r="C1370" s="4">
        <v>-0.16035197800000001</v>
      </c>
    </row>
    <row r="1371" spans="1:3" x14ac:dyDescent="0.2">
      <c r="A1371" s="3" t="s">
        <v>1372</v>
      </c>
      <c r="B1371" s="11">
        <v>3.7331560999999999E-2</v>
      </c>
      <c r="C1371" s="4">
        <v>-0.241972415</v>
      </c>
    </row>
    <row r="1372" spans="1:3" x14ac:dyDescent="0.2">
      <c r="A1372" s="3" t="s">
        <v>1373</v>
      </c>
      <c r="B1372" s="11">
        <v>3.7386909500000003E-2</v>
      </c>
      <c r="C1372" s="4">
        <v>0.33106903500000001</v>
      </c>
    </row>
    <row r="1373" spans="1:3" x14ac:dyDescent="0.2">
      <c r="A1373" s="3" t="s">
        <v>1374</v>
      </c>
      <c r="B1373" s="11">
        <v>3.7390901999999997E-2</v>
      </c>
      <c r="C1373" s="4">
        <v>-0.27778408700000001</v>
      </c>
    </row>
    <row r="1374" spans="1:3" x14ac:dyDescent="0.2">
      <c r="A1374" s="3" t="s">
        <v>1375</v>
      </c>
      <c r="B1374" s="11">
        <v>3.74111185E-2</v>
      </c>
      <c r="C1374" s="4">
        <v>0.25914978100000002</v>
      </c>
    </row>
    <row r="1375" spans="1:3" x14ac:dyDescent="0.2">
      <c r="A1375" s="3" t="s">
        <v>1376</v>
      </c>
      <c r="B1375" s="11">
        <v>3.7420160000000001E-2</v>
      </c>
      <c r="C1375" s="4">
        <v>-0.31324011200000001</v>
      </c>
    </row>
    <row r="1376" spans="1:3" x14ac:dyDescent="0.2">
      <c r="A1376" s="3" t="s">
        <v>1377</v>
      </c>
      <c r="B1376" s="11">
        <v>3.76085185E-2</v>
      </c>
      <c r="C1376" s="4">
        <v>-0.17040323199999999</v>
      </c>
    </row>
    <row r="1377" spans="1:3" x14ac:dyDescent="0.2">
      <c r="A1377" s="3" t="s">
        <v>1378</v>
      </c>
      <c r="B1377" s="11">
        <v>3.7790039999999997E-2</v>
      </c>
      <c r="C1377" s="4">
        <v>-0.123683115</v>
      </c>
    </row>
    <row r="1378" spans="1:3" x14ac:dyDescent="0.2">
      <c r="A1378" s="3" t="s">
        <v>1379</v>
      </c>
      <c r="B1378" s="11">
        <v>3.7819559500000002E-2</v>
      </c>
      <c r="C1378" s="4">
        <v>0.28614209200000001</v>
      </c>
    </row>
    <row r="1379" spans="1:3" x14ac:dyDescent="0.2">
      <c r="A1379" s="3" t="s">
        <v>1380</v>
      </c>
      <c r="B1379" s="11">
        <v>3.8043621999999999E-2</v>
      </c>
      <c r="C1379" s="4">
        <v>-0.303197418</v>
      </c>
    </row>
    <row r="1380" spans="1:3" x14ac:dyDescent="0.2">
      <c r="A1380" s="3" t="s">
        <v>1381</v>
      </c>
      <c r="B1380" s="11">
        <v>3.8168617000000002E-2</v>
      </c>
      <c r="C1380" s="4">
        <v>-0.12703513</v>
      </c>
    </row>
    <row r="1381" spans="1:3" x14ac:dyDescent="0.2">
      <c r="A1381" s="3" t="s">
        <v>1382</v>
      </c>
      <c r="B1381" s="11">
        <v>3.8201813500000001E-2</v>
      </c>
      <c r="C1381" s="4">
        <v>-0.171116779</v>
      </c>
    </row>
    <row r="1382" spans="1:3" x14ac:dyDescent="0.2">
      <c r="A1382" s="3" t="s">
        <v>1383</v>
      </c>
      <c r="B1382" s="11">
        <v>3.8357321E-2</v>
      </c>
      <c r="C1382" s="4">
        <v>0.17073679</v>
      </c>
    </row>
    <row r="1383" spans="1:3" x14ac:dyDescent="0.2">
      <c r="A1383" s="3" t="s">
        <v>1384</v>
      </c>
      <c r="B1383" s="11">
        <v>3.8368075500000001E-2</v>
      </c>
      <c r="C1383" s="4">
        <v>-0.217422276</v>
      </c>
    </row>
    <row r="1384" spans="1:3" x14ac:dyDescent="0.2">
      <c r="A1384" s="3" t="s">
        <v>1385</v>
      </c>
      <c r="B1384" s="11">
        <v>3.8391415499999998E-2</v>
      </c>
      <c r="C1384" s="4">
        <v>0.16234847799999999</v>
      </c>
    </row>
    <row r="1385" spans="1:3" x14ac:dyDescent="0.2">
      <c r="A1385" s="3" t="s">
        <v>1386</v>
      </c>
      <c r="B1385" s="11">
        <v>3.8470863000000001E-2</v>
      </c>
      <c r="C1385" s="4">
        <v>0.30414406300000002</v>
      </c>
    </row>
    <row r="1386" spans="1:3" x14ac:dyDescent="0.2">
      <c r="A1386" s="3" t="s">
        <v>1387</v>
      </c>
      <c r="B1386" s="11">
        <v>3.8746798499999999E-2</v>
      </c>
      <c r="C1386" s="4">
        <v>-0.40361804299999998</v>
      </c>
    </row>
    <row r="1387" spans="1:3" x14ac:dyDescent="0.2">
      <c r="A1387" s="3" t="s">
        <v>1388</v>
      </c>
      <c r="B1387" s="11">
        <v>3.8792497000000002E-2</v>
      </c>
      <c r="C1387" s="4">
        <v>-0.469851727</v>
      </c>
    </row>
    <row r="1388" spans="1:3" x14ac:dyDescent="0.2">
      <c r="A1388" s="3" t="s">
        <v>1389</v>
      </c>
      <c r="B1388" s="11">
        <v>3.8821353000000003E-2</v>
      </c>
      <c r="C1388" s="4">
        <v>-0.16028847299999999</v>
      </c>
    </row>
    <row r="1389" spans="1:3" x14ac:dyDescent="0.2">
      <c r="A1389" s="3" t="s">
        <v>1390</v>
      </c>
      <c r="B1389" s="11">
        <v>3.8843053000000002E-2</v>
      </c>
      <c r="C1389" s="4">
        <v>-0.22918423499999999</v>
      </c>
    </row>
    <row r="1390" spans="1:3" x14ac:dyDescent="0.2">
      <c r="A1390" s="3" t="s">
        <v>1391</v>
      </c>
      <c r="B1390" s="11">
        <v>3.8871408500000003E-2</v>
      </c>
      <c r="C1390" s="4">
        <v>-0.232947554</v>
      </c>
    </row>
    <row r="1391" spans="1:3" x14ac:dyDescent="0.2">
      <c r="A1391" s="3" t="s">
        <v>1392</v>
      </c>
      <c r="B1391" s="11">
        <v>3.8874633499999998E-2</v>
      </c>
      <c r="C1391" s="4">
        <v>-0.19143357799999999</v>
      </c>
    </row>
    <row r="1392" spans="1:3" x14ac:dyDescent="0.2">
      <c r="A1392" s="3" t="s">
        <v>1393</v>
      </c>
      <c r="B1392" s="11">
        <v>3.8904566500000001E-2</v>
      </c>
      <c r="C1392" s="4">
        <v>-0.13174493400000001</v>
      </c>
    </row>
    <row r="1393" spans="1:3" x14ac:dyDescent="0.2">
      <c r="A1393" s="3" t="s">
        <v>1394</v>
      </c>
      <c r="B1393" s="11">
        <v>3.8971846999999997E-2</v>
      </c>
      <c r="C1393" s="4">
        <v>0.28382867000000001</v>
      </c>
    </row>
    <row r="1394" spans="1:3" x14ac:dyDescent="0.2">
      <c r="A1394" s="3" t="s">
        <v>1395</v>
      </c>
      <c r="B1394" s="11">
        <v>3.9110296000000003E-2</v>
      </c>
      <c r="C1394" s="4">
        <v>0.15132422300000001</v>
      </c>
    </row>
    <row r="1395" spans="1:3" x14ac:dyDescent="0.2">
      <c r="A1395" s="3" t="s">
        <v>1396</v>
      </c>
      <c r="B1395" s="11">
        <v>3.9136965500000002E-2</v>
      </c>
      <c r="C1395" s="4">
        <v>0.91179929199999998</v>
      </c>
    </row>
    <row r="1396" spans="1:3" x14ac:dyDescent="0.2">
      <c r="A1396" s="3" t="s">
        <v>1397</v>
      </c>
      <c r="B1396" s="11">
        <v>3.9174968999999997E-2</v>
      </c>
      <c r="C1396" s="4">
        <v>-0.51664901500000004</v>
      </c>
    </row>
    <row r="1397" spans="1:3" x14ac:dyDescent="0.2">
      <c r="A1397" s="3" t="s">
        <v>1398</v>
      </c>
      <c r="B1397" s="11">
        <v>3.9442423499999997E-2</v>
      </c>
      <c r="C1397" s="4">
        <v>0.247906502</v>
      </c>
    </row>
    <row r="1398" spans="1:3" x14ac:dyDescent="0.2">
      <c r="A1398" s="3" t="s">
        <v>1399</v>
      </c>
      <c r="B1398" s="11">
        <v>3.9594598500000001E-2</v>
      </c>
      <c r="C1398" s="4">
        <v>6.3369405000000004E-2</v>
      </c>
    </row>
    <row r="1399" spans="1:3" x14ac:dyDescent="0.2">
      <c r="A1399" s="3" t="s">
        <v>1400</v>
      </c>
      <c r="B1399" s="11">
        <v>3.9717147500000001E-2</v>
      </c>
      <c r="C1399" s="4">
        <v>-0.336344276</v>
      </c>
    </row>
    <row r="1400" spans="1:3" x14ac:dyDescent="0.2">
      <c r="A1400" s="3" t="s">
        <v>1401</v>
      </c>
      <c r="B1400" s="11">
        <v>3.9720404000000001E-2</v>
      </c>
      <c r="C1400" s="4">
        <v>-0.26349342399999998</v>
      </c>
    </row>
    <row r="1401" spans="1:3" x14ac:dyDescent="0.2">
      <c r="A1401" s="3" t="s">
        <v>1402</v>
      </c>
      <c r="B1401" s="11">
        <v>3.9744358E-2</v>
      </c>
      <c r="C1401" s="4">
        <v>0.126129361</v>
      </c>
    </row>
    <row r="1402" spans="1:3" x14ac:dyDescent="0.2">
      <c r="A1402" s="3" t="s">
        <v>1403</v>
      </c>
      <c r="B1402" s="11">
        <v>3.9815869500000003E-2</v>
      </c>
      <c r="C1402" s="4">
        <v>0.22528504299999999</v>
      </c>
    </row>
    <row r="1403" spans="1:3" x14ac:dyDescent="0.2">
      <c r="A1403" s="3" t="s">
        <v>1404</v>
      </c>
      <c r="B1403" s="11">
        <v>3.9884774999999997E-2</v>
      </c>
      <c r="C1403" s="4">
        <v>-0.208679688</v>
      </c>
    </row>
    <row r="1404" spans="1:3" x14ac:dyDescent="0.2">
      <c r="A1404" s="3" t="s">
        <v>1405</v>
      </c>
      <c r="B1404" s="11">
        <v>3.9886212499999997E-2</v>
      </c>
      <c r="C1404" s="4">
        <v>0.160604264</v>
      </c>
    </row>
    <row r="1405" spans="1:3" x14ac:dyDescent="0.2">
      <c r="A1405" s="3" t="s">
        <v>1406</v>
      </c>
      <c r="B1405" s="11">
        <v>3.9893091999999998E-2</v>
      </c>
      <c r="C1405" s="4">
        <v>0.37179812699999998</v>
      </c>
    </row>
    <row r="1406" spans="1:3" x14ac:dyDescent="0.2">
      <c r="A1406" s="3" t="s">
        <v>1407</v>
      </c>
      <c r="B1406" s="11">
        <v>3.99144965E-2</v>
      </c>
      <c r="C1406" s="4">
        <v>-0.184125489</v>
      </c>
    </row>
    <row r="1407" spans="1:3" x14ac:dyDescent="0.2">
      <c r="A1407" s="3" t="s">
        <v>1408</v>
      </c>
      <c r="B1407" s="11">
        <v>3.9917070999999998E-2</v>
      </c>
      <c r="C1407" s="4">
        <v>-0.33157160099999999</v>
      </c>
    </row>
    <row r="1408" spans="1:3" x14ac:dyDescent="0.2">
      <c r="A1408" s="3" t="s">
        <v>1409</v>
      </c>
      <c r="B1408" s="11">
        <v>3.9955223999999998E-2</v>
      </c>
      <c r="C1408" s="4">
        <v>0.30540167699999998</v>
      </c>
    </row>
    <row r="1409" spans="1:3" x14ac:dyDescent="0.2">
      <c r="A1409" s="3" t="s">
        <v>1410</v>
      </c>
      <c r="B1409" s="11">
        <v>4.0080416000000001E-2</v>
      </c>
      <c r="C1409" s="4">
        <v>-0.24760316700000001</v>
      </c>
    </row>
    <row r="1410" spans="1:3" x14ac:dyDescent="0.2">
      <c r="A1410" s="3" t="s">
        <v>1411</v>
      </c>
      <c r="B1410" s="11">
        <v>4.0214426499999997E-2</v>
      </c>
      <c r="C1410" s="4">
        <v>0.19681004499999999</v>
      </c>
    </row>
    <row r="1411" spans="1:3" x14ac:dyDescent="0.2">
      <c r="A1411" s="3" t="s">
        <v>1412</v>
      </c>
      <c r="B1411" s="11">
        <v>4.0246210499999997E-2</v>
      </c>
      <c r="C1411" s="4">
        <v>-0.24406118299999999</v>
      </c>
    </row>
    <row r="1412" spans="1:3" x14ac:dyDescent="0.2">
      <c r="A1412" s="3" t="s">
        <v>1413</v>
      </c>
      <c r="B1412" s="11">
        <v>4.0356662000000001E-2</v>
      </c>
      <c r="C1412" s="4">
        <v>0.29724531199999998</v>
      </c>
    </row>
    <row r="1413" spans="1:3" x14ac:dyDescent="0.2">
      <c r="A1413" s="3" t="s">
        <v>1414</v>
      </c>
      <c r="B1413" s="11">
        <v>4.0541565000000002E-2</v>
      </c>
      <c r="C1413" s="4">
        <v>-0.15274879399999999</v>
      </c>
    </row>
    <row r="1414" spans="1:3" x14ac:dyDescent="0.2">
      <c r="A1414" s="3" t="s">
        <v>1415</v>
      </c>
      <c r="B1414" s="11">
        <v>4.0600932499999999E-2</v>
      </c>
      <c r="C1414" s="4">
        <v>0.17394957999999999</v>
      </c>
    </row>
    <row r="1415" spans="1:3" x14ac:dyDescent="0.2">
      <c r="A1415" s="3" t="s">
        <v>1416</v>
      </c>
      <c r="B1415" s="11">
        <v>4.0618066500000001E-2</v>
      </c>
      <c r="C1415" s="4">
        <v>-8.2946724999999999E-2</v>
      </c>
    </row>
    <row r="1416" spans="1:3" x14ac:dyDescent="0.2">
      <c r="A1416" s="3" t="s">
        <v>1417</v>
      </c>
      <c r="B1416" s="11">
        <v>4.0705748999999999E-2</v>
      </c>
      <c r="C1416" s="4">
        <v>-0.25195728699999997</v>
      </c>
    </row>
    <row r="1417" spans="1:3" x14ac:dyDescent="0.2">
      <c r="A1417" s="3" t="s">
        <v>1418</v>
      </c>
      <c r="B1417" s="11">
        <v>4.0725605499999998E-2</v>
      </c>
      <c r="C1417" s="4">
        <v>-0.18309689000000001</v>
      </c>
    </row>
    <row r="1418" spans="1:3" x14ac:dyDescent="0.2">
      <c r="A1418" s="3" t="s">
        <v>1419</v>
      </c>
      <c r="B1418" s="11">
        <v>4.0826010000000003E-2</v>
      </c>
      <c r="C1418" s="4">
        <v>-0.15524581600000001</v>
      </c>
    </row>
    <row r="1419" spans="1:3" x14ac:dyDescent="0.2">
      <c r="A1419" s="3" t="s">
        <v>1420</v>
      </c>
      <c r="B1419" s="11">
        <v>4.1098304000000002E-2</v>
      </c>
      <c r="C1419" s="4">
        <v>-0.20543846399999999</v>
      </c>
    </row>
    <row r="1420" spans="1:3" x14ac:dyDescent="0.2">
      <c r="A1420" s="3" t="s">
        <v>1421</v>
      </c>
      <c r="B1420" s="11">
        <v>4.1144338000000003E-2</v>
      </c>
      <c r="C1420" s="4">
        <v>-0.37623744799999997</v>
      </c>
    </row>
    <row r="1421" spans="1:3" x14ac:dyDescent="0.2">
      <c r="A1421" s="3" t="s">
        <v>1422</v>
      </c>
      <c r="B1421" s="11">
        <v>4.1216274499999997E-2</v>
      </c>
      <c r="C1421" s="4">
        <v>0.112673194</v>
      </c>
    </row>
    <row r="1422" spans="1:3" x14ac:dyDescent="0.2">
      <c r="A1422" s="3" t="s">
        <v>1423</v>
      </c>
      <c r="B1422" s="11">
        <v>4.1234178000000003E-2</v>
      </c>
      <c r="C1422" s="4">
        <v>-0.24854346699999999</v>
      </c>
    </row>
    <row r="1423" spans="1:3" x14ac:dyDescent="0.2">
      <c r="A1423" s="3" t="s">
        <v>1424</v>
      </c>
      <c r="B1423" s="11">
        <v>4.1503329999999998E-2</v>
      </c>
      <c r="C1423" s="4">
        <v>0.219801793</v>
      </c>
    </row>
    <row r="1424" spans="1:3" x14ac:dyDescent="0.2">
      <c r="A1424" s="3" t="s">
        <v>1425</v>
      </c>
      <c r="B1424" s="11">
        <v>4.1503826000000001E-2</v>
      </c>
      <c r="C1424" s="4">
        <v>-0.26134902999999998</v>
      </c>
    </row>
    <row r="1425" spans="1:3" x14ac:dyDescent="0.2">
      <c r="A1425" s="3" t="s">
        <v>1426</v>
      </c>
      <c r="B1425" s="11">
        <v>4.1524956000000002E-2</v>
      </c>
      <c r="C1425" s="4">
        <v>-0.584026198</v>
      </c>
    </row>
    <row r="1426" spans="1:3" x14ac:dyDescent="0.2">
      <c r="A1426" s="3" t="s">
        <v>1427</v>
      </c>
      <c r="B1426" s="11">
        <v>4.1770448000000002E-2</v>
      </c>
      <c r="C1426" s="4">
        <v>0.75403382299999999</v>
      </c>
    </row>
    <row r="1427" spans="1:3" x14ac:dyDescent="0.2">
      <c r="A1427" s="3" t="s">
        <v>1428</v>
      </c>
      <c r="B1427" s="11">
        <v>4.183336E-2</v>
      </c>
      <c r="C1427" s="4">
        <v>0.33018048900000002</v>
      </c>
    </row>
    <row r="1428" spans="1:3" x14ac:dyDescent="0.2">
      <c r="A1428" s="3" t="s">
        <v>1429</v>
      </c>
      <c r="B1428" s="11">
        <v>4.1908609999999999E-2</v>
      </c>
      <c r="C1428" s="4">
        <v>-0.109912939</v>
      </c>
    </row>
    <row r="1429" spans="1:3" x14ac:dyDescent="0.2">
      <c r="A1429" s="3" t="s">
        <v>1430</v>
      </c>
      <c r="B1429" s="11">
        <v>4.1912016000000003E-2</v>
      </c>
      <c r="C1429" s="4">
        <v>-0.30431504199999998</v>
      </c>
    </row>
    <row r="1430" spans="1:3" x14ac:dyDescent="0.2">
      <c r="A1430" s="3" t="s">
        <v>1431</v>
      </c>
      <c r="B1430" s="11">
        <v>4.19498705E-2</v>
      </c>
      <c r="C1430" s="4">
        <v>-0.14300921</v>
      </c>
    </row>
    <row r="1431" spans="1:3" x14ac:dyDescent="0.2">
      <c r="A1431" s="3" t="s">
        <v>1432</v>
      </c>
      <c r="B1431" s="11">
        <v>4.2064721499999999E-2</v>
      </c>
      <c r="C1431" s="4">
        <v>0.153003528</v>
      </c>
    </row>
    <row r="1432" spans="1:3" x14ac:dyDescent="0.2">
      <c r="A1432" s="3" t="s">
        <v>1433</v>
      </c>
      <c r="B1432" s="11">
        <v>4.2428325500000003E-2</v>
      </c>
      <c r="C1432" s="4">
        <v>0.52639667800000001</v>
      </c>
    </row>
    <row r="1433" spans="1:3" x14ac:dyDescent="0.2">
      <c r="A1433" s="3" t="s">
        <v>1434</v>
      </c>
      <c r="B1433" s="11">
        <v>4.2456162499999998E-2</v>
      </c>
      <c r="C1433" s="4">
        <v>0.17539285600000001</v>
      </c>
    </row>
    <row r="1434" spans="1:3" x14ac:dyDescent="0.2">
      <c r="A1434" s="3" t="s">
        <v>1435</v>
      </c>
      <c r="B1434" s="11">
        <v>4.2466258E-2</v>
      </c>
      <c r="C1434" s="4">
        <v>-0.29586849700000001</v>
      </c>
    </row>
    <row r="1435" spans="1:3" x14ac:dyDescent="0.2">
      <c r="A1435" s="3" t="s">
        <v>1436</v>
      </c>
      <c r="B1435" s="11">
        <v>4.2531075000000002E-2</v>
      </c>
      <c r="C1435" s="4">
        <v>-0.17945850699999999</v>
      </c>
    </row>
    <row r="1436" spans="1:3" x14ac:dyDescent="0.2">
      <c r="A1436" s="3" t="s">
        <v>1437</v>
      </c>
      <c r="B1436" s="11">
        <v>4.2649044499999997E-2</v>
      </c>
      <c r="C1436" s="4">
        <v>-0.144597325</v>
      </c>
    </row>
    <row r="1437" spans="1:3" x14ac:dyDescent="0.2">
      <c r="A1437" s="3" t="s">
        <v>1438</v>
      </c>
      <c r="B1437" s="11">
        <v>4.2785198500000003E-2</v>
      </c>
      <c r="C1437" s="4">
        <v>-0.29346889900000001</v>
      </c>
    </row>
    <row r="1438" spans="1:3" x14ac:dyDescent="0.2">
      <c r="A1438" s="3" t="s">
        <v>1439</v>
      </c>
      <c r="B1438" s="11">
        <v>4.2936147500000001E-2</v>
      </c>
      <c r="C1438" s="4">
        <v>0.26816224599999999</v>
      </c>
    </row>
    <row r="1439" spans="1:3" x14ac:dyDescent="0.2">
      <c r="A1439" s="3" t="s">
        <v>1440</v>
      </c>
      <c r="B1439" s="11">
        <v>4.2949193500000003E-2</v>
      </c>
      <c r="C1439" s="4">
        <v>-0.36340989000000001</v>
      </c>
    </row>
    <row r="1440" spans="1:3" x14ac:dyDescent="0.2">
      <c r="A1440" s="3" t="s">
        <v>1441</v>
      </c>
      <c r="B1440" s="11">
        <v>4.2949326500000003E-2</v>
      </c>
      <c r="C1440" s="4">
        <v>0.40829732899999999</v>
      </c>
    </row>
    <row r="1441" spans="1:3" x14ac:dyDescent="0.2">
      <c r="A1441" s="3" t="s">
        <v>1442</v>
      </c>
      <c r="B1441" s="11">
        <v>4.2952883999999997E-2</v>
      </c>
      <c r="C1441" s="4">
        <v>0.115736253</v>
      </c>
    </row>
    <row r="1442" spans="1:3" x14ac:dyDescent="0.2">
      <c r="A1442" s="3" t="s">
        <v>1443</v>
      </c>
      <c r="B1442" s="11">
        <v>4.2974795000000003E-2</v>
      </c>
      <c r="C1442" s="4">
        <v>-0.27299122199999998</v>
      </c>
    </row>
    <row r="1443" spans="1:3" x14ac:dyDescent="0.2">
      <c r="A1443" s="3" t="s">
        <v>1444</v>
      </c>
      <c r="B1443" s="11">
        <v>4.2996410999999998E-2</v>
      </c>
      <c r="C1443" s="4">
        <v>-0.18182883399999999</v>
      </c>
    </row>
    <row r="1444" spans="1:3" x14ac:dyDescent="0.2">
      <c r="A1444" s="3" t="s">
        <v>1445</v>
      </c>
      <c r="B1444" s="11">
        <v>4.3110352499999997E-2</v>
      </c>
      <c r="C1444" s="4">
        <v>-0.320062972</v>
      </c>
    </row>
    <row r="1445" spans="1:3" x14ac:dyDescent="0.2">
      <c r="A1445" s="3" t="s">
        <v>1446</v>
      </c>
      <c r="B1445" s="11">
        <v>4.3119074E-2</v>
      </c>
      <c r="C1445" s="4">
        <v>-0.32298676199999998</v>
      </c>
    </row>
    <row r="1446" spans="1:3" x14ac:dyDescent="0.2">
      <c r="A1446" s="3" t="s">
        <v>1447</v>
      </c>
      <c r="B1446" s="11">
        <v>4.3224546500000002E-2</v>
      </c>
      <c r="C1446" s="4">
        <v>-0.28446216800000002</v>
      </c>
    </row>
    <row r="1447" spans="1:3" x14ac:dyDescent="0.2">
      <c r="A1447" s="3" t="s">
        <v>1448</v>
      </c>
      <c r="B1447" s="11">
        <v>4.3250590999999998E-2</v>
      </c>
      <c r="C1447" s="4">
        <v>0.160353147</v>
      </c>
    </row>
    <row r="1448" spans="1:3" x14ac:dyDescent="0.2">
      <c r="A1448" s="3" t="s">
        <v>1449</v>
      </c>
      <c r="B1448" s="11">
        <v>4.3377875000000003E-2</v>
      </c>
      <c r="C1448" s="4">
        <v>-0.155082049</v>
      </c>
    </row>
    <row r="1449" spans="1:3" x14ac:dyDescent="0.2">
      <c r="A1449" s="3" t="s">
        <v>1450</v>
      </c>
      <c r="B1449" s="11">
        <v>4.3593785000000003E-2</v>
      </c>
      <c r="C1449" s="4">
        <v>-0.13427278400000001</v>
      </c>
    </row>
    <row r="1450" spans="1:3" x14ac:dyDescent="0.2">
      <c r="A1450" s="3" t="s">
        <v>1451</v>
      </c>
      <c r="B1450" s="11">
        <v>4.3694796500000001E-2</v>
      </c>
      <c r="C1450" s="4">
        <v>-0.187463767</v>
      </c>
    </row>
    <row r="1451" spans="1:3" x14ac:dyDescent="0.2">
      <c r="A1451" s="3" t="s">
        <v>1452</v>
      </c>
      <c r="B1451" s="11">
        <v>4.3723884499999997E-2</v>
      </c>
      <c r="C1451" s="4">
        <v>0.38631467600000002</v>
      </c>
    </row>
    <row r="1452" spans="1:3" x14ac:dyDescent="0.2">
      <c r="A1452" s="3" t="s">
        <v>1453</v>
      </c>
      <c r="B1452" s="11">
        <v>4.3743139E-2</v>
      </c>
      <c r="C1452" s="4">
        <v>-0.12512373199999999</v>
      </c>
    </row>
    <row r="1453" spans="1:3" x14ac:dyDescent="0.2">
      <c r="A1453" s="3" t="s">
        <v>1454</v>
      </c>
      <c r="B1453" s="11">
        <v>4.3751902000000002E-2</v>
      </c>
      <c r="C1453" s="4">
        <v>0.235038726</v>
      </c>
    </row>
    <row r="1454" spans="1:3" x14ac:dyDescent="0.2">
      <c r="A1454" s="3" t="s">
        <v>1455</v>
      </c>
      <c r="B1454" s="11">
        <v>4.39098115E-2</v>
      </c>
      <c r="C1454" s="4">
        <v>0.142726833</v>
      </c>
    </row>
    <row r="1455" spans="1:3" x14ac:dyDescent="0.2">
      <c r="A1455" s="3" t="s">
        <v>1456</v>
      </c>
      <c r="B1455" s="11">
        <v>4.3917256000000002E-2</v>
      </c>
      <c r="C1455" s="4">
        <v>-0.213288176</v>
      </c>
    </row>
    <row r="1456" spans="1:3" x14ac:dyDescent="0.2">
      <c r="A1456" s="3" t="s">
        <v>1457</v>
      </c>
      <c r="B1456" s="11">
        <v>4.3933608499999999E-2</v>
      </c>
      <c r="C1456" s="4">
        <v>-0.101498541</v>
      </c>
    </row>
    <row r="1457" spans="1:3" x14ac:dyDescent="0.2">
      <c r="A1457" s="3" t="s">
        <v>1458</v>
      </c>
      <c r="B1457" s="11">
        <v>4.4043014999999998E-2</v>
      </c>
      <c r="C1457" s="4">
        <v>-0.26700217799999998</v>
      </c>
    </row>
    <row r="1458" spans="1:3" x14ac:dyDescent="0.2">
      <c r="A1458" s="3" t="s">
        <v>1459</v>
      </c>
      <c r="B1458" s="11">
        <v>4.4292910999999997E-2</v>
      </c>
      <c r="C1458" s="4">
        <v>0.235065248</v>
      </c>
    </row>
    <row r="1459" spans="1:3" x14ac:dyDescent="0.2">
      <c r="A1459" s="3" t="s">
        <v>1460</v>
      </c>
      <c r="B1459" s="11">
        <v>4.4359844500000002E-2</v>
      </c>
      <c r="C1459" s="4">
        <v>-0.15574934700000001</v>
      </c>
    </row>
    <row r="1460" spans="1:3" x14ac:dyDescent="0.2">
      <c r="A1460" s="3" t="s">
        <v>1461</v>
      </c>
      <c r="B1460" s="11">
        <v>4.4516987500000001E-2</v>
      </c>
      <c r="C1460" s="4">
        <v>0.42682492799999999</v>
      </c>
    </row>
    <row r="1461" spans="1:3" x14ac:dyDescent="0.2">
      <c r="A1461" s="3" t="s">
        <v>1462</v>
      </c>
      <c r="B1461" s="11">
        <v>4.4521832999999997E-2</v>
      </c>
      <c r="C1461" s="4">
        <v>-0.367645532</v>
      </c>
    </row>
    <row r="1462" spans="1:3" x14ac:dyDescent="0.2">
      <c r="A1462" s="3" t="s">
        <v>1463</v>
      </c>
      <c r="B1462" s="11">
        <v>4.4563874000000003E-2</v>
      </c>
      <c r="C1462" s="4">
        <v>-0.17341342700000001</v>
      </c>
    </row>
    <row r="1463" spans="1:3" x14ac:dyDescent="0.2">
      <c r="A1463" s="3" t="s">
        <v>1464</v>
      </c>
      <c r="B1463" s="11">
        <v>4.4650019499999999E-2</v>
      </c>
      <c r="C1463" s="4">
        <v>-0.28311448500000003</v>
      </c>
    </row>
    <row r="1464" spans="1:3" x14ac:dyDescent="0.2">
      <c r="A1464" s="3" t="s">
        <v>1465</v>
      </c>
      <c r="B1464" s="11">
        <v>4.4650944999999997E-2</v>
      </c>
      <c r="C1464" s="4">
        <v>0.25555337500000003</v>
      </c>
    </row>
    <row r="1465" spans="1:3" x14ac:dyDescent="0.2">
      <c r="A1465" s="3" t="s">
        <v>1466</v>
      </c>
      <c r="B1465" s="11">
        <v>4.47664755E-2</v>
      </c>
      <c r="C1465" s="4">
        <v>0.30779166099999999</v>
      </c>
    </row>
    <row r="1466" spans="1:3" x14ac:dyDescent="0.2">
      <c r="A1466" s="3" t="s">
        <v>1467</v>
      </c>
      <c r="B1466" s="11">
        <v>4.4779330999999999E-2</v>
      </c>
      <c r="C1466" s="4">
        <v>-0.14018412199999999</v>
      </c>
    </row>
    <row r="1467" spans="1:3" x14ac:dyDescent="0.2">
      <c r="A1467" s="3" t="s">
        <v>1468</v>
      </c>
      <c r="B1467" s="11">
        <v>4.4849761500000002E-2</v>
      </c>
      <c r="C1467" s="4">
        <v>-0.16387974999999999</v>
      </c>
    </row>
    <row r="1468" spans="1:3" x14ac:dyDescent="0.2">
      <c r="A1468" s="3" t="s">
        <v>1469</v>
      </c>
      <c r="B1468" s="11">
        <v>4.4867035999999999E-2</v>
      </c>
      <c r="C1468" s="4">
        <v>-0.162989359</v>
      </c>
    </row>
    <row r="1469" spans="1:3" x14ac:dyDescent="0.2">
      <c r="A1469" s="3" t="s">
        <v>1470</v>
      </c>
      <c r="B1469" s="11">
        <v>4.4900656999999997E-2</v>
      </c>
      <c r="C1469" s="4">
        <v>0.33947082899999997</v>
      </c>
    </row>
    <row r="1470" spans="1:3" x14ac:dyDescent="0.2">
      <c r="A1470" s="3" t="s">
        <v>1471</v>
      </c>
      <c r="B1470" s="11">
        <v>4.5023226E-2</v>
      </c>
      <c r="C1470" s="4">
        <v>-0.328868728</v>
      </c>
    </row>
    <row r="1471" spans="1:3" x14ac:dyDescent="0.2">
      <c r="A1471" s="3" t="s">
        <v>1472</v>
      </c>
      <c r="B1471" s="11">
        <v>4.5207222999999998E-2</v>
      </c>
      <c r="C1471" s="4">
        <v>-0.16173305499999999</v>
      </c>
    </row>
    <row r="1472" spans="1:3" x14ac:dyDescent="0.2">
      <c r="A1472" s="3" t="s">
        <v>1473</v>
      </c>
      <c r="B1472" s="11">
        <v>4.5277461999999997E-2</v>
      </c>
      <c r="C1472" s="4">
        <v>-0.18634708999999999</v>
      </c>
    </row>
    <row r="1473" spans="1:3" x14ac:dyDescent="0.2">
      <c r="A1473" s="3" t="s">
        <v>1474</v>
      </c>
      <c r="B1473" s="11">
        <v>4.5332155999999998E-2</v>
      </c>
      <c r="C1473" s="4">
        <v>8.9162794000000004E-2</v>
      </c>
    </row>
    <row r="1474" spans="1:3" x14ac:dyDescent="0.2">
      <c r="A1474" s="3" t="s">
        <v>1475</v>
      </c>
      <c r="B1474" s="11">
        <v>4.5337205999999998E-2</v>
      </c>
      <c r="C1474" s="4">
        <v>-0.166110849</v>
      </c>
    </row>
    <row r="1475" spans="1:3" x14ac:dyDescent="0.2">
      <c r="A1475" s="3" t="s">
        <v>1476</v>
      </c>
      <c r="B1475" s="11">
        <v>4.5522718500000003E-2</v>
      </c>
      <c r="C1475" s="4">
        <v>-0.45601537399999997</v>
      </c>
    </row>
    <row r="1476" spans="1:3" x14ac:dyDescent="0.2">
      <c r="A1476" s="3" t="s">
        <v>1477</v>
      </c>
      <c r="B1476" s="11">
        <v>4.5626864000000003E-2</v>
      </c>
      <c r="C1476" s="4">
        <v>-0.25448829499999998</v>
      </c>
    </row>
    <row r="1477" spans="1:3" x14ac:dyDescent="0.2">
      <c r="A1477" s="3" t="s">
        <v>1478</v>
      </c>
      <c r="B1477" s="11">
        <v>4.5675062500000002E-2</v>
      </c>
      <c r="C1477" s="4">
        <v>0.219109634</v>
      </c>
    </row>
    <row r="1478" spans="1:3" x14ac:dyDescent="0.2">
      <c r="A1478" s="3" t="s">
        <v>1479</v>
      </c>
      <c r="B1478" s="11">
        <v>4.5885921000000003E-2</v>
      </c>
      <c r="C1478" s="4">
        <v>-0.26891731400000002</v>
      </c>
    </row>
    <row r="1479" spans="1:3" x14ac:dyDescent="0.2">
      <c r="A1479" s="3" t="s">
        <v>1480</v>
      </c>
      <c r="B1479" s="11">
        <v>4.6141230999999998E-2</v>
      </c>
      <c r="C1479" s="4">
        <v>0.146136769</v>
      </c>
    </row>
    <row r="1480" spans="1:3" x14ac:dyDescent="0.2">
      <c r="A1480" s="3" t="s">
        <v>1481</v>
      </c>
      <c r="B1480" s="11">
        <v>4.6180938499999998E-2</v>
      </c>
      <c r="C1480" s="4">
        <v>-0.168312921</v>
      </c>
    </row>
    <row r="1481" spans="1:3" x14ac:dyDescent="0.2">
      <c r="A1481" s="3" t="s">
        <v>1482</v>
      </c>
      <c r="B1481" s="11">
        <v>4.6209150499999997E-2</v>
      </c>
      <c r="C1481" s="4">
        <v>-0.190192053</v>
      </c>
    </row>
    <row r="1482" spans="1:3" x14ac:dyDescent="0.2">
      <c r="A1482" s="3" t="s">
        <v>1483</v>
      </c>
      <c r="B1482" s="11">
        <v>4.6209535500000003E-2</v>
      </c>
      <c r="C1482" s="4">
        <v>-0.24156269899999999</v>
      </c>
    </row>
    <row r="1483" spans="1:3" x14ac:dyDescent="0.2">
      <c r="A1483" s="3" t="s">
        <v>1484</v>
      </c>
      <c r="B1483" s="11">
        <v>4.6251676999999998E-2</v>
      </c>
      <c r="C1483" s="4">
        <v>-9.6253450000000004E-2</v>
      </c>
    </row>
    <row r="1484" spans="1:3" x14ac:dyDescent="0.2">
      <c r="A1484" s="3" t="s">
        <v>1485</v>
      </c>
      <c r="B1484" s="11">
        <v>4.6324479000000002E-2</v>
      </c>
      <c r="C1484" s="4">
        <v>0.40972283199999998</v>
      </c>
    </row>
    <row r="1485" spans="1:3" x14ac:dyDescent="0.2">
      <c r="A1485" s="3" t="s">
        <v>1486</v>
      </c>
      <c r="B1485" s="11">
        <v>4.6334722500000002E-2</v>
      </c>
      <c r="C1485" s="4">
        <v>-0.20394525399999999</v>
      </c>
    </row>
    <row r="1486" spans="1:3" x14ac:dyDescent="0.2">
      <c r="A1486" s="3" t="s">
        <v>1487</v>
      </c>
      <c r="B1486" s="11">
        <v>4.6368344499999999E-2</v>
      </c>
      <c r="C1486" s="4">
        <v>0.53276567699999999</v>
      </c>
    </row>
    <row r="1487" spans="1:3" x14ac:dyDescent="0.2">
      <c r="A1487" s="3" t="s">
        <v>1488</v>
      </c>
      <c r="B1487" s="11">
        <v>4.6435780000000003E-2</v>
      </c>
      <c r="C1487" s="4">
        <v>-0.16326133700000001</v>
      </c>
    </row>
    <row r="1488" spans="1:3" x14ac:dyDescent="0.2">
      <c r="A1488" s="3" t="s">
        <v>1489</v>
      </c>
      <c r="B1488" s="11">
        <v>4.6491785000000001E-2</v>
      </c>
      <c r="C1488" s="4">
        <v>-0.39560763900000001</v>
      </c>
    </row>
    <row r="1489" spans="1:3" x14ac:dyDescent="0.2">
      <c r="A1489" s="3" t="s">
        <v>1490</v>
      </c>
      <c r="B1489" s="11">
        <v>4.6539344000000003E-2</v>
      </c>
      <c r="C1489" s="4">
        <v>-0.17014221500000001</v>
      </c>
    </row>
    <row r="1490" spans="1:3" x14ac:dyDescent="0.2">
      <c r="A1490" s="3" t="s">
        <v>1491</v>
      </c>
      <c r="B1490" s="11">
        <v>4.6631166000000002E-2</v>
      </c>
      <c r="C1490" s="4">
        <v>-0.20813578999999999</v>
      </c>
    </row>
    <row r="1491" spans="1:3" x14ac:dyDescent="0.2">
      <c r="A1491" s="3" t="s">
        <v>1492</v>
      </c>
      <c r="B1491" s="11">
        <v>4.6646569999999998E-2</v>
      </c>
      <c r="C1491" s="4">
        <v>0.229481778</v>
      </c>
    </row>
    <row r="1492" spans="1:3" x14ac:dyDescent="0.2">
      <c r="A1492" s="3" t="s">
        <v>1493</v>
      </c>
      <c r="B1492" s="11">
        <v>4.6682339500000003E-2</v>
      </c>
      <c r="C1492" s="4">
        <v>0.41954731299999998</v>
      </c>
    </row>
    <row r="1493" spans="1:3" x14ac:dyDescent="0.2">
      <c r="A1493" s="3" t="s">
        <v>1494</v>
      </c>
      <c r="B1493" s="11">
        <v>4.6980820999999999E-2</v>
      </c>
      <c r="C1493" s="4">
        <v>-0.17953862700000001</v>
      </c>
    </row>
    <row r="1494" spans="1:3" x14ac:dyDescent="0.2">
      <c r="A1494" s="3" t="s">
        <v>1495</v>
      </c>
      <c r="B1494" s="11">
        <v>4.6995083999999999E-2</v>
      </c>
      <c r="C1494" s="4">
        <v>0.32771038800000002</v>
      </c>
    </row>
    <row r="1495" spans="1:3" x14ac:dyDescent="0.2">
      <c r="A1495" s="3" t="s">
        <v>1496</v>
      </c>
      <c r="B1495" s="11">
        <v>4.7140733499999997E-2</v>
      </c>
      <c r="C1495" s="4">
        <v>-0.19166355700000001</v>
      </c>
    </row>
    <row r="1496" spans="1:3" x14ac:dyDescent="0.2">
      <c r="A1496" s="3" t="s">
        <v>1497</v>
      </c>
      <c r="B1496" s="11">
        <v>4.71451045E-2</v>
      </c>
      <c r="C1496" s="4">
        <v>0.28278380600000003</v>
      </c>
    </row>
    <row r="1497" spans="1:3" x14ac:dyDescent="0.2">
      <c r="A1497" s="3" t="s">
        <v>1498</v>
      </c>
      <c r="B1497" s="11">
        <v>4.7179966500000003E-2</v>
      </c>
      <c r="C1497" s="4">
        <v>0.385693697</v>
      </c>
    </row>
    <row r="1498" spans="1:3" x14ac:dyDescent="0.2">
      <c r="A1498" s="3" t="s">
        <v>1499</v>
      </c>
      <c r="B1498" s="11">
        <v>4.7193135499999997E-2</v>
      </c>
      <c r="C1498" s="4">
        <v>-0.28048400800000001</v>
      </c>
    </row>
    <row r="1499" spans="1:3" x14ac:dyDescent="0.2">
      <c r="A1499" s="3" t="s">
        <v>1500</v>
      </c>
      <c r="B1499" s="11">
        <v>4.7504350000000001E-2</v>
      </c>
      <c r="C1499" s="4">
        <v>-0.20121470299999999</v>
      </c>
    </row>
    <row r="1500" spans="1:3" x14ac:dyDescent="0.2">
      <c r="A1500" s="3" t="s">
        <v>1501</v>
      </c>
      <c r="B1500" s="11">
        <v>4.7626897500000001E-2</v>
      </c>
      <c r="C1500" s="4">
        <v>-0.25711442899999998</v>
      </c>
    </row>
    <row r="1501" spans="1:3" x14ac:dyDescent="0.2">
      <c r="A1501" s="3" t="s">
        <v>1502</v>
      </c>
      <c r="B1501" s="11">
        <v>4.7633705999999998E-2</v>
      </c>
      <c r="C1501" s="4">
        <v>-0.322701091</v>
      </c>
    </row>
    <row r="1502" spans="1:3" x14ac:dyDescent="0.2">
      <c r="A1502" s="3" t="s">
        <v>1503</v>
      </c>
      <c r="B1502" s="11">
        <v>4.7698088E-2</v>
      </c>
      <c r="C1502" s="4">
        <v>-0.44159005800000001</v>
      </c>
    </row>
    <row r="1503" spans="1:3" x14ac:dyDescent="0.2">
      <c r="A1503" s="3" t="s">
        <v>1504</v>
      </c>
      <c r="B1503" s="11">
        <v>4.7853792499999999E-2</v>
      </c>
      <c r="C1503" s="4">
        <v>0.44266198600000001</v>
      </c>
    </row>
    <row r="1504" spans="1:3" x14ac:dyDescent="0.2">
      <c r="A1504" s="3" t="s">
        <v>1505</v>
      </c>
      <c r="B1504" s="11">
        <v>4.7921726499999998E-2</v>
      </c>
      <c r="C1504" s="4">
        <v>-0.159995102</v>
      </c>
    </row>
    <row r="1505" spans="1:3" x14ac:dyDescent="0.2">
      <c r="A1505" s="3" t="s">
        <v>1506</v>
      </c>
      <c r="B1505" s="11">
        <v>4.7962495500000001E-2</v>
      </c>
      <c r="C1505" s="4">
        <v>-0.155280847</v>
      </c>
    </row>
    <row r="1506" spans="1:3" x14ac:dyDescent="0.2">
      <c r="A1506" s="3" t="s">
        <v>1507</v>
      </c>
      <c r="B1506" s="11">
        <v>4.8158415500000003E-2</v>
      </c>
      <c r="C1506" s="4">
        <v>-0.16999303199999999</v>
      </c>
    </row>
    <row r="1507" spans="1:3" x14ac:dyDescent="0.2">
      <c r="A1507" s="3" t="s">
        <v>1508</v>
      </c>
      <c r="B1507" s="11">
        <v>4.8242565500000001E-2</v>
      </c>
      <c r="C1507" s="4">
        <v>-0.38018154500000001</v>
      </c>
    </row>
    <row r="1508" spans="1:3" x14ac:dyDescent="0.2">
      <c r="A1508" s="3" t="s">
        <v>1509</v>
      </c>
      <c r="B1508" s="11">
        <v>4.8296493000000003E-2</v>
      </c>
      <c r="C1508" s="4">
        <v>0.191291658</v>
      </c>
    </row>
    <row r="1509" spans="1:3" x14ac:dyDescent="0.2">
      <c r="A1509" s="3" t="s">
        <v>1510</v>
      </c>
      <c r="B1509" s="11">
        <v>4.8303021000000002E-2</v>
      </c>
      <c r="C1509" s="4">
        <v>-0.209074862</v>
      </c>
    </row>
    <row r="1510" spans="1:3" x14ac:dyDescent="0.2">
      <c r="A1510" s="3" t="s">
        <v>1511</v>
      </c>
      <c r="B1510" s="11">
        <v>4.8330928500000002E-2</v>
      </c>
      <c r="C1510" s="4">
        <v>0.37002495899999999</v>
      </c>
    </row>
    <row r="1511" spans="1:3" x14ac:dyDescent="0.2">
      <c r="A1511" s="3" t="s">
        <v>1512</v>
      </c>
      <c r="B1511" s="11">
        <v>4.8341221500000003E-2</v>
      </c>
      <c r="C1511" s="4">
        <v>-0.26276009700000003</v>
      </c>
    </row>
    <row r="1512" spans="1:3" x14ac:dyDescent="0.2">
      <c r="A1512" s="3" t="s">
        <v>1513</v>
      </c>
      <c r="B1512" s="11">
        <v>4.8430611499999998E-2</v>
      </c>
      <c r="C1512" s="4">
        <v>-0.18531122</v>
      </c>
    </row>
    <row r="1513" spans="1:3" x14ac:dyDescent="0.2">
      <c r="A1513" s="3" t="s">
        <v>1514</v>
      </c>
      <c r="B1513" s="11">
        <v>4.84377525E-2</v>
      </c>
      <c r="C1513" s="4">
        <v>-0.15682172</v>
      </c>
    </row>
    <row r="1514" spans="1:3" x14ac:dyDescent="0.2">
      <c r="A1514" s="3" t="s">
        <v>1515</v>
      </c>
      <c r="B1514" s="11">
        <v>4.8505935E-2</v>
      </c>
      <c r="C1514" s="4">
        <v>-0.26477672800000002</v>
      </c>
    </row>
    <row r="1515" spans="1:3" x14ac:dyDescent="0.2">
      <c r="A1515" s="3" t="s">
        <v>1516</v>
      </c>
      <c r="B1515" s="11">
        <v>4.8608214499999997E-2</v>
      </c>
      <c r="C1515" s="4">
        <v>-9.5608882000000006E-2</v>
      </c>
    </row>
    <row r="1516" spans="1:3" x14ac:dyDescent="0.2">
      <c r="A1516" s="3" t="s">
        <v>1517</v>
      </c>
      <c r="B1516" s="11">
        <v>4.86192955E-2</v>
      </c>
      <c r="C1516" s="4">
        <v>-0.26110769499999997</v>
      </c>
    </row>
    <row r="1517" spans="1:3" x14ac:dyDescent="0.2">
      <c r="A1517" s="3" t="s">
        <v>1518</v>
      </c>
      <c r="B1517" s="11">
        <v>4.8651281999999997E-2</v>
      </c>
      <c r="C1517" s="4">
        <v>0.67655799999999999</v>
      </c>
    </row>
    <row r="1518" spans="1:3" x14ac:dyDescent="0.2">
      <c r="A1518" s="3" t="s">
        <v>1519</v>
      </c>
      <c r="B1518" s="11">
        <v>4.8695655499999997E-2</v>
      </c>
      <c r="C1518" s="4">
        <v>-0.18762035199999999</v>
      </c>
    </row>
    <row r="1519" spans="1:3" x14ac:dyDescent="0.2">
      <c r="A1519" s="3" t="s">
        <v>1520</v>
      </c>
      <c r="B1519" s="11">
        <v>4.8696244E-2</v>
      </c>
      <c r="C1519" s="4">
        <v>0.34869866799999999</v>
      </c>
    </row>
    <row r="1520" spans="1:3" x14ac:dyDescent="0.2">
      <c r="A1520" s="3" t="s">
        <v>1521</v>
      </c>
      <c r="B1520" s="11">
        <v>4.8731147000000002E-2</v>
      </c>
      <c r="C1520" s="4">
        <v>0.311586364</v>
      </c>
    </row>
    <row r="1521" spans="1:3" x14ac:dyDescent="0.2">
      <c r="A1521" s="3" t="s">
        <v>1522</v>
      </c>
      <c r="B1521" s="11">
        <v>4.8799221500000003E-2</v>
      </c>
      <c r="C1521" s="4">
        <v>-0.309214883</v>
      </c>
    </row>
    <row r="1522" spans="1:3" x14ac:dyDescent="0.2">
      <c r="A1522" s="3" t="s">
        <v>1523</v>
      </c>
      <c r="B1522" s="11">
        <v>4.8817208500000001E-2</v>
      </c>
      <c r="C1522" s="4">
        <v>-0.504855677</v>
      </c>
    </row>
    <row r="1523" spans="1:3" x14ac:dyDescent="0.2">
      <c r="A1523" s="3" t="s">
        <v>1524</v>
      </c>
      <c r="B1523" s="11">
        <v>4.8892904000000001E-2</v>
      </c>
      <c r="C1523" s="4">
        <v>0.151866802</v>
      </c>
    </row>
    <row r="1524" spans="1:3" x14ac:dyDescent="0.2">
      <c r="A1524" s="3" t="s">
        <v>1525</v>
      </c>
      <c r="B1524" s="11">
        <v>4.8896529500000001E-2</v>
      </c>
      <c r="C1524" s="4">
        <v>-0.26416683699999999</v>
      </c>
    </row>
    <row r="1525" spans="1:3" x14ac:dyDescent="0.2">
      <c r="A1525" s="3" t="s">
        <v>1526</v>
      </c>
      <c r="B1525" s="11">
        <v>4.8998730499999997E-2</v>
      </c>
      <c r="C1525" s="4">
        <v>0.137099584</v>
      </c>
    </row>
    <row r="1526" spans="1:3" x14ac:dyDescent="0.2">
      <c r="A1526" s="3" t="s">
        <v>1527</v>
      </c>
      <c r="B1526" s="11">
        <v>4.9071194999999998E-2</v>
      </c>
      <c r="C1526" s="4">
        <v>-9.9865483000000005E-2</v>
      </c>
    </row>
    <row r="1527" spans="1:3" x14ac:dyDescent="0.2">
      <c r="A1527" s="3" t="s">
        <v>1528</v>
      </c>
      <c r="B1527" s="11">
        <v>4.9083445500000003E-2</v>
      </c>
      <c r="C1527" s="4">
        <v>-0.34352258099999999</v>
      </c>
    </row>
    <row r="1528" spans="1:3" x14ac:dyDescent="0.2">
      <c r="A1528" s="3" t="s">
        <v>1529</v>
      </c>
      <c r="B1528" s="11">
        <v>4.9144934000000001E-2</v>
      </c>
      <c r="C1528" s="4">
        <v>-0.15555582700000001</v>
      </c>
    </row>
    <row r="1529" spans="1:3" x14ac:dyDescent="0.2">
      <c r="A1529" s="3" t="s">
        <v>1530</v>
      </c>
      <c r="B1529" s="11">
        <v>4.9165043499999998E-2</v>
      </c>
      <c r="C1529" s="4">
        <v>-0.182085372</v>
      </c>
    </row>
    <row r="1530" spans="1:3" x14ac:dyDescent="0.2">
      <c r="A1530" s="3" t="s">
        <v>1531</v>
      </c>
      <c r="B1530" s="11">
        <v>4.9200887999999998E-2</v>
      </c>
      <c r="C1530" s="4">
        <v>-0.40445309699999998</v>
      </c>
    </row>
    <row r="1531" spans="1:3" x14ac:dyDescent="0.2">
      <c r="A1531" s="3" t="s">
        <v>1532</v>
      </c>
      <c r="B1531" s="11">
        <v>4.92086765E-2</v>
      </c>
      <c r="C1531" s="4">
        <v>-0.19143927699999999</v>
      </c>
    </row>
    <row r="1532" spans="1:3" x14ac:dyDescent="0.2">
      <c r="A1532" s="3" t="s">
        <v>1533</v>
      </c>
      <c r="B1532" s="11">
        <v>4.9225482500000001E-2</v>
      </c>
      <c r="C1532" s="4">
        <v>-0.20003140799999999</v>
      </c>
    </row>
    <row r="1533" spans="1:3" x14ac:dyDescent="0.2">
      <c r="A1533" s="3" t="s">
        <v>1534</v>
      </c>
      <c r="B1533" s="11">
        <v>4.9301000499999997E-2</v>
      </c>
      <c r="C1533" s="4">
        <v>-7.8683593999999996E-2</v>
      </c>
    </row>
    <row r="1534" spans="1:3" x14ac:dyDescent="0.2">
      <c r="A1534" s="3" t="s">
        <v>1535</v>
      </c>
      <c r="B1534" s="11">
        <v>4.9344859499999998E-2</v>
      </c>
      <c r="C1534" s="4">
        <v>-0.24433458199999999</v>
      </c>
    </row>
    <row r="1535" spans="1:3" x14ac:dyDescent="0.2">
      <c r="A1535" s="3" t="s">
        <v>1536</v>
      </c>
      <c r="B1535" s="11">
        <v>4.9508793500000002E-2</v>
      </c>
      <c r="C1535" s="4">
        <v>-8.8645534999999998E-2</v>
      </c>
    </row>
    <row r="1536" spans="1:3" x14ac:dyDescent="0.2">
      <c r="A1536" s="3" t="s">
        <v>1537</v>
      </c>
      <c r="B1536" s="11">
        <v>4.9551018000000002E-2</v>
      </c>
      <c r="C1536" s="4">
        <v>-0.25503063500000001</v>
      </c>
    </row>
    <row r="1537" spans="1:3" x14ac:dyDescent="0.2">
      <c r="A1537" s="3" t="s">
        <v>1538</v>
      </c>
      <c r="B1537" s="11">
        <v>4.9884544500000003E-2</v>
      </c>
      <c r="C1537" s="4">
        <v>0.87324029400000003</v>
      </c>
    </row>
    <row r="1538" spans="1:3" x14ac:dyDescent="0.2">
      <c r="A1538" s="3" t="s">
        <v>1539</v>
      </c>
      <c r="B1538" s="11">
        <v>4.9940549000000001E-2</v>
      </c>
      <c r="C1538" s="4">
        <v>0.391157582</v>
      </c>
    </row>
    <row r="1539" spans="1:3" x14ac:dyDescent="0.2">
      <c r="A1539" s="3" t="s">
        <v>1540</v>
      </c>
      <c r="B1539" s="11">
        <v>4.9989079999999998E-2</v>
      </c>
      <c r="C1539" s="4">
        <v>-0.17077288400000001</v>
      </c>
    </row>
    <row r="1540" spans="1:3" x14ac:dyDescent="0.2">
      <c r="A1540" s="3" t="s">
        <v>1541</v>
      </c>
      <c r="B1540" s="11">
        <v>5.0010368499999999E-2</v>
      </c>
      <c r="C1540" s="4">
        <v>7.9031381999999997E-2</v>
      </c>
    </row>
    <row r="1541" spans="1:3" x14ac:dyDescent="0.2">
      <c r="A1541" s="3" t="s">
        <v>1542</v>
      </c>
      <c r="B1541" s="11">
        <v>5.0047141000000003E-2</v>
      </c>
      <c r="C1541" s="4">
        <v>-0.15624389799999999</v>
      </c>
    </row>
    <row r="1542" spans="1:3" x14ac:dyDescent="0.2">
      <c r="A1542" s="3" t="s">
        <v>1543</v>
      </c>
      <c r="B1542" s="11">
        <v>5.0164393000000002E-2</v>
      </c>
      <c r="C1542" s="4">
        <v>0.75376292</v>
      </c>
    </row>
    <row r="1543" spans="1:3" x14ac:dyDescent="0.2">
      <c r="A1543" s="3" t="s">
        <v>1544</v>
      </c>
      <c r="B1543" s="11">
        <v>5.0272449499999997E-2</v>
      </c>
      <c r="C1543" s="4">
        <v>0.17020824900000001</v>
      </c>
    </row>
    <row r="1544" spans="1:3" x14ac:dyDescent="0.2">
      <c r="A1544" s="3" t="s">
        <v>1545</v>
      </c>
      <c r="B1544" s="11">
        <v>5.0275392500000002E-2</v>
      </c>
      <c r="C1544" s="4">
        <v>0.21526319899999999</v>
      </c>
    </row>
    <row r="1545" spans="1:3" x14ac:dyDescent="0.2">
      <c r="A1545" s="3" t="s">
        <v>1546</v>
      </c>
      <c r="B1545" s="11">
        <v>5.0393194000000002E-2</v>
      </c>
      <c r="C1545" s="4">
        <v>-0.24178564399999999</v>
      </c>
    </row>
    <row r="1546" spans="1:3" x14ac:dyDescent="0.2">
      <c r="A1546" s="3" t="s">
        <v>1547</v>
      </c>
      <c r="B1546" s="11">
        <v>5.0522636000000003E-2</v>
      </c>
      <c r="C1546" s="4">
        <v>-0.27127938600000001</v>
      </c>
    </row>
    <row r="1547" spans="1:3" x14ac:dyDescent="0.2">
      <c r="A1547" s="3" t="s">
        <v>1548</v>
      </c>
      <c r="B1547" s="11">
        <v>5.0558716500000003E-2</v>
      </c>
      <c r="C1547" s="4">
        <v>-0.126873084</v>
      </c>
    </row>
    <row r="1548" spans="1:3" x14ac:dyDescent="0.2">
      <c r="A1548" s="3" t="s">
        <v>1549</v>
      </c>
      <c r="B1548" s="11">
        <v>5.0592531000000003E-2</v>
      </c>
      <c r="C1548" s="4">
        <v>-0.35086487399999999</v>
      </c>
    </row>
    <row r="1549" spans="1:3" x14ac:dyDescent="0.2">
      <c r="A1549" s="3" t="s">
        <v>1550</v>
      </c>
      <c r="B1549" s="11">
        <v>5.0631714500000001E-2</v>
      </c>
      <c r="C1549" s="4">
        <v>-0.35050510000000001</v>
      </c>
    </row>
    <row r="1550" spans="1:3" x14ac:dyDescent="0.2">
      <c r="A1550" s="3" t="s">
        <v>1551</v>
      </c>
      <c r="B1550" s="11">
        <v>5.0663859999999998E-2</v>
      </c>
      <c r="C1550" s="4">
        <v>-0.47308260600000002</v>
      </c>
    </row>
    <row r="1551" spans="1:3" x14ac:dyDescent="0.2">
      <c r="A1551" s="3" t="s">
        <v>1552</v>
      </c>
      <c r="B1551" s="11">
        <v>5.0805218999999999E-2</v>
      </c>
      <c r="C1551" s="4">
        <v>-0.43553522500000003</v>
      </c>
    </row>
    <row r="1552" spans="1:3" x14ac:dyDescent="0.2">
      <c r="A1552" s="3" t="s">
        <v>1553</v>
      </c>
      <c r="B1552" s="11">
        <v>5.1056932499999999E-2</v>
      </c>
      <c r="C1552" s="4">
        <v>0.35352408899999999</v>
      </c>
    </row>
    <row r="1553" spans="1:3" x14ac:dyDescent="0.2">
      <c r="A1553" s="3" t="s">
        <v>1554</v>
      </c>
      <c r="B1553" s="11">
        <v>5.1304243999999999E-2</v>
      </c>
      <c r="C1553" s="4">
        <v>-0.19170232200000001</v>
      </c>
    </row>
    <row r="1554" spans="1:3" x14ac:dyDescent="0.2">
      <c r="A1554" s="3" t="s">
        <v>1555</v>
      </c>
      <c r="B1554" s="11">
        <v>5.1363026499999999E-2</v>
      </c>
      <c r="C1554" s="4">
        <v>0.60805231900000001</v>
      </c>
    </row>
    <row r="1555" spans="1:3" x14ac:dyDescent="0.2">
      <c r="A1555" s="3" t="s">
        <v>1556</v>
      </c>
      <c r="B1555" s="11">
        <v>5.1716565499999999E-2</v>
      </c>
      <c r="C1555" s="4">
        <v>0.21703734699999999</v>
      </c>
    </row>
    <row r="1556" spans="1:3" x14ac:dyDescent="0.2">
      <c r="A1556" s="3" t="s">
        <v>1557</v>
      </c>
      <c r="B1556" s="11">
        <v>5.1785116499999999E-2</v>
      </c>
      <c r="C1556" s="4">
        <v>-0.143351381</v>
      </c>
    </row>
    <row r="1557" spans="1:3" x14ac:dyDescent="0.2">
      <c r="A1557" s="3" t="s">
        <v>1558</v>
      </c>
      <c r="B1557" s="11">
        <v>5.1796259499999997E-2</v>
      </c>
      <c r="C1557" s="4">
        <v>0.41611955699999997</v>
      </c>
    </row>
    <row r="1558" spans="1:3" x14ac:dyDescent="0.2">
      <c r="A1558" s="3" t="s">
        <v>1559</v>
      </c>
      <c r="B1558" s="11">
        <v>5.1824084499999999E-2</v>
      </c>
      <c r="C1558" s="4">
        <v>-0.15503588600000001</v>
      </c>
    </row>
    <row r="1559" spans="1:3" x14ac:dyDescent="0.2">
      <c r="A1559" s="3" t="s">
        <v>1560</v>
      </c>
      <c r="B1559" s="11">
        <v>5.1897889000000003E-2</v>
      </c>
      <c r="C1559" s="4">
        <v>-0.19850651899999999</v>
      </c>
    </row>
    <row r="1560" spans="1:3" x14ac:dyDescent="0.2">
      <c r="A1560" s="3" t="s">
        <v>1561</v>
      </c>
      <c r="B1560" s="11">
        <v>5.2117565499999997E-2</v>
      </c>
      <c r="C1560" s="4">
        <v>-0.142502252</v>
      </c>
    </row>
    <row r="1561" spans="1:3" x14ac:dyDescent="0.2">
      <c r="A1561" s="3" t="s">
        <v>1562</v>
      </c>
      <c r="B1561" s="11">
        <v>5.2143032499999999E-2</v>
      </c>
      <c r="C1561" s="4">
        <v>-0.172682579</v>
      </c>
    </row>
    <row r="1562" spans="1:3" x14ac:dyDescent="0.2">
      <c r="A1562" s="3" t="s">
        <v>1563</v>
      </c>
      <c r="B1562" s="11">
        <v>5.2145355499999997E-2</v>
      </c>
      <c r="C1562" s="4">
        <v>-0.124726827</v>
      </c>
    </row>
    <row r="1563" spans="1:3" x14ac:dyDescent="0.2">
      <c r="A1563" s="3" t="s">
        <v>1564</v>
      </c>
      <c r="B1563" s="11">
        <v>5.2280782999999997E-2</v>
      </c>
      <c r="C1563" s="4">
        <v>0.12723044</v>
      </c>
    </row>
    <row r="1564" spans="1:3" x14ac:dyDescent="0.2">
      <c r="A1564" s="3" t="s">
        <v>1565</v>
      </c>
      <c r="B1564" s="11">
        <v>5.2292258000000001E-2</v>
      </c>
      <c r="C1564" s="4">
        <v>-0.16995412800000001</v>
      </c>
    </row>
    <row r="1565" spans="1:3" x14ac:dyDescent="0.2">
      <c r="A1565" s="3" t="s">
        <v>1566</v>
      </c>
      <c r="B1565" s="11">
        <v>5.2598607499999998E-2</v>
      </c>
      <c r="C1565" s="4">
        <v>-0.261783506</v>
      </c>
    </row>
    <row r="1566" spans="1:3" x14ac:dyDescent="0.2">
      <c r="A1566" s="3" t="s">
        <v>1567</v>
      </c>
      <c r="B1566" s="11">
        <v>5.2644058000000001E-2</v>
      </c>
      <c r="C1566" s="4">
        <v>0.34573072599999999</v>
      </c>
    </row>
    <row r="1567" spans="1:3" x14ac:dyDescent="0.2">
      <c r="A1567" s="3" t="s">
        <v>1568</v>
      </c>
      <c r="B1567" s="11">
        <v>5.2683769499999998E-2</v>
      </c>
      <c r="C1567" s="4">
        <v>-0.1976783</v>
      </c>
    </row>
    <row r="1568" spans="1:3" x14ac:dyDescent="0.2">
      <c r="A1568" s="3" t="s">
        <v>1569</v>
      </c>
      <c r="B1568" s="11">
        <v>5.2796813499999998E-2</v>
      </c>
      <c r="C1568" s="4">
        <v>-0.19741119700000001</v>
      </c>
    </row>
    <row r="1569" spans="1:3" x14ac:dyDescent="0.2">
      <c r="A1569" s="3" t="s">
        <v>1570</v>
      </c>
      <c r="B1569" s="11">
        <v>5.3061922999999997E-2</v>
      </c>
      <c r="C1569" s="4">
        <v>-0.179556574</v>
      </c>
    </row>
    <row r="1570" spans="1:3" x14ac:dyDescent="0.2">
      <c r="A1570" s="3" t="s">
        <v>1571</v>
      </c>
      <c r="B1570" s="11">
        <v>5.3219242999999999E-2</v>
      </c>
      <c r="C1570" s="4">
        <v>8.3081607000000002E-2</v>
      </c>
    </row>
    <row r="1571" spans="1:3" x14ac:dyDescent="0.2">
      <c r="A1571" s="3" t="s">
        <v>1572</v>
      </c>
      <c r="B1571" s="11">
        <v>5.3244192000000003E-2</v>
      </c>
      <c r="C1571" s="4">
        <v>0.17848445399999999</v>
      </c>
    </row>
    <row r="1572" spans="1:3" x14ac:dyDescent="0.2">
      <c r="A1572" s="3" t="s">
        <v>1573</v>
      </c>
      <c r="B1572" s="11">
        <v>5.3757877000000003E-2</v>
      </c>
      <c r="C1572" s="4">
        <v>0.31167795100000001</v>
      </c>
    </row>
    <row r="1573" spans="1:3" x14ac:dyDescent="0.2">
      <c r="A1573" s="3" t="s">
        <v>1574</v>
      </c>
      <c r="B1573" s="11">
        <v>5.3760216999999999E-2</v>
      </c>
      <c r="C1573" s="4">
        <v>-0.36985548899999998</v>
      </c>
    </row>
    <row r="1574" spans="1:3" x14ac:dyDescent="0.2">
      <c r="A1574" s="3" t="s">
        <v>1575</v>
      </c>
      <c r="B1574" s="11">
        <v>5.3928702500000002E-2</v>
      </c>
      <c r="C1574" s="4">
        <v>-0.39457209599999998</v>
      </c>
    </row>
    <row r="1575" spans="1:3" x14ac:dyDescent="0.2">
      <c r="A1575" s="3" t="s">
        <v>1576</v>
      </c>
      <c r="B1575" s="11">
        <v>5.4086731999999998E-2</v>
      </c>
      <c r="C1575" s="4">
        <v>0.37253878899999998</v>
      </c>
    </row>
    <row r="1576" spans="1:3" x14ac:dyDescent="0.2">
      <c r="A1576" s="3" t="s">
        <v>1577</v>
      </c>
      <c r="B1576" s="11">
        <v>5.4132413999999997E-2</v>
      </c>
      <c r="C1576" s="4">
        <v>-0.248605137</v>
      </c>
    </row>
    <row r="1577" spans="1:3" x14ac:dyDescent="0.2">
      <c r="A1577" s="3" t="s">
        <v>1578</v>
      </c>
      <c r="B1577" s="11">
        <v>5.4173151500000002E-2</v>
      </c>
      <c r="C1577" s="4">
        <v>-0.19707717899999999</v>
      </c>
    </row>
    <row r="1578" spans="1:3" x14ac:dyDescent="0.2">
      <c r="A1578" s="3" t="s">
        <v>1579</v>
      </c>
      <c r="B1578" s="11">
        <v>5.4219251000000003E-2</v>
      </c>
      <c r="C1578" s="4">
        <v>-0.20607120100000001</v>
      </c>
    </row>
    <row r="1579" spans="1:3" x14ac:dyDescent="0.2">
      <c r="A1579" s="3" t="s">
        <v>1580</v>
      </c>
      <c r="B1579" s="11">
        <v>5.4237824499999997E-2</v>
      </c>
      <c r="C1579" s="4">
        <v>0.21247694</v>
      </c>
    </row>
    <row r="1580" spans="1:3" x14ac:dyDescent="0.2">
      <c r="A1580" s="3" t="s">
        <v>1581</v>
      </c>
      <c r="B1580" s="11">
        <v>5.4666818499999999E-2</v>
      </c>
      <c r="C1580" s="4">
        <v>-0.26722394300000002</v>
      </c>
    </row>
    <row r="1581" spans="1:3" x14ac:dyDescent="0.2">
      <c r="A1581" s="3" t="s">
        <v>1582</v>
      </c>
      <c r="B1581" s="11">
        <v>5.4677881499999997E-2</v>
      </c>
      <c r="C1581" s="4">
        <v>0.36530441800000002</v>
      </c>
    </row>
    <row r="1582" spans="1:3" x14ac:dyDescent="0.2">
      <c r="A1582" s="3" t="s">
        <v>1583</v>
      </c>
      <c r="B1582" s="11">
        <v>5.4701687999999998E-2</v>
      </c>
      <c r="C1582" s="4">
        <v>-0.14637331200000001</v>
      </c>
    </row>
    <row r="1583" spans="1:3" x14ac:dyDescent="0.2">
      <c r="A1583" s="3" t="s">
        <v>1584</v>
      </c>
      <c r="B1583" s="11">
        <v>5.4773894500000003E-2</v>
      </c>
      <c r="C1583" s="4">
        <v>-0.13882637</v>
      </c>
    </row>
    <row r="1584" spans="1:3" x14ac:dyDescent="0.2">
      <c r="A1584" s="3" t="s">
        <v>1585</v>
      </c>
      <c r="B1584" s="11">
        <v>5.4794869000000003E-2</v>
      </c>
      <c r="C1584" s="4">
        <v>-0.25628865899999997</v>
      </c>
    </row>
    <row r="1585" spans="1:3" x14ac:dyDescent="0.2">
      <c r="A1585" s="3" t="s">
        <v>1586</v>
      </c>
      <c r="B1585" s="11">
        <v>5.4817389000000001E-2</v>
      </c>
      <c r="C1585" s="4">
        <v>-8.0749414000000005E-2</v>
      </c>
    </row>
    <row r="1586" spans="1:3" x14ac:dyDescent="0.2">
      <c r="A1586" s="3" t="s">
        <v>1587</v>
      </c>
      <c r="B1586" s="11">
        <v>5.4851575499999999E-2</v>
      </c>
      <c r="C1586" s="4">
        <v>-0.23583896700000001</v>
      </c>
    </row>
    <row r="1587" spans="1:3" x14ac:dyDescent="0.2">
      <c r="A1587" s="3" t="s">
        <v>1588</v>
      </c>
      <c r="B1587" s="11">
        <v>5.4908119499999998E-2</v>
      </c>
      <c r="C1587" s="4">
        <v>-0.34927145999999998</v>
      </c>
    </row>
    <row r="1588" spans="1:3" x14ac:dyDescent="0.2">
      <c r="A1588" s="3" t="s">
        <v>1589</v>
      </c>
      <c r="B1588" s="11">
        <v>5.49108835E-2</v>
      </c>
      <c r="C1588" s="4">
        <v>-0.247770088</v>
      </c>
    </row>
    <row r="1589" spans="1:3" x14ac:dyDescent="0.2">
      <c r="A1589" s="3" t="s">
        <v>1590</v>
      </c>
      <c r="B1589" s="11">
        <v>5.4952536500000003E-2</v>
      </c>
      <c r="C1589" s="4">
        <v>0.278984913</v>
      </c>
    </row>
    <row r="1590" spans="1:3" x14ac:dyDescent="0.2">
      <c r="A1590" s="3" t="s">
        <v>1591</v>
      </c>
      <c r="B1590" s="11">
        <v>5.4972311500000003E-2</v>
      </c>
      <c r="C1590" s="4">
        <v>0.22071352799999999</v>
      </c>
    </row>
    <row r="1591" spans="1:3" x14ac:dyDescent="0.2">
      <c r="A1591" s="3" t="s">
        <v>1592</v>
      </c>
      <c r="B1591" s="11">
        <v>5.5011241500000002E-2</v>
      </c>
      <c r="C1591" s="4">
        <v>0.16195553700000001</v>
      </c>
    </row>
    <row r="1592" spans="1:3" x14ac:dyDescent="0.2">
      <c r="A1592" s="3" t="s">
        <v>1593</v>
      </c>
      <c r="B1592" s="11">
        <v>5.5078956499999998E-2</v>
      </c>
      <c r="C1592" s="4">
        <v>0.313741141</v>
      </c>
    </row>
    <row r="1593" spans="1:3" x14ac:dyDescent="0.2">
      <c r="A1593" s="3" t="s">
        <v>1594</v>
      </c>
      <c r="B1593" s="11">
        <v>5.5183680499999999E-2</v>
      </c>
      <c r="C1593" s="4">
        <v>-0.213236915</v>
      </c>
    </row>
    <row r="1594" spans="1:3" x14ac:dyDescent="0.2">
      <c r="A1594" s="3" t="s">
        <v>1595</v>
      </c>
      <c r="B1594" s="11">
        <v>5.5306150499999998E-2</v>
      </c>
      <c r="C1594" s="4">
        <v>-0.137135486</v>
      </c>
    </row>
    <row r="1595" spans="1:3" x14ac:dyDescent="0.2">
      <c r="A1595" s="3" t="s">
        <v>1596</v>
      </c>
      <c r="B1595" s="11">
        <v>5.5372984E-2</v>
      </c>
      <c r="C1595" s="4">
        <v>-0.12781984299999999</v>
      </c>
    </row>
    <row r="1596" spans="1:3" x14ac:dyDescent="0.2">
      <c r="A1596" s="3" t="s">
        <v>1597</v>
      </c>
      <c r="B1596" s="11">
        <v>5.5402374499999997E-2</v>
      </c>
      <c r="C1596" s="4">
        <v>-0.197380166</v>
      </c>
    </row>
    <row r="1597" spans="1:3" x14ac:dyDescent="0.2">
      <c r="A1597" s="3" t="s">
        <v>1598</v>
      </c>
      <c r="B1597" s="11">
        <v>5.5470240499999997E-2</v>
      </c>
      <c r="C1597" s="4">
        <v>-0.13903517500000001</v>
      </c>
    </row>
    <row r="1598" spans="1:3" x14ac:dyDescent="0.2">
      <c r="A1598" s="3" t="s">
        <v>1599</v>
      </c>
      <c r="B1598" s="11">
        <v>5.54845915E-2</v>
      </c>
      <c r="C1598" s="4">
        <v>0.140048334</v>
      </c>
    </row>
    <row r="1599" spans="1:3" x14ac:dyDescent="0.2">
      <c r="A1599" s="3" t="s">
        <v>1600</v>
      </c>
      <c r="B1599" s="11">
        <v>5.5493714E-2</v>
      </c>
      <c r="C1599" s="4">
        <v>0.27058484599999999</v>
      </c>
    </row>
    <row r="1600" spans="1:3" x14ac:dyDescent="0.2">
      <c r="A1600" s="3" t="s">
        <v>1601</v>
      </c>
      <c r="B1600" s="11">
        <v>5.5534768499999998E-2</v>
      </c>
      <c r="C1600" s="4">
        <v>-0.227145826</v>
      </c>
    </row>
    <row r="1601" spans="1:3" x14ac:dyDescent="0.2">
      <c r="A1601" s="3" t="s">
        <v>1602</v>
      </c>
      <c r="B1601" s="11">
        <v>5.5932151999999999E-2</v>
      </c>
      <c r="C1601" s="4">
        <v>-0.223081486</v>
      </c>
    </row>
    <row r="1602" spans="1:3" x14ac:dyDescent="0.2">
      <c r="A1602" s="3" t="s">
        <v>1603</v>
      </c>
      <c r="B1602" s="11">
        <v>5.6095689499999997E-2</v>
      </c>
      <c r="C1602" s="4">
        <v>-0.39346724799999999</v>
      </c>
    </row>
    <row r="1603" spans="1:3" x14ac:dyDescent="0.2">
      <c r="A1603" s="3" t="s">
        <v>1604</v>
      </c>
      <c r="B1603" s="11">
        <v>5.6137448499999999E-2</v>
      </c>
      <c r="C1603" s="4">
        <v>0.57439447700000001</v>
      </c>
    </row>
    <row r="1604" spans="1:3" x14ac:dyDescent="0.2">
      <c r="A1604" s="3" t="s">
        <v>1605</v>
      </c>
      <c r="B1604" s="11">
        <v>5.6201584999999998E-2</v>
      </c>
      <c r="C1604" s="4">
        <v>-0.421502549</v>
      </c>
    </row>
    <row r="1605" spans="1:3" x14ac:dyDescent="0.2">
      <c r="A1605" s="3" t="s">
        <v>1606</v>
      </c>
      <c r="B1605" s="11">
        <v>5.6381256499999997E-2</v>
      </c>
      <c r="C1605" s="4">
        <v>-0.28351982599999997</v>
      </c>
    </row>
    <row r="1606" spans="1:3" x14ac:dyDescent="0.2">
      <c r="A1606" s="3" t="s">
        <v>1607</v>
      </c>
      <c r="B1606" s="11">
        <v>5.6407169E-2</v>
      </c>
      <c r="C1606" s="4">
        <v>0.55495424500000001</v>
      </c>
    </row>
    <row r="1607" spans="1:3" x14ac:dyDescent="0.2">
      <c r="A1607" s="3" t="s">
        <v>1608</v>
      </c>
      <c r="B1607" s="11">
        <v>5.6427728500000003E-2</v>
      </c>
      <c r="C1607" s="4">
        <v>0.20033282499999999</v>
      </c>
    </row>
    <row r="1608" spans="1:3" x14ac:dyDescent="0.2">
      <c r="A1608" s="3" t="s">
        <v>1609</v>
      </c>
      <c r="B1608" s="11">
        <v>5.64454795E-2</v>
      </c>
      <c r="C1608" s="4">
        <v>0.47155285699999999</v>
      </c>
    </row>
    <row r="1609" spans="1:3" x14ac:dyDescent="0.2">
      <c r="A1609" s="3" t="s">
        <v>1610</v>
      </c>
      <c r="B1609" s="11">
        <v>5.6453119000000003E-2</v>
      </c>
      <c r="C1609" s="4">
        <v>0.22542253900000001</v>
      </c>
    </row>
    <row r="1610" spans="1:3" x14ac:dyDescent="0.2">
      <c r="A1610" s="3" t="s">
        <v>1611</v>
      </c>
      <c r="B1610" s="11">
        <v>5.6459850499999999E-2</v>
      </c>
      <c r="C1610" s="4">
        <v>-0.22764949100000001</v>
      </c>
    </row>
    <row r="1611" spans="1:3" x14ac:dyDescent="0.2">
      <c r="A1611" s="3" t="s">
        <v>1612</v>
      </c>
      <c r="B1611" s="11">
        <v>5.6561158E-2</v>
      </c>
      <c r="C1611" s="4">
        <v>0.164399342</v>
      </c>
    </row>
    <row r="1612" spans="1:3" x14ac:dyDescent="0.2">
      <c r="A1612" s="3" t="s">
        <v>1613</v>
      </c>
      <c r="B1612" s="11">
        <v>5.6618684000000002E-2</v>
      </c>
      <c r="C1612" s="4">
        <v>0.66700867600000002</v>
      </c>
    </row>
    <row r="1613" spans="1:3" x14ac:dyDescent="0.2">
      <c r="A1613" s="3" t="s">
        <v>1614</v>
      </c>
      <c r="B1613" s="11">
        <v>5.6628007000000001E-2</v>
      </c>
      <c r="C1613" s="4">
        <v>-0.39608964299999999</v>
      </c>
    </row>
    <row r="1614" spans="1:3" x14ac:dyDescent="0.2">
      <c r="A1614" s="3" t="s">
        <v>1615</v>
      </c>
      <c r="B1614" s="11">
        <v>5.67913325E-2</v>
      </c>
      <c r="C1614" s="4">
        <v>-0.10584214</v>
      </c>
    </row>
    <row r="1615" spans="1:3" x14ac:dyDescent="0.2">
      <c r="A1615" s="3" t="s">
        <v>1616</v>
      </c>
      <c r="B1615" s="11">
        <v>5.6808339999999999E-2</v>
      </c>
      <c r="C1615" s="4">
        <v>-0.16921391999999999</v>
      </c>
    </row>
    <row r="1616" spans="1:3" x14ac:dyDescent="0.2">
      <c r="A1616" s="3" t="s">
        <v>1617</v>
      </c>
      <c r="B1616" s="11">
        <v>5.6899937499999997E-2</v>
      </c>
      <c r="C1616" s="4">
        <v>-0.16131194600000001</v>
      </c>
    </row>
    <row r="1617" spans="1:3" x14ac:dyDescent="0.2">
      <c r="A1617" s="3" t="s">
        <v>1618</v>
      </c>
      <c r="B1617" s="11">
        <v>5.6927298000000001E-2</v>
      </c>
      <c r="C1617" s="4">
        <v>-0.110935346</v>
      </c>
    </row>
    <row r="1618" spans="1:3" x14ac:dyDescent="0.2">
      <c r="A1618" s="3" t="s">
        <v>1619</v>
      </c>
      <c r="B1618" s="11">
        <v>5.7222892499999997E-2</v>
      </c>
      <c r="C1618" s="4">
        <v>-0.14892245200000001</v>
      </c>
    </row>
    <row r="1619" spans="1:3" x14ac:dyDescent="0.2">
      <c r="A1619" s="3" t="s">
        <v>1620</v>
      </c>
      <c r="B1619" s="11">
        <v>5.73171315E-2</v>
      </c>
      <c r="C1619" s="4">
        <v>0.197023693</v>
      </c>
    </row>
    <row r="1620" spans="1:3" x14ac:dyDescent="0.2">
      <c r="A1620" s="3" t="s">
        <v>1621</v>
      </c>
      <c r="B1620" s="11">
        <v>5.73355615E-2</v>
      </c>
      <c r="C1620" s="4">
        <v>-0.26406738800000001</v>
      </c>
    </row>
    <row r="1621" spans="1:3" x14ac:dyDescent="0.2">
      <c r="A1621" s="3" t="s">
        <v>1622</v>
      </c>
      <c r="B1621" s="11">
        <v>5.7457771499999997E-2</v>
      </c>
      <c r="C1621" s="4">
        <v>-0.228629005</v>
      </c>
    </row>
    <row r="1622" spans="1:3" x14ac:dyDescent="0.2">
      <c r="A1622" s="3" t="s">
        <v>1623</v>
      </c>
      <c r="B1622" s="11">
        <v>5.7488751499999997E-2</v>
      </c>
      <c r="C1622" s="4">
        <v>9.6798225000000002E-2</v>
      </c>
    </row>
    <row r="1623" spans="1:3" x14ac:dyDescent="0.2">
      <c r="A1623" s="3" t="s">
        <v>1624</v>
      </c>
      <c r="B1623" s="11">
        <v>5.7566263499999999E-2</v>
      </c>
      <c r="C1623" s="4">
        <v>-9.4867232999999995E-2</v>
      </c>
    </row>
    <row r="1624" spans="1:3" x14ac:dyDescent="0.2">
      <c r="A1624" s="3" t="s">
        <v>1625</v>
      </c>
      <c r="B1624" s="11">
        <v>5.7631502000000001E-2</v>
      </c>
      <c r="C1624" s="4">
        <v>-0.41138661399999998</v>
      </c>
    </row>
    <row r="1625" spans="1:3" x14ac:dyDescent="0.2">
      <c r="A1625" s="3" t="s">
        <v>1626</v>
      </c>
      <c r="B1625" s="11">
        <v>5.7634740499999997E-2</v>
      </c>
      <c r="C1625" s="4">
        <v>-0.14913621399999999</v>
      </c>
    </row>
    <row r="1626" spans="1:3" x14ac:dyDescent="0.2">
      <c r="A1626" s="3" t="s">
        <v>1627</v>
      </c>
      <c r="B1626" s="11">
        <v>5.7865400499999997E-2</v>
      </c>
      <c r="C1626" s="4">
        <v>-0.131089645</v>
      </c>
    </row>
    <row r="1627" spans="1:3" x14ac:dyDescent="0.2">
      <c r="A1627" s="3" t="s">
        <v>1628</v>
      </c>
      <c r="B1627" s="11">
        <v>5.7922955999999998E-2</v>
      </c>
      <c r="C1627" s="4">
        <v>-0.14556021999999999</v>
      </c>
    </row>
    <row r="1628" spans="1:3" x14ac:dyDescent="0.2">
      <c r="A1628" s="3" t="s">
        <v>1629</v>
      </c>
      <c r="B1628" s="11">
        <v>5.7962076500000001E-2</v>
      </c>
      <c r="C1628" s="4">
        <v>0.26106263200000002</v>
      </c>
    </row>
    <row r="1629" spans="1:3" x14ac:dyDescent="0.2">
      <c r="A1629" s="3" t="s">
        <v>1630</v>
      </c>
      <c r="B1629" s="11">
        <v>5.8047463000000001E-2</v>
      </c>
      <c r="C1629" s="4">
        <v>-0.22374809000000001</v>
      </c>
    </row>
    <row r="1630" spans="1:3" x14ac:dyDescent="0.2">
      <c r="A1630" s="3" t="s">
        <v>1631</v>
      </c>
      <c r="B1630" s="11">
        <v>5.8214203499999999E-2</v>
      </c>
      <c r="C1630" s="4">
        <v>0.20161401300000001</v>
      </c>
    </row>
    <row r="1631" spans="1:3" x14ac:dyDescent="0.2">
      <c r="A1631" s="3" t="s">
        <v>1632</v>
      </c>
      <c r="B1631" s="11">
        <v>5.8236857000000003E-2</v>
      </c>
      <c r="C1631" s="4">
        <v>-0.27104761500000002</v>
      </c>
    </row>
    <row r="1632" spans="1:3" x14ac:dyDescent="0.2">
      <c r="A1632" s="3" t="s">
        <v>1633</v>
      </c>
      <c r="B1632" s="11">
        <v>5.8268282499999997E-2</v>
      </c>
      <c r="C1632" s="4">
        <v>-0.17969383899999999</v>
      </c>
    </row>
    <row r="1633" spans="1:3" x14ac:dyDescent="0.2">
      <c r="A1633" s="3" t="s">
        <v>1634</v>
      </c>
      <c r="B1633" s="11">
        <v>5.8315163000000003E-2</v>
      </c>
      <c r="C1633" s="4">
        <v>8.2344685000000001E-2</v>
      </c>
    </row>
    <row r="1634" spans="1:3" x14ac:dyDescent="0.2">
      <c r="A1634" s="3" t="s">
        <v>1635</v>
      </c>
      <c r="B1634" s="11">
        <v>5.8363490499999997E-2</v>
      </c>
      <c r="C1634" s="4">
        <v>-0.20990197799999999</v>
      </c>
    </row>
    <row r="1635" spans="1:3" x14ac:dyDescent="0.2">
      <c r="A1635" s="3" t="s">
        <v>1636</v>
      </c>
      <c r="B1635" s="11">
        <v>5.8682784500000001E-2</v>
      </c>
      <c r="C1635" s="4">
        <v>1.100219152</v>
      </c>
    </row>
    <row r="1636" spans="1:3" x14ac:dyDescent="0.2">
      <c r="A1636" s="3" t="s">
        <v>1637</v>
      </c>
      <c r="B1636" s="11">
        <v>5.8696976999999997E-2</v>
      </c>
      <c r="C1636" s="4">
        <v>-0.16693551100000001</v>
      </c>
    </row>
    <row r="1637" spans="1:3" x14ac:dyDescent="0.2">
      <c r="A1637" s="3" t="s">
        <v>1638</v>
      </c>
      <c r="B1637" s="11">
        <v>5.8771102499999998E-2</v>
      </c>
      <c r="C1637" s="4">
        <v>0.35130457199999998</v>
      </c>
    </row>
    <row r="1638" spans="1:3" x14ac:dyDescent="0.2">
      <c r="A1638" s="3" t="s">
        <v>1639</v>
      </c>
      <c r="B1638" s="11">
        <v>5.8853308E-2</v>
      </c>
      <c r="C1638" s="4">
        <v>0.55134192699999995</v>
      </c>
    </row>
    <row r="1639" spans="1:3" x14ac:dyDescent="0.2">
      <c r="A1639" s="3" t="s">
        <v>1640</v>
      </c>
      <c r="B1639" s="11">
        <v>5.8881349999999999E-2</v>
      </c>
      <c r="C1639" s="4">
        <v>0.18889451400000001</v>
      </c>
    </row>
    <row r="1640" spans="1:3" x14ac:dyDescent="0.2">
      <c r="A1640" s="3" t="s">
        <v>1641</v>
      </c>
      <c r="B1640" s="11">
        <v>5.8918713499999997E-2</v>
      </c>
      <c r="C1640" s="4">
        <v>-0.34253397000000002</v>
      </c>
    </row>
    <row r="1641" spans="1:3" x14ac:dyDescent="0.2">
      <c r="A1641" s="3" t="s">
        <v>1642</v>
      </c>
      <c r="B1641" s="11">
        <v>5.8919684E-2</v>
      </c>
      <c r="C1641" s="4">
        <v>-0.32317416799999998</v>
      </c>
    </row>
    <row r="1642" spans="1:3" x14ac:dyDescent="0.2">
      <c r="A1642" s="3" t="s">
        <v>1643</v>
      </c>
      <c r="B1642" s="11">
        <v>5.92131885E-2</v>
      </c>
      <c r="C1642" s="4">
        <v>-0.19026834100000001</v>
      </c>
    </row>
    <row r="1643" spans="1:3" x14ac:dyDescent="0.2">
      <c r="A1643" s="3" t="s">
        <v>1644</v>
      </c>
      <c r="B1643" s="11">
        <v>5.9527030000000002E-2</v>
      </c>
      <c r="C1643" s="4">
        <v>-0.20851982899999999</v>
      </c>
    </row>
    <row r="1644" spans="1:3" x14ac:dyDescent="0.2">
      <c r="A1644" s="3" t="s">
        <v>1645</v>
      </c>
      <c r="B1644" s="11">
        <v>5.9682838000000002E-2</v>
      </c>
      <c r="C1644" s="4">
        <v>-9.3055873999999997E-2</v>
      </c>
    </row>
    <row r="1645" spans="1:3" x14ac:dyDescent="0.2">
      <c r="A1645" s="3" t="s">
        <v>1646</v>
      </c>
      <c r="B1645" s="11">
        <v>6.0014307500000003E-2</v>
      </c>
      <c r="C1645" s="4">
        <v>-0.15018991200000001</v>
      </c>
    </row>
    <row r="1646" spans="1:3" x14ac:dyDescent="0.2">
      <c r="A1646" s="3" t="s">
        <v>1647</v>
      </c>
      <c r="B1646" s="11">
        <v>6.0256490000000003E-2</v>
      </c>
      <c r="C1646" s="4">
        <v>-0.13789225699999999</v>
      </c>
    </row>
    <row r="1647" spans="1:3" x14ac:dyDescent="0.2">
      <c r="A1647" s="3" t="s">
        <v>1648</v>
      </c>
      <c r="B1647" s="11">
        <v>6.0379101999999997E-2</v>
      </c>
      <c r="C1647" s="4">
        <v>0.23419752799999999</v>
      </c>
    </row>
    <row r="1648" spans="1:3" x14ac:dyDescent="0.2">
      <c r="A1648" s="3" t="s">
        <v>1649</v>
      </c>
      <c r="B1648" s="11">
        <v>6.0798870499999998E-2</v>
      </c>
      <c r="C1648" s="4">
        <v>-0.31597387399999999</v>
      </c>
    </row>
    <row r="1649" spans="1:3" x14ac:dyDescent="0.2">
      <c r="A1649" s="3" t="s">
        <v>1650</v>
      </c>
      <c r="B1649" s="11">
        <v>6.0968971499999997E-2</v>
      </c>
      <c r="C1649" s="4">
        <v>0.18556161700000001</v>
      </c>
    </row>
    <row r="1650" spans="1:3" x14ac:dyDescent="0.2">
      <c r="A1650" s="3" t="s">
        <v>1651</v>
      </c>
      <c r="B1650" s="11">
        <v>6.1274967999999999E-2</v>
      </c>
      <c r="C1650" s="4">
        <v>-0.26182155800000001</v>
      </c>
    </row>
    <row r="1651" spans="1:3" x14ac:dyDescent="0.2">
      <c r="A1651" s="3" t="s">
        <v>1652</v>
      </c>
      <c r="B1651" s="11">
        <v>6.1275393499999997E-2</v>
      </c>
      <c r="C1651" s="4">
        <v>-0.13222193600000001</v>
      </c>
    </row>
    <row r="1652" spans="1:3" x14ac:dyDescent="0.2">
      <c r="A1652" s="3" t="s">
        <v>1653</v>
      </c>
      <c r="B1652" s="11">
        <v>6.1306490999999998E-2</v>
      </c>
      <c r="C1652" s="4">
        <v>-0.16365302800000001</v>
      </c>
    </row>
    <row r="1653" spans="1:3" x14ac:dyDescent="0.2">
      <c r="A1653" s="3" t="s">
        <v>1654</v>
      </c>
      <c r="B1653" s="11">
        <v>6.1387404999999999E-2</v>
      </c>
      <c r="C1653" s="4">
        <v>0.21463217800000001</v>
      </c>
    </row>
    <row r="1654" spans="1:3" x14ac:dyDescent="0.2">
      <c r="A1654" s="3" t="s">
        <v>1655</v>
      </c>
      <c r="B1654" s="11">
        <v>6.1542148999999997E-2</v>
      </c>
      <c r="C1654" s="4">
        <v>0.38473000499999999</v>
      </c>
    </row>
    <row r="1655" spans="1:3" x14ac:dyDescent="0.2">
      <c r="A1655" s="3" t="s">
        <v>1656</v>
      </c>
      <c r="B1655" s="11">
        <v>6.1604648999999997E-2</v>
      </c>
      <c r="C1655" s="4">
        <v>-0.118974345</v>
      </c>
    </row>
    <row r="1656" spans="1:3" x14ac:dyDescent="0.2">
      <c r="A1656" s="3" t="s">
        <v>1657</v>
      </c>
      <c r="B1656" s="11">
        <v>6.1731174999999999E-2</v>
      </c>
      <c r="C1656" s="4">
        <v>1.0294833729999999</v>
      </c>
    </row>
    <row r="1657" spans="1:3" x14ac:dyDescent="0.2">
      <c r="A1657" s="3" t="s">
        <v>1658</v>
      </c>
      <c r="B1657" s="11">
        <v>6.1793355000000001E-2</v>
      </c>
      <c r="C1657" s="4">
        <v>-9.7257532999999993E-2</v>
      </c>
    </row>
    <row r="1658" spans="1:3" x14ac:dyDescent="0.2">
      <c r="A1658" s="3" t="s">
        <v>1659</v>
      </c>
      <c r="B1658" s="11">
        <v>6.1958186999999998E-2</v>
      </c>
      <c r="C1658" s="4">
        <v>0.21770204000000001</v>
      </c>
    </row>
    <row r="1659" spans="1:3" x14ac:dyDescent="0.2">
      <c r="A1659" s="3" t="s">
        <v>1660</v>
      </c>
      <c r="B1659" s="11">
        <v>6.1989990000000002E-2</v>
      </c>
      <c r="C1659" s="4">
        <v>0.78226089899999995</v>
      </c>
    </row>
    <row r="1660" spans="1:3" x14ac:dyDescent="0.2">
      <c r="A1660" s="3" t="s">
        <v>1661</v>
      </c>
      <c r="B1660" s="11">
        <v>6.2119510000000003E-2</v>
      </c>
      <c r="C1660" s="4">
        <v>0.65652645499999995</v>
      </c>
    </row>
    <row r="1661" spans="1:3" x14ac:dyDescent="0.2">
      <c r="A1661" s="3" t="s">
        <v>1662</v>
      </c>
      <c r="B1661" s="11">
        <v>6.2154704499999998E-2</v>
      </c>
      <c r="C1661" s="4">
        <v>-0.47738919499999999</v>
      </c>
    </row>
    <row r="1662" spans="1:3" x14ac:dyDescent="0.2">
      <c r="A1662" s="3" t="s">
        <v>1663</v>
      </c>
      <c r="B1662" s="11">
        <v>6.2379753500000003E-2</v>
      </c>
      <c r="C1662" s="4">
        <v>-0.13649159399999999</v>
      </c>
    </row>
    <row r="1663" spans="1:3" x14ac:dyDescent="0.2">
      <c r="A1663" s="3" t="s">
        <v>1664</v>
      </c>
      <c r="B1663" s="11">
        <v>6.2430394E-2</v>
      </c>
      <c r="C1663" s="4">
        <v>-0.22901270400000001</v>
      </c>
    </row>
    <row r="1664" spans="1:3" x14ac:dyDescent="0.2">
      <c r="A1664" s="3" t="s">
        <v>1665</v>
      </c>
      <c r="B1664" s="11">
        <v>6.2510503499999995E-2</v>
      </c>
      <c r="C1664" s="4">
        <v>0.35332632000000003</v>
      </c>
    </row>
    <row r="1665" spans="1:3" x14ac:dyDescent="0.2">
      <c r="A1665" s="3" t="s">
        <v>1666</v>
      </c>
      <c r="B1665" s="11">
        <v>6.2527343999999999E-2</v>
      </c>
      <c r="C1665" s="4">
        <v>0.525741978</v>
      </c>
    </row>
    <row r="1666" spans="1:3" x14ac:dyDescent="0.2">
      <c r="A1666" s="3" t="s">
        <v>1667</v>
      </c>
      <c r="B1666" s="11">
        <v>6.2542796499999997E-2</v>
      </c>
      <c r="C1666" s="4">
        <v>0.14945898399999999</v>
      </c>
    </row>
    <row r="1667" spans="1:3" x14ac:dyDescent="0.2">
      <c r="A1667" s="3" t="s">
        <v>1668</v>
      </c>
      <c r="B1667" s="11">
        <v>6.2904494000000005E-2</v>
      </c>
      <c r="C1667" s="4">
        <v>0.378125349</v>
      </c>
    </row>
    <row r="1668" spans="1:3" x14ac:dyDescent="0.2">
      <c r="A1668" s="3" t="s">
        <v>1669</v>
      </c>
      <c r="B1668" s="11">
        <v>6.2962968499999994E-2</v>
      </c>
      <c r="C1668" s="4">
        <v>-0.21339240100000001</v>
      </c>
    </row>
    <row r="1669" spans="1:3" x14ac:dyDescent="0.2">
      <c r="A1669" s="3" t="s">
        <v>1670</v>
      </c>
      <c r="B1669" s="11">
        <v>6.2969304500000003E-2</v>
      </c>
      <c r="C1669" s="4">
        <v>0.35420718200000001</v>
      </c>
    </row>
    <row r="1670" spans="1:3" x14ac:dyDescent="0.2">
      <c r="A1670" s="3" t="s">
        <v>1671</v>
      </c>
      <c r="B1670" s="11">
        <v>6.3062594499999999E-2</v>
      </c>
      <c r="C1670" s="4">
        <v>-0.179952153</v>
      </c>
    </row>
    <row r="1671" spans="1:3" x14ac:dyDescent="0.2">
      <c r="A1671" s="3" t="s">
        <v>1672</v>
      </c>
      <c r="B1671" s="11">
        <v>6.3174011000000002E-2</v>
      </c>
      <c r="C1671" s="4">
        <v>0.121343016</v>
      </c>
    </row>
    <row r="1672" spans="1:3" x14ac:dyDescent="0.2">
      <c r="A1672" s="3" t="s">
        <v>1673</v>
      </c>
      <c r="B1672" s="11">
        <v>6.3230738999999994E-2</v>
      </c>
      <c r="C1672" s="4">
        <v>0.28641624900000001</v>
      </c>
    </row>
    <row r="1673" spans="1:3" x14ac:dyDescent="0.2">
      <c r="A1673" s="3" t="s">
        <v>1674</v>
      </c>
      <c r="B1673" s="11">
        <v>6.3283125999999995E-2</v>
      </c>
      <c r="C1673" s="4">
        <v>0.564909675</v>
      </c>
    </row>
    <row r="1674" spans="1:3" x14ac:dyDescent="0.2">
      <c r="A1674" s="3" t="s">
        <v>1675</v>
      </c>
      <c r="B1674" s="11">
        <v>6.3333328499999994E-2</v>
      </c>
      <c r="C1674" s="4">
        <v>0.33550173300000002</v>
      </c>
    </row>
    <row r="1675" spans="1:3" x14ac:dyDescent="0.2">
      <c r="A1675" s="3" t="s">
        <v>1676</v>
      </c>
      <c r="B1675" s="11">
        <v>6.3449165000000002E-2</v>
      </c>
      <c r="C1675" s="4">
        <v>0.194300736</v>
      </c>
    </row>
    <row r="1676" spans="1:3" x14ac:dyDescent="0.2">
      <c r="A1676" s="3" t="s">
        <v>1677</v>
      </c>
      <c r="B1676" s="11">
        <v>6.3460827499999997E-2</v>
      </c>
      <c r="C1676" s="4">
        <v>-0.19869610200000001</v>
      </c>
    </row>
    <row r="1677" spans="1:3" x14ac:dyDescent="0.2">
      <c r="A1677" s="3" t="s">
        <v>1678</v>
      </c>
      <c r="B1677" s="11">
        <v>6.3491734499999994E-2</v>
      </c>
      <c r="C1677" s="4">
        <v>7.3278686999999995E-2</v>
      </c>
    </row>
    <row r="1678" spans="1:3" x14ac:dyDescent="0.2">
      <c r="A1678" s="3" t="s">
        <v>1679</v>
      </c>
      <c r="B1678" s="11">
        <v>6.3558682500000005E-2</v>
      </c>
      <c r="C1678" s="4">
        <v>-0.248260653</v>
      </c>
    </row>
    <row r="1679" spans="1:3" x14ac:dyDescent="0.2">
      <c r="A1679" s="3" t="s">
        <v>1680</v>
      </c>
      <c r="B1679" s="11">
        <v>6.3683381499999997E-2</v>
      </c>
      <c r="C1679" s="4">
        <v>0.175332408</v>
      </c>
    </row>
    <row r="1680" spans="1:3" x14ac:dyDescent="0.2">
      <c r="A1680" s="3" t="s">
        <v>1681</v>
      </c>
      <c r="B1680" s="11">
        <v>6.3912351000000006E-2</v>
      </c>
      <c r="C1680" s="4">
        <v>0.102938787</v>
      </c>
    </row>
    <row r="1681" spans="1:3" x14ac:dyDescent="0.2">
      <c r="A1681" s="3" t="s">
        <v>1682</v>
      </c>
      <c r="B1681" s="11">
        <v>6.3914076E-2</v>
      </c>
      <c r="C1681" s="4">
        <v>-0.153032961</v>
      </c>
    </row>
    <row r="1682" spans="1:3" x14ac:dyDescent="0.2">
      <c r="A1682" s="3" t="s">
        <v>1683</v>
      </c>
      <c r="B1682" s="11">
        <v>6.417863E-2</v>
      </c>
      <c r="C1682" s="4">
        <v>0.100968381</v>
      </c>
    </row>
    <row r="1683" spans="1:3" x14ac:dyDescent="0.2">
      <c r="A1683" s="3" t="s">
        <v>1684</v>
      </c>
      <c r="B1683" s="11">
        <v>6.4226263000000006E-2</v>
      </c>
      <c r="C1683" s="4">
        <v>-0.29779175800000002</v>
      </c>
    </row>
    <row r="1684" spans="1:3" x14ac:dyDescent="0.2">
      <c r="A1684" s="3" t="s">
        <v>1685</v>
      </c>
      <c r="B1684" s="11">
        <v>6.4705567500000005E-2</v>
      </c>
      <c r="C1684" s="4">
        <v>0.30572200799999999</v>
      </c>
    </row>
    <row r="1685" spans="1:3" x14ac:dyDescent="0.2">
      <c r="A1685" s="3" t="s">
        <v>1686</v>
      </c>
      <c r="B1685" s="11">
        <v>6.4778221999999996E-2</v>
      </c>
      <c r="C1685" s="4">
        <v>0.17242342499999999</v>
      </c>
    </row>
    <row r="1686" spans="1:3" x14ac:dyDescent="0.2">
      <c r="A1686" s="3" t="s">
        <v>1687</v>
      </c>
      <c r="B1686" s="11">
        <v>6.4938928500000007E-2</v>
      </c>
      <c r="C1686" s="4">
        <v>-0.12724440200000001</v>
      </c>
    </row>
    <row r="1687" spans="1:3" x14ac:dyDescent="0.2">
      <c r="A1687" s="3" t="s">
        <v>1688</v>
      </c>
      <c r="B1687" s="11">
        <v>6.5035134499999994E-2</v>
      </c>
      <c r="C1687" s="4">
        <v>-0.25845090300000001</v>
      </c>
    </row>
    <row r="1688" spans="1:3" x14ac:dyDescent="0.2">
      <c r="A1688" s="3" t="s">
        <v>1689</v>
      </c>
      <c r="B1688" s="11">
        <v>6.5414424499999999E-2</v>
      </c>
      <c r="C1688" s="4">
        <v>-0.26373983200000001</v>
      </c>
    </row>
    <row r="1689" spans="1:3" x14ac:dyDescent="0.2">
      <c r="A1689" s="3" t="s">
        <v>1690</v>
      </c>
      <c r="B1689" s="11">
        <v>6.5529140999999999E-2</v>
      </c>
      <c r="C1689" s="4">
        <v>-0.17640086499999999</v>
      </c>
    </row>
    <row r="1690" spans="1:3" x14ac:dyDescent="0.2">
      <c r="A1690" s="3" t="s">
        <v>1691</v>
      </c>
      <c r="B1690" s="11">
        <v>6.5758209499999998E-2</v>
      </c>
      <c r="C1690" s="4">
        <v>0.15782574199999999</v>
      </c>
    </row>
    <row r="1691" spans="1:3" x14ac:dyDescent="0.2">
      <c r="A1691" s="3" t="s">
        <v>1692</v>
      </c>
      <c r="B1691" s="11">
        <v>6.5786125500000001E-2</v>
      </c>
      <c r="C1691" s="4">
        <v>0.36448294599999997</v>
      </c>
    </row>
    <row r="1692" spans="1:3" x14ac:dyDescent="0.2">
      <c r="A1692" s="3" t="s">
        <v>1693</v>
      </c>
      <c r="B1692" s="11">
        <v>6.6128529500000005E-2</v>
      </c>
      <c r="C1692" s="4">
        <v>-0.387661429</v>
      </c>
    </row>
    <row r="1693" spans="1:3" x14ac:dyDescent="0.2">
      <c r="A1693" s="3" t="s">
        <v>1694</v>
      </c>
      <c r="B1693" s="11">
        <v>6.6197542999999998E-2</v>
      </c>
      <c r="C1693" s="4">
        <v>-0.253364323</v>
      </c>
    </row>
    <row r="1694" spans="1:3" x14ac:dyDescent="0.2">
      <c r="A1694" s="3" t="s">
        <v>1695</v>
      </c>
      <c r="B1694" s="11">
        <v>6.6265784499999994E-2</v>
      </c>
      <c r="C1694" s="4">
        <v>-0.20328975499999999</v>
      </c>
    </row>
    <row r="1695" spans="1:3" x14ac:dyDescent="0.2">
      <c r="A1695" s="3" t="s">
        <v>1696</v>
      </c>
      <c r="B1695" s="11">
        <v>6.6661452499999996E-2</v>
      </c>
      <c r="C1695" s="4">
        <v>0.60369623400000005</v>
      </c>
    </row>
    <row r="1696" spans="1:3" x14ac:dyDescent="0.2">
      <c r="A1696" s="3" t="s">
        <v>1697</v>
      </c>
      <c r="B1696" s="11">
        <v>6.6689501499999998E-2</v>
      </c>
      <c r="C1696" s="4">
        <v>-0.34560534100000001</v>
      </c>
    </row>
    <row r="1697" spans="1:3" x14ac:dyDescent="0.2">
      <c r="A1697" s="3" t="s">
        <v>1698</v>
      </c>
      <c r="B1697" s="11">
        <v>6.6731431499999994E-2</v>
      </c>
      <c r="C1697" s="4">
        <v>0.16023026400000001</v>
      </c>
    </row>
    <row r="1698" spans="1:3" x14ac:dyDescent="0.2">
      <c r="A1698" s="3" t="s">
        <v>1699</v>
      </c>
      <c r="B1698" s="11">
        <v>6.6864809499999997E-2</v>
      </c>
      <c r="C1698" s="4">
        <v>-0.29516199100000001</v>
      </c>
    </row>
    <row r="1699" spans="1:3" x14ac:dyDescent="0.2">
      <c r="A1699" s="3" t="s">
        <v>1700</v>
      </c>
      <c r="B1699" s="11">
        <v>6.7166447000000004E-2</v>
      </c>
      <c r="C1699" s="4">
        <v>0.17147516500000001</v>
      </c>
    </row>
    <row r="1700" spans="1:3" x14ac:dyDescent="0.2">
      <c r="A1700" s="3" t="s">
        <v>1701</v>
      </c>
      <c r="B1700" s="11">
        <v>6.7181983000000001E-2</v>
      </c>
      <c r="C1700" s="4">
        <v>0.568549521</v>
      </c>
    </row>
    <row r="1701" spans="1:3" x14ac:dyDescent="0.2">
      <c r="A1701" s="3" t="s">
        <v>1702</v>
      </c>
      <c r="B1701" s="11">
        <v>6.7216529499999997E-2</v>
      </c>
      <c r="C1701" s="4">
        <v>-0.16151167899999999</v>
      </c>
    </row>
    <row r="1702" spans="1:3" x14ac:dyDescent="0.2">
      <c r="A1702" s="3" t="s">
        <v>1703</v>
      </c>
      <c r="B1702" s="11">
        <v>6.7345060499999998E-2</v>
      </c>
      <c r="C1702" s="4">
        <v>0.17371969800000001</v>
      </c>
    </row>
    <row r="1703" spans="1:3" x14ac:dyDescent="0.2">
      <c r="A1703" s="3" t="s">
        <v>1704</v>
      </c>
      <c r="B1703" s="11">
        <v>6.7520439500000001E-2</v>
      </c>
      <c r="C1703" s="4">
        <v>0.18669667300000001</v>
      </c>
    </row>
    <row r="1704" spans="1:3" x14ac:dyDescent="0.2">
      <c r="A1704" s="3" t="s">
        <v>1705</v>
      </c>
      <c r="B1704" s="11">
        <v>6.7548154999999999E-2</v>
      </c>
      <c r="C1704" s="4">
        <v>0.485564565</v>
      </c>
    </row>
    <row r="1705" spans="1:3" x14ac:dyDescent="0.2">
      <c r="A1705" s="3" t="s">
        <v>1706</v>
      </c>
      <c r="B1705" s="11">
        <v>6.7626029000000004E-2</v>
      </c>
      <c r="C1705" s="4">
        <v>-0.20341499699999999</v>
      </c>
    </row>
    <row r="1706" spans="1:3" x14ac:dyDescent="0.2">
      <c r="A1706" s="3" t="s">
        <v>1707</v>
      </c>
      <c r="B1706" s="11">
        <v>6.7668357999999998E-2</v>
      </c>
      <c r="C1706" s="4">
        <v>-0.164292834</v>
      </c>
    </row>
    <row r="1707" spans="1:3" x14ac:dyDescent="0.2">
      <c r="A1707" s="3" t="s">
        <v>1708</v>
      </c>
      <c r="B1707" s="11">
        <v>6.7685767999999993E-2</v>
      </c>
      <c r="C1707" s="4">
        <v>-0.135054639</v>
      </c>
    </row>
    <row r="1708" spans="1:3" x14ac:dyDescent="0.2">
      <c r="A1708" s="3" t="s">
        <v>1709</v>
      </c>
      <c r="B1708" s="11">
        <v>6.7759427999999997E-2</v>
      </c>
      <c r="C1708" s="4">
        <v>0.171721507</v>
      </c>
    </row>
    <row r="1709" spans="1:3" x14ac:dyDescent="0.2">
      <c r="A1709" s="3" t="s">
        <v>1710</v>
      </c>
      <c r="B1709" s="11">
        <v>6.7875449000000004E-2</v>
      </c>
      <c r="C1709" s="4">
        <v>0.15443779599999999</v>
      </c>
    </row>
    <row r="1710" spans="1:3" x14ac:dyDescent="0.2">
      <c r="A1710" s="3" t="s">
        <v>1711</v>
      </c>
      <c r="B1710" s="11">
        <v>6.8096324499999999E-2</v>
      </c>
      <c r="C1710" s="4">
        <v>-0.194466466</v>
      </c>
    </row>
    <row r="1711" spans="1:3" x14ac:dyDescent="0.2">
      <c r="A1711" s="3" t="s">
        <v>1712</v>
      </c>
      <c r="B1711" s="11">
        <v>6.8143930500000005E-2</v>
      </c>
      <c r="C1711" s="4">
        <v>-0.121176652</v>
      </c>
    </row>
    <row r="1712" spans="1:3" x14ac:dyDescent="0.2">
      <c r="A1712" s="3" t="s">
        <v>1713</v>
      </c>
      <c r="B1712" s="11">
        <v>6.8156835999999998E-2</v>
      </c>
      <c r="C1712" s="4">
        <v>6.9778061000000002E-2</v>
      </c>
    </row>
    <row r="1713" spans="1:3" x14ac:dyDescent="0.2">
      <c r="A1713" s="3" t="s">
        <v>1714</v>
      </c>
      <c r="B1713" s="11">
        <v>6.8237241000000004E-2</v>
      </c>
      <c r="C1713" s="4">
        <v>0.28471505800000002</v>
      </c>
    </row>
    <row r="1714" spans="1:3" x14ac:dyDescent="0.2">
      <c r="A1714" s="3" t="s">
        <v>1715</v>
      </c>
      <c r="B1714" s="11">
        <v>6.8277748499999999E-2</v>
      </c>
      <c r="C1714" s="4">
        <v>-0.52709517699999997</v>
      </c>
    </row>
    <row r="1715" spans="1:3" x14ac:dyDescent="0.2">
      <c r="A1715" s="3" t="s">
        <v>1716</v>
      </c>
      <c r="B1715" s="11">
        <v>6.84673685E-2</v>
      </c>
      <c r="C1715" s="4">
        <v>-0.28675093699999998</v>
      </c>
    </row>
    <row r="1716" spans="1:3" x14ac:dyDescent="0.2">
      <c r="A1716" s="3" t="s">
        <v>1717</v>
      </c>
      <c r="B1716" s="11">
        <v>6.8570422500000006E-2</v>
      </c>
      <c r="C1716" s="4">
        <v>-0.29915287000000002</v>
      </c>
    </row>
    <row r="1717" spans="1:3" x14ac:dyDescent="0.2">
      <c r="A1717" s="3" t="s">
        <v>1718</v>
      </c>
      <c r="B1717" s="11">
        <v>6.8604166999999994E-2</v>
      </c>
      <c r="C1717" s="4">
        <v>-0.29654228300000002</v>
      </c>
    </row>
    <row r="1718" spans="1:3" x14ac:dyDescent="0.2">
      <c r="A1718" s="3" t="s">
        <v>1719</v>
      </c>
      <c r="B1718" s="11">
        <v>6.8743417500000001E-2</v>
      </c>
      <c r="C1718" s="4">
        <v>-0.14219681200000001</v>
      </c>
    </row>
    <row r="1719" spans="1:3" x14ac:dyDescent="0.2">
      <c r="A1719" s="3" t="s">
        <v>1720</v>
      </c>
      <c r="B1719" s="11">
        <v>6.8797443E-2</v>
      </c>
      <c r="C1719" s="4">
        <v>0.24002279000000001</v>
      </c>
    </row>
    <row r="1720" spans="1:3" x14ac:dyDescent="0.2">
      <c r="A1720" s="3" t="s">
        <v>1721</v>
      </c>
      <c r="B1720" s="11">
        <v>6.8805661500000004E-2</v>
      </c>
      <c r="C1720" s="4">
        <v>0.174150947</v>
      </c>
    </row>
    <row r="1721" spans="1:3" x14ac:dyDescent="0.2">
      <c r="A1721" s="3" t="s">
        <v>1722</v>
      </c>
      <c r="B1721" s="11">
        <v>6.8877590000000002E-2</v>
      </c>
      <c r="C1721" s="4">
        <v>0.32257155799999998</v>
      </c>
    </row>
    <row r="1722" spans="1:3" x14ac:dyDescent="0.2">
      <c r="A1722" s="3" t="s">
        <v>1723</v>
      </c>
      <c r="B1722" s="11">
        <v>6.8880308000000001E-2</v>
      </c>
      <c r="C1722" s="4">
        <v>0.20573238899999999</v>
      </c>
    </row>
    <row r="1723" spans="1:3" x14ac:dyDescent="0.2">
      <c r="A1723" s="3" t="s">
        <v>1724</v>
      </c>
      <c r="B1723" s="11">
        <v>6.8924071500000003E-2</v>
      </c>
      <c r="C1723" s="4">
        <v>0.151810377</v>
      </c>
    </row>
    <row r="1724" spans="1:3" x14ac:dyDescent="0.2">
      <c r="A1724" s="3" t="s">
        <v>1725</v>
      </c>
      <c r="B1724" s="11">
        <v>6.9036305500000006E-2</v>
      </c>
      <c r="C1724" s="4">
        <v>-0.26345900300000002</v>
      </c>
    </row>
    <row r="1725" spans="1:3" x14ac:dyDescent="0.2">
      <c r="A1725" s="3" t="s">
        <v>1726</v>
      </c>
      <c r="B1725" s="11">
        <v>6.9271754000000005E-2</v>
      </c>
      <c r="C1725" s="4">
        <v>-0.14417044600000001</v>
      </c>
    </row>
    <row r="1726" spans="1:3" x14ac:dyDescent="0.2">
      <c r="A1726" s="3" t="s">
        <v>1727</v>
      </c>
      <c r="B1726" s="11">
        <v>6.9323924499999995E-2</v>
      </c>
      <c r="C1726" s="4">
        <v>-0.25464520699999998</v>
      </c>
    </row>
    <row r="1727" spans="1:3" x14ac:dyDescent="0.2">
      <c r="A1727" s="3" t="s">
        <v>1728</v>
      </c>
      <c r="B1727" s="11">
        <v>6.9383962499999993E-2</v>
      </c>
      <c r="C1727" s="4">
        <v>-0.168342402</v>
      </c>
    </row>
    <row r="1728" spans="1:3" x14ac:dyDescent="0.2">
      <c r="A1728" s="3" t="s">
        <v>1729</v>
      </c>
      <c r="B1728" s="11">
        <v>6.9424290999999999E-2</v>
      </c>
      <c r="C1728" s="4">
        <v>0.15035805199999999</v>
      </c>
    </row>
    <row r="1729" spans="1:3" x14ac:dyDescent="0.2">
      <c r="A1729" s="3" t="s">
        <v>1730</v>
      </c>
      <c r="B1729" s="11">
        <v>6.9463480999999994E-2</v>
      </c>
      <c r="C1729" s="4">
        <v>0.35621953099999998</v>
      </c>
    </row>
    <row r="1730" spans="1:3" x14ac:dyDescent="0.2">
      <c r="A1730" s="3" t="s">
        <v>1731</v>
      </c>
      <c r="B1730" s="11">
        <v>6.9563729500000004E-2</v>
      </c>
      <c r="C1730" s="4">
        <v>0.39527437599999998</v>
      </c>
    </row>
    <row r="1731" spans="1:3" x14ac:dyDescent="0.2">
      <c r="A1731" s="3" t="s">
        <v>1732</v>
      </c>
      <c r="B1731" s="11">
        <v>6.9617230000000002E-2</v>
      </c>
      <c r="C1731" s="4">
        <v>0.51012810900000005</v>
      </c>
    </row>
    <row r="1732" spans="1:3" x14ac:dyDescent="0.2">
      <c r="A1732" s="3" t="s">
        <v>1733</v>
      </c>
      <c r="B1732" s="11">
        <v>6.9625105500000006E-2</v>
      </c>
      <c r="C1732" s="4">
        <v>-0.229587869</v>
      </c>
    </row>
    <row r="1733" spans="1:3" x14ac:dyDescent="0.2">
      <c r="A1733" s="3" t="s">
        <v>1734</v>
      </c>
      <c r="B1733" s="11">
        <v>6.9632184E-2</v>
      </c>
      <c r="C1733" s="4">
        <v>8.7886564E-2</v>
      </c>
    </row>
    <row r="1734" spans="1:3" x14ac:dyDescent="0.2">
      <c r="A1734" s="3" t="s">
        <v>1735</v>
      </c>
      <c r="B1734" s="11">
        <v>6.9706456E-2</v>
      </c>
      <c r="C1734" s="4">
        <v>0.44609474799999999</v>
      </c>
    </row>
    <row r="1735" spans="1:3" x14ac:dyDescent="0.2">
      <c r="A1735" s="3" t="s">
        <v>1736</v>
      </c>
      <c r="B1735" s="11">
        <v>6.9906430500000005E-2</v>
      </c>
      <c r="C1735" s="4">
        <v>0.220970733</v>
      </c>
    </row>
    <row r="1736" spans="1:3" x14ac:dyDescent="0.2">
      <c r="A1736" s="3" t="s">
        <v>1737</v>
      </c>
      <c r="B1736" s="11">
        <v>7.0092429999999997E-2</v>
      </c>
      <c r="C1736" s="4">
        <v>-0.20901666399999999</v>
      </c>
    </row>
    <row r="1737" spans="1:3" x14ac:dyDescent="0.2">
      <c r="A1737" s="3" t="s">
        <v>1738</v>
      </c>
      <c r="B1737" s="11">
        <v>7.0112841999999995E-2</v>
      </c>
      <c r="C1737" s="4">
        <v>-0.16350796400000001</v>
      </c>
    </row>
    <row r="1738" spans="1:3" x14ac:dyDescent="0.2">
      <c r="A1738" s="3" t="s">
        <v>1739</v>
      </c>
      <c r="B1738" s="11">
        <v>7.0420392999999998E-2</v>
      </c>
      <c r="C1738" s="4">
        <v>-0.15441128700000001</v>
      </c>
    </row>
    <row r="1739" spans="1:3" x14ac:dyDescent="0.2">
      <c r="A1739" s="3" t="s">
        <v>1740</v>
      </c>
      <c r="B1739" s="11">
        <v>7.0458455500000003E-2</v>
      </c>
      <c r="C1739" s="4">
        <v>-0.40824479899999999</v>
      </c>
    </row>
    <row r="1740" spans="1:3" x14ac:dyDescent="0.2">
      <c r="A1740" s="3" t="s">
        <v>1741</v>
      </c>
      <c r="B1740" s="11">
        <v>7.0506528499999999E-2</v>
      </c>
      <c r="C1740" s="4">
        <v>-0.164515141</v>
      </c>
    </row>
    <row r="1741" spans="1:3" x14ac:dyDescent="0.2">
      <c r="A1741" s="3" t="s">
        <v>1742</v>
      </c>
      <c r="B1741" s="11">
        <v>7.0526048999999993E-2</v>
      </c>
      <c r="C1741" s="4">
        <v>9.3675587000000005E-2</v>
      </c>
    </row>
    <row r="1742" spans="1:3" x14ac:dyDescent="0.2">
      <c r="A1742" s="3" t="s">
        <v>1743</v>
      </c>
      <c r="B1742" s="11">
        <v>7.0626292500000007E-2</v>
      </c>
      <c r="C1742" s="4">
        <v>-0.236663759</v>
      </c>
    </row>
    <row r="1743" spans="1:3" x14ac:dyDescent="0.2">
      <c r="A1743" s="3" t="s">
        <v>1744</v>
      </c>
      <c r="B1743" s="11">
        <v>7.0654136000000006E-2</v>
      </c>
      <c r="C1743" s="4">
        <v>-0.20712931300000001</v>
      </c>
    </row>
    <row r="1744" spans="1:3" x14ac:dyDescent="0.2">
      <c r="A1744" s="3" t="s">
        <v>1745</v>
      </c>
      <c r="B1744" s="11">
        <v>7.0659560999999996E-2</v>
      </c>
      <c r="C1744" s="4">
        <v>-0.115548754</v>
      </c>
    </row>
    <row r="1745" spans="1:3" x14ac:dyDescent="0.2">
      <c r="A1745" s="3" t="s">
        <v>1746</v>
      </c>
      <c r="B1745" s="11">
        <v>7.0706893000000007E-2</v>
      </c>
      <c r="C1745" s="4">
        <v>0.242973736</v>
      </c>
    </row>
    <row r="1746" spans="1:3" x14ac:dyDescent="0.2">
      <c r="A1746" s="3" t="s">
        <v>1747</v>
      </c>
      <c r="B1746" s="11">
        <v>7.0707022499999994E-2</v>
      </c>
      <c r="C1746" s="4">
        <v>-0.121085912</v>
      </c>
    </row>
    <row r="1747" spans="1:3" x14ac:dyDescent="0.2">
      <c r="A1747" s="3" t="s">
        <v>1748</v>
      </c>
      <c r="B1747" s="11">
        <v>7.0744457999999996E-2</v>
      </c>
      <c r="C1747" s="4">
        <v>0.16884963</v>
      </c>
    </row>
    <row r="1748" spans="1:3" x14ac:dyDescent="0.2">
      <c r="A1748" s="3" t="s">
        <v>1749</v>
      </c>
      <c r="B1748" s="11">
        <v>7.0808441499999999E-2</v>
      </c>
      <c r="C1748" s="4">
        <v>0.14217544500000001</v>
      </c>
    </row>
    <row r="1749" spans="1:3" x14ac:dyDescent="0.2">
      <c r="A1749" s="3" t="s">
        <v>1750</v>
      </c>
      <c r="B1749" s="11">
        <v>7.0835599999999999E-2</v>
      </c>
      <c r="C1749" s="4">
        <v>0.18131286699999999</v>
      </c>
    </row>
    <row r="1750" spans="1:3" x14ac:dyDescent="0.2">
      <c r="A1750" s="3" t="s">
        <v>1751</v>
      </c>
      <c r="B1750" s="11">
        <v>7.0981721999999997E-2</v>
      </c>
      <c r="C1750" s="4">
        <v>-9.8344774999999995E-2</v>
      </c>
    </row>
    <row r="1751" spans="1:3" x14ac:dyDescent="0.2">
      <c r="A1751" s="3" t="s">
        <v>1752</v>
      </c>
      <c r="B1751" s="11">
        <v>7.1111494499999997E-2</v>
      </c>
      <c r="C1751" s="4">
        <v>-0.23271478300000001</v>
      </c>
    </row>
    <row r="1752" spans="1:3" x14ac:dyDescent="0.2">
      <c r="A1752" s="3" t="s">
        <v>1753</v>
      </c>
      <c r="B1752" s="11">
        <v>7.1190840000000005E-2</v>
      </c>
      <c r="C1752" s="4">
        <v>-0.16635102600000001</v>
      </c>
    </row>
    <row r="1753" spans="1:3" x14ac:dyDescent="0.2">
      <c r="A1753" s="3" t="s">
        <v>1754</v>
      </c>
      <c r="B1753" s="11">
        <v>7.1246703499999994E-2</v>
      </c>
      <c r="C1753" s="4">
        <v>7.2366652000000004E-2</v>
      </c>
    </row>
    <row r="1754" spans="1:3" x14ac:dyDescent="0.2">
      <c r="A1754" s="3" t="s">
        <v>1755</v>
      </c>
      <c r="B1754" s="11">
        <v>7.1249585500000004E-2</v>
      </c>
      <c r="C1754" s="4">
        <v>0.30273833900000002</v>
      </c>
    </row>
    <row r="1755" spans="1:3" x14ac:dyDescent="0.2">
      <c r="A1755" s="3" t="s">
        <v>1756</v>
      </c>
      <c r="B1755" s="11">
        <v>7.13893325E-2</v>
      </c>
      <c r="C1755" s="4">
        <v>0.149865622</v>
      </c>
    </row>
    <row r="1756" spans="1:3" x14ac:dyDescent="0.2">
      <c r="A1756" s="3" t="s">
        <v>1757</v>
      </c>
      <c r="B1756" s="11">
        <v>7.1391217500000007E-2</v>
      </c>
      <c r="C1756" s="4">
        <v>0.53689689100000004</v>
      </c>
    </row>
    <row r="1757" spans="1:3" x14ac:dyDescent="0.2">
      <c r="A1757" s="3" t="s">
        <v>1758</v>
      </c>
      <c r="B1757" s="11">
        <v>7.1392839499999999E-2</v>
      </c>
      <c r="C1757" s="4">
        <v>0.31496545199999998</v>
      </c>
    </row>
    <row r="1758" spans="1:3" x14ac:dyDescent="0.2">
      <c r="A1758" s="3" t="s">
        <v>1759</v>
      </c>
      <c r="B1758" s="11">
        <v>7.1549842000000002E-2</v>
      </c>
      <c r="C1758" s="4">
        <v>-0.18925175299999999</v>
      </c>
    </row>
    <row r="1759" spans="1:3" x14ac:dyDescent="0.2">
      <c r="A1759" s="3" t="s">
        <v>1760</v>
      </c>
      <c r="B1759" s="11">
        <v>7.1624356E-2</v>
      </c>
      <c r="C1759" s="4">
        <v>-0.435064587</v>
      </c>
    </row>
    <row r="1760" spans="1:3" x14ac:dyDescent="0.2">
      <c r="A1760" s="3" t="s">
        <v>1761</v>
      </c>
      <c r="B1760" s="11">
        <v>7.1665884499999999E-2</v>
      </c>
      <c r="C1760" s="4">
        <v>0.123803266</v>
      </c>
    </row>
    <row r="1761" spans="1:3" x14ac:dyDescent="0.2">
      <c r="A1761" s="3" t="s">
        <v>1762</v>
      </c>
      <c r="B1761" s="11">
        <v>7.1738326000000005E-2</v>
      </c>
      <c r="C1761" s="4">
        <v>-0.122236517</v>
      </c>
    </row>
    <row r="1762" spans="1:3" x14ac:dyDescent="0.2">
      <c r="A1762" s="3" t="s">
        <v>1763</v>
      </c>
      <c r="B1762" s="11">
        <v>7.1759188000000002E-2</v>
      </c>
      <c r="C1762" s="4">
        <v>-0.29509308299999998</v>
      </c>
    </row>
    <row r="1763" spans="1:3" x14ac:dyDescent="0.2">
      <c r="A1763" s="3" t="s">
        <v>1764</v>
      </c>
      <c r="B1763" s="11">
        <v>7.1770813500000002E-2</v>
      </c>
      <c r="C1763" s="4">
        <v>0.14236536699999999</v>
      </c>
    </row>
    <row r="1764" spans="1:3" x14ac:dyDescent="0.2">
      <c r="A1764" s="3" t="s">
        <v>1765</v>
      </c>
      <c r="B1764" s="11">
        <v>7.2024828499999999E-2</v>
      </c>
      <c r="C1764" s="4">
        <v>-0.18258296700000001</v>
      </c>
    </row>
    <row r="1765" spans="1:3" x14ac:dyDescent="0.2">
      <c r="A1765" s="3" t="s">
        <v>1766</v>
      </c>
      <c r="B1765" s="11">
        <v>7.2192457500000001E-2</v>
      </c>
      <c r="C1765" s="4">
        <v>0.175015634</v>
      </c>
    </row>
    <row r="1766" spans="1:3" x14ac:dyDescent="0.2">
      <c r="A1766" s="3" t="s">
        <v>1767</v>
      </c>
      <c r="B1766" s="11">
        <v>7.2259282499999994E-2</v>
      </c>
      <c r="C1766" s="4">
        <v>0.18917869100000001</v>
      </c>
    </row>
    <row r="1767" spans="1:3" x14ac:dyDescent="0.2">
      <c r="A1767" s="3" t="s">
        <v>1768</v>
      </c>
      <c r="B1767" s="11">
        <v>7.2277681999999996E-2</v>
      </c>
      <c r="C1767" s="4">
        <v>0.11736056</v>
      </c>
    </row>
    <row r="1768" spans="1:3" x14ac:dyDescent="0.2">
      <c r="A1768" s="3" t="s">
        <v>1769</v>
      </c>
      <c r="B1768" s="11">
        <v>7.23333845E-2</v>
      </c>
      <c r="C1768" s="4">
        <v>0.127962355</v>
      </c>
    </row>
    <row r="1769" spans="1:3" x14ac:dyDescent="0.2">
      <c r="A1769" s="3" t="s">
        <v>1770</v>
      </c>
      <c r="B1769" s="11">
        <v>7.23408195E-2</v>
      </c>
      <c r="C1769" s="4">
        <v>-0.14222897600000001</v>
      </c>
    </row>
    <row r="1770" spans="1:3" x14ac:dyDescent="0.2">
      <c r="A1770" s="3" t="s">
        <v>1771</v>
      </c>
      <c r="B1770" s="11">
        <v>7.2551313000000006E-2</v>
      </c>
      <c r="C1770" s="4">
        <v>0.15037279100000001</v>
      </c>
    </row>
    <row r="1771" spans="1:3" x14ac:dyDescent="0.2">
      <c r="A1771" s="3" t="s">
        <v>1772</v>
      </c>
      <c r="B1771" s="11">
        <v>7.2642104999999998E-2</v>
      </c>
      <c r="C1771" s="4">
        <v>0.106583237</v>
      </c>
    </row>
    <row r="1772" spans="1:3" x14ac:dyDescent="0.2">
      <c r="A1772" s="3" t="s">
        <v>1773</v>
      </c>
      <c r="B1772" s="11">
        <v>7.2852816500000001E-2</v>
      </c>
      <c r="C1772" s="4">
        <v>0.19995175600000001</v>
      </c>
    </row>
    <row r="1773" spans="1:3" x14ac:dyDescent="0.2">
      <c r="A1773" s="3" t="s">
        <v>1774</v>
      </c>
      <c r="B1773" s="11">
        <v>7.2956289499999993E-2</v>
      </c>
      <c r="C1773" s="4">
        <v>-6.7114530000000006E-2</v>
      </c>
    </row>
    <row r="1774" spans="1:3" x14ac:dyDescent="0.2">
      <c r="A1774" s="3" t="s">
        <v>1775</v>
      </c>
      <c r="B1774" s="11">
        <v>7.3045516000000005E-2</v>
      </c>
      <c r="C1774" s="4">
        <v>0.11237063</v>
      </c>
    </row>
    <row r="1775" spans="1:3" x14ac:dyDescent="0.2">
      <c r="A1775" s="3" t="s">
        <v>1776</v>
      </c>
      <c r="B1775" s="11">
        <v>7.3201988999999995E-2</v>
      </c>
      <c r="C1775" s="4">
        <v>-0.10873923200000001</v>
      </c>
    </row>
    <row r="1776" spans="1:3" x14ac:dyDescent="0.2">
      <c r="A1776" s="3" t="s">
        <v>1777</v>
      </c>
      <c r="B1776" s="11">
        <v>7.3316177499999996E-2</v>
      </c>
      <c r="C1776" s="4">
        <v>0.143645784</v>
      </c>
    </row>
    <row r="1777" spans="1:3" x14ac:dyDescent="0.2">
      <c r="A1777" s="3" t="s">
        <v>1778</v>
      </c>
      <c r="B1777" s="11">
        <v>7.3546347499999998E-2</v>
      </c>
      <c r="C1777" s="4">
        <v>0.20775591400000001</v>
      </c>
    </row>
    <row r="1778" spans="1:3" x14ac:dyDescent="0.2">
      <c r="A1778" s="3" t="s">
        <v>1779</v>
      </c>
      <c r="B1778" s="11">
        <v>7.3584337499999999E-2</v>
      </c>
      <c r="C1778" s="4">
        <v>-0.46669705700000003</v>
      </c>
    </row>
    <row r="1779" spans="1:3" x14ac:dyDescent="0.2">
      <c r="A1779" s="3" t="s">
        <v>1780</v>
      </c>
      <c r="B1779" s="11">
        <v>7.3602012999999994E-2</v>
      </c>
      <c r="C1779" s="4">
        <v>-0.17499071299999999</v>
      </c>
    </row>
    <row r="1780" spans="1:3" x14ac:dyDescent="0.2">
      <c r="A1780" s="3" t="s">
        <v>1781</v>
      </c>
      <c r="B1780" s="11">
        <v>7.3782713999999999E-2</v>
      </c>
      <c r="C1780" s="4">
        <v>-0.308994834</v>
      </c>
    </row>
    <row r="1781" spans="1:3" x14ac:dyDescent="0.2">
      <c r="A1781" s="3" t="s">
        <v>1782</v>
      </c>
      <c r="B1781" s="11">
        <v>7.3859517E-2</v>
      </c>
      <c r="C1781" s="4">
        <v>0.258559123</v>
      </c>
    </row>
    <row r="1782" spans="1:3" x14ac:dyDescent="0.2">
      <c r="A1782" s="3" t="s">
        <v>1783</v>
      </c>
      <c r="B1782" s="11">
        <v>7.3863368999999998E-2</v>
      </c>
      <c r="C1782" s="4">
        <v>-0.212367688</v>
      </c>
    </row>
    <row r="1783" spans="1:3" x14ac:dyDescent="0.2">
      <c r="A1783" s="3" t="s">
        <v>1784</v>
      </c>
      <c r="B1783" s="11">
        <v>7.4043099000000001E-2</v>
      </c>
      <c r="C1783" s="4">
        <v>0.122790837</v>
      </c>
    </row>
    <row r="1784" spans="1:3" x14ac:dyDescent="0.2">
      <c r="A1784" s="3" t="s">
        <v>1785</v>
      </c>
      <c r="B1784" s="11">
        <v>7.4436910499999995E-2</v>
      </c>
      <c r="C1784" s="4">
        <v>0.16214885000000001</v>
      </c>
    </row>
    <row r="1785" spans="1:3" x14ac:dyDescent="0.2">
      <c r="A1785" s="3" t="s">
        <v>1786</v>
      </c>
      <c r="B1785" s="11">
        <v>7.49778215E-2</v>
      </c>
      <c r="C1785" s="4">
        <v>-0.22689058000000001</v>
      </c>
    </row>
    <row r="1786" spans="1:3" x14ac:dyDescent="0.2">
      <c r="A1786" s="3" t="s">
        <v>1787</v>
      </c>
      <c r="B1786" s="11">
        <v>7.5010568499999999E-2</v>
      </c>
      <c r="C1786" s="4">
        <v>0.33454898900000002</v>
      </c>
    </row>
    <row r="1787" spans="1:3" x14ac:dyDescent="0.2">
      <c r="A1787" s="3" t="s">
        <v>1788</v>
      </c>
      <c r="B1787" s="11">
        <v>7.5132041999999996E-2</v>
      </c>
      <c r="C1787" s="4">
        <v>-0.30543824200000003</v>
      </c>
    </row>
    <row r="1788" spans="1:3" x14ac:dyDescent="0.2">
      <c r="A1788" s="3" t="s">
        <v>1789</v>
      </c>
      <c r="B1788" s="11">
        <v>7.5355994999999995E-2</v>
      </c>
      <c r="C1788" s="4">
        <v>-0.42413469399999998</v>
      </c>
    </row>
    <row r="1789" spans="1:3" x14ac:dyDescent="0.2">
      <c r="A1789" s="3" t="s">
        <v>1790</v>
      </c>
      <c r="B1789" s="11">
        <v>7.5435172499999995E-2</v>
      </c>
      <c r="C1789" s="4">
        <v>0.19110205299999999</v>
      </c>
    </row>
    <row r="1790" spans="1:3" x14ac:dyDescent="0.2">
      <c r="A1790" s="3" t="s">
        <v>1791</v>
      </c>
      <c r="B1790" s="11">
        <v>7.5475077000000002E-2</v>
      </c>
      <c r="C1790" s="4">
        <v>0.11972168800000001</v>
      </c>
    </row>
    <row r="1791" spans="1:3" x14ac:dyDescent="0.2">
      <c r="A1791" s="3" t="s">
        <v>1792</v>
      </c>
      <c r="B1791" s="11">
        <v>7.5817735499999997E-2</v>
      </c>
      <c r="C1791" s="4">
        <v>-0.23095610999999999</v>
      </c>
    </row>
    <row r="1792" spans="1:3" x14ac:dyDescent="0.2">
      <c r="A1792" s="3" t="s">
        <v>1793</v>
      </c>
      <c r="B1792" s="11">
        <v>7.5832298000000006E-2</v>
      </c>
      <c r="C1792" s="4">
        <v>0.26076824300000001</v>
      </c>
    </row>
    <row r="1793" spans="1:3" x14ac:dyDescent="0.2">
      <c r="A1793" s="3" t="s">
        <v>1794</v>
      </c>
      <c r="B1793" s="11">
        <v>7.6029772499999995E-2</v>
      </c>
      <c r="C1793" s="4">
        <v>-0.35642973100000003</v>
      </c>
    </row>
    <row r="1794" spans="1:3" x14ac:dyDescent="0.2">
      <c r="A1794" s="3" t="s">
        <v>1795</v>
      </c>
      <c r="B1794" s="11">
        <v>7.6052561000000005E-2</v>
      </c>
      <c r="C1794" s="4">
        <v>-0.21603726400000001</v>
      </c>
    </row>
    <row r="1795" spans="1:3" x14ac:dyDescent="0.2">
      <c r="A1795" s="3" t="s">
        <v>1796</v>
      </c>
      <c r="B1795" s="11">
        <v>7.62395555E-2</v>
      </c>
      <c r="C1795" s="4">
        <v>0.24751857299999999</v>
      </c>
    </row>
    <row r="1796" spans="1:3" x14ac:dyDescent="0.2">
      <c r="A1796" s="3" t="s">
        <v>1797</v>
      </c>
      <c r="B1796" s="11">
        <v>7.6281930499999998E-2</v>
      </c>
      <c r="C1796" s="4">
        <v>-0.16079047799999999</v>
      </c>
    </row>
    <row r="1797" spans="1:3" x14ac:dyDescent="0.2">
      <c r="A1797" s="3" t="s">
        <v>1798</v>
      </c>
      <c r="B1797" s="11">
        <v>7.6294234000000002E-2</v>
      </c>
      <c r="C1797" s="4">
        <v>0.18818775900000001</v>
      </c>
    </row>
    <row r="1798" spans="1:3" x14ac:dyDescent="0.2">
      <c r="A1798" s="3" t="s">
        <v>1799</v>
      </c>
      <c r="B1798" s="11">
        <v>7.6542299999999994E-2</v>
      </c>
      <c r="C1798" s="4">
        <v>0.36769129099999998</v>
      </c>
    </row>
    <row r="1799" spans="1:3" x14ac:dyDescent="0.2">
      <c r="A1799" s="3" t="s">
        <v>1800</v>
      </c>
      <c r="B1799" s="11">
        <v>7.6562297500000001E-2</v>
      </c>
      <c r="C1799" s="4">
        <v>0.248205377</v>
      </c>
    </row>
    <row r="1800" spans="1:3" x14ac:dyDescent="0.2">
      <c r="A1800" s="3" t="s">
        <v>1801</v>
      </c>
      <c r="B1800" s="11">
        <v>7.6945634999999998E-2</v>
      </c>
      <c r="C1800" s="4">
        <v>-0.101322284</v>
      </c>
    </row>
    <row r="1801" spans="1:3" x14ac:dyDescent="0.2">
      <c r="A1801" s="3" t="s">
        <v>1802</v>
      </c>
      <c r="B1801" s="11">
        <v>7.7016116499999995E-2</v>
      </c>
      <c r="C1801" s="4">
        <v>0.189858637</v>
      </c>
    </row>
    <row r="1802" spans="1:3" x14ac:dyDescent="0.2">
      <c r="A1802" s="3" t="s">
        <v>1803</v>
      </c>
      <c r="B1802" s="11">
        <v>7.7110339999999999E-2</v>
      </c>
      <c r="C1802" s="4">
        <v>0.10321076699999999</v>
      </c>
    </row>
    <row r="1803" spans="1:3" x14ac:dyDescent="0.2">
      <c r="A1803" s="3" t="s">
        <v>1804</v>
      </c>
      <c r="B1803" s="11">
        <v>7.7237387500000004E-2</v>
      </c>
      <c r="C1803" s="4">
        <v>-0.20571217999999999</v>
      </c>
    </row>
    <row r="1804" spans="1:3" x14ac:dyDescent="0.2">
      <c r="A1804" s="3" t="s">
        <v>1805</v>
      </c>
      <c r="B1804" s="11">
        <v>7.7322453499999999E-2</v>
      </c>
      <c r="C1804" s="4">
        <v>-0.22156519699999999</v>
      </c>
    </row>
    <row r="1805" spans="1:3" x14ac:dyDescent="0.2">
      <c r="A1805" s="3" t="s">
        <v>1806</v>
      </c>
      <c r="B1805" s="11">
        <v>7.7550204999999997E-2</v>
      </c>
      <c r="C1805" s="4">
        <v>0.16649693700000001</v>
      </c>
    </row>
    <row r="1806" spans="1:3" x14ac:dyDescent="0.2">
      <c r="A1806" s="3" t="s">
        <v>1807</v>
      </c>
      <c r="B1806" s="11">
        <v>7.7854616500000001E-2</v>
      </c>
      <c r="C1806" s="4">
        <v>-0.18475863200000001</v>
      </c>
    </row>
    <row r="1807" spans="1:3" x14ac:dyDescent="0.2">
      <c r="A1807" s="3" t="s">
        <v>1808</v>
      </c>
      <c r="B1807" s="11">
        <v>7.7908125999999994E-2</v>
      </c>
      <c r="C1807" s="4">
        <v>-0.22103182099999999</v>
      </c>
    </row>
    <row r="1808" spans="1:3" x14ac:dyDescent="0.2">
      <c r="A1808" s="3" t="s">
        <v>1809</v>
      </c>
      <c r="B1808" s="11">
        <v>7.7956696000000006E-2</v>
      </c>
      <c r="C1808" s="4">
        <v>-0.40184953899999998</v>
      </c>
    </row>
    <row r="1809" spans="1:3" x14ac:dyDescent="0.2">
      <c r="A1809" s="3" t="s">
        <v>1810</v>
      </c>
      <c r="B1809" s="11">
        <v>7.7961040999999995E-2</v>
      </c>
      <c r="C1809" s="4">
        <v>-0.23545108300000001</v>
      </c>
    </row>
    <row r="1810" spans="1:3" x14ac:dyDescent="0.2">
      <c r="A1810" s="3" t="s">
        <v>1811</v>
      </c>
      <c r="B1810" s="11">
        <v>7.8204981500000006E-2</v>
      </c>
      <c r="C1810" s="4">
        <v>-0.11204341600000001</v>
      </c>
    </row>
    <row r="1811" spans="1:3" x14ac:dyDescent="0.2">
      <c r="A1811" s="3" t="s">
        <v>1812</v>
      </c>
      <c r="B1811" s="11">
        <v>7.8258265499999993E-2</v>
      </c>
      <c r="C1811" s="4">
        <v>0.28651352899999999</v>
      </c>
    </row>
    <row r="1812" spans="1:3" x14ac:dyDescent="0.2">
      <c r="A1812" s="3" t="s">
        <v>1813</v>
      </c>
      <c r="B1812" s="11">
        <v>7.8286037000000003E-2</v>
      </c>
      <c r="C1812" s="4">
        <v>0.18013520399999999</v>
      </c>
    </row>
    <row r="1813" spans="1:3" x14ac:dyDescent="0.2">
      <c r="A1813" s="3" t="s">
        <v>1814</v>
      </c>
      <c r="B1813" s="11">
        <v>7.8603356999999999E-2</v>
      </c>
      <c r="C1813" s="4">
        <v>-0.106699616</v>
      </c>
    </row>
    <row r="1814" spans="1:3" x14ac:dyDescent="0.2">
      <c r="A1814" s="3" t="s">
        <v>1815</v>
      </c>
      <c r="B1814" s="11">
        <v>7.8805203000000004E-2</v>
      </c>
      <c r="C1814" s="4">
        <v>-0.23625690699999999</v>
      </c>
    </row>
    <row r="1815" spans="1:3" x14ac:dyDescent="0.2">
      <c r="A1815" s="3" t="s">
        <v>1816</v>
      </c>
      <c r="B1815" s="11">
        <v>7.89628515E-2</v>
      </c>
      <c r="C1815" s="4">
        <v>-0.314447694</v>
      </c>
    </row>
    <row r="1816" spans="1:3" x14ac:dyDescent="0.2">
      <c r="A1816" s="3" t="s">
        <v>1817</v>
      </c>
      <c r="B1816" s="11">
        <v>7.9148593500000003E-2</v>
      </c>
      <c r="C1816" s="4">
        <v>-0.159251264</v>
      </c>
    </row>
    <row r="1817" spans="1:3" x14ac:dyDescent="0.2">
      <c r="A1817" s="3" t="s">
        <v>1818</v>
      </c>
      <c r="B1817" s="11">
        <v>7.9287420999999997E-2</v>
      </c>
      <c r="C1817" s="4">
        <v>-0.127480013</v>
      </c>
    </row>
    <row r="1818" spans="1:3" x14ac:dyDescent="0.2">
      <c r="A1818" s="3" t="s">
        <v>1819</v>
      </c>
      <c r="B1818" s="11">
        <v>7.9300281E-2</v>
      </c>
      <c r="C1818" s="4">
        <v>-0.39179565300000002</v>
      </c>
    </row>
    <row r="1819" spans="1:3" x14ac:dyDescent="0.2">
      <c r="A1819" s="3" t="s">
        <v>1820</v>
      </c>
      <c r="B1819" s="11">
        <v>7.9589265500000006E-2</v>
      </c>
      <c r="C1819" s="4">
        <v>-0.62558381900000004</v>
      </c>
    </row>
    <row r="1820" spans="1:3" x14ac:dyDescent="0.2">
      <c r="A1820" s="3" t="s">
        <v>1821</v>
      </c>
      <c r="B1820" s="11">
        <v>7.9646605499999995E-2</v>
      </c>
      <c r="C1820" s="4">
        <v>0.21847446700000001</v>
      </c>
    </row>
    <row r="1821" spans="1:3" x14ac:dyDescent="0.2">
      <c r="A1821" s="3" t="s">
        <v>1822</v>
      </c>
      <c r="B1821" s="11">
        <v>7.9812623999999999E-2</v>
      </c>
      <c r="C1821" s="4">
        <v>-0.132736564</v>
      </c>
    </row>
    <row r="1822" spans="1:3" x14ac:dyDescent="0.2">
      <c r="A1822" s="3" t="s">
        <v>1823</v>
      </c>
      <c r="B1822" s="11">
        <v>7.9865606000000006E-2</v>
      </c>
      <c r="C1822" s="4">
        <v>-0.29106585099999999</v>
      </c>
    </row>
    <row r="1823" spans="1:3" x14ac:dyDescent="0.2">
      <c r="A1823" s="3" t="s">
        <v>1824</v>
      </c>
      <c r="B1823" s="11">
        <v>7.9913917500000001E-2</v>
      </c>
      <c r="C1823" s="4">
        <v>0.29907369299999997</v>
      </c>
    </row>
    <row r="1824" spans="1:3" x14ac:dyDescent="0.2">
      <c r="A1824" s="3" t="s">
        <v>1825</v>
      </c>
      <c r="B1824" s="11">
        <v>8.0126335500000007E-2</v>
      </c>
      <c r="C1824" s="4">
        <v>-0.226857911</v>
      </c>
    </row>
    <row r="1825" spans="1:3" x14ac:dyDescent="0.2">
      <c r="A1825" s="3" t="s">
        <v>1826</v>
      </c>
      <c r="B1825" s="11">
        <v>8.0154670999999997E-2</v>
      </c>
      <c r="C1825" s="4">
        <v>0.117500866</v>
      </c>
    </row>
    <row r="1826" spans="1:3" x14ac:dyDescent="0.2">
      <c r="A1826" s="3" t="s">
        <v>1827</v>
      </c>
      <c r="B1826" s="11">
        <v>8.0257364499999997E-2</v>
      </c>
      <c r="C1826" s="4">
        <v>0.376970896</v>
      </c>
    </row>
    <row r="1827" spans="1:3" x14ac:dyDescent="0.2">
      <c r="A1827" s="3" t="s">
        <v>1828</v>
      </c>
      <c r="B1827" s="11">
        <v>8.0311398000000006E-2</v>
      </c>
      <c r="C1827" s="4">
        <v>0.110890339</v>
      </c>
    </row>
    <row r="1828" spans="1:3" x14ac:dyDescent="0.2">
      <c r="A1828" s="3" t="s">
        <v>1829</v>
      </c>
      <c r="B1828" s="11">
        <v>8.0335574500000007E-2</v>
      </c>
      <c r="C1828" s="4">
        <v>0.24704926999999999</v>
      </c>
    </row>
    <row r="1829" spans="1:3" x14ac:dyDescent="0.2">
      <c r="A1829" s="3" t="s">
        <v>1830</v>
      </c>
      <c r="B1829" s="11">
        <v>8.0385292999999997E-2</v>
      </c>
      <c r="C1829" s="4">
        <v>-0.14077129799999999</v>
      </c>
    </row>
    <row r="1830" spans="1:3" x14ac:dyDescent="0.2">
      <c r="A1830" s="3" t="s">
        <v>1831</v>
      </c>
      <c r="B1830" s="11">
        <v>8.0461817000000005E-2</v>
      </c>
      <c r="C1830" s="4">
        <v>-0.26868668400000001</v>
      </c>
    </row>
    <row r="1831" spans="1:3" x14ac:dyDescent="0.2">
      <c r="A1831" s="3" t="s">
        <v>1832</v>
      </c>
      <c r="B1831" s="11">
        <v>8.0582663499999999E-2</v>
      </c>
      <c r="C1831" s="4">
        <v>0.32195751299999997</v>
      </c>
    </row>
    <row r="1832" spans="1:3" x14ac:dyDescent="0.2">
      <c r="A1832" s="3" t="s">
        <v>1833</v>
      </c>
      <c r="B1832" s="11">
        <v>8.0615727499999998E-2</v>
      </c>
      <c r="C1832" s="4">
        <v>0.179506728</v>
      </c>
    </row>
    <row r="1833" spans="1:3" x14ac:dyDescent="0.2">
      <c r="A1833" s="3" t="s">
        <v>1834</v>
      </c>
      <c r="B1833" s="11">
        <v>8.0617515000000001E-2</v>
      </c>
      <c r="C1833" s="4">
        <v>-0.30093500699999998</v>
      </c>
    </row>
    <row r="1834" spans="1:3" x14ac:dyDescent="0.2">
      <c r="A1834" s="3" t="s">
        <v>1835</v>
      </c>
      <c r="B1834" s="11">
        <v>8.0669326999999999E-2</v>
      </c>
      <c r="C1834" s="4">
        <v>-0.194619863</v>
      </c>
    </row>
    <row r="1835" spans="1:3" x14ac:dyDescent="0.2">
      <c r="A1835" s="3" t="s">
        <v>1836</v>
      </c>
      <c r="B1835" s="11">
        <v>8.0733296499999996E-2</v>
      </c>
      <c r="C1835" s="4">
        <v>-0.29523271200000001</v>
      </c>
    </row>
    <row r="1836" spans="1:3" x14ac:dyDescent="0.2">
      <c r="A1836" s="3" t="s">
        <v>1837</v>
      </c>
      <c r="B1836" s="11">
        <v>8.0912581999999997E-2</v>
      </c>
      <c r="C1836" s="4">
        <v>-0.198430522</v>
      </c>
    </row>
    <row r="1837" spans="1:3" x14ac:dyDescent="0.2">
      <c r="A1837" s="3" t="s">
        <v>1838</v>
      </c>
      <c r="B1837" s="11">
        <v>8.1282049999999995E-2</v>
      </c>
      <c r="C1837" s="4">
        <v>-0.33734713199999999</v>
      </c>
    </row>
    <row r="1838" spans="1:3" x14ac:dyDescent="0.2">
      <c r="A1838" s="3" t="s">
        <v>1839</v>
      </c>
      <c r="B1838" s="11">
        <v>8.1340375000000006E-2</v>
      </c>
      <c r="C1838" s="4">
        <v>0.105479332</v>
      </c>
    </row>
    <row r="1839" spans="1:3" x14ac:dyDescent="0.2">
      <c r="A1839" s="3" t="s">
        <v>1840</v>
      </c>
      <c r="B1839" s="11">
        <v>8.1569869500000003E-2</v>
      </c>
      <c r="C1839" s="4">
        <v>-0.181962343</v>
      </c>
    </row>
    <row r="1840" spans="1:3" x14ac:dyDescent="0.2">
      <c r="A1840" s="3" t="s">
        <v>1841</v>
      </c>
      <c r="B1840" s="11">
        <v>8.16300425E-2</v>
      </c>
      <c r="C1840" s="4">
        <v>0.16686404899999999</v>
      </c>
    </row>
    <row r="1841" spans="1:3" x14ac:dyDescent="0.2">
      <c r="A1841" s="3" t="s">
        <v>1842</v>
      </c>
      <c r="B1841" s="11">
        <v>8.1727971999999996E-2</v>
      </c>
      <c r="C1841" s="4">
        <v>-0.14739832</v>
      </c>
    </row>
    <row r="1842" spans="1:3" x14ac:dyDescent="0.2">
      <c r="A1842" s="3" t="s">
        <v>1843</v>
      </c>
      <c r="B1842" s="11">
        <v>8.1876807499999996E-2</v>
      </c>
      <c r="C1842" s="4">
        <v>-0.29975336400000002</v>
      </c>
    </row>
    <row r="1843" spans="1:3" x14ac:dyDescent="0.2">
      <c r="A1843" s="3" t="s">
        <v>1844</v>
      </c>
      <c r="B1843" s="11">
        <v>8.1926135999999997E-2</v>
      </c>
      <c r="C1843" s="4">
        <v>-0.52087129300000001</v>
      </c>
    </row>
    <row r="1844" spans="1:3" x14ac:dyDescent="0.2">
      <c r="A1844" s="3" t="s">
        <v>1845</v>
      </c>
      <c r="B1844" s="11">
        <v>8.1981334000000003E-2</v>
      </c>
      <c r="C1844" s="4">
        <v>-6.7754628999999997E-2</v>
      </c>
    </row>
    <row r="1845" spans="1:3" x14ac:dyDescent="0.2">
      <c r="A1845" s="3" t="s">
        <v>1846</v>
      </c>
      <c r="B1845" s="11">
        <v>8.2097740000000002E-2</v>
      </c>
      <c r="C1845" s="4">
        <v>0.292085649</v>
      </c>
    </row>
    <row r="1846" spans="1:3" x14ac:dyDescent="0.2">
      <c r="A1846" s="3" t="s">
        <v>1847</v>
      </c>
      <c r="B1846" s="11">
        <v>8.2101180499999996E-2</v>
      </c>
      <c r="C1846" s="4">
        <v>-0.30632708800000003</v>
      </c>
    </row>
    <row r="1847" spans="1:3" x14ac:dyDescent="0.2">
      <c r="A1847" s="3" t="s">
        <v>1848</v>
      </c>
      <c r="B1847" s="11">
        <v>8.2140366500000006E-2</v>
      </c>
      <c r="C1847" s="4">
        <v>0.18128092900000001</v>
      </c>
    </row>
    <row r="1848" spans="1:3" x14ac:dyDescent="0.2">
      <c r="A1848" s="3" t="s">
        <v>1849</v>
      </c>
      <c r="B1848" s="11">
        <v>8.2200683499999996E-2</v>
      </c>
      <c r="C1848" s="4">
        <v>0.191635578</v>
      </c>
    </row>
    <row r="1849" spans="1:3" x14ac:dyDescent="0.2">
      <c r="A1849" s="3" t="s">
        <v>1850</v>
      </c>
      <c r="B1849" s="11">
        <v>8.2312965500000002E-2</v>
      </c>
      <c r="C1849" s="4">
        <v>-0.37681829300000003</v>
      </c>
    </row>
    <row r="1850" spans="1:3" x14ac:dyDescent="0.2">
      <c r="A1850" s="3" t="s">
        <v>1851</v>
      </c>
      <c r="B1850" s="11">
        <v>8.2533591000000003E-2</v>
      </c>
      <c r="C1850" s="4">
        <v>0.44644996399999998</v>
      </c>
    </row>
    <row r="1851" spans="1:3" x14ac:dyDescent="0.2">
      <c r="A1851" s="3" t="s">
        <v>1852</v>
      </c>
      <c r="B1851" s="11">
        <v>8.2575503499999994E-2</v>
      </c>
      <c r="C1851" s="4">
        <v>-0.12329485599999999</v>
      </c>
    </row>
    <row r="1852" spans="1:3" x14ac:dyDescent="0.2">
      <c r="A1852" s="3" t="s">
        <v>1853</v>
      </c>
      <c r="B1852" s="11">
        <v>8.2610378999999998E-2</v>
      </c>
      <c r="C1852" s="4">
        <v>-0.27239931299999998</v>
      </c>
    </row>
    <row r="1853" spans="1:3" x14ac:dyDescent="0.2">
      <c r="A1853" s="3" t="s">
        <v>1854</v>
      </c>
      <c r="B1853" s="11">
        <v>8.2713325000000004E-2</v>
      </c>
      <c r="C1853" s="4">
        <v>-0.16847383799999999</v>
      </c>
    </row>
    <row r="1854" spans="1:3" x14ac:dyDescent="0.2">
      <c r="A1854" s="3" t="s">
        <v>1855</v>
      </c>
      <c r="B1854" s="11">
        <v>8.2741975999999995E-2</v>
      </c>
      <c r="C1854" s="4">
        <v>0.243289371</v>
      </c>
    </row>
    <row r="1855" spans="1:3" x14ac:dyDescent="0.2">
      <c r="A1855" s="3" t="s">
        <v>1856</v>
      </c>
      <c r="B1855" s="11">
        <v>8.2949621000000001E-2</v>
      </c>
      <c r="C1855" s="4">
        <v>-0.163859862</v>
      </c>
    </row>
    <row r="1856" spans="1:3" x14ac:dyDescent="0.2">
      <c r="A1856" s="3" t="s">
        <v>1857</v>
      </c>
      <c r="B1856" s="11">
        <v>8.3045747500000003E-2</v>
      </c>
      <c r="C1856" s="4">
        <v>0.19863935499999999</v>
      </c>
    </row>
    <row r="1857" spans="1:3" x14ac:dyDescent="0.2">
      <c r="A1857" s="3" t="s">
        <v>1858</v>
      </c>
      <c r="B1857" s="11">
        <v>8.3058332999999998E-2</v>
      </c>
      <c r="C1857" s="4">
        <v>0.48283597700000003</v>
      </c>
    </row>
    <row r="1858" spans="1:3" x14ac:dyDescent="0.2">
      <c r="A1858" s="3" t="s">
        <v>1859</v>
      </c>
      <c r="B1858" s="11">
        <v>8.3121961499999994E-2</v>
      </c>
      <c r="C1858" s="4">
        <v>-9.6281267000000004E-2</v>
      </c>
    </row>
    <row r="1859" spans="1:3" x14ac:dyDescent="0.2">
      <c r="A1859" s="3" t="s">
        <v>1860</v>
      </c>
      <c r="B1859" s="11">
        <v>8.3288622000000007E-2</v>
      </c>
      <c r="C1859" s="4">
        <v>0.16512227199999999</v>
      </c>
    </row>
    <row r="1860" spans="1:3" x14ac:dyDescent="0.2">
      <c r="A1860" s="3" t="s">
        <v>1861</v>
      </c>
      <c r="B1860" s="11">
        <v>8.3295477000000007E-2</v>
      </c>
      <c r="C1860" s="4">
        <v>9.3638651000000003E-2</v>
      </c>
    </row>
    <row r="1861" spans="1:3" x14ac:dyDescent="0.2">
      <c r="A1861" s="3" t="s">
        <v>1862</v>
      </c>
      <c r="B1861" s="11">
        <v>8.3423156999999998E-2</v>
      </c>
      <c r="C1861" s="4">
        <v>-0.18101273100000001</v>
      </c>
    </row>
    <row r="1862" spans="1:3" x14ac:dyDescent="0.2">
      <c r="A1862" s="3" t="s">
        <v>1863</v>
      </c>
      <c r="B1862" s="11">
        <v>8.3449472999999996E-2</v>
      </c>
      <c r="C1862" s="4">
        <v>-0.18673304800000001</v>
      </c>
    </row>
    <row r="1863" spans="1:3" x14ac:dyDescent="0.2">
      <c r="A1863" s="3" t="s">
        <v>1864</v>
      </c>
      <c r="B1863" s="11">
        <v>8.3670930500000004E-2</v>
      </c>
      <c r="C1863" s="4">
        <v>0.159318346</v>
      </c>
    </row>
    <row r="1864" spans="1:3" x14ac:dyDescent="0.2">
      <c r="A1864" s="3" t="s">
        <v>1865</v>
      </c>
      <c r="B1864" s="11">
        <v>8.37223515E-2</v>
      </c>
      <c r="C1864" s="4">
        <v>0.215008439</v>
      </c>
    </row>
    <row r="1865" spans="1:3" x14ac:dyDescent="0.2">
      <c r="A1865" s="3" t="s">
        <v>1866</v>
      </c>
      <c r="B1865" s="11">
        <v>8.3740150999999999E-2</v>
      </c>
      <c r="C1865" s="4">
        <v>-0.2357563</v>
      </c>
    </row>
    <row r="1866" spans="1:3" x14ac:dyDescent="0.2">
      <c r="A1866" s="3" t="s">
        <v>1867</v>
      </c>
      <c r="B1866" s="11">
        <v>8.3769446999999997E-2</v>
      </c>
      <c r="C1866" s="4">
        <v>-0.18603029500000001</v>
      </c>
    </row>
    <row r="1867" spans="1:3" x14ac:dyDescent="0.2">
      <c r="A1867" s="3" t="s">
        <v>1868</v>
      </c>
      <c r="B1867" s="11">
        <v>8.3905676499999998E-2</v>
      </c>
      <c r="C1867" s="4">
        <v>-0.15236172100000001</v>
      </c>
    </row>
    <row r="1868" spans="1:3" x14ac:dyDescent="0.2">
      <c r="A1868" s="3" t="s">
        <v>1869</v>
      </c>
      <c r="B1868" s="11">
        <v>8.3988998499999995E-2</v>
      </c>
      <c r="C1868" s="4">
        <v>0.36802305699999999</v>
      </c>
    </row>
    <row r="1869" spans="1:3" x14ac:dyDescent="0.2">
      <c r="A1869" s="3" t="s">
        <v>1870</v>
      </c>
      <c r="B1869" s="11">
        <v>8.4116589500000005E-2</v>
      </c>
      <c r="C1869" s="4">
        <v>-0.122456922</v>
      </c>
    </row>
    <row r="1870" spans="1:3" x14ac:dyDescent="0.2">
      <c r="A1870" s="3" t="s">
        <v>1871</v>
      </c>
      <c r="B1870" s="11">
        <v>8.4176718499999997E-2</v>
      </c>
      <c r="C1870" s="4">
        <v>7.9423604999999994E-2</v>
      </c>
    </row>
    <row r="1871" spans="1:3" x14ac:dyDescent="0.2">
      <c r="A1871" s="3" t="s">
        <v>1872</v>
      </c>
      <c r="B1871" s="11">
        <v>8.4182698E-2</v>
      </c>
      <c r="C1871" s="4">
        <v>-0.36788517300000001</v>
      </c>
    </row>
    <row r="1872" spans="1:3" x14ac:dyDescent="0.2">
      <c r="A1872" s="3" t="s">
        <v>1873</v>
      </c>
      <c r="B1872" s="11">
        <v>8.4645679500000001E-2</v>
      </c>
      <c r="C1872" s="4">
        <v>-0.29025683400000002</v>
      </c>
    </row>
    <row r="1873" spans="1:3" x14ac:dyDescent="0.2">
      <c r="A1873" s="3" t="s">
        <v>1874</v>
      </c>
      <c r="B1873" s="11">
        <v>8.4851941E-2</v>
      </c>
      <c r="C1873" s="4">
        <v>0.103623602</v>
      </c>
    </row>
    <row r="1874" spans="1:3" x14ac:dyDescent="0.2">
      <c r="A1874" s="3" t="s">
        <v>1875</v>
      </c>
      <c r="B1874" s="11">
        <v>8.4856628000000003E-2</v>
      </c>
      <c r="C1874" s="4">
        <v>-0.30112842000000001</v>
      </c>
    </row>
    <row r="1875" spans="1:3" x14ac:dyDescent="0.2">
      <c r="A1875" s="3" t="s">
        <v>1876</v>
      </c>
      <c r="B1875" s="11">
        <v>8.4883911000000006E-2</v>
      </c>
      <c r="C1875" s="4">
        <v>-0.18733644899999999</v>
      </c>
    </row>
    <row r="1876" spans="1:3" x14ac:dyDescent="0.2">
      <c r="A1876" s="3" t="s">
        <v>1877</v>
      </c>
      <c r="B1876" s="11">
        <v>8.4931894999999993E-2</v>
      </c>
      <c r="C1876" s="4">
        <v>-0.14175932399999999</v>
      </c>
    </row>
    <row r="1877" spans="1:3" x14ac:dyDescent="0.2">
      <c r="A1877" s="3" t="s">
        <v>1878</v>
      </c>
      <c r="B1877" s="11">
        <v>8.5020714499999997E-2</v>
      </c>
      <c r="C1877" s="4">
        <v>0.37247652399999998</v>
      </c>
    </row>
    <row r="1878" spans="1:3" x14ac:dyDescent="0.2">
      <c r="A1878" s="3" t="s">
        <v>1879</v>
      </c>
      <c r="B1878" s="11">
        <v>8.5230366000000002E-2</v>
      </c>
      <c r="C1878" s="4">
        <v>-0.14837466399999999</v>
      </c>
    </row>
    <row r="1879" spans="1:3" x14ac:dyDescent="0.2">
      <c r="A1879" s="3" t="s">
        <v>1880</v>
      </c>
      <c r="B1879" s="11">
        <v>8.52503285E-2</v>
      </c>
      <c r="C1879" s="4">
        <v>-0.187450057</v>
      </c>
    </row>
    <row r="1880" spans="1:3" x14ac:dyDescent="0.2">
      <c r="A1880" s="3" t="s">
        <v>1881</v>
      </c>
      <c r="B1880" s="11">
        <v>8.5465334000000004E-2</v>
      </c>
      <c r="C1880" s="4">
        <v>0.43062928900000003</v>
      </c>
    </row>
    <row r="1881" spans="1:3" x14ac:dyDescent="0.2">
      <c r="A1881" s="3" t="s">
        <v>1882</v>
      </c>
      <c r="B1881" s="11">
        <v>8.5609383999999997E-2</v>
      </c>
      <c r="C1881" s="4">
        <v>0.114227015</v>
      </c>
    </row>
    <row r="1882" spans="1:3" x14ac:dyDescent="0.2">
      <c r="A1882" s="3" t="s">
        <v>1883</v>
      </c>
      <c r="B1882" s="11">
        <v>8.5676033999999998E-2</v>
      </c>
      <c r="C1882" s="4">
        <v>0.343768829</v>
      </c>
    </row>
    <row r="1883" spans="1:3" x14ac:dyDescent="0.2">
      <c r="A1883" s="3" t="s">
        <v>1884</v>
      </c>
      <c r="B1883" s="11">
        <v>8.5735833499999997E-2</v>
      </c>
      <c r="C1883" s="4">
        <v>0.42530186199999997</v>
      </c>
    </row>
    <row r="1884" spans="1:3" x14ac:dyDescent="0.2">
      <c r="A1884" s="3" t="s">
        <v>1885</v>
      </c>
      <c r="B1884" s="11">
        <v>8.5913226499999995E-2</v>
      </c>
      <c r="C1884" s="4">
        <v>-9.0678447999999995E-2</v>
      </c>
    </row>
    <row r="1885" spans="1:3" x14ac:dyDescent="0.2">
      <c r="A1885" s="3" t="s">
        <v>1886</v>
      </c>
      <c r="B1885" s="11">
        <v>8.6091748999999995E-2</v>
      </c>
      <c r="C1885" s="4">
        <v>-0.15558741600000001</v>
      </c>
    </row>
    <row r="1886" spans="1:3" x14ac:dyDescent="0.2">
      <c r="A1886" s="3" t="s">
        <v>1887</v>
      </c>
      <c r="B1886" s="11">
        <v>8.6138877000000003E-2</v>
      </c>
      <c r="C1886" s="4">
        <v>-0.113616727</v>
      </c>
    </row>
    <row r="1887" spans="1:3" x14ac:dyDescent="0.2">
      <c r="A1887" s="3" t="s">
        <v>1888</v>
      </c>
      <c r="B1887" s="11">
        <v>8.6196834999999999E-2</v>
      </c>
      <c r="C1887" s="4">
        <v>-0.111763318</v>
      </c>
    </row>
    <row r="1888" spans="1:3" x14ac:dyDescent="0.2">
      <c r="A1888" s="3" t="s">
        <v>1889</v>
      </c>
      <c r="B1888" s="11">
        <v>8.6210436000000001E-2</v>
      </c>
      <c r="C1888" s="4">
        <v>0.19669795300000001</v>
      </c>
    </row>
    <row r="1889" spans="1:3" x14ac:dyDescent="0.2">
      <c r="A1889" s="3" t="s">
        <v>1890</v>
      </c>
      <c r="B1889" s="11">
        <v>8.6401744500000002E-2</v>
      </c>
      <c r="C1889" s="4">
        <v>-0.139087196</v>
      </c>
    </row>
    <row r="1890" spans="1:3" x14ac:dyDescent="0.2">
      <c r="A1890" s="3" t="s">
        <v>1891</v>
      </c>
      <c r="B1890" s="11">
        <v>8.6408735E-2</v>
      </c>
      <c r="C1890" s="4">
        <v>-0.15700614500000001</v>
      </c>
    </row>
    <row r="1891" spans="1:3" x14ac:dyDescent="0.2">
      <c r="A1891" s="3" t="s">
        <v>1892</v>
      </c>
      <c r="B1891" s="11">
        <v>8.6434132999999996E-2</v>
      </c>
      <c r="C1891" s="4">
        <v>0.57832075500000002</v>
      </c>
    </row>
    <row r="1892" spans="1:3" x14ac:dyDescent="0.2">
      <c r="A1892" s="3" t="s">
        <v>1893</v>
      </c>
      <c r="B1892" s="11">
        <v>8.6634593499999996E-2</v>
      </c>
      <c r="C1892" s="4">
        <v>-0.20954136400000001</v>
      </c>
    </row>
    <row r="1893" spans="1:3" x14ac:dyDescent="0.2">
      <c r="A1893" s="3" t="s">
        <v>1894</v>
      </c>
      <c r="B1893" s="11">
        <v>8.6941185000000004E-2</v>
      </c>
      <c r="C1893" s="4">
        <v>0.116108331</v>
      </c>
    </row>
    <row r="1894" spans="1:3" x14ac:dyDescent="0.2">
      <c r="A1894" s="3" t="s">
        <v>1895</v>
      </c>
      <c r="B1894" s="11">
        <v>8.7184554999999997E-2</v>
      </c>
      <c r="C1894" s="4">
        <v>-0.20419148100000001</v>
      </c>
    </row>
    <row r="1895" spans="1:3" x14ac:dyDescent="0.2">
      <c r="A1895" s="3" t="s">
        <v>1896</v>
      </c>
      <c r="B1895" s="11">
        <v>8.7455096999999996E-2</v>
      </c>
      <c r="C1895" s="4">
        <v>-0.18245346900000001</v>
      </c>
    </row>
    <row r="1896" spans="1:3" x14ac:dyDescent="0.2">
      <c r="A1896" s="3" t="s">
        <v>1897</v>
      </c>
      <c r="B1896" s="11">
        <v>8.7544317999999996E-2</v>
      </c>
      <c r="C1896" s="4">
        <v>0.30706007899999999</v>
      </c>
    </row>
    <row r="1897" spans="1:3" x14ac:dyDescent="0.2">
      <c r="A1897" s="3" t="s">
        <v>1898</v>
      </c>
      <c r="B1897" s="11">
        <v>8.7803976000000006E-2</v>
      </c>
      <c r="C1897" s="4">
        <v>0.29295065999999997</v>
      </c>
    </row>
    <row r="1898" spans="1:3" x14ac:dyDescent="0.2">
      <c r="A1898" s="3" t="s">
        <v>1899</v>
      </c>
      <c r="B1898" s="11">
        <v>8.7866269499999997E-2</v>
      </c>
      <c r="C1898" s="4">
        <v>0.15212687699999999</v>
      </c>
    </row>
    <row r="1899" spans="1:3" x14ac:dyDescent="0.2">
      <c r="A1899" s="3" t="s">
        <v>1900</v>
      </c>
      <c r="B1899" s="11">
        <v>8.8166916999999997E-2</v>
      </c>
      <c r="C1899" s="4">
        <v>0.146947934</v>
      </c>
    </row>
    <row r="1900" spans="1:3" x14ac:dyDescent="0.2">
      <c r="A1900" s="3" t="s">
        <v>1901</v>
      </c>
      <c r="B1900" s="11">
        <v>8.8323056499999997E-2</v>
      </c>
      <c r="C1900" s="4">
        <v>-0.153542075</v>
      </c>
    </row>
    <row r="1901" spans="1:3" x14ac:dyDescent="0.2">
      <c r="A1901" s="3" t="s">
        <v>1902</v>
      </c>
      <c r="B1901" s="11">
        <v>8.8445431000000005E-2</v>
      </c>
      <c r="C1901" s="4">
        <v>0.23196740399999999</v>
      </c>
    </row>
    <row r="1902" spans="1:3" x14ac:dyDescent="0.2">
      <c r="A1902" s="3" t="s">
        <v>1903</v>
      </c>
      <c r="B1902" s="11">
        <v>8.8581726E-2</v>
      </c>
      <c r="C1902" s="4">
        <v>-0.15070951099999999</v>
      </c>
    </row>
    <row r="1903" spans="1:3" x14ac:dyDescent="0.2">
      <c r="A1903" s="3" t="s">
        <v>1904</v>
      </c>
      <c r="B1903" s="11">
        <v>8.8654488500000003E-2</v>
      </c>
      <c r="C1903" s="4">
        <v>-0.24106591299999999</v>
      </c>
    </row>
    <row r="1904" spans="1:3" x14ac:dyDescent="0.2">
      <c r="A1904" s="3" t="s">
        <v>1905</v>
      </c>
      <c r="B1904" s="11">
        <v>8.8737767999999995E-2</v>
      </c>
      <c r="C1904" s="4">
        <v>0.14774994</v>
      </c>
    </row>
    <row r="1905" spans="1:3" x14ac:dyDescent="0.2">
      <c r="A1905" s="3" t="s">
        <v>1906</v>
      </c>
      <c r="B1905" s="11">
        <v>8.8799864500000006E-2</v>
      </c>
      <c r="C1905" s="4">
        <v>0.24765852799999999</v>
      </c>
    </row>
    <row r="1906" spans="1:3" x14ac:dyDescent="0.2">
      <c r="A1906" s="3" t="s">
        <v>1907</v>
      </c>
      <c r="B1906" s="11">
        <v>8.8811275999999995E-2</v>
      </c>
      <c r="C1906" s="4">
        <v>-0.21966485899999999</v>
      </c>
    </row>
    <row r="1907" spans="1:3" x14ac:dyDescent="0.2">
      <c r="A1907" s="3" t="s">
        <v>1908</v>
      </c>
      <c r="B1907" s="11">
        <v>8.8873416999999996E-2</v>
      </c>
      <c r="C1907" s="4">
        <v>-0.42178475900000001</v>
      </c>
    </row>
    <row r="1908" spans="1:3" x14ac:dyDescent="0.2">
      <c r="A1908" s="3" t="s">
        <v>1909</v>
      </c>
      <c r="B1908" s="11">
        <v>8.9130837500000004E-2</v>
      </c>
      <c r="C1908" s="4">
        <v>0.50761652199999996</v>
      </c>
    </row>
    <row r="1909" spans="1:3" x14ac:dyDescent="0.2">
      <c r="A1909" s="3" t="s">
        <v>1910</v>
      </c>
      <c r="B1909" s="11">
        <v>8.9148913499999996E-2</v>
      </c>
      <c r="C1909" s="4">
        <v>-0.13167098599999999</v>
      </c>
    </row>
    <row r="1910" spans="1:3" x14ac:dyDescent="0.2">
      <c r="A1910" s="3" t="s">
        <v>1911</v>
      </c>
      <c r="B1910" s="11">
        <v>8.9277181999999997E-2</v>
      </c>
      <c r="C1910" s="4">
        <v>-0.21788717599999999</v>
      </c>
    </row>
    <row r="1911" spans="1:3" x14ac:dyDescent="0.2">
      <c r="A1911" s="3" t="s">
        <v>1912</v>
      </c>
      <c r="B1911" s="11">
        <v>8.9283570500000006E-2</v>
      </c>
      <c r="C1911" s="4">
        <v>0.35215653299999999</v>
      </c>
    </row>
    <row r="1912" spans="1:3" x14ac:dyDescent="0.2">
      <c r="A1912" s="3" t="s">
        <v>1913</v>
      </c>
      <c r="B1912" s="11">
        <v>8.93446985E-2</v>
      </c>
      <c r="C1912" s="4">
        <v>0.37998289000000002</v>
      </c>
    </row>
    <row r="1913" spans="1:3" x14ac:dyDescent="0.2">
      <c r="A1913" s="3" t="s">
        <v>1914</v>
      </c>
      <c r="B1913" s="11">
        <v>8.9596551999999996E-2</v>
      </c>
      <c r="C1913" s="4">
        <v>-0.18098645999999999</v>
      </c>
    </row>
    <row r="1914" spans="1:3" x14ac:dyDescent="0.2">
      <c r="A1914" s="3" t="s">
        <v>1915</v>
      </c>
      <c r="B1914" s="11">
        <v>8.9620020999999994E-2</v>
      </c>
      <c r="C1914" s="4">
        <v>-0.41154197799999997</v>
      </c>
    </row>
    <row r="1915" spans="1:3" x14ac:dyDescent="0.2">
      <c r="A1915" s="3" t="s">
        <v>1916</v>
      </c>
      <c r="B1915" s="11">
        <v>8.9724101000000001E-2</v>
      </c>
      <c r="C1915" s="4">
        <v>0.257936581</v>
      </c>
    </row>
    <row r="1916" spans="1:3" x14ac:dyDescent="0.2">
      <c r="A1916" s="3" t="s">
        <v>1917</v>
      </c>
      <c r="B1916" s="11">
        <v>8.97777565E-2</v>
      </c>
      <c r="C1916" s="4">
        <v>-0.21042896</v>
      </c>
    </row>
    <row r="1917" spans="1:3" x14ac:dyDescent="0.2">
      <c r="A1917" s="3" t="s">
        <v>1918</v>
      </c>
      <c r="B1917" s="11">
        <v>8.9792611999999994E-2</v>
      </c>
      <c r="C1917" s="4">
        <v>-0.27380097599999997</v>
      </c>
    </row>
    <row r="1918" spans="1:3" x14ac:dyDescent="0.2">
      <c r="A1918" s="3" t="s">
        <v>1919</v>
      </c>
      <c r="B1918" s="11">
        <v>8.9855858499999997E-2</v>
      </c>
      <c r="C1918" s="4">
        <v>0.16871238199999999</v>
      </c>
    </row>
    <row r="1919" spans="1:3" x14ac:dyDescent="0.2">
      <c r="A1919" s="3" t="s">
        <v>1920</v>
      </c>
      <c r="B1919" s="11">
        <v>8.9936278999999994E-2</v>
      </c>
      <c r="C1919" s="4">
        <v>-0.28680770500000002</v>
      </c>
    </row>
    <row r="1920" spans="1:3" x14ac:dyDescent="0.2">
      <c r="A1920" s="3" t="s">
        <v>1921</v>
      </c>
      <c r="B1920" s="11">
        <v>9.0131966499999994E-2</v>
      </c>
      <c r="C1920" s="4">
        <v>-0.16038227399999999</v>
      </c>
    </row>
    <row r="1921" spans="1:3" x14ac:dyDescent="0.2">
      <c r="A1921" s="3" t="s">
        <v>1922</v>
      </c>
      <c r="B1921" s="11">
        <v>9.0139278500000003E-2</v>
      </c>
      <c r="C1921" s="4">
        <v>0.47848012400000001</v>
      </c>
    </row>
    <row r="1922" spans="1:3" x14ac:dyDescent="0.2">
      <c r="A1922" s="3" t="s">
        <v>1923</v>
      </c>
      <c r="B1922" s="11">
        <v>9.0152327500000004E-2</v>
      </c>
      <c r="C1922" s="4">
        <v>-0.547311137</v>
      </c>
    </row>
    <row r="1923" spans="1:3" x14ac:dyDescent="0.2">
      <c r="A1923" s="3" t="s">
        <v>1924</v>
      </c>
      <c r="B1923" s="11">
        <v>9.0211208000000001E-2</v>
      </c>
      <c r="C1923" s="4">
        <v>-0.19096005799999999</v>
      </c>
    </row>
    <row r="1924" spans="1:3" x14ac:dyDescent="0.2">
      <c r="A1924" s="3" t="s">
        <v>1925</v>
      </c>
      <c r="B1924" s="11">
        <v>9.0603377499999999E-2</v>
      </c>
      <c r="C1924" s="4">
        <v>-0.14662588600000001</v>
      </c>
    </row>
    <row r="1925" spans="1:3" x14ac:dyDescent="0.2">
      <c r="A1925" s="3" t="s">
        <v>1926</v>
      </c>
      <c r="B1925" s="11">
        <v>9.0621029500000005E-2</v>
      </c>
      <c r="C1925" s="4">
        <v>-0.212262652</v>
      </c>
    </row>
    <row r="1926" spans="1:3" x14ac:dyDescent="0.2">
      <c r="A1926" s="3" t="s">
        <v>1927</v>
      </c>
      <c r="B1926" s="11">
        <v>9.0693152499999999E-2</v>
      </c>
      <c r="C1926" s="4">
        <v>-0.170129479</v>
      </c>
    </row>
    <row r="1927" spans="1:3" x14ac:dyDescent="0.2">
      <c r="A1927" s="3" t="s">
        <v>1928</v>
      </c>
      <c r="B1927" s="11">
        <v>9.0714885999999995E-2</v>
      </c>
      <c r="C1927" s="4">
        <v>-0.19094181099999999</v>
      </c>
    </row>
    <row r="1928" spans="1:3" x14ac:dyDescent="0.2">
      <c r="A1928" s="3" t="s">
        <v>1929</v>
      </c>
      <c r="B1928" s="11">
        <v>9.0806042000000003E-2</v>
      </c>
      <c r="C1928" s="4">
        <v>0.32719531299999999</v>
      </c>
    </row>
    <row r="1929" spans="1:3" x14ac:dyDescent="0.2">
      <c r="A1929" s="3" t="s">
        <v>1930</v>
      </c>
      <c r="B1929" s="11">
        <v>9.0841845500000004E-2</v>
      </c>
      <c r="C1929" s="4">
        <v>-9.9884591999999994E-2</v>
      </c>
    </row>
    <row r="1930" spans="1:3" x14ac:dyDescent="0.2">
      <c r="A1930" s="3" t="s">
        <v>1931</v>
      </c>
      <c r="B1930" s="11">
        <v>9.0963908999999996E-2</v>
      </c>
      <c r="C1930" s="4">
        <v>-0.23054470599999999</v>
      </c>
    </row>
    <row r="1931" spans="1:3" x14ac:dyDescent="0.2">
      <c r="A1931" s="3" t="s">
        <v>1932</v>
      </c>
      <c r="B1931" s="11">
        <v>9.0975581999999999E-2</v>
      </c>
      <c r="C1931" s="4">
        <v>-0.163835377</v>
      </c>
    </row>
    <row r="1932" spans="1:3" x14ac:dyDescent="0.2">
      <c r="A1932" s="3" t="s">
        <v>1933</v>
      </c>
      <c r="B1932" s="11">
        <v>9.1084488500000005E-2</v>
      </c>
      <c r="C1932" s="4">
        <v>-0.19722635599999999</v>
      </c>
    </row>
    <row r="1933" spans="1:3" x14ac:dyDescent="0.2">
      <c r="A1933" s="3" t="s">
        <v>1934</v>
      </c>
      <c r="B1933" s="11">
        <v>9.1182387500000003E-2</v>
      </c>
      <c r="C1933" s="4">
        <v>-0.304582344</v>
      </c>
    </row>
    <row r="1934" spans="1:3" x14ac:dyDescent="0.2">
      <c r="A1934" s="3" t="s">
        <v>1935</v>
      </c>
      <c r="B1934" s="11">
        <v>9.1288203999999998E-2</v>
      </c>
      <c r="C1934" s="4">
        <v>0.165234768</v>
      </c>
    </row>
    <row r="1935" spans="1:3" x14ac:dyDescent="0.2">
      <c r="A1935" s="3" t="s">
        <v>1936</v>
      </c>
      <c r="B1935" s="11">
        <v>9.1560742000000001E-2</v>
      </c>
      <c r="C1935" s="4">
        <v>0.22238102700000001</v>
      </c>
    </row>
    <row r="1936" spans="1:3" x14ac:dyDescent="0.2">
      <c r="A1936" s="3" t="s">
        <v>1937</v>
      </c>
      <c r="B1936" s="11">
        <v>9.1643368000000003E-2</v>
      </c>
      <c r="C1936" s="4">
        <v>0.19668653899999999</v>
      </c>
    </row>
    <row r="1937" spans="1:3" x14ac:dyDescent="0.2">
      <c r="A1937" s="3" t="s">
        <v>1938</v>
      </c>
      <c r="B1937" s="11">
        <v>9.1721885000000003E-2</v>
      </c>
      <c r="C1937" s="4">
        <v>-0.104628754</v>
      </c>
    </row>
    <row r="1938" spans="1:3" x14ac:dyDescent="0.2">
      <c r="A1938" s="3" t="s">
        <v>1939</v>
      </c>
      <c r="B1938" s="11">
        <v>9.1786024499999994E-2</v>
      </c>
      <c r="C1938" s="4">
        <v>0.27343021899999997</v>
      </c>
    </row>
    <row r="1939" spans="1:3" x14ac:dyDescent="0.2">
      <c r="A1939" s="3" t="s">
        <v>1940</v>
      </c>
      <c r="B1939" s="11">
        <v>9.1937944999999993E-2</v>
      </c>
      <c r="C1939" s="4">
        <v>0.36701080699999999</v>
      </c>
    </row>
    <row r="1940" spans="1:3" x14ac:dyDescent="0.2">
      <c r="A1940" s="3" t="s">
        <v>1941</v>
      </c>
      <c r="B1940" s="11">
        <v>9.2193044500000002E-2</v>
      </c>
      <c r="C1940" s="4">
        <v>-0.15698245799999999</v>
      </c>
    </row>
    <row r="1941" spans="1:3" x14ac:dyDescent="0.2">
      <c r="A1941" s="3" t="s">
        <v>1942</v>
      </c>
      <c r="B1941" s="11">
        <v>9.2282589499999998E-2</v>
      </c>
      <c r="C1941" s="4">
        <v>0.175466339</v>
      </c>
    </row>
    <row r="1942" spans="1:3" x14ac:dyDescent="0.2">
      <c r="A1942" s="3" t="s">
        <v>1943</v>
      </c>
      <c r="B1942" s="11">
        <v>9.2303907000000004E-2</v>
      </c>
      <c r="C1942" s="4">
        <v>0.13343132299999999</v>
      </c>
    </row>
    <row r="1943" spans="1:3" x14ac:dyDescent="0.2">
      <c r="A1943" s="3" t="s">
        <v>1944</v>
      </c>
      <c r="B1943" s="11">
        <v>9.2374780000000004E-2</v>
      </c>
      <c r="C1943" s="4">
        <v>0.202868776</v>
      </c>
    </row>
    <row r="1944" spans="1:3" x14ac:dyDescent="0.2">
      <c r="A1944" s="3" t="s">
        <v>1945</v>
      </c>
      <c r="B1944" s="11">
        <v>9.2410608000000005E-2</v>
      </c>
      <c r="C1944" s="4">
        <v>7.4561348999999999E-2</v>
      </c>
    </row>
    <row r="1945" spans="1:3" x14ac:dyDescent="0.2">
      <c r="A1945" s="3" t="s">
        <v>1946</v>
      </c>
      <c r="B1945" s="11">
        <v>9.2557309000000004E-2</v>
      </c>
      <c r="C1945" s="4">
        <v>-0.124601482</v>
      </c>
    </row>
    <row r="1946" spans="1:3" x14ac:dyDescent="0.2">
      <c r="A1946" s="3" t="s">
        <v>1947</v>
      </c>
      <c r="B1946" s="11">
        <v>9.2560438499999995E-2</v>
      </c>
      <c r="C1946" s="4">
        <v>0.238894673</v>
      </c>
    </row>
    <row r="1947" spans="1:3" x14ac:dyDescent="0.2">
      <c r="A1947" s="3" t="s">
        <v>1948</v>
      </c>
      <c r="B1947" s="11">
        <v>9.2679493500000001E-2</v>
      </c>
      <c r="C1947" s="4">
        <v>0.28750419399999999</v>
      </c>
    </row>
    <row r="1948" spans="1:3" x14ac:dyDescent="0.2">
      <c r="A1948" s="3" t="s">
        <v>1949</v>
      </c>
      <c r="B1948" s="11">
        <v>9.2832091500000005E-2</v>
      </c>
      <c r="C1948" s="4">
        <v>-0.154957185</v>
      </c>
    </row>
    <row r="1949" spans="1:3" x14ac:dyDescent="0.2">
      <c r="A1949" s="3" t="s">
        <v>1950</v>
      </c>
      <c r="B1949" s="11">
        <v>9.2871885000000001E-2</v>
      </c>
      <c r="C1949" s="4">
        <v>-0.134924247</v>
      </c>
    </row>
    <row r="1950" spans="1:3" x14ac:dyDescent="0.2">
      <c r="A1950" s="3" t="s">
        <v>1951</v>
      </c>
      <c r="B1950" s="11">
        <v>9.3262517000000003E-2</v>
      </c>
      <c r="C1950" s="4">
        <v>0.27256650900000001</v>
      </c>
    </row>
    <row r="1951" spans="1:3" x14ac:dyDescent="0.2">
      <c r="A1951" s="3" t="s">
        <v>1952</v>
      </c>
      <c r="B1951" s="11">
        <v>9.3394623999999996E-2</v>
      </c>
      <c r="C1951" s="4">
        <v>0.623592908</v>
      </c>
    </row>
    <row r="1952" spans="1:3" x14ac:dyDescent="0.2">
      <c r="A1952" s="3" t="s">
        <v>1953</v>
      </c>
      <c r="B1952" s="11">
        <v>9.3422828499999999E-2</v>
      </c>
      <c r="C1952" s="4">
        <v>-0.249573191</v>
      </c>
    </row>
    <row r="1953" spans="1:3" x14ac:dyDescent="0.2">
      <c r="A1953" s="3" t="s">
        <v>1954</v>
      </c>
      <c r="B1953" s="11">
        <v>9.3587064999999997E-2</v>
      </c>
      <c r="C1953" s="4">
        <v>-0.10560643</v>
      </c>
    </row>
    <row r="1954" spans="1:3" x14ac:dyDescent="0.2">
      <c r="A1954" s="3" t="s">
        <v>1955</v>
      </c>
      <c r="B1954" s="11">
        <v>9.3765127000000004E-2</v>
      </c>
      <c r="C1954" s="4">
        <v>0.15399147099999999</v>
      </c>
    </row>
    <row r="1955" spans="1:3" x14ac:dyDescent="0.2">
      <c r="A1955" s="3" t="s">
        <v>1956</v>
      </c>
      <c r="B1955" s="11">
        <v>9.3781485999999997E-2</v>
      </c>
      <c r="C1955" s="4">
        <v>-0.16857272800000001</v>
      </c>
    </row>
    <row r="1956" spans="1:3" x14ac:dyDescent="0.2">
      <c r="A1956" s="3" t="s">
        <v>1957</v>
      </c>
      <c r="B1956" s="11">
        <v>9.3831554499999997E-2</v>
      </c>
      <c r="C1956" s="4">
        <v>-0.19934944900000001</v>
      </c>
    </row>
    <row r="1957" spans="1:3" x14ac:dyDescent="0.2">
      <c r="A1957" s="3" t="s">
        <v>1958</v>
      </c>
      <c r="B1957" s="11">
        <v>9.3852484E-2</v>
      </c>
      <c r="C1957" s="4">
        <v>-0.23465533399999999</v>
      </c>
    </row>
    <row r="1958" spans="1:3" x14ac:dyDescent="0.2">
      <c r="A1958" s="3" t="s">
        <v>1959</v>
      </c>
      <c r="B1958" s="11">
        <v>9.3897933500000003E-2</v>
      </c>
      <c r="C1958" s="4">
        <v>-0.25504421799999999</v>
      </c>
    </row>
    <row r="1959" spans="1:3" x14ac:dyDescent="0.2">
      <c r="A1959" s="3" t="s">
        <v>1960</v>
      </c>
      <c r="B1959" s="11">
        <v>9.4143677499999995E-2</v>
      </c>
      <c r="C1959" s="4">
        <v>0.181253636</v>
      </c>
    </row>
    <row r="1960" spans="1:3" x14ac:dyDescent="0.2">
      <c r="A1960" s="3" t="s">
        <v>1961</v>
      </c>
      <c r="B1960" s="11">
        <v>9.4183678000000007E-2</v>
      </c>
      <c r="C1960" s="4">
        <v>9.8591780000000004E-2</v>
      </c>
    </row>
    <row r="1961" spans="1:3" x14ac:dyDescent="0.2">
      <c r="A1961" s="3" t="s">
        <v>1962</v>
      </c>
      <c r="B1961" s="11">
        <v>9.4186330999999998E-2</v>
      </c>
      <c r="C1961" s="4">
        <v>0.66121627100000002</v>
      </c>
    </row>
    <row r="1962" spans="1:3" x14ac:dyDescent="0.2">
      <c r="A1962" s="3" t="s">
        <v>1963</v>
      </c>
      <c r="B1962" s="11">
        <v>9.4541179500000003E-2</v>
      </c>
      <c r="C1962" s="4">
        <v>-0.241173683</v>
      </c>
    </row>
    <row r="1963" spans="1:3" x14ac:dyDescent="0.2">
      <c r="A1963" s="3" t="s">
        <v>1964</v>
      </c>
      <c r="B1963" s="11">
        <v>9.4618413999999998E-2</v>
      </c>
      <c r="C1963" s="4">
        <v>-0.15323477999999999</v>
      </c>
    </row>
    <row r="1964" spans="1:3" x14ac:dyDescent="0.2">
      <c r="A1964" s="3" t="s">
        <v>1965</v>
      </c>
      <c r="B1964" s="11">
        <v>9.5047291500000006E-2</v>
      </c>
      <c r="C1964" s="4">
        <v>-0.20637767800000001</v>
      </c>
    </row>
    <row r="1965" spans="1:3" x14ac:dyDescent="0.2">
      <c r="A1965" s="3" t="s">
        <v>1966</v>
      </c>
      <c r="B1965" s="11">
        <v>9.5060672999999998E-2</v>
      </c>
      <c r="C1965" s="4">
        <v>-0.129224689</v>
      </c>
    </row>
    <row r="1966" spans="1:3" x14ac:dyDescent="0.2">
      <c r="A1966" s="3" t="s">
        <v>1967</v>
      </c>
      <c r="B1966" s="11">
        <v>9.5100635000000003E-2</v>
      </c>
      <c r="C1966" s="4">
        <v>-0.18103513199999999</v>
      </c>
    </row>
    <row r="1967" spans="1:3" x14ac:dyDescent="0.2">
      <c r="A1967" s="3" t="s">
        <v>1968</v>
      </c>
      <c r="B1967" s="11">
        <v>9.5150674000000005E-2</v>
      </c>
      <c r="C1967" s="4">
        <v>0.34946150100000001</v>
      </c>
    </row>
    <row r="1968" spans="1:3" x14ac:dyDescent="0.2">
      <c r="A1968" s="3" t="s">
        <v>1969</v>
      </c>
      <c r="B1968" s="11">
        <v>9.5276512499999993E-2</v>
      </c>
      <c r="C1968" s="4">
        <v>-0.26954722599999997</v>
      </c>
    </row>
    <row r="1969" spans="1:3" x14ac:dyDescent="0.2">
      <c r="A1969" s="3" t="s">
        <v>1970</v>
      </c>
      <c r="B1969" s="11">
        <v>9.5483055999999997E-2</v>
      </c>
      <c r="C1969" s="4">
        <v>-0.21916870899999999</v>
      </c>
    </row>
    <row r="1970" spans="1:3" x14ac:dyDescent="0.2">
      <c r="A1970" s="3" t="s">
        <v>1971</v>
      </c>
      <c r="B1970" s="11">
        <v>9.5598114999999997E-2</v>
      </c>
      <c r="C1970" s="4">
        <v>0.23501630400000001</v>
      </c>
    </row>
    <row r="1971" spans="1:3" x14ac:dyDescent="0.2">
      <c r="A1971" s="3" t="s">
        <v>1972</v>
      </c>
      <c r="B1971" s="11">
        <v>9.5826817499999994E-2</v>
      </c>
      <c r="C1971" s="4">
        <v>0.18498098900000001</v>
      </c>
    </row>
    <row r="1972" spans="1:3" x14ac:dyDescent="0.2">
      <c r="A1972" s="3" t="s">
        <v>1973</v>
      </c>
      <c r="B1972" s="11">
        <v>9.5885633999999997E-2</v>
      </c>
      <c r="C1972" s="4">
        <v>-0.21425446300000001</v>
      </c>
    </row>
    <row r="1973" spans="1:3" x14ac:dyDescent="0.2">
      <c r="A1973" s="3" t="s">
        <v>1974</v>
      </c>
      <c r="B1973" s="11">
        <v>9.5924160999999994E-2</v>
      </c>
      <c r="C1973" s="4">
        <v>0.157564491</v>
      </c>
    </row>
    <row r="1974" spans="1:3" x14ac:dyDescent="0.2">
      <c r="A1974" s="3" t="s">
        <v>1975</v>
      </c>
      <c r="B1974" s="11">
        <v>9.6060784499999996E-2</v>
      </c>
      <c r="C1974" s="4">
        <v>0.255697283</v>
      </c>
    </row>
    <row r="1975" spans="1:3" x14ac:dyDescent="0.2">
      <c r="A1975" s="3" t="s">
        <v>1976</v>
      </c>
      <c r="B1975" s="11">
        <v>9.6258855500000004E-2</v>
      </c>
      <c r="C1975" s="4">
        <v>-9.2563733999999995E-2</v>
      </c>
    </row>
    <row r="1976" spans="1:3" x14ac:dyDescent="0.2">
      <c r="A1976" s="3" t="s">
        <v>1977</v>
      </c>
      <c r="B1976" s="11">
        <v>9.6367529499999993E-2</v>
      </c>
      <c r="C1976" s="4">
        <v>-0.140232257</v>
      </c>
    </row>
    <row r="1977" spans="1:3" x14ac:dyDescent="0.2">
      <c r="A1977" s="3" t="s">
        <v>1978</v>
      </c>
      <c r="B1977" s="11">
        <v>9.6423997499999997E-2</v>
      </c>
      <c r="C1977" s="4">
        <v>-0.16068368</v>
      </c>
    </row>
    <row r="1978" spans="1:3" x14ac:dyDescent="0.2">
      <c r="A1978" s="3" t="s">
        <v>1979</v>
      </c>
      <c r="B1978" s="11">
        <v>9.6442471000000002E-2</v>
      </c>
      <c r="C1978" s="4">
        <v>0.40869475700000002</v>
      </c>
    </row>
    <row r="1979" spans="1:3" x14ac:dyDescent="0.2">
      <c r="A1979" s="3" t="s">
        <v>1980</v>
      </c>
      <c r="B1979" s="11">
        <v>9.6536535000000007E-2</v>
      </c>
      <c r="C1979" s="4">
        <v>-0.34768231799999999</v>
      </c>
    </row>
    <row r="1980" spans="1:3" x14ac:dyDescent="0.2">
      <c r="A1980" s="3" t="s">
        <v>1981</v>
      </c>
      <c r="B1980" s="11">
        <v>9.6621036499999993E-2</v>
      </c>
      <c r="C1980" s="4">
        <v>-0.21712421900000001</v>
      </c>
    </row>
    <row r="1981" spans="1:3" x14ac:dyDescent="0.2">
      <c r="A1981" s="3" t="s">
        <v>1982</v>
      </c>
      <c r="B1981" s="11">
        <v>9.6915914500000006E-2</v>
      </c>
      <c r="C1981" s="4">
        <v>0.26321440499999998</v>
      </c>
    </row>
    <row r="1982" spans="1:3" x14ac:dyDescent="0.2">
      <c r="A1982" s="3" t="s">
        <v>1983</v>
      </c>
      <c r="B1982" s="11">
        <v>9.6994937000000003E-2</v>
      </c>
      <c r="C1982" s="4">
        <v>0.171624952</v>
      </c>
    </row>
    <row r="1983" spans="1:3" x14ac:dyDescent="0.2">
      <c r="A1983" s="3" t="s">
        <v>1984</v>
      </c>
      <c r="B1983" s="11">
        <v>9.7265840500000006E-2</v>
      </c>
      <c r="C1983" s="4">
        <v>0.25012057599999998</v>
      </c>
    </row>
    <row r="1984" spans="1:3" x14ac:dyDescent="0.2">
      <c r="A1984" s="3" t="s">
        <v>1985</v>
      </c>
      <c r="B1984" s="11">
        <v>9.7425045500000002E-2</v>
      </c>
      <c r="C1984" s="4">
        <v>-0.18956076199999999</v>
      </c>
    </row>
    <row r="1985" spans="1:3" x14ac:dyDescent="0.2">
      <c r="A1985" s="3" t="s">
        <v>1986</v>
      </c>
      <c r="B1985" s="11">
        <v>9.7497979499999998E-2</v>
      </c>
      <c r="C1985" s="4">
        <v>-0.200720445</v>
      </c>
    </row>
    <row r="1986" spans="1:3" x14ac:dyDescent="0.2">
      <c r="A1986" s="3" t="s">
        <v>1987</v>
      </c>
      <c r="B1986" s="11">
        <v>9.7556551500000005E-2</v>
      </c>
      <c r="C1986" s="4">
        <v>-0.123208816</v>
      </c>
    </row>
    <row r="1987" spans="1:3" x14ac:dyDescent="0.2">
      <c r="A1987" s="3" t="s">
        <v>1988</v>
      </c>
      <c r="B1987" s="11">
        <v>9.7972583000000002E-2</v>
      </c>
      <c r="C1987" s="4">
        <v>0.201531338</v>
      </c>
    </row>
    <row r="1988" spans="1:3" x14ac:dyDescent="0.2">
      <c r="A1988" s="3" t="s">
        <v>1989</v>
      </c>
      <c r="B1988" s="11">
        <v>9.7979004499999994E-2</v>
      </c>
      <c r="C1988" s="4">
        <v>-0.29504957199999998</v>
      </c>
    </row>
    <row r="1989" spans="1:3" x14ac:dyDescent="0.2">
      <c r="A1989" s="3" t="s">
        <v>1990</v>
      </c>
      <c r="B1989" s="11">
        <v>9.8206461499999995E-2</v>
      </c>
      <c r="C1989" s="4">
        <v>0.129731072</v>
      </c>
    </row>
    <row r="1990" spans="1:3" x14ac:dyDescent="0.2">
      <c r="A1990" s="3" t="s">
        <v>1991</v>
      </c>
      <c r="B1990" s="11">
        <v>9.8390100999999994E-2</v>
      </c>
      <c r="C1990" s="4">
        <v>0.20247051999999999</v>
      </c>
    </row>
    <row r="1991" spans="1:3" x14ac:dyDescent="0.2">
      <c r="A1991" s="3" t="s">
        <v>1992</v>
      </c>
      <c r="B1991" s="11">
        <v>9.8406128499999995E-2</v>
      </c>
      <c r="C1991" s="4">
        <v>-0.396947155</v>
      </c>
    </row>
    <row r="1992" spans="1:3" x14ac:dyDescent="0.2">
      <c r="A1992" s="3" t="s">
        <v>1993</v>
      </c>
      <c r="B1992" s="11">
        <v>9.9005313499999997E-2</v>
      </c>
      <c r="C1992" s="4">
        <v>0.118497162</v>
      </c>
    </row>
    <row r="1993" spans="1:3" x14ac:dyDescent="0.2">
      <c r="A1993" s="3" t="s">
        <v>1994</v>
      </c>
      <c r="B1993" s="11">
        <v>9.9007639499999994E-2</v>
      </c>
      <c r="C1993" s="4">
        <v>-0.10678141300000001</v>
      </c>
    </row>
    <row r="1994" spans="1:3" x14ac:dyDescent="0.2">
      <c r="A1994" s="3" t="s">
        <v>1995</v>
      </c>
      <c r="B1994" s="11">
        <v>9.9214070500000001E-2</v>
      </c>
      <c r="C1994" s="4">
        <v>0.51710613599999999</v>
      </c>
    </row>
    <row r="1995" spans="1:3" x14ac:dyDescent="0.2">
      <c r="A1995" s="3" t="s">
        <v>1996</v>
      </c>
      <c r="B1995" s="11">
        <v>9.9342453499999997E-2</v>
      </c>
      <c r="C1995" s="4">
        <v>-0.21284709700000001</v>
      </c>
    </row>
    <row r="1996" spans="1:3" x14ac:dyDescent="0.2">
      <c r="A1996" s="3" t="s">
        <v>1997</v>
      </c>
      <c r="B1996" s="11">
        <v>9.9496113999999997E-2</v>
      </c>
      <c r="C1996" s="4">
        <v>-0.101645053</v>
      </c>
    </row>
    <row r="1997" spans="1:3" x14ac:dyDescent="0.2">
      <c r="A1997" s="3" t="s">
        <v>1998</v>
      </c>
      <c r="B1997" s="11">
        <v>9.9601888E-2</v>
      </c>
      <c r="C1997" s="4">
        <v>-0.193145607</v>
      </c>
    </row>
    <row r="1998" spans="1:3" x14ac:dyDescent="0.2">
      <c r="A1998" s="3" t="s">
        <v>1999</v>
      </c>
      <c r="B1998" s="11">
        <v>9.9670500499999995E-2</v>
      </c>
      <c r="C1998" s="4">
        <v>-0.115317682</v>
      </c>
    </row>
    <row r="1999" spans="1:3" x14ac:dyDescent="0.2">
      <c r="A1999" s="3" t="s">
        <v>2000</v>
      </c>
      <c r="B1999" s="11">
        <v>9.9681754999999997E-2</v>
      </c>
      <c r="C1999" s="4">
        <v>7.2022574000000006E-2</v>
      </c>
    </row>
    <row r="2000" spans="1:3" x14ac:dyDescent="0.2">
      <c r="A2000" s="3" t="s">
        <v>2001</v>
      </c>
      <c r="B2000" s="11">
        <v>9.9714498499999998E-2</v>
      </c>
      <c r="C2000" s="4">
        <v>0.38358724100000002</v>
      </c>
    </row>
    <row r="2001" spans="1:3" x14ac:dyDescent="0.2">
      <c r="A2001" s="3" t="s">
        <v>2002</v>
      </c>
      <c r="B2001" s="11">
        <v>9.99000585E-2</v>
      </c>
      <c r="C2001" s="4">
        <v>-8.7803871000000006E-2</v>
      </c>
    </row>
    <row r="2002" spans="1:3" x14ac:dyDescent="0.2">
      <c r="A2002" s="3" t="s">
        <v>2003</v>
      </c>
      <c r="B2002" s="11">
        <v>9.9972978500000004E-2</v>
      </c>
      <c r="C2002" s="4">
        <v>0.75256553400000004</v>
      </c>
    </row>
    <row r="2003" spans="1:3" x14ac:dyDescent="0.2">
      <c r="A2003" s="3" t="s">
        <v>2004</v>
      </c>
      <c r="B2003" s="11">
        <v>0.100650404</v>
      </c>
      <c r="C2003" s="4">
        <v>0.453203301</v>
      </c>
    </row>
    <row r="2004" spans="1:3" x14ac:dyDescent="0.2">
      <c r="A2004" s="3" t="s">
        <v>2005</v>
      </c>
      <c r="B2004" s="11">
        <v>0.1011942535</v>
      </c>
      <c r="C2004" s="4">
        <v>0.33214764899999999</v>
      </c>
    </row>
    <row r="2005" spans="1:3" x14ac:dyDescent="0.2">
      <c r="A2005" s="3" t="s">
        <v>2006</v>
      </c>
      <c r="B2005" s="11">
        <v>0.101519014</v>
      </c>
      <c r="C2005" s="4">
        <v>-0.19753748400000001</v>
      </c>
    </row>
    <row r="2006" spans="1:3" x14ac:dyDescent="0.2">
      <c r="A2006" s="3" t="s">
        <v>2007</v>
      </c>
      <c r="B2006" s="11">
        <v>0.101805904</v>
      </c>
      <c r="C2006" s="4">
        <v>-0.18384173200000001</v>
      </c>
    </row>
    <row r="2007" spans="1:3" x14ac:dyDescent="0.2">
      <c r="A2007" s="3" t="s">
        <v>2008</v>
      </c>
      <c r="B2007" s="11">
        <v>0.101928686</v>
      </c>
      <c r="C2007" s="4">
        <v>0.25145320799999998</v>
      </c>
    </row>
    <row r="2008" spans="1:3" x14ac:dyDescent="0.2">
      <c r="A2008" s="3" t="s">
        <v>2009</v>
      </c>
      <c r="B2008" s="11">
        <v>0.1020392185</v>
      </c>
      <c r="C2008" s="4">
        <v>0.11391008699999999</v>
      </c>
    </row>
    <row r="2009" spans="1:3" x14ac:dyDescent="0.2">
      <c r="A2009" s="3" t="s">
        <v>2010</v>
      </c>
      <c r="B2009" s="11">
        <v>0.102247754</v>
      </c>
      <c r="C2009" s="4">
        <v>-0.119240227</v>
      </c>
    </row>
    <row r="2010" spans="1:3" x14ac:dyDescent="0.2">
      <c r="A2010" s="3" t="s">
        <v>2011</v>
      </c>
      <c r="B2010" s="11">
        <v>0.10268493450000001</v>
      </c>
      <c r="C2010" s="4">
        <v>-0.15718837099999999</v>
      </c>
    </row>
    <row r="2011" spans="1:3" x14ac:dyDescent="0.2">
      <c r="A2011" s="3" t="s">
        <v>2012</v>
      </c>
      <c r="B2011" s="11">
        <v>0.102741946</v>
      </c>
      <c r="C2011" s="4">
        <v>-0.15586852600000001</v>
      </c>
    </row>
    <row r="2012" spans="1:3" x14ac:dyDescent="0.2">
      <c r="A2012" s="3" t="s">
        <v>2013</v>
      </c>
      <c r="B2012" s="11">
        <v>0.102760531</v>
      </c>
      <c r="C2012" s="4">
        <v>0.226573361</v>
      </c>
    </row>
    <row r="2013" spans="1:3" x14ac:dyDescent="0.2">
      <c r="A2013" s="3" t="s">
        <v>2014</v>
      </c>
      <c r="B2013" s="11">
        <v>0.1028593235</v>
      </c>
      <c r="C2013" s="4">
        <v>0.19014915299999999</v>
      </c>
    </row>
    <row r="2014" spans="1:3" x14ac:dyDescent="0.2">
      <c r="A2014" s="3" t="s">
        <v>2015</v>
      </c>
      <c r="B2014" s="11">
        <v>0.1033592275</v>
      </c>
      <c r="C2014" s="4">
        <v>0.12829242699999999</v>
      </c>
    </row>
    <row r="2015" spans="1:3" x14ac:dyDescent="0.2">
      <c r="A2015" s="3" t="s">
        <v>2016</v>
      </c>
      <c r="B2015" s="11">
        <v>0.1033625165</v>
      </c>
      <c r="C2015" s="4">
        <v>0.46152223399999998</v>
      </c>
    </row>
    <row r="2016" spans="1:3" x14ac:dyDescent="0.2">
      <c r="A2016" s="3" t="s">
        <v>2017</v>
      </c>
      <c r="B2016" s="11">
        <v>0.1034384215</v>
      </c>
      <c r="C2016" s="4">
        <v>-0.12490620700000001</v>
      </c>
    </row>
    <row r="2017" spans="1:3" x14ac:dyDescent="0.2">
      <c r="A2017" s="3" t="s">
        <v>2018</v>
      </c>
      <c r="B2017" s="11">
        <v>0.1035377105</v>
      </c>
      <c r="C2017" s="4">
        <v>0.145738742</v>
      </c>
    </row>
    <row r="2018" spans="1:3" x14ac:dyDescent="0.2">
      <c r="A2018" s="3" t="s">
        <v>2019</v>
      </c>
      <c r="B2018" s="11">
        <v>0.103550932</v>
      </c>
      <c r="C2018" s="4">
        <v>0.40283836899999997</v>
      </c>
    </row>
    <row r="2019" spans="1:3" x14ac:dyDescent="0.2">
      <c r="A2019" s="3" t="s">
        <v>2020</v>
      </c>
      <c r="B2019" s="11">
        <v>0.1036515615</v>
      </c>
      <c r="C2019" s="4">
        <v>-0.27484741600000001</v>
      </c>
    </row>
    <row r="2020" spans="1:3" x14ac:dyDescent="0.2">
      <c r="A2020" s="3" t="s">
        <v>2021</v>
      </c>
      <c r="B2020" s="11">
        <v>0.1037086005</v>
      </c>
      <c r="C2020" s="4">
        <v>-0.16370275300000001</v>
      </c>
    </row>
    <row r="2021" spans="1:3" x14ac:dyDescent="0.2">
      <c r="A2021" s="3" t="s">
        <v>2022</v>
      </c>
      <c r="B2021" s="11">
        <v>0.1037446575</v>
      </c>
      <c r="C2021" s="4">
        <v>0.21683022900000001</v>
      </c>
    </row>
    <row r="2022" spans="1:3" x14ac:dyDescent="0.2">
      <c r="A2022" s="3" t="s">
        <v>2023</v>
      </c>
      <c r="B2022" s="11">
        <v>0.10375672750000001</v>
      </c>
      <c r="C2022" s="4">
        <v>-0.34916644800000002</v>
      </c>
    </row>
    <row r="2023" spans="1:3" x14ac:dyDescent="0.2">
      <c r="A2023" s="3" t="s">
        <v>2024</v>
      </c>
      <c r="B2023" s="11">
        <v>0.103851658</v>
      </c>
      <c r="C2023" s="4">
        <v>-0.18204184900000001</v>
      </c>
    </row>
    <row r="2024" spans="1:3" x14ac:dyDescent="0.2">
      <c r="A2024" s="3" t="s">
        <v>2025</v>
      </c>
      <c r="B2024" s="11">
        <v>0.1038698275</v>
      </c>
      <c r="C2024" s="4">
        <v>-0.14310694800000001</v>
      </c>
    </row>
    <row r="2025" spans="1:3" x14ac:dyDescent="0.2">
      <c r="A2025" s="3" t="s">
        <v>2026</v>
      </c>
      <c r="B2025" s="11">
        <v>0.1039107905</v>
      </c>
      <c r="C2025" s="4">
        <v>0.13759080000000001</v>
      </c>
    </row>
    <row r="2026" spans="1:3" x14ac:dyDescent="0.2">
      <c r="A2026" s="3" t="s">
        <v>2027</v>
      </c>
      <c r="B2026" s="11">
        <v>0.1040478195</v>
      </c>
      <c r="C2026" s="4">
        <v>-0.37438426800000002</v>
      </c>
    </row>
    <row r="2027" spans="1:3" x14ac:dyDescent="0.2">
      <c r="A2027" s="3" t="s">
        <v>2028</v>
      </c>
      <c r="B2027" s="11">
        <v>0.10405423749999999</v>
      </c>
      <c r="C2027" s="4">
        <v>-0.23950047699999999</v>
      </c>
    </row>
    <row r="2028" spans="1:3" x14ac:dyDescent="0.2">
      <c r="A2028" s="3" t="s">
        <v>2029</v>
      </c>
      <c r="B2028" s="11">
        <v>0.104108279</v>
      </c>
      <c r="C2028" s="4">
        <v>-0.34112959300000001</v>
      </c>
    </row>
    <row r="2029" spans="1:3" x14ac:dyDescent="0.2">
      <c r="A2029" s="3" t="s">
        <v>2030</v>
      </c>
      <c r="B2029" s="11">
        <v>0.1043513445</v>
      </c>
      <c r="C2029" s="4">
        <v>-0.16772611800000001</v>
      </c>
    </row>
    <row r="2030" spans="1:3" x14ac:dyDescent="0.2">
      <c r="A2030" s="3" t="s">
        <v>2031</v>
      </c>
      <c r="B2030" s="11">
        <v>0.10440872349999999</v>
      </c>
      <c r="C2030" s="4">
        <v>-0.145112246</v>
      </c>
    </row>
    <row r="2031" spans="1:3" x14ac:dyDescent="0.2">
      <c r="A2031" s="3" t="s">
        <v>2032</v>
      </c>
      <c r="B2031" s="11">
        <v>0.104528204</v>
      </c>
      <c r="C2031" s="4">
        <v>0.21453027999999999</v>
      </c>
    </row>
    <row r="2032" spans="1:3" x14ac:dyDescent="0.2">
      <c r="A2032" s="3" t="s">
        <v>2033</v>
      </c>
      <c r="B2032" s="11">
        <v>0.104537282</v>
      </c>
      <c r="C2032" s="4">
        <v>0.180198148</v>
      </c>
    </row>
    <row r="2033" spans="1:3" x14ac:dyDescent="0.2">
      <c r="A2033" s="3" t="s">
        <v>2034</v>
      </c>
      <c r="B2033" s="11">
        <v>0.10454200499999999</v>
      </c>
      <c r="C2033" s="4">
        <v>-0.19560796799999999</v>
      </c>
    </row>
    <row r="2034" spans="1:3" x14ac:dyDescent="0.2">
      <c r="A2034" s="3" t="s">
        <v>2035</v>
      </c>
      <c r="B2034" s="11">
        <v>0.104663057</v>
      </c>
      <c r="C2034" s="4">
        <v>0.13087985799999999</v>
      </c>
    </row>
    <row r="2035" spans="1:3" x14ac:dyDescent="0.2">
      <c r="A2035" s="3" t="s">
        <v>2036</v>
      </c>
      <c r="B2035" s="11">
        <v>0.10471388099999999</v>
      </c>
      <c r="C2035" s="4">
        <v>-0.11716080600000001</v>
      </c>
    </row>
    <row r="2036" spans="1:3" x14ac:dyDescent="0.2">
      <c r="A2036" s="3" t="s">
        <v>2037</v>
      </c>
      <c r="B2036" s="11">
        <v>0.104764764</v>
      </c>
      <c r="C2036" s="4">
        <v>-0.18807786900000001</v>
      </c>
    </row>
    <row r="2037" spans="1:3" x14ac:dyDescent="0.2">
      <c r="A2037" s="3" t="s">
        <v>2038</v>
      </c>
      <c r="B2037" s="11">
        <v>0.10479332199999999</v>
      </c>
      <c r="C2037" s="4">
        <v>-0.18872361100000001</v>
      </c>
    </row>
    <row r="2038" spans="1:3" x14ac:dyDescent="0.2">
      <c r="A2038" s="3" t="s">
        <v>2039</v>
      </c>
      <c r="B2038" s="11">
        <v>0.1049773905</v>
      </c>
      <c r="C2038" s="4">
        <v>-0.27720764399999998</v>
      </c>
    </row>
    <row r="2039" spans="1:3" x14ac:dyDescent="0.2">
      <c r="A2039" s="3" t="s">
        <v>2040</v>
      </c>
      <c r="B2039" s="11">
        <v>0.10506599749999999</v>
      </c>
      <c r="C2039" s="4">
        <v>0.13031804999999999</v>
      </c>
    </row>
    <row r="2040" spans="1:3" x14ac:dyDescent="0.2">
      <c r="A2040" s="3" t="s">
        <v>2041</v>
      </c>
      <c r="B2040" s="11">
        <v>0.1051021275</v>
      </c>
      <c r="C2040" s="4">
        <v>-0.323741526</v>
      </c>
    </row>
    <row r="2041" spans="1:3" x14ac:dyDescent="0.2">
      <c r="A2041" s="3" t="s">
        <v>2042</v>
      </c>
      <c r="B2041" s="11">
        <v>0.105268398</v>
      </c>
      <c r="C2041" s="4">
        <v>-0.201993742</v>
      </c>
    </row>
    <row r="2042" spans="1:3" x14ac:dyDescent="0.2">
      <c r="A2042" s="3" t="s">
        <v>2043</v>
      </c>
      <c r="B2042" s="11">
        <v>0.10536411</v>
      </c>
      <c r="C2042" s="4">
        <v>-0.10097286699999999</v>
      </c>
    </row>
    <row r="2043" spans="1:3" x14ac:dyDescent="0.2">
      <c r="A2043" s="3" t="s">
        <v>2044</v>
      </c>
      <c r="B2043" s="11">
        <v>0.105431651</v>
      </c>
      <c r="C2043" s="4">
        <v>0.29014038800000003</v>
      </c>
    </row>
    <row r="2044" spans="1:3" x14ac:dyDescent="0.2">
      <c r="A2044" s="3" t="s">
        <v>2045</v>
      </c>
      <c r="B2044" s="11">
        <v>0.105531902</v>
      </c>
      <c r="C2044" s="4">
        <v>9.0431560999999994E-2</v>
      </c>
    </row>
    <row r="2045" spans="1:3" x14ac:dyDescent="0.2">
      <c r="A2045" s="3" t="s">
        <v>2046</v>
      </c>
      <c r="B2045" s="11">
        <v>0.105656152</v>
      </c>
      <c r="C2045" s="4">
        <v>-0.21473367700000001</v>
      </c>
    </row>
    <row r="2046" spans="1:3" x14ac:dyDescent="0.2">
      <c r="A2046" s="3" t="s">
        <v>2047</v>
      </c>
      <c r="B2046" s="11">
        <v>0.10594200300000001</v>
      </c>
      <c r="C2046" s="4">
        <v>0.13955077099999999</v>
      </c>
    </row>
    <row r="2047" spans="1:3" x14ac:dyDescent="0.2">
      <c r="A2047" s="3" t="s">
        <v>2048</v>
      </c>
      <c r="B2047" s="11">
        <v>0.106099371</v>
      </c>
      <c r="C2047" s="4">
        <v>0.288163956</v>
      </c>
    </row>
    <row r="2048" spans="1:3" x14ac:dyDescent="0.2">
      <c r="A2048" s="3" t="s">
        <v>2049</v>
      </c>
      <c r="B2048" s="11">
        <v>0.10614602150000001</v>
      </c>
      <c r="C2048" s="4">
        <v>0.52289311599999999</v>
      </c>
    </row>
    <row r="2049" spans="1:3" x14ac:dyDescent="0.2">
      <c r="A2049" s="3" t="s">
        <v>2050</v>
      </c>
      <c r="B2049" s="11">
        <v>0.10637020799999999</v>
      </c>
      <c r="C2049" s="4">
        <v>-0.127409508</v>
      </c>
    </row>
    <row r="2050" spans="1:3" x14ac:dyDescent="0.2">
      <c r="A2050" s="3" t="s">
        <v>2051</v>
      </c>
      <c r="B2050" s="11">
        <v>0.10653673449999999</v>
      </c>
      <c r="C2050" s="4">
        <v>-0.106600428</v>
      </c>
    </row>
    <row r="2051" spans="1:3" x14ac:dyDescent="0.2">
      <c r="A2051" s="3" t="s">
        <v>2052</v>
      </c>
      <c r="B2051" s="11">
        <v>0.106626421</v>
      </c>
      <c r="C2051" s="4">
        <v>0.60703119000000005</v>
      </c>
    </row>
    <row r="2052" spans="1:3" x14ac:dyDescent="0.2">
      <c r="A2052" s="3" t="s">
        <v>2053</v>
      </c>
      <c r="B2052" s="11">
        <v>0.1068174685</v>
      </c>
      <c r="C2052" s="4">
        <v>-0.149947196</v>
      </c>
    </row>
    <row r="2053" spans="1:3" x14ac:dyDescent="0.2">
      <c r="A2053" s="3" t="s">
        <v>2054</v>
      </c>
      <c r="B2053" s="11">
        <v>0.1068695825</v>
      </c>
      <c r="C2053" s="4">
        <v>-0.30408027399999998</v>
      </c>
    </row>
    <row r="2054" spans="1:3" x14ac:dyDescent="0.2">
      <c r="A2054" s="3" t="s">
        <v>2055</v>
      </c>
      <c r="B2054" s="11">
        <v>0.1069253105</v>
      </c>
      <c r="C2054" s="4">
        <v>-0.202125048</v>
      </c>
    </row>
    <row r="2055" spans="1:3" x14ac:dyDescent="0.2">
      <c r="A2055" s="3" t="s">
        <v>2056</v>
      </c>
      <c r="B2055" s="11">
        <v>0.10702587149999999</v>
      </c>
      <c r="C2055" s="4">
        <v>0.43129181300000002</v>
      </c>
    </row>
    <row r="2056" spans="1:3" x14ac:dyDescent="0.2">
      <c r="A2056" s="3" t="s">
        <v>2057</v>
      </c>
      <c r="B2056" s="11">
        <v>0.107057442</v>
      </c>
      <c r="C2056" s="4">
        <v>0.166605314</v>
      </c>
    </row>
    <row r="2057" spans="1:3" x14ac:dyDescent="0.2">
      <c r="A2057" s="3" t="s">
        <v>2058</v>
      </c>
      <c r="B2057" s="11">
        <v>0.107440407</v>
      </c>
      <c r="C2057" s="4">
        <v>-0.18279392899999999</v>
      </c>
    </row>
    <row r="2058" spans="1:3" x14ac:dyDescent="0.2">
      <c r="A2058" s="3" t="s">
        <v>2059</v>
      </c>
      <c r="B2058" s="11">
        <v>0.107671664</v>
      </c>
      <c r="C2058" s="4">
        <v>-0.111563879</v>
      </c>
    </row>
    <row r="2059" spans="1:3" x14ac:dyDescent="0.2">
      <c r="A2059" s="3" t="s">
        <v>2060</v>
      </c>
      <c r="B2059" s="11">
        <v>0.10774057300000001</v>
      </c>
      <c r="C2059" s="4">
        <v>0.12917030099999999</v>
      </c>
    </row>
    <row r="2060" spans="1:3" x14ac:dyDescent="0.2">
      <c r="A2060" s="3" t="s">
        <v>2061</v>
      </c>
      <c r="B2060" s="11">
        <v>0.10775143399999999</v>
      </c>
      <c r="C2060" s="4">
        <v>-0.214436921</v>
      </c>
    </row>
    <row r="2061" spans="1:3" x14ac:dyDescent="0.2">
      <c r="A2061" s="3" t="s">
        <v>2062</v>
      </c>
      <c r="B2061" s="11">
        <v>0.10777898900000001</v>
      </c>
      <c r="C2061" s="4">
        <v>0.18766308200000001</v>
      </c>
    </row>
    <row r="2062" spans="1:3" x14ac:dyDescent="0.2">
      <c r="A2062" s="3" t="s">
        <v>2063</v>
      </c>
      <c r="B2062" s="11">
        <v>0.1079015415</v>
      </c>
      <c r="C2062" s="4">
        <v>0.358928099</v>
      </c>
    </row>
    <row r="2063" spans="1:3" x14ac:dyDescent="0.2">
      <c r="A2063" s="3" t="s">
        <v>2064</v>
      </c>
      <c r="B2063" s="11">
        <v>0.10811390949999999</v>
      </c>
      <c r="C2063" s="4">
        <v>0.28295793600000002</v>
      </c>
    </row>
    <row r="2064" spans="1:3" x14ac:dyDescent="0.2">
      <c r="A2064" s="3" t="s">
        <v>2065</v>
      </c>
      <c r="B2064" s="11">
        <v>0.1081979595</v>
      </c>
      <c r="C2064" s="4">
        <v>-0.24049192799999999</v>
      </c>
    </row>
    <row r="2065" spans="1:3" x14ac:dyDescent="0.2">
      <c r="A2065" s="3" t="s">
        <v>2066</v>
      </c>
      <c r="B2065" s="11">
        <v>0.108223544</v>
      </c>
      <c r="C2065" s="4">
        <v>0.32926633599999999</v>
      </c>
    </row>
    <row r="2066" spans="1:3" x14ac:dyDescent="0.2">
      <c r="A2066" s="3" t="s">
        <v>2067</v>
      </c>
      <c r="B2066" s="11">
        <v>0.10824673899999999</v>
      </c>
      <c r="C2066" s="4">
        <v>-0.24461443799999999</v>
      </c>
    </row>
    <row r="2067" spans="1:3" x14ac:dyDescent="0.2">
      <c r="A2067" s="3" t="s">
        <v>2068</v>
      </c>
      <c r="B2067" s="11">
        <v>0.1082563515</v>
      </c>
      <c r="C2067" s="4">
        <v>-0.23685651399999999</v>
      </c>
    </row>
    <row r="2068" spans="1:3" x14ac:dyDescent="0.2">
      <c r="A2068" s="3" t="s">
        <v>2069</v>
      </c>
      <c r="B2068" s="11">
        <v>0.1083161005</v>
      </c>
      <c r="C2068" s="4">
        <v>9.2451203999999995E-2</v>
      </c>
    </row>
    <row r="2069" spans="1:3" x14ac:dyDescent="0.2">
      <c r="A2069" s="3" t="s">
        <v>2070</v>
      </c>
      <c r="B2069" s="11">
        <v>0.10833078</v>
      </c>
      <c r="C2069" s="4">
        <v>0.22588396799999999</v>
      </c>
    </row>
    <row r="2070" spans="1:3" x14ac:dyDescent="0.2">
      <c r="A2070" s="3" t="s">
        <v>2071</v>
      </c>
      <c r="B2070" s="11">
        <v>0.1085083065</v>
      </c>
      <c r="C2070" s="4">
        <v>-0.18655058199999999</v>
      </c>
    </row>
    <row r="2071" spans="1:3" x14ac:dyDescent="0.2">
      <c r="A2071" s="3" t="s">
        <v>2072</v>
      </c>
      <c r="B2071" s="11">
        <v>0.108842089</v>
      </c>
      <c r="C2071" s="4">
        <v>0.22171327699999999</v>
      </c>
    </row>
    <row r="2072" spans="1:3" x14ac:dyDescent="0.2">
      <c r="A2072" s="3" t="s">
        <v>2073</v>
      </c>
      <c r="B2072" s="11">
        <v>0.1089890805</v>
      </c>
      <c r="C2072" s="4">
        <v>-0.26650636500000002</v>
      </c>
    </row>
    <row r="2073" spans="1:3" x14ac:dyDescent="0.2">
      <c r="A2073" s="3" t="s">
        <v>2074</v>
      </c>
      <c r="B2073" s="11">
        <v>0.1090908255</v>
      </c>
      <c r="C2073" s="4">
        <v>-0.14843964600000001</v>
      </c>
    </row>
    <row r="2074" spans="1:3" x14ac:dyDescent="0.2">
      <c r="A2074" s="3" t="s">
        <v>2075</v>
      </c>
      <c r="B2074" s="11">
        <v>0.10926955200000001</v>
      </c>
      <c r="C2074" s="4">
        <v>0.142862934</v>
      </c>
    </row>
    <row r="2075" spans="1:3" x14ac:dyDescent="0.2">
      <c r="A2075" s="3" t="s">
        <v>2076</v>
      </c>
      <c r="B2075" s="11">
        <v>0.1092744655</v>
      </c>
      <c r="C2075" s="4">
        <v>-7.3009035E-2</v>
      </c>
    </row>
    <row r="2076" spans="1:3" x14ac:dyDescent="0.2">
      <c r="A2076" s="3" t="s">
        <v>2077</v>
      </c>
      <c r="B2076" s="11">
        <v>0.1092818265</v>
      </c>
      <c r="C2076" s="4">
        <v>-0.177113566</v>
      </c>
    </row>
    <row r="2077" spans="1:3" x14ac:dyDescent="0.2">
      <c r="A2077" s="3" t="s">
        <v>2078</v>
      </c>
      <c r="B2077" s="11">
        <v>0.1093737635</v>
      </c>
      <c r="C2077" s="4">
        <v>-0.218014492</v>
      </c>
    </row>
    <row r="2078" spans="1:3" x14ac:dyDescent="0.2">
      <c r="A2078" s="3" t="s">
        <v>2079</v>
      </c>
      <c r="B2078" s="11">
        <v>0.1095331725</v>
      </c>
      <c r="C2078" s="4">
        <v>-0.108130349</v>
      </c>
    </row>
    <row r="2079" spans="1:3" x14ac:dyDescent="0.2">
      <c r="A2079" s="3" t="s">
        <v>2080</v>
      </c>
      <c r="B2079" s="11">
        <v>0.10967463750000001</v>
      </c>
      <c r="C2079" s="4">
        <v>0.26897095300000001</v>
      </c>
    </row>
    <row r="2080" spans="1:3" x14ac:dyDescent="0.2">
      <c r="A2080" s="3" t="s">
        <v>2081</v>
      </c>
      <c r="B2080" s="11">
        <v>0.109754955</v>
      </c>
      <c r="C2080" s="4">
        <v>0.24053535400000001</v>
      </c>
    </row>
    <row r="2081" spans="1:3" x14ac:dyDescent="0.2">
      <c r="A2081" s="3" t="s">
        <v>2082</v>
      </c>
      <c r="B2081" s="11">
        <v>0.10987176</v>
      </c>
      <c r="C2081" s="4">
        <v>-0.328198873</v>
      </c>
    </row>
    <row r="2082" spans="1:3" x14ac:dyDescent="0.2">
      <c r="A2082" s="3" t="s">
        <v>2083</v>
      </c>
      <c r="B2082" s="11">
        <v>0.109884606</v>
      </c>
      <c r="C2082" s="4">
        <v>0.37254831500000002</v>
      </c>
    </row>
    <row r="2083" spans="1:3" x14ac:dyDescent="0.2">
      <c r="A2083" s="3" t="s">
        <v>2084</v>
      </c>
      <c r="B2083" s="11">
        <v>0.10990409550000001</v>
      </c>
      <c r="C2083" s="4">
        <v>0.34147765000000002</v>
      </c>
    </row>
    <row r="2084" spans="1:3" x14ac:dyDescent="0.2">
      <c r="A2084" s="3" t="s">
        <v>2085</v>
      </c>
      <c r="B2084" s="11">
        <v>0.11000061899999999</v>
      </c>
      <c r="C2084" s="4">
        <v>-0.26244244100000003</v>
      </c>
    </row>
    <row r="2085" spans="1:3" x14ac:dyDescent="0.2">
      <c r="A2085" s="3" t="s">
        <v>2086</v>
      </c>
      <c r="B2085" s="11">
        <v>0.1101401075</v>
      </c>
      <c r="C2085" s="4">
        <v>-0.21456934599999999</v>
      </c>
    </row>
    <row r="2086" spans="1:3" x14ac:dyDescent="0.2">
      <c r="A2086" s="3" t="s">
        <v>2087</v>
      </c>
      <c r="B2086" s="11">
        <v>0.1103365565</v>
      </c>
      <c r="C2086" s="4">
        <v>-0.144330974</v>
      </c>
    </row>
    <row r="2087" spans="1:3" x14ac:dyDescent="0.2">
      <c r="A2087" s="3" t="s">
        <v>2088</v>
      </c>
      <c r="B2087" s="11">
        <v>0.1103802715</v>
      </c>
      <c r="C2087" s="4">
        <v>-0.169484621</v>
      </c>
    </row>
    <row r="2088" spans="1:3" x14ac:dyDescent="0.2">
      <c r="A2088" s="3" t="s">
        <v>2089</v>
      </c>
      <c r="B2088" s="11">
        <v>0.1105430775</v>
      </c>
      <c r="C2088" s="4">
        <v>-0.12680361300000001</v>
      </c>
    </row>
    <row r="2089" spans="1:3" x14ac:dyDescent="0.2">
      <c r="A2089" s="3" t="s">
        <v>2090</v>
      </c>
      <c r="B2089" s="11">
        <v>0.110575991</v>
      </c>
      <c r="C2089" s="4">
        <v>-0.321143974</v>
      </c>
    </row>
    <row r="2090" spans="1:3" x14ac:dyDescent="0.2">
      <c r="A2090" s="3" t="s">
        <v>2091</v>
      </c>
      <c r="B2090" s="11">
        <v>0.11065639400000001</v>
      </c>
      <c r="C2090" s="4">
        <v>0.30095871899999999</v>
      </c>
    </row>
    <row r="2091" spans="1:3" x14ac:dyDescent="0.2">
      <c r="A2091" s="3" t="s">
        <v>2092</v>
      </c>
      <c r="B2091" s="11">
        <v>0.1106578325</v>
      </c>
      <c r="C2091" s="4">
        <v>-0.22984590699999999</v>
      </c>
    </row>
    <row r="2092" spans="1:3" x14ac:dyDescent="0.2">
      <c r="A2092" s="3" t="s">
        <v>2093</v>
      </c>
      <c r="B2092" s="11">
        <v>0.1109892195</v>
      </c>
      <c r="C2092" s="4">
        <v>-0.35177096600000002</v>
      </c>
    </row>
    <row r="2093" spans="1:3" x14ac:dyDescent="0.2">
      <c r="A2093" s="3" t="s">
        <v>2094</v>
      </c>
      <c r="B2093" s="11">
        <v>0.1110524525</v>
      </c>
      <c r="C2093" s="4">
        <v>0.21707336499999999</v>
      </c>
    </row>
    <row r="2094" spans="1:3" x14ac:dyDescent="0.2">
      <c r="A2094" s="3" t="s">
        <v>2095</v>
      </c>
      <c r="B2094" s="11">
        <v>0.11108942550000001</v>
      </c>
      <c r="C2094" s="4">
        <v>-0.33050455099999998</v>
      </c>
    </row>
    <row r="2095" spans="1:3" x14ac:dyDescent="0.2">
      <c r="A2095" s="3" t="s">
        <v>2096</v>
      </c>
      <c r="B2095" s="11">
        <v>0.111095289</v>
      </c>
      <c r="C2095" s="4">
        <v>-0.32764210999999999</v>
      </c>
    </row>
    <row r="2096" spans="1:3" x14ac:dyDescent="0.2">
      <c r="A2096" s="3" t="s">
        <v>2097</v>
      </c>
      <c r="B2096" s="11">
        <v>0.11112098350000001</v>
      </c>
      <c r="C2096" s="4">
        <v>0.197954248</v>
      </c>
    </row>
    <row r="2097" spans="1:3" x14ac:dyDescent="0.2">
      <c r="A2097" s="3" t="s">
        <v>2098</v>
      </c>
      <c r="B2097" s="11">
        <v>0.1111238485</v>
      </c>
      <c r="C2097" s="4">
        <v>0.463782366</v>
      </c>
    </row>
    <row r="2098" spans="1:3" x14ac:dyDescent="0.2">
      <c r="A2098" s="3" t="s">
        <v>2099</v>
      </c>
      <c r="B2098" s="11">
        <v>0.111230148</v>
      </c>
      <c r="C2098" s="4">
        <v>-0.17233629</v>
      </c>
    </row>
    <row r="2099" spans="1:3" x14ac:dyDescent="0.2">
      <c r="A2099" s="3" t="s">
        <v>2100</v>
      </c>
      <c r="B2099" s="11">
        <v>0.11165544650000001</v>
      </c>
      <c r="C2099" s="4">
        <v>-7.2065496000000007E-2</v>
      </c>
    </row>
    <row r="2100" spans="1:3" x14ac:dyDescent="0.2">
      <c r="A2100" s="3" t="s">
        <v>2101</v>
      </c>
      <c r="B2100" s="11">
        <v>0.11195172</v>
      </c>
      <c r="C2100" s="4">
        <v>-0.163520216</v>
      </c>
    </row>
    <row r="2101" spans="1:3" x14ac:dyDescent="0.2">
      <c r="A2101" s="3" t="s">
        <v>2102</v>
      </c>
      <c r="B2101" s="11">
        <v>0.112110547</v>
      </c>
      <c r="C2101" s="4">
        <v>0.15729580800000001</v>
      </c>
    </row>
    <row r="2102" spans="1:3" x14ac:dyDescent="0.2">
      <c r="A2102" s="3" t="s">
        <v>2103</v>
      </c>
      <c r="B2102" s="11">
        <v>0.112275255</v>
      </c>
      <c r="C2102" s="4">
        <v>-0.11921652100000001</v>
      </c>
    </row>
    <row r="2103" spans="1:3" x14ac:dyDescent="0.2">
      <c r="A2103" s="3" t="s">
        <v>2104</v>
      </c>
      <c r="B2103" s="11">
        <v>0.11231816999999999</v>
      </c>
      <c r="C2103" s="4">
        <v>-0.17579324800000001</v>
      </c>
    </row>
    <row r="2104" spans="1:3" x14ac:dyDescent="0.2">
      <c r="A2104" s="3" t="s">
        <v>2105</v>
      </c>
      <c r="B2104" s="11">
        <v>0.112405741</v>
      </c>
      <c r="C2104" s="4">
        <v>-0.40309061800000001</v>
      </c>
    </row>
    <row r="2105" spans="1:3" x14ac:dyDescent="0.2">
      <c r="A2105" s="3" t="s">
        <v>2106</v>
      </c>
      <c r="B2105" s="11">
        <v>0.112531292</v>
      </c>
      <c r="C2105" s="4">
        <v>-0.184850352</v>
      </c>
    </row>
    <row r="2106" spans="1:3" x14ac:dyDescent="0.2">
      <c r="A2106" s="3" t="s">
        <v>2107</v>
      </c>
      <c r="B2106" s="11">
        <v>0.1125987975</v>
      </c>
      <c r="C2106" s="4">
        <v>-9.2459687999999998E-2</v>
      </c>
    </row>
    <row r="2107" spans="1:3" x14ac:dyDescent="0.2">
      <c r="A2107" s="3" t="s">
        <v>2108</v>
      </c>
      <c r="B2107" s="11">
        <v>0.112677605</v>
      </c>
      <c r="C2107" s="4">
        <v>-0.17092371000000001</v>
      </c>
    </row>
    <row r="2108" spans="1:3" x14ac:dyDescent="0.2">
      <c r="A2108" s="3" t="s">
        <v>2109</v>
      </c>
      <c r="B2108" s="11">
        <v>0.11287798</v>
      </c>
      <c r="C2108" s="4">
        <v>0.21517311</v>
      </c>
    </row>
    <row r="2109" spans="1:3" x14ac:dyDescent="0.2">
      <c r="A2109" s="3" t="s">
        <v>2110</v>
      </c>
      <c r="B2109" s="11">
        <v>0.11295015849999999</v>
      </c>
      <c r="C2109" s="4">
        <v>0.17090398100000001</v>
      </c>
    </row>
    <row r="2110" spans="1:3" x14ac:dyDescent="0.2">
      <c r="A2110" s="3" t="s">
        <v>2111</v>
      </c>
      <c r="B2110" s="11">
        <v>0.113049408</v>
      </c>
      <c r="C2110" s="4">
        <v>-0.15200338199999999</v>
      </c>
    </row>
    <row r="2111" spans="1:3" x14ac:dyDescent="0.2">
      <c r="A2111" s="3" t="s">
        <v>2112</v>
      </c>
      <c r="B2111" s="11">
        <v>0.1134669635</v>
      </c>
      <c r="C2111" s="4">
        <v>0.142236639</v>
      </c>
    </row>
    <row r="2112" spans="1:3" x14ac:dyDescent="0.2">
      <c r="A2112" s="3" t="s">
        <v>2113</v>
      </c>
      <c r="B2112" s="11">
        <v>0.1141150195</v>
      </c>
      <c r="C2112" s="4">
        <v>0.43293492900000002</v>
      </c>
    </row>
    <row r="2113" spans="1:3" x14ac:dyDescent="0.2">
      <c r="A2113" s="3" t="s">
        <v>2114</v>
      </c>
      <c r="B2113" s="11">
        <v>0.114130943</v>
      </c>
      <c r="C2113" s="4">
        <v>0.21540066599999999</v>
      </c>
    </row>
    <row r="2114" spans="1:3" x14ac:dyDescent="0.2">
      <c r="A2114" s="3" t="s">
        <v>2115</v>
      </c>
      <c r="B2114" s="11">
        <v>0.114202547</v>
      </c>
      <c r="C2114" s="4">
        <v>0.45932614799999999</v>
      </c>
    </row>
    <row r="2115" spans="1:3" x14ac:dyDescent="0.2">
      <c r="A2115" s="3" t="s">
        <v>2116</v>
      </c>
      <c r="B2115" s="11">
        <v>0.114291553</v>
      </c>
      <c r="C2115" s="4">
        <v>-0.206994715</v>
      </c>
    </row>
    <row r="2116" spans="1:3" x14ac:dyDescent="0.2">
      <c r="A2116" s="3" t="s">
        <v>2117</v>
      </c>
      <c r="B2116" s="11">
        <v>0.11432163450000001</v>
      </c>
      <c r="C2116" s="4">
        <v>0.38487838899999999</v>
      </c>
    </row>
    <row r="2117" spans="1:3" x14ac:dyDescent="0.2">
      <c r="A2117" s="3" t="s">
        <v>2118</v>
      </c>
      <c r="B2117" s="11">
        <v>0.114487903</v>
      </c>
      <c r="C2117" s="4">
        <v>-0.26151476200000001</v>
      </c>
    </row>
    <row r="2118" spans="1:3" x14ac:dyDescent="0.2">
      <c r="A2118" s="3" t="s">
        <v>2119</v>
      </c>
      <c r="B2118" s="11">
        <v>0.11458931</v>
      </c>
      <c r="C2118" s="4">
        <v>-0.140725193</v>
      </c>
    </row>
    <row r="2119" spans="1:3" x14ac:dyDescent="0.2">
      <c r="A2119" s="3" t="s">
        <v>2120</v>
      </c>
      <c r="B2119" s="11">
        <v>0.11463607200000001</v>
      </c>
      <c r="C2119" s="4">
        <v>-0.26478037799999998</v>
      </c>
    </row>
    <row r="2120" spans="1:3" x14ac:dyDescent="0.2">
      <c r="A2120" s="3" t="s">
        <v>2121</v>
      </c>
      <c r="B2120" s="11">
        <v>0.11470008299999999</v>
      </c>
      <c r="C2120" s="4">
        <v>0.28441735499999998</v>
      </c>
    </row>
    <row r="2121" spans="1:3" x14ac:dyDescent="0.2">
      <c r="A2121" s="3" t="s">
        <v>2122</v>
      </c>
      <c r="B2121" s="11">
        <v>0.1147189825</v>
      </c>
      <c r="C2121" s="4">
        <v>-0.30791530900000003</v>
      </c>
    </row>
    <row r="2122" spans="1:3" x14ac:dyDescent="0.2">
      <c r="A2122" s="3" t="s">
        <v>2123</v>
      </c>
      <c r="B2122" s="11">
        <v>0.11480707549999999</v>
      </c>
      <c r="C2122" s="4">
        <v>-0.16189413899999999</v>
      </c>
    </row>
    <row r="2123" spans="1:3" x14ac:dyDescent="0.2">
      <c r="A2123" s="3" t="s">
        <v>2124</v>
      </c>
      <c r="B2123" s="11">
        <v>0.1150060535</v>
      </c>
      <c r="C2123" s="4">
        <v>-0.23200422100000001</v>
      </c>
    </row>
    <row r="2124" spans="1:3" x14ac:dyDescent="0.2">
      <c r="A2124" s="3" t="s">
        <v>2125</v>
      </c>
      <c r="B2124" s="11">
        <v>0.1153254715</v>
      </c>
      <c r="C2124" s="4">
        <v>-0.193169585</v>
      </c>
    </row>
    <row r="2125" spans="1:3" x14ac:dyDescent="0.2">
      <c r="A2125" s="3" t="s">
        <v>2126</v>
      </c>
      <c r="B2125" s="11">
        <v>0.115383581</v>
      </c>
      <c r="C2125" s="4">
        <v>-0.345645066</v>
      </c>
    </row>
    <row r="2126" spans="1:3" x14ac:dyDescent="0.2">
      <c r="A2126" s="3" t="s">
        <v>2127</v>
      </c>
      <c r="B2126" s="11">
        <v>0.115453689</v>
      </c>
      <c r="C2126" s="4">
        <v>-0.14950581099999999</v>
      </c>
    </row>
    <row r="2127" spans="1:3" x14ac:dyDescent="0.2">
      <c r="A2127" s="3" t="s">
        <v>2128</v>
      </c>
      <c r="B2127" s="11">
        <v>0.115590917</v>
      </c>
      <c r="C2127" s="4">
        <v>-0.30623377800000001</v>
      </c>
    </row>
    <row r="2128" spans="1:3" x14ac:dyDescent="0.2">
      <c r="A2128" s="3" t="s">
        <v>2129</v>
      </c>
      <c r="B2128" s="11">
        <v>0.1156079235</v>
      </c>
      <c r="C2128" s="4">
        <v>0.189378351</v>
      </c>
    </row>
    <row r="2129" spans="1:3" x14ac:dyDescent="0.2">
      <c r="A2129" s="3" t="s">
        <v>2130</v>
      </c>
      <c r="B2129" s="11">
        <v>0.115915985</v>
      </c>
      <c r="C2129" s="4">
        <v>-0.27435253999999998</v>
      </c>
    </row>
    <row r="2130" spans="1:3" x14ac:dyDescent="0.2">
      <c r="A2130" s="3" t="s">
        <v>2131</v>
      </c>
      <c r="B2130" s="11">
        <v>0.1160044435</v>
      </c>
      <c r="C2130" s="4">
        <v>-0.135940752</v>
      </c>
    </row>
    <row r="2131" spans="1:3" x14ac:dyDescent="0.2">
      <c r="A2131" s="3" t="s">
        <v>2132</v>
      </c>
      <c r="B2131" s="11">
        <v>0.1160366</v>
      </c>
      <c r="C2131" s="4">
        <v>0.111627737</v>
      </c>
    </row>
    <row r="2132" spans="1:3" x14ac:dyDescent="0.2">
      <c r="A2132" s="3" t="s">
        <v>2133</v>
      </c>
      <c r="B2132" s="11">
        <v>0.116401529</v>
      </c>
      <c r="C2132" s="4">
        <v>-0.115975339</v>
      </c>
    </row>
    <row r="2133" spans="1:3" x14ac:dyDescent="0.2">
      <c r="A2133" s="3" t="s">
        <v>2134</v>
      </c>
      <c r="B2133" s="11">
        <v>0.1164221005</v>
      </c>
      <c r="C2133" s="4">
        <v>0.27926600899999998</v>
      </c>
    </row>
    <row r="2134" spans="1:3" x14ac:dyDescent="0.2">
      <c r="A2134" s="3" t="s">
        <v>2135</v>
      </c>
      <c r="B2134" s="11">
        <v>0.116497658</v>
      </c>
      <c r="C2134" s="4">
        <v>-0.17381250300000001</v>
      </c>
    </row>
    <row r="2135" spans="1:3" x14ac:dyDescent="0.2">
      <c r="A2135" s="3" t="s">
        <v>2136</v>
      </c>
      <c r="B2135" s="11">
        <v>0.1165029125</v>
      </c>
      <c r="C2135" s="4">
        <v>-0.105208417</v>
      </c>
    </row>
    <row r="2136" spans="1:3" x14ac:dyDescent="0.2">
      <c r="A2136" s="3" t="s">
        <v>2137</v>
      </c>
      <c r="B2136" s="11">
        <v>0.11692775399999999</v>
      </c>
      <c r="C2136" s="4">
        <v>-0.32486487200000003</v>
      </c>
    </row>
    <row r="2137" spans="1:3" x14ac:dyDescent="0.2">
      <c r="A2137" s="3" t="s">
        <v>2138</v>
      </c>
      <c r="B2137" s="11">
        <v>0.117288698</v>
      </c>
      <c r="C2137" s="4">
        <v>0.29709013299999998</v>
      </c>
    </row>
    <row r="2138" spans="1:3" x14ac:dyDescent="0.2">
      <c r="A2138" s="3" t="s">
        <v>2139</v>
      </c>
      <c r="B2138" s="11">
        <v>0.1173016935</v>
      </c>
      <c r="C2138" s="4">
        <v>-8.8774012999999999E-2</v>
      </c>
    </row>
    <row r="2139" spans="1:3" x14ac:dyDescent="0.2">
      <c r="A2139" s="3" t="s">
        <v>2140</v>
      </c>
      <c r="B2139" s="11">
        <v>0.1173487265</v>
      </c>
      <c r="C2139" s="4">
        <v>-0.20131818000000001</v>
      </c>
    </row>
    <row r="2140" spans="1:3" x14ac:dyDescent="0.2">
      <c r="A2140" s="3" t="s">
        <v>2141</v>
      </c>
      <c r="B2140" s="11">
        <v>0.1174579795</v>
      </c>
      <c r="C2140" s="4">
        <v>-0.25810236600000003</v>
      </c>
    </row>
    <row r="2141" spans="1:3" x14ac:dyDescent="0.2">
      <c r="A2141" s="3" t="s">
        <v>2142</v>
      </c>
      <c r="B2141" s="11">
        <v>0.117464689</v>
      </c>
      <c r="C2141" s="4">
        <v>0.199378052</v>
      </c>
    </row>
    <row r="2142" spans="1:3" x14ac:dyDescent="0.2">
      <c r="A2142" s="3" t="s">
        <v>2143</v>
      </c>
      <c r="B2142" s="11">
        <v>0.1174651355</v>
      </c>
      <c r="C2142" s="4">
        <v>-0.100124356</v>
      </c>
    </row>
    <row r="2143" spans="1:3" x14ac:dyDescent="0.2">
      <c r="A2143" s="3" t="s">
        <v>2144</v>
      </c>
      <c r="B2143" s="11">
        <v>0.1177961565</v>
      </c>
      <c r="C2143" s="4">
        <v>0.21965300300000001</v>
      </c>
    </row>
    <row r="2144" spans="1:3" x14ac:dyDescent="0.2">
      <c r="A2144" s="3" t="s">
        <v>2145</v>
      </c>
      <c r="B2144" s="11">
        <v>0.1178845015</v>
      </c>
      <c r="C2144" s="4">
        <v>-0.184405876</v>
      </c>
    </row>
    <row r="2145" spans="1:3" x14ac:dyDescent="0.2">
      <c r="A2145" s="3" t="s">
        <v>2146</v>
      </c>
      <c r="B2145" s="11">
        <v>0.1181347195</v>
      </c>
      <c r="C2145" s="4">
        <v>-0.14059322799999999</v>
      </c>
    </row>
    <row r="2146" spans="1:3" x14ac:dyDescent="0.2">
      <c r="A2146" s="3" t="s">
        <v>2147</v>
      </c>
      <c r="B2146" s="11">
        <v>0.118196724</v>
      </c>
      <c r="C2146" s="4">
        <v>-0.25778931199999999</v>
      </c>
    </row>
    <row r="2147" spans="1:3" x14ac:dyDescent="0.2">
      <c r="A2147" s="3" t="s">
        <v>2148</v>
      </c>
      <c r="B2147" s="11">
        <v>0.11831722</v>
      </c>
      <c r="C2147" s="4">
        <v>-0.31820184400000001</v>
      </c>
    </row>
    <row r="2148" spans="1:3" x14ac:dyDescent="0.2">
      <c r="A2148" s="3" t="s">
        <v>2149</v>
      </c>
      <c r="B2148" s="11">
        <v>0.11837278850000001</v>
      </c>
      <c r="C2148" s="4">
        <v>-0.16241917</v>
      </c>
    </row>
    <row r="2149" spans="1:3" x14ac:dyDescent="0.2">
      <c r="A2149" s="3" t="s">
        <v>2150</v>
      </c>
      <c r="B2149" s="11">
        <v>0.118890438</v>
      </c>
      <c r="C2149" s="4">
        <v>-0.16454529600000001</v>
      </c>
    </row>
    <row r="2150" spans="1:3" x14ac:dyDescent="0.2">
      <c r="A2150" s="3" t="s">
        <v>2151</v>
      </c>
      <c r="B2150" s="11">
        <v>0.1189510245</v>
      </c>
      <c r="C2150" s="4">
        <v>0.112256781</v>
      </c>
    </row>
    <row r="2151" spans="1:3" x14ac:dyDescent="0.2">
      <c r="A2151" s="3" t="s">
        <v>2152</v>
      </c>
      <c r="B2151" s="11">
        <v>0.11915785349999999</v>
      </c>
      <c r="C2151" s="4">
        <v>-0.12167532</v>
      </c>
    </row>
    <row r="2152" spans="1:3" x14ac:dyDescent="0.2">
      <c r="A2152" s="3" t="s">
        <v>2153</v>
      </c>
      <c r="B2152" s="11">
        <v>0.119182888</v>
      </c>
      <c r="C2152" s="4">
        <v>-0.126855999</v>
      </c>
    </row>
    <row r="2153" spans="1:3" x14ac:dyDescent="0.2">
      <c r="A2153" s="3" t="s">
        <v>2154</v>
      </c>
      <c r="B2153" s="11">
        <v>0.119487231</v>
      </c>
      <c r="C2153" s="4">
        <v>-0.12677334300000001</v>
      </c>
    </row>
    <row r="2154" spans="1:3" x14ac:dyDescent="0.2">
      <c r="A2154" s="3" t="s">
        <v>2155</v>
      </c>
      <c r="B2154" s="11">
        <v>0.119618274</v>
      </c>
      <c r="C2154" s="4">
        <v>-0.178953206</v>
      </c>
    </row>
    <row r="2155" spans="1:3" x14ac:dyDescent="0.2">
      <c r="A2155" s="3" t="s">
        <v>2156</v>
      </c>
      <c r="B2155" s="11">
        <v>0.11977520949999999</v>
      </c>
      <c r="C2155" s="4">
        <v>-0.25342635000000002</v>
      </c>
    </row>
    <row r="2156" spans="1:3" x14ac:dyDescent="0.2">
      <c r="A2156" s="3" t="s">
        <v>2157</v>
      </c>
      <c r="B2156" s="11">
        <v>0.120130503</v>
      </c>
      <c r="C2156" s="4">
        <v>-0.20157529800000001</v>
      </c>
    </row>
    <row r="2157" spans="1:3" x14ac:dyDescent="0.2">
      <c r="A2157" s="3" t="s">
        <v>2158</v>
      </c>
      <c r="B2157" s="11">
        <v>0.1201544495</v>
      </c>
      <c r="C2157" s="4">
        <v>-0.12851307000000001</v>
      </c>
    </row>
    <row r="2158" spans="1:3" x14ac:dyDescent="0.2">
      <c r="A2158" s="3" t="s">
        <v>2159</v>
      </c>
      <c r="B2158" s="11">
        <v>0.120215766</v>
      </c>
      <c r="C2158" s="4">
        <v>0.69876142299999999</v>
      </c>
    </row>
    <row r="2159" spans="1:3" x14ac:dyDescent="0.2">
      <c r="A2159" s="3" t="s">
        <v>2160</v>
      </c>
      <c r="B2159" s="11">
        <v>0.12024149250000001</v>
      </c>
      <c r="C2159" s="4">
        <v>-0.20274150899999999</v>
      </c>
    </row>
    <row r="2160" spans="1:3" x14ac:dyDescent="0.2">
      <c r="A2160" s="3" t="s">
        <v>2161</v>
      </c>
      <c r="B2160" s="11">
        <v>0.12025691149999999</v>
      </c>
      <c r="C2160" s="4">
        <v>-0.145346842</v>
      </c>
    </row>
    <row r="2161" spans="1:3" x14ac:dyDescent="0.2">
      <c r="A2161" s="3" t="s">
        <v>2162</v>
      </c>
      <c r="B2161" s="11">
        <v>0.12028699299999999</v>
      </c>
      <c r="C2161" s="4">
        <v>-0.13391536800000001</v>
      </c>
    </row>
    <row r="2162" spans="1:3" x14ac:dyDescent="0.2">
      <c r="A2162" s="3" t="s">
        <v>2163</v>
      </c>
      <c r="B2162" s="11">
        <v>0.12044722450000001</v>
      </c>
      <c r="C2162" s="4">
        <v>-0.35991372999999999</v>
      </c>
    </row>
    <row r="2163" spans="1:3" x14ac:dyDescent="0.2">
      <c r="A2163" s="3" t="s">
        <v>2164</v>
      </c>
      <c r="B2163" s="11">
        <v>0.12057074600000001</v>
      </c>
      <c r="C2163" s="4">
        <v>-0.13304355700000001</v>
      </c>
    </row>
    <row r="2164" spans="1:3" x14ac:dyDescent="0.2">
      <c r="A2164" s="3" t="s">
        <v>2165</v>
      </c>
      <c r="B2164" s="11">
        <v>0.1207027405</v>
      </c>
      <c r="C2164" s="4">
        <v>-9.0242085999999999E-2</v>
      </c>
    </row>
    <row r="2165" spans="1:3" x14ac:dyDescent="0.2">
      <c r="A2165" s="3" t="s">
        <v>2166</v>
      </c>
      <c r="B2165" s="11">
        <v>0.1211410555</v>
      </c>
      <c r="C2165" s="4">
        <v>-0.126044462</v>
      </c>
    </row>
    <row r="2166" spans="1:3" x14ac:dyDescent="0.2">
      <c r="A2166" s="3" t="s">
        <v>2167</v>
      </c>
      <c r="B2166" s="11">
        <v>0.12131903550000001</v>
      </c>
      <c r="C2166" s="4">
        <v>-0.18597048799999999</v>
      </c>
    </row>
    <row r="2167" spans="1:3" x14ac:dyDescent="0.2">
      <c r="A2167" s="3" t="s">
        <v>2168</v>
      </c>
      <c r="B2167" s="11">
        <v>0.121485361</v>
      </c>
      <c r="C2167" s="4">
        <v>0.17465430000000001</v>
      </c>
    </row>
    <row r="2168" spans="1:3" x14ac:dyDescent="0.2">
      <c r="A2168" s="3" t="s">
        <v>2169</v>
      </c>
      <c r="B2168" s="11">
        <v>0.121711151</v>
      </c>
      <c r="C2168" s="4">
        <v>-0.15844293700000001</v>
      </c>
    </row>
    <row r="2169" spans="1:3" x14ac:dyDescent="0.2">
      <c r="A2169" s="3" t="s">
        <v>2170</v>
      </c>
      <c r="B2169" s="11">
        <v>0.121934495</v>
      </c>
      <c r="C2169" s="4">
        <v>7.2215478E-2</v>
      </c>
    </row>
    <row r="2170" spans="1:3" x14ac:dyDescent="0.2">
      <c r="A2170" s="3" t="s">
        <v>2171</v>
      </c>
      <c r="B2170" s="11">
        <v>0.122085475</v>
      </c>
      <c r="C2170" s="4">
        <v>0.13279822399999999</v>
      </c>
    </row>
    <row r="2171" spans="1:3" x14ac:dyDescent="0.2">
      <c r="A2171" s="3" t="s">
        <v>2172</v>
      </c>
      <c r="B2171" s="11">
        <v>0.12234463850000001</v>
      </c>
      <c r="C2171" s="4">
        <v>-0.108208423</v>
      </c>
    </row>
    <row r="2172" spans="1:3" x14ac:dyDescent="0.2">
      <c r="A2172" s="3" t="s">
        <v>2173</v>
      </c>
      <c r="B2172" s="11">
        <v>0.1227133565</v>
      </c>
      <c r="C2172" s="4">
        <v>-9.6010626000000002E-2</v>
      </c>
    </row>
    <row r="2173" spans="1:3" x14ac:dyDescent="0.2">
      <c r="A2173" s="3" t="s">
        <v>2174</v>
      </c>
      <c r="B2173" s="11">
        <v>0.1227925265</v>
      </c>
      <c r="C2173" s="4">
        <v>-0.20445279</v>
      </c>
    </row>
    <row r="2174" spans="1:3" x14ac:dyDescent="0.2">
      <c r="A2174" s="3" t="s">
        <v>2175</v>
      </c>
      <c r="B2174" s="11">
        <v>0.1229037155</v>
      </c>
      <c r="C2174" s="4">
        <v>0.116881763</v>
      </c>
    </row>
    <row r="2175" spans="1:3" x14ac:dyDescent="0.2">
      <c r="A2175" s="3" t="s">
        <v>2176</v>
      </c>
      <c r="B2175" s="11">
        <v>0.1229372475</v>
      </c>
      <c r="C2175" s="4">
        <v>-0.15081871099999999</v>
      </c>
    </row>
    <row r="2176" spans="1:3" x14ac:dyDescent="0.2">
      <c r="A2176" s="3" t="s">
        <v>2177</v>
      </c>
      <c r="B2176" s="11">
        <v>0.12327361100000001</v>
      </c>
      <c r="C2176" s="4">
        <v>-0.35385252699999997</v>
      </c>
    </row>
    <row r="2177" spans="1:3" x14ac:dyDescent="0.2">
      <c r="A2177" s="3" t="s">
        <v>2178</v>
      </c>
      <c r="B2177" s="11">
        <v>0.12327529750000001</v>
      </c>
      <c r="C2177" s="4">
        <v>0.26073266099999998</v>
      </c>
    </row>
    <row r="2178" spans="1:3" x14ac:dyDescent="0.2">
      <c r="A2178" s="3" t="s">
        <v>2179</v>
      </c>
      <c r="B2178" s="11">
        <v>0.12330387299999999</v>
      </c>
      <c r="C2178" s="4">
        <v>0.202133799</v>
      </c>
    </row>
    <row r="2179" spans="1:3" x14ac:dyDescent="0.2">
      <c r="A2179" s="3" t="s">
        <v>2180</v>
      </c>
      <c r="B2179" s="11">
        <v>0.123849205</v>
      </c>
      <c r="C2179" s="4">
        <v>-0.176962755</v>
      </c>
    </row>
    <row r="2180" spans="1:3" x14ac:dyDescent="0.2">
      <c r="A2180" s="3" t="s">
        <v>2181</v>
      </c>
      <c r="B2180" s="11">
        <v>0.1239290445</v>
      </c>
      <c r="C2180" s="4">
        <v>-0.235585607</v>
      </c>
    </row>
    <row r="2181" spans="1:3" x14ac:dyDescent="0.2">
      <c r="A2181" s="3" t="s">
        <v>2182</v>
      </c>
      <c r="B2181" s="11">
        <v>0.1239923445</v>
      </c>
      <c r="C2181" s="4">
        <v>-0.18346632099999999</v>
      </c>
    </row>
    <row r="2182" spans="1:3" x14ac:dyDescent="0.2">
      <c r="A2182" s="3" t="s">
        <v>2183</v>
      </c>
      <c r="B2182" s="11">
        <v>0.1240150015</v>
      </c>
      <c r="C2182" s="4">
        <v>-0.12654061</v>
      </c>
    </row>
    <row r="2183" spans="1:3" x14ac:dyDescent="0.2">
      <c r="A2183" s="3" t="s">
        <v>2184</v>
      </c>
      <c r="B2183" s="11">
        <v>0.12411119650000001</v>
      </c>
      <c r="C2183" s="4">
        <v>-0.21498420500000001</v>
      </c>
    </row>
    <row r="2184" spans="1:3" x14ac:dyDescent="0.2">
      <c r="A2184" s="3" t="s">
        <v>2185</v>
      </c>
      <c r="B2184" s="11">
        <v>0.124239566</v>
      </c>
      <c r="C2184" s="4">
        <v>-0.13318021499999999</v>
      </c>
    </row>
    <row r="2185" spans="1:3" x14ac:dyDescent="0.2">
      <c r="A2185" s="3" t="s">
        <v>2186</v>
      </c>
      <c r="B2185" s="11">
        <v>0.12440776000000001</v>
      </c>
      <c r="C2185" s="4">
        <v>7.1242664999999997E-2</v>
      </c>
    </row>
    <row r="2186" spans="1:3" x14ac:dyDescent="0.2">
      <c r="A2186" s="3" t="s">
        <v>2187</v>
      </c>
      <c r="B2186" s="11">
        <v>0.1244511385</v>
      </c>
      <c r="C2186" s="4">
        <v>0.21376105300000001</v>
      </c>
    </row>
    <row r="2187" spans="1:3" x14ac:dyDescent="0.2">
      <c r="A2187" s="3" t="s">
        <v>2188</v>
      </c>
      <c r="B2187" s="11">
        <v>0.12451501099999999</v>
      </c>
      <c r="C2187" s="4">
        <v>-0.16025904999999999</v>
      </c>
    </row>
    <row r="2188" spans="1:3" x14ac:dyDescent="0.2">
      <c r="A2188" s="3" t="s">
        <v>2189</v>
      </c>
      <c r="B2188" s="11">
        <v>0.1247542465</v>
      </c>
      <c r="C2188" s="4">
        <v>0.37660218099999998</v>
      </c>
    </row>
    <row r="2189" spans="1:3" x14ac:dyDescent="0.2">
      <c r="A2189" s="3" t="s">
        <v>2190</v>
      </c>
      <c r="B2189" s="11">
        <v>0.12495363349999999</v>
      </c>
      <c r="C2189" s="4">
        <v>-0.18834414899999999</v>
      </c>
    </row>
    <row r="2190" spans="1:3" x14ac:dyDescent="0.2">
      <c r="A2190" s="3" t="s">
        <v>2191</v>
      </c>
      <c r="B2190" s="11">
        <v>0.12504977249999999</v>
      </c>
      <c r="C2190" s="4">
        <v>-0.22110241899999999</v>
      </c>
    </row>
    <row r="2191" spans="1:3" x14ac:dyDescent="0.2">
      <c r="A2191" s="3" t="s">
        <v>2192</v>
      </c>
      <c r="B2191" s="11">
        <v>0.12534138</v>
      </c>
      <c r="C2191" s="4">
        <v>0.24229894399999999</v>
      </c>
    </row>
    <row r="2192" spans="1:3" x14ac:dyDescent="0.2">
      <c r="A2192" s="3" t="s">
        <v>2193</v>
      </c>
      <c r="B2192" s="11">
        <v>0.1255711535</v>
      </c>
      <c r="C2192" s="4">
        <v>0.33888987199999998</v>
      </c>
    </row>
    <row r="2193" spans="1:3" x14ac:dyDescent="0.2">
      <c r="A2193" s="3" t="s">
        <v>2194</v>
      </c>
      <c r="B2193" s="11">
        <v>0.12559477999999999</v>
      </c>
      <c r="C2193" s="4">
        <v>0.17504323499999999</v>
      </c>
    </row>
    <row r="2194" spans="1:3" x14ac:dyDescent="0.2">
      <c r="A2194" s="3" t="s">
        <v>2195</v>
      </c>
      <c r="B2194" s="11">
        <v>0.12577788000000001</v>
      </c>
      <c r="C2194" s="4">
        <v>-0.14827575200000001</v>
      </c>
    </row>
    <row r="2195" spans="1:3" x14ac:dyDescent="0.2">
      <c r="A2195" s="3" t="s">
        <v>2196</v>
      </c>
      <c r="B2195" s="11">
        <v>0.1258753625</v>
      </c>
      <c r="C2195" s="4">
        <v>-0.18143293299999999</v>
      </c>
    </row>
    <row r="2196" spans="1:3" x14ac:dyDescent="0.2">
      <c r="A2196" s="3" t="s">
        <v>2197</v>
      </c>
      <c r="B2196" s="11">
        <v>0.12615500700000001</v>
      </c>
      <c r="C2196" s="4">
        <v>0.156091801</v>
      </c>
    </row>
    <row r="2197" spans="1:3" x14ac:dyDescent="0.2">
      <c r="A2197" s="3" t="s">
        <v>2198</v>
      </c>
      <c r="B2197" s="11">
        <v>0.12617144</v>
      </c>
      <c r="C2197" s="4">
        <v>-0.18800757500000001</v>
      </c>
    </row>
    <row r="2198" spans="1:3" x14ac:dyDescent="0.2">
      <c r="A2198" s="3" t="s">
        <v>2199</v>
      </c>
      <c r="B2198" s="11">
        <v>0.12618037800000001</v>
      </c>
      <c r="C2198" s="4">
        <v>0.12668588</v>
      </c>
    </row>
    <row r="2199" spans="1:3" x14ac:dyDescent="0.2">
      <c r="A2199" s="3" t="s">
        <v>2200</v>
      </c>
      <c r="B2199" s="11">
        <v>0.126312487</v>
      </c>
      <c r="C2199" s="4">
        <v>9.6985131000000002E-2</v>
      </c>
    </row>
    <row r="2200" spans="1:3" x14ac:dyDescent="0.2">
      <c r="A2200" s="3" t="s">
        <v>2201</v>
      </c>
      <c r="B2200" s="11">
        <v>0.12631362700000001</v>
      </c>
      <c r="C2200" s="4">
        <v>-8.3431570999999996E-2</v>
      </c>
    </row>
    <row r="2201" spans="1:3" x14ac:dyDescent="0.2">
      <c r="A2201" s="3" t="s">
        <v>2202</v>
      </c>
      <c r="B2201" s="11">
        <v>0.126437038</v>
      </c>
      <c r="C2201" s="4">
        <v>0.47844775899999997</v>
      </c>
    </row>
    <row r="2202" spans="1:3" x14ac:dyDescent="0.2">
      <c r="A2202" s="3" t="s">
        <v>2203</v>
      </c>
      <c r="B2202" s="11">
        <v>0.12654342299999999</v>
      </c>
      <c r="C2202" s="4">
        <v>0.12871596299999999</v>
      </c>
    </row>
    <row r="2203" spans="1:3" x14ac:dyDescent="0.2">
      <c r="A2203" s="3" t="s">
        <v>2204</v>
      </c>
      <c r="B2203" s="11">
        <v>0.1265532865</v>
      </c>
      <c r="C2203" s="4">
        <v>-5.1048627999999999E-2</v>
      </c>
    </row>
    <row r="2204" spans="1:3" x14ac:dyDescent="0.2">
      <c r="A2204" s="3" t="s">
        <v>2205</v>
      </c>
      <c r="B2204" s="11">
        <v>0.1266189875</v>
      </c>
      <c r="C2204" s="4">
        <v>-0.148201834</v>
      </c>
    </row>
    <row r="2205" spans="1:3" x14ac:dyDescent="0.2">
      <c r="A2205" s="3" t="s">
        <v>2206</v>
      </c>
      <c r="B2205" s="11">
        <v>0.1270235465</v>
      </c>
      <c r="C2205" s="4">
        <v>-9.1520343000000004E-2</v>
      </c>
    </row>
    <row r="2206" spans="1:3" x14ac:dyDescent="0.2">
      <c r="A2206" s="3" t="s">
        <v>2207</v>
      </c>
      <c r="B2206" s="11">
        <v>0.12707610550000001</v>
      </c>
      <c r="C2206" s="4">
        <v>-0.197552271</v>
      </c>
    </row>
    <row r="2207" spans="1:3" x14ac:dyDescent="0.2">
      <c r="A2207" s="3" t="s">
        <v>2208</v>
      </c>
      <c r="B2207" s="11">
        <v>0.127200487</v>
      </c>
      <c r="C2207" s="4">
        <v>-0.14013139899999999</v>
      </c>
    </row>
    <row r="2208" spans="1:3" x14ac:dyDescent="0.2">
      <c r="A2208" s="3" t="s">
        <v>2209</v>
      </c>
      <c r="B2208" s="11">
        <v>0.127536281</v>
      </c>
      <c r="C2208" s="4">
        <v>-8.4754965000000002E-2</v>
      </c>
    </row>
    <row r="2209" spans="1:3" x14ac:dyDescent="0.2">
      <c r="A2209" s="3" t="s">
        <v>2210</v>
      </c>
      <c r="B2209" s="11">
        <v>0.1276889145</v>
      </c>
      <c r="C2209" s="4">
        <v>0.551533512</v>
      </c>
    </row>
    <row r="2210" spans="1:3" x14ac:dyDescent="0.2">
      <c r="A2210" s="3" t="s">
        <v>2211</v>
      </c>
      <c r="B2210" s="11">
        <v>0.12778645550000001</v>
      </c>
      <c r="C2210" s="4">
        <v>-0.15938745200000001</v>
      </c>
    </row>
    <row r="2211" spans="1:3" x14ac:dyDescent="0.2">
      <c r="A2211" s="3" t="s">
        <v>2212</v>
      </c>
      <c r="B2211" s="11">
        <v>0.12804523549999999</v>
      </c>
      <c r="C2211" s="4">
        <v>-0.22774988900000001</v>
      </c>
    </row>
    <row r="2212" spans="1:3" x14ac:dyDescent="0.2">
      <c r="A2212" s="3" t="s">
        <v>2213</v>
      </c>
      <c r="B2212" s="11">
        <v>0.128079518</v>
      </c>
      <c r="C2212" s="4">
        <v>-0.20486454600000001</v>
      </c>
    </row>
    <row r="2213" spans="1:3" x14ac:dyDescent="0.2">
      <c r="A2213" s="3" t="s">
        <v>2214</v>
      </c>
      <c r="B2213" s="11">
        <v>0.1281547525</v>
      </c>
      <c r="C2213" s="4">
        <v>-0.170270424</v>
      </c>
    </row>
    <row r="2214" spans="1:3" x14ac:dyDescent="0.2">
      <c r="A2214" s="3" t="s">
        <v>2215</v>
      </c>
      <c r="B2214" s="11">
        <v>0.12830662000000001</v>
      </c>
      <c r="C2214" s="4">
        <v>-0.16091981999999999</v>
      </c>
    </row>
    <row r="2215" spans="1:3" x14ac:dyDescent="0.2">
      <c r="A2215" s="3" t="s">
        <v>2216</v>
      </c>
      <c r="B2215" s="11">
        <v>0.1285037275</v>
      </c>
      <c r="C2215" s="4">
        <v>-0.13329300799999999</v>
      </c>
    </row>
    <row r="2216" spans="1:3" x14ac:dyDescent="0.2">
      <c r="A2216" s="3" t="s">
        <v>2217</v>
      </c>
      <c r="B2216" s="11">
        <v>0.12858588700000001</v>
      </c>
      <c r="C2216" s="4">
        <v>-0.107878246</v>
      </c>
    </row>
    <row r="2217" spans="1:3" x14ac:dyDescent="0.2">
      <c r="A2217" s="3" t="s">
        <v>2218</v>
      </c>
      <c r="B2217" s="11">
        <v>0.12875951350000001</v>
      </c>
      <c r="C2217" s="4">
        <v>-0.17555674299999999</v>
      </c>
    </row>
    <row r="2218" spans="1:3" x14ac:dyDescent="0.2">
      <c r="A2218" s="3" t="s">
        <v>2219</v>
      </c>
      <c r="B2218" s="11">
        <v>0.12887569900000001</v>
      </c>
      <c r="C2218" s="4">
        <v>-0.124427342</v>
      </c>
    </row>
    <row r="2219" spans="1:3" x14ac:dyDescent="0.2">
      <c r="A2219" s="3" t="s">
        <v>2220</v>
      </c>
      <c r="B2219" s="11">
        <v>0.128928406</v>
      </c>
      <c r="C2219" s="4">
        <v>0.37945663499999999</v>
      </c>
    </row>
    <row r="2220" spans="1:3" x14ac:dyDescent="0.2">
      <c r="A2220" s="3" t="s">
        <v>2221</v>
      </c>
      <c r="B2220" s="11">
        <v>0.1289926025</v>
      </c>
      <c r="C2220" s="4">
        <v>-0.19826322399999999</v>
      </c>
    </row>
    <row r="2221" spans="1:3" x14ac:dyDescent="0.2">
      <c r="A2221" s="3" t="s">
        <v>2222</v>
      </c>
      <c r="B2221" s="11">
        <v>0.12906898650000001</v>
      </c>
      <c r="C2221" s="4">
        <v>0.24007631500000001</v>
      </c>
    </row>
    <row r="2222" spans="1:3" x14ac:dyDescent="0.2">
      <c r="A2222" s="3" t="s">
        <v>2223</v>
      </c>
      <c r="B2222" s="11">
        <v>0.12919312199999999</v>
      </c>
      <c r="C2222" s="4">
        <v>0.16307155300000001</v>
      </c>
    </row>
    <row r="2223" spans="1:3" x14ac:dyDescent="0.2">
      <c r="A2223" s="3" t="s">
        <v>2224</v>
      </c>
      <c r="B2223" s="11">
        <v>0.12934030699999999</v>
      </c>
      <c r="C2223" s="4">
        <v>-0.127955447</v>
      </c>
    </row>
    <row r="2224" spans="1:3" x14ac:dyDescent="0.2">
      <c r="A2224" s="3" t="s">
        <v>2225</v>
      </c>
      <c r="B2224" s="11">
        <v>0.129347768</v>
      </c>
      <c r="C2224" s="4">
        <v>-0.37689534200000002</v>
      </c>
    </row>
    <row r="2225" spans="1:3" x14ac:dyDescent="0.2">
      <c r="A2225" s="3" t="s">
        <v>2226</v>
      </c>
      <c r="B2225" s="11">
        <v>0.12941766599999999</v>
      </c>
      <c r="C2225" s="4">
        <v>-0.161063759</v>
      </c>
    </row>
    <row r="2226" spans="1:3" x14ac:dyDescent="0.2">
      <c r="A2226" s="3" t="s">
        <v>2227</v>
      </c>
      <c r="B2226" s="11">
        <v>0.12942211100000001</v>
      </c>
      <c r="C2226" s="4">
        <v>0.107016324</v>
      </c>
    </row>
    <row r="2227" spans="1:3" x14ac:dyDescent="0.2">
      <c r="A2227" s="3" t="s">
        <v>2228</v>
      </c>
      <c r="B2227" s="11">
        <v>0.1295643095</v>
      </c>
      <c r="C2227" s="4">
        <v>-0.14352151199999999</v>
      </c>
    </row>
    <row r="2228" spans="1:3" x14ac:dyDescent="0.2">
      <c r="A2228" s="3" t="s">
        <v>2229</v>
      </c>
      <c r="B2228" s="11">
        <v>0.1296122395</v>
      </c>
      <c r="C2228" s="4">
        <v>0.398572221</v>
      </c>
    </row>
    <row r="2229" spans="1:3" x14ac:dyDescent="0.2">
      <c r="A2229" s="3" t="s">
        <v>2230</v>
      </c>
      <c r="B2229" s="11">
        <v>0.12968868650000001</v>
      </c>
      <c r="C2229" s="4">
        <v>0.185190353</v>
      </c>
    </row>
    <row r="2230" spans="1:3" x14ac:dyDescent="0.2">
      <c r="A2230" s="3" t="s">
        <v>2231</v>
      </c>
      <c r="B2230" s="11">
        <v>0.12976183599999999</v>
      </c>
      <c r="C2230" s="4">
        <v>-0.21902142399999999</v>
      </c>
    </row>
    <row r="2231" spans="1:3" x14ac:dyDescent="0.2">
      <c r="A2231" s="3" t="s">
        <v>2232</v>
      </c>
      <c r="B2231" s="11">
        <v>0.12983997450000001</v>
      </c>
      <c r="C2231" s="4">
        <v>-0.181852655</v>
      </c>
    </row>
    <row r="2232" spans="1:3" x14ac:dyDescent="0.2">
      <c r="A2232" s="3" t="s">
        <v>2233</v>
      </c>
      <c r="B2232" s="11">
        <v>0.12994352000000001</v>
      </c>
      <c r="C2232" s="4">
        <v>-0.21446082799999999</v>
      </c>
    </row>
    <row r="2233" spans="1:3" x14ac:dyDescent="0.2">
      <c r="A2233" s="3" t="s">
        <v>2234</v>
      </c>
      <c r="B2233" s="11">
        <v>0.13006213899999999</v>
      </c>
      <c r="C2233" s="4">
        <v>0.36624107700000003</v>
      </c>
    </row>
    <row r="2234" spans="1:3" x14ac:dyDescent="0.2">
      <c r="A2234" s="3" t="s">
        <v>2235</v>
      </c>
      <c r="B2234" s="11">
        <v>0.13010630400000001</v>
      </c>
      <c r="C2234" s="4">
        <v>-0.29422599700000002</v>
      </c>
    </row>
    <row r="2235" spans="1:3" x14ac:dyDescent="0.2">
      <c r="A2235" s="3" t="s">
        <v>2236</v>
      </c>
      <c r="B2235" s="11">
        <v>0.13027214449999999</v>
      </c>
      <c r="C2235" s="4">
        <v>0.14465466599999999</v>
      </c>
    </row>
    <row r="2236" spans="1:3" x14ac:dyDescent="0.2">
      <c r="A2236" s="3" t="s">
        <v>2237</v>
      </c>
      <c r="B2236" s="11">
        <v>0.13041017499999999</v>
      </c>
      <c r="C2236" s="4">
        <v>-0.17520406099999999</v>
      </c>
    </row>
    <row r="2237" spans="1:3" x14ac:dyDescent="0.2">
      <c r="A2237" s="3" t="s">
        <v>2238</v>
      </c>
      <c r="B2237" s="11">
        <v>0.130466415</v>
      </c>
      <c r="C2237" s="4">
        <v>-0.14640046200000001</v>
      </c>
    </row>
    <row r="2238" spans="1:3" x14ac:dyDescent="0.2">
      <c r="A2238" s="3" t="s">
        <v>2239</v>
      </c>
      <c r="B2238" s="11">
        <v>0.13079148099999999</v>
      </c>
      <c r="C2238" s="4">
        <v>0.30096230600000001</v>
      </c>
    </row>
    <row r="2239" spans="1:3" x14ac:dyDescent="0.2">
      <c r="A2239" s="3" t="s">
        <v>2240</v>
      </c>
      <c r="B2239" s="11">
        <v>0.130867813</v>
      </c>
      <c r="C2239" s="4">
        <v>0.46405943500000002</v>
      </c>
    </row>
    <row r="2240" spans="1:3" x14ac:dyDescent="0.2">
      <c r="A2240" s="3" t="s">
        <v>2241</v>
      </c>
      <c r="B2240" s="11">
        <v>0.13112232900000001</v>
      </c>
      <c r="C2240" s="4">
        <v>-0.15457975099999999</v>
      </c>
    </row>
    <row r="2241" spans="1:3" x14ac:dyDescent="0.2">
      <c r="A2241" s="3" t="s">
        <v>2242</v>
      </c>
      <c r="B2241" s="11">
        <v>0.1311261705</v>
      </c>
      <c r="C2241" s="4">
        <v>0.25221932800000002</v>
      </c>
    </row>
    <row r="2242" spans="1:3" x14ac:dyDescent="0.2">
      <c r="A2242" s="3" t="s">
        <v>2243</v>
      </c>
      <c r="B2242" s="11">
        <v>0.13121839800000001</v>
      </c>
      <c r="C2242" s="4">
        <v>0.37232544400000001</v>
      </c>
    </row>
    <row r="2243" spans="1:3" x14ac:dyDescent="0.2">
      <c r="A2243" s="3" t="s">
        <v>2244</v>
      </c>
      <c r="B2243" s="11">
        <v>0.13130446400000001</v>
      </c>
      <c r="C2243" s="4">
        <v>0.20521456199999999</v>
      </c>
    </row>
    <row r="2244" spans="1:3" x14ac:dyDescent="0.2">
      <c r="A2244" s="3" t="s">
        <v>2245</v>
      </c>
      <c r="B2244" s="11">
        <v>0.131345874</v>
      </c>
      <c r="C2244" s="4">
        <v>-0.111508922</v>
      </c>
    </row>
    <row r="2245" spans="1:3" x14ac:dyDescent="0.2">
      <c r="A2245" s="3" t="s">
        <v>2246</v>
      </c>
      <c r="B2245" s="11">
        <v>0.131425128</v>
      </c>
      <c r="C2245" s="4">
        <v>-0.16743101899999999</v>
      </c>
    </row>
    <row r="2246" spans="1:3" x14ac:dyDescent="0.2">
      <c r="A2246" s="3" t="s">
        <v>2247</v>
      </c>
      <c r="B2246" s="11">
        <v>0.13156267250000001</v>
      </c>
      <c r="C2246" s="4">
        <v>-0.29665443000000002</v>
      </c>
    </row>
    <row r="2247" spans="1:3" x14ac:dyDescent="0.2">
      <c r="A2247" s="3" t="s">
        <v>2248</v>
      </c>
      <c r="B2247" s="11">
        <v>0.13173373199999999</v>
      </c>
      <c r="C2247" s="4">
        <v>-0.20167906799999999</v>
      </c>
    </row>
    <row r="2248" spans="1:3" x14ac:dyDescent="0.2">
      <c r="A2248" s="3" t="s">
        <v>2249</v>
      </c>
      <c r="B2248" s="11">
        <v>0.13179692749999999</v>
      </c>
      <c r="C2248" s="4">
        <v>0.451852906</v>
      </c>
    </row>
    <row r="2249" spans="1:3" x14ac:dyDescent="0.2">
      <c r="A2249" s="3" t="s">
        <v>2250</v>
      </c>
      <c r="B2249" s="11">
        <v>0.13184481549999999</v>
      </c>
      <c r="C2249" s="4">
        <v>-0.31212030299999999</v>
      </c>
    </row>
    <row r="2250" spans="1:3" x14ac:dyDescent="0.2">
      <c r="A2250" s="3" t="s">
        <v>2251</v>
      </c>
      <c r="B2250" s="11">
        <v>0.13204228400000001</v>
      </c>
      <c r="C2250" s="4">
        <v>-0.27858187699999998</v>
      </c>
    </row>
    <row r="2251" spans="1:3" x14ac:dyDescent="0.2">
      <c r="A2251" s="3" t="s">
        <v>2252</v>
      </c>
      <c r="B2251" s="11">
        <v>0.13205013299999999</v>
      </c>
      <c r="C2251" s="4">
        <v>0.116873642</v>
      </c>
    </row>
    <row r="2252" spans="1:3" x14ac:dyDescent="0.2">
      <c r="A2252" s="3" t="s">
        <v>2253</v>
      </c>
      <c r="B2252" s="11">
        <v>0.132110017</v>
      </c>
      <c r="C2252" s="4">
        <v>-0.20636164700000001</v>
      </c>
    </row>
    <row r="2253" spans="1:3" x14ac:dyDescent="0.2">
      <c r="A2253" s="3" t="s">
        <v>2254</v>
      </c>
      <c r="B2253" s="11">
        <v>0.13215628600000001</v>
      </c>
      <c r="C2253" s="4">
        <v>-0.14309865599999999</v>
      </c>
    </row>
    <row r="2254" spans="1:3" x14ac:dyDescent="0.2">
      <c r="A2254" s="3" t="s">
        <v>2255</v>
      </c>
      <c r="B2254" s="11">
        <v>0.1324927185</v>
      </c>
      <c r="C2254" s="4">
        <v>0.42824863800000001</v>
      </c>
    </row>
    <row r="2255" spans="1:3" x14ac:dyDescent="0.2">
      <c r="A2255" s="3" t="s">
        <v>2256</v>
      </c>
      <c r="B2255" s="11">
        <v>0.13262625350000001</v>
      </c>
      <c r="C2255" s="4">
        <v>-0.12316292199999999</v>
      </c>
    </row>
    <row r="2256" spans="1:3" x14ac:dyDescent="0.2">
      <c r="A2256" s="3" t="s">
        <v>2257</v>
      </c>
      <c r="B2256" s="11">
        <v>0.13278221600000001</v>
      </c>
      <c r="C2256" s="4">
        <v>0.26436849200000001</v>
      </c>
    </row>
    <row r="2257" spans="1:3" x14ac:dyDescent="0.2">
      <c r="A2257" s="3" t="s">
        <v>2258</v>
      </c>
      <c r="B2257" s="11">
        <v>0.132829326</v>
      </c>
      <c r="C2257" s="4">
        <v>-0.204440709</v>
      </c>
    </row>
    <row r="2258" spans="1:3" x14ac:dyDescent="0.2">
      <c r="A2258" s="3" t="s">
        <v>2259</v>
      </c>
      <c r="B2258" s="11">
        <v>0.13283024099999999</v>
      </c>
      <c r="C2258" s="4">
        <v>-0.29076498000000001</v>
      </c>
    </row>
    <row r="2259" spans="1:3" x14ac:dyDescent="0.2">
      <c r="A2259" s="3" t="s">
        <v>2260</v>
      </c>
      <c r="B2259" s="11">
        <v>0.133060177</v>
      </c>
      <c r="C2259" s="4">
        <v>0.18612178900000001</v>
      </c>
    </row>
    <row r="2260" spans="1:3" x14ac:dyDescent="0.2">
      <c r="A2260" s="3" t="s">
        <v>2261</v>
      </c>
      <c r="B2260" s="11">
        <v>0.13309529749999999</v>
      </c>
      <c r="C2260" s="4">
        <v>-0.31194079200000002</v>
      </c>
    </row>
    <row r="2261" spans="1:3" x14ac:dyDescent="0.2">
      <c r="A2261" s="3" t="s">
        <v>2262</v>
      </c>
      <c r="B2261" s="11">
        <v>0.1334234675</v>
      </c>
      <c r="C2261" s="4">
        <v>0.65633084399999997</v>
      </c>
    </row>
    <row r="2262" spans="1:3" x14ac:dyDescent="0.2">
      <c r="A2262" s="3" t="s">
        <v>2263</v>
      </c>
      <c r="B2262" s="11">
        <v>0.13358669500000001</v>
      </c>
      <c r="C2262" s="4">
        <v>-9.1574436999999995E-2</v>
      </c>
    </row>
    <row r="2263" spans="1:3" x14ac:dyDescent="0.2">
      <c r="A2263" s="3" t="s">
        <v>2264</v>
      </c>
      <c r="B2263" s="11">
        <v>0.13360018700000001</v>
      </c>
      <c r="C2263" s="4">
        <v>0.126285587</v>
      </c>
    </row>
    <row r="2264" spans="1:3" x14ac:dyDescent="0.2">
      <c r="A2264" s="3" t="s">
        <v>2265</v>
      </c>
      <c r="B2264" s="11">
        <v>0.13369371699999999</v>
      </c>
      <c r="C2264" s="4">
        <v>0.187220147</v>
      </c>
    </row>
    <row r="2265" spans="1:3" x14ac:dyDescent="0.2">
      <c r="A2265" s="3" t="s">
        <v>2266</v>
      </c>
      <c r="B2265" s="11">
        <v>0.13375376750000001</v>
      </c>
      <c r="C2265" s="4">
        <v>-0.15322620000000001</v>
      </c>
    </row>
    <row r="2266" spans="1:3" x14ac:dyDescent="0.2">
      <c r="A2266" s="3" t="s">
        <v>2267</v>
      </c>
      <c r="B2266" s="11">
        <v>0.13380147100000001</v>
      </c>
      <c r="C2266" s="4">
        <v>0.2063227</v>
      </c>
    </row>
    <row r="2267" spans="1:3" x14ac:dyDescent="0.2">
      <c r="A2267" s="3" t="s">
        <v>2268</v>
      </c>
      <c r="B2267" s="11">
        <v>0.13398433400000001</v>
      </c>
      <c r="C2267" s="4">
        <v>-9.3361032999999996E-2</v>
      </c>
    </row>
    <row r="2268" spans="1:3" x14ac:dyDescent="0.2">
      <c r="A2268" s="3" t="s">
        <v>2269</v>
      </c>
      <c r="B2268" s="11">
        <v>0.13417647199999999</v>
      </c>
      <c r="C2268" s="4">
        <v>-0.235820269</v>
      </c>
    </row>
    <row r="2269" spans="1:3" x14ac:dyDescent="0.2">
      <c r="A2269" s="3" t="s">
        <v>2270</v>
      </c>
      <c r="B2269" s="11">
        <v>0.134200347</v>
      </c>
      <c r="C2269" s="4">
        <v>-0.129226854</v>
      </c>
    </row>
    <row r="2270" spans="1:3" x14ac:dyDescent="0.2">
      <c r="A2270" s="3" t="s">
        <v>2271</v>
      </c>
      <c r="B2270" s="11">
        <v>0.134537236</v>
      </c>
      <c r="C2270" s="4">
        <v>0.34280200300000002</v>
      </c>
    </row>
    <row r="2271" spans="1:3" x14ac:dyDescent="0.2">
      <c r="A2271" s="3" t="s">
        <v>2272</v>
      </c>
      <c r="B2271" s="11">
        <v>0.13469566699999999</v>
      </c>
      <c r="C2271" s="4">
        <v>-0.153099285</v>
      </c>
    </row>
    <row r="2272" spans="1:3" x14ac:dyDescent="0.2">
      <c r="A2272" s="3" t="s">
        <v>2273</v>
      </c>
      <c r="B2272" s="11">
        <v>0.13470372</v>
      </c>
      <c r="C2272" s="4">
        <v>0.115164393</v>
      </c>
    </row>
    <row r="2273" spans="1:3" x14ac:dyDescent="0.2">
      <c r="A2273" s="3" t="s">
        <v>2274</v>
      </c>
      <c r="B2273" s="11">
        <v>0.13483555699999999</v>
      </c>
      <c r="C2273" s="4">
        <v>8.4857730000000006E-2</v>
      </c>
    </row>
    <row r="2274" spans="1:3" x14ac:dyDescent="0.2">
      <c r="A2274" s="3" t="s">
        <v>2275</v>
      </c>
      <c r="B2274" s="11">
        <v>0.13507527650000001</v>
      </c>
      <c r="C2274" s="4">
        <v>0.17378892000000001</v>
      </c>
    </row>
    <row r="2275" spans="1:3" x14ac:dyDescent="0.2">
      <c r="A2275" s="3" t="s">
        <v>2276</v>
      </c>
      <c r="B2275" s="11">
        <v>0.13528314599999999</v>
      </c>
      <c r="C2275" s="4">
        <v>0.40691822599999999</v>
      </c>
    </row>
    <row r="2276" spans="1:3" x14ac:dyDescent="0.2">
      <c r="A2276" s="3" t="s">
        <v>2277</v>
      </c>
      <c r="B2276" s="11">
        <v>0.13534348500000001</v>
      </c>
      <c r="C2276" s="4">
        <v>-0.31967400400000001</v>
      </c>
    </row>
    <row r="2277" spans="1:3" x14ac:dyDescent="0.2">
      <c r="A2277" s="3" t="s">
        <v>2278</v>
      </c>
      <c r="B2277" s="11">
        <v>0.13537433700000001</v>
      </c>
      <c r="C2277" s="4">
        <v>-0.41509006700000001</v>
      </c>
    </row>
    <row r="2278" spans="1:3" x14ac:dyDescent="0.2">
      <c r="A2278" s="3" t="s">
        <v>2279</v>
      </c>
      <c r="B2278" s="11">
        <v>0.13543707499999999</v>
      </c>
      <c r="C2278" s="4">
        <v>-7.8306223999999994E-2</v>
      </c>
    </row>
    <row r="2279" spans="1:3" x14ac:dyDescent="0.2">
      <c r="A2279" s="3" t="s">
        <v>2280</v>
      </c>
      <c r="B2279" s="11">
        <v>0.13551314950000001</v>
      </c>
      <c r="C2279" s="4">
        <v>0.12918191800000001</v>
      </c>
    </row>
    <row r="2280" spans="1:3" x14ac:dyDescent="0.2">
      <c r="A2280" s="3" t="s">
        <v>2281</v>
      </c>
      <c r="B2280" s="11">
        <v>0.13555518</v>
      </c>
      <c r="C2280" s="4">
        <v>0.37145489700000001</v>
      </c>
    </row>
    <row r="2281" spans="1:3" x14ac:dyDescent="0.2">
      <c r="A2281" s="3" t="s">
        <v>2282</v>
      </c>
      <c r="B2281" s="11">
        <v>0.13568055449999999</v>
      </c>
      <c r="C2281" s="4">
        <v>6.0069016000000003E-2</v>
      </c>
    </row>
    <row r="2282" spans="1:3" x14ac:dyDescent="0.2">
      <c r="A2282" s="3" t="s">
        <v>2283</v>
      </c>
      <c r="B2282" s="11">
        <v>0.13601258199999999</v>
      </c>
      <c r="C2282" s="4">
        <v>-0.452429529</v>
      </c>
    </row>
    <row r="2283" spans="1:3" x14ac:dyDescent="0.2">
      <c r="A2283" s="3" t="s">
        <v>2284</v>
      </c>
      <c r="B2283" s="11">
        <v>0.1360325325</v>
      </c>
      <c r="C2283" s="4">
        <v>9.0609368999999995E-2</v>
      </c>
    </row>
    <row r="2284" spans="1:3" x14ac:dyDescent="0.2">
      <c r="A2284" s="3" t="s">
        <v>2285</v>
      </c>
      <c r="B2284" s="11">
        <v>0.13605932649999999</v>
      </c>
      <c r="C2284" s="4">
        <v>-0.24153012600000001</v>
      </c>
    </row>
    <row r="2285" spans="1:3" x14ac:dyDescent="0.2">
      <c r="A2285" s="3" t="s">
        <v>2286</v>
      </c>
      <c r="B2285" s="11">
        <v>0.13608193800000001</v>
      </c>
      <c r="C2285" s="4">
        <v>-0.19766445699999999</v>
      </c>
    </row>
    <row r="2286" spans="1:3" x14ac:dyDescent="0.2">
      <c r="A2286" s="3" t="s">
        <v>2287</v>
      </c>
      <c r="B2286" s="11">
        <v>0.13662343800000001</v>
      </c>
      <c r="C2286" s="4">
        <v>-0.24308602300000001</v>
      </c>
    </row>
    <row r="2287" spans="1:3" x14ac:dyDescent="0.2">
      <c r="A2287" s="3" t="s">
        <v>2288</v>
      </c>
      <c r="B2287" s="11">
        <v>0.13662351349999999</v>
      </c>
      <c r="C2287" s="4">
        <v>0.142063352</v>
      </c>
    </row>
    <row r="2288" spans="1:3" x14ac:dyDescent="0.2">
      <c r="A2288" s="3" t="s">
        <v>2289</v>
      </c>
      <c r="B2288" s="11">
        <v>0.13668245549999999</v>
      </c>
      <c r="C2288" s="4">
        <v>0.13907298400000001</v>
      </c>
    </row>
    <row r="2289" spans="1:3" x14ac:dyDescent="0.2">
      <c r="A2289" s="3" t="s">
        <v>2290</v>
      </c>
      <c r="B2289" s="11">
        <v>0.13680956750000001</v>
      </c>
      <c r="C2289" s="4">
        <v>-0.10018123299999999</v>
      </c>
    </row>
    <row r="2290" spans="1:3" x14ac:dyDescent="0.2">
      <c r="A2290" s="3" t="s">
        <v>2291</v>
      </c>
      <c r="B2290" s="11">
        <v>0.13682583600000001</v>
      </c>
      <c r="C2290" s="4">
        <v>-0.17569351899999999</v>
      </c>
    </row>
    <row r="2291" spans="1:3" x14ac:dyDescent="0.2">
      <c r="A2291" s="3" t="s">
        <v>2292</v>
      </c>
      <c r="B2291" s="11">
        <v>0.1368574625</v>
      </c>
      <c r="C2291" s="4">
        <v>0.13453437900000001</v>
      </c>
    </row>
    <row r="2292" spans="1:3" x14ac:dyDescent="0.2">
      <c r="A2292" s="3" t="s">
        <v>2293</v>
      </c>
      <c r="B2292" s="11">
        <v>0.13716500349999999</v>
      </c>
      <c r="C2292" s="4">
        <v>-0.121505896</v>
      </c>
    </row>
    <row r="2293" spans="1:3" x14ac:dyDescent="0.2">
      <c r="A2293" s="3" t="s">
        <v>2294</v>
      </c>
      <c r="B2293" s="11">
        <v>0.13720390299999999</v>
      </c>
      <c r="C2293" s="4">
        <v>-0.203932699</v>
      </c>
    </row>
    <row r="2294" spans="1:3" x14ac:dyDescent="0.2">
      <c r="A2294" s="3" t="s">
        <v>2295</v>
      </c>
      <c r="B2294" s="11">
        <v>0.13724276599999999</v>
      </c>
      <c r="C2294" s="4">
        <v>-0.196019531</v>
      </c>
    </row>
    <row r="2295" spans="1:3" x14ac:dyDescent="0.2">
      <c r="A2295" s="3" t="s">
        <v>2296</v>
      </c>
      <c r="B2295" s="11">
        <v>0.137628519</v>
      </c>
      <c r="C2295" s="4">
        <v>-0.213776774</v>
      </c>
    </row>
    <row r="2296" spans="1:3" x14ac:dyDescent="0.2">
      <c r="A2296" s="3" t="s">
        <v>2297</v>
      </c>
      <c r="B2296" s="11">
        <v>0.137752872</v>
      </c>
      <c r="C2296" s="4">
        <v>0.17483880600000001</v>
      </c>
    </row>
    <row r="2297" spans="1:3" x14ac:dyDescent="0.2">
      <c r="A2297" s="3" t="s">
        <v>2298</v>
      </c>
      <c r="B2297" s="11">
        <v>0.13800176950000001</v>
      </c>
      <c r="C2297" s="4">
        <v>-8.9354263000000003E-2</v>
      </c>
    </row>
    <row r="2298" spans="1:3" x14ac:dyDescent="0.2">
      <c r="A2298" s="3" t="s">
        <v>2299</v>
      </c>
      <c r="B2298" s="11">
        <v>0.13801969250000001</v>
      </c>
      <c r="C2298" s="4">
        <v>-0.16282197000000001</v>
      </c>
    </row>
    <row r="2299" spans="1:3" x14ac:dyDescent="0.2">
      <c r="A2299" s="3" t="s">
        <v>2300</v>
      </c>
      <c r="B2299" s="11">
        <v>0.13827600600000001</v>
      </c>
      <c r="C2299" s="4">
        <v>-0.31721748599999999</v>
      </c>
    </row>
    <row r="2300" spans="1:3" x14ac:dyDescent="0.2">
      <c r="A2300" s="3" t="s">
        <v>2301</v>
      </c>
      <c r="B2300" s="11">
        <v>0.13835770850000001</v>
      </c>
      <c r="C2300" s="4">
        <v>-0.25738524499999998</v>
      </c>
    </row>
    <row r="2301" spans="1:3" x14ac:dyDescent="0.2">
      <c r="A2301" s="3" t="s">
        <v>2302</v>
      </c>
      <c r="B2301" s="11">
        <v>0.13842503749999999</v>
      </c>
      <c r="C2301" s="4">
        <v>0.57008522399999995</v>
      </c>
    </row>
    <row r="2302" spans="1:3" x14ac:dyDescent="0.2">
      <c r="A2302" s="3" t="s">
        <v>2303</v>
      </c>
      <c r="B2302" s="11">
        <v>0.13850026700000001</v>
      </c>
      <c r="C2302" s="4">
        <v>-0.23179140400000001</v>
      </c>
    </row>
    <row r="2303" spans="1:3" x14ac:dyDescent="0.2">
      <c r="A2303" s="3" t="s">
        <v>2304</v>
      </c>
      <c r="B2303" s="11">
        <v>0.1386414175</v>
      </c>
      <c r="C2303" s="4">
        <v>-0.11174210900000001</v>
      </c>
    </row>
    <row r="2304" spans="1:3" x14ac:dyDescent="0.2">
      <c r="A2304" s="3" t="s">
        <v>2305</v>
      </c>
      <c r="B2304" s="11">
        <v>0.138694711</v>
      </c>
      <c r="C2304" s="4">
        <v>0.16864641399999999</v>
      </c>
    </row>
    <row r="2305" spans="1:3" x14ac:dyDescent="0.2">
      <c r="A2305" s="3" t="s">
        <v>2306</v>
      </c>
      <c r="B2305" s="11">
        <v>0.13876733350000001</v>
      </c>
      <c r="C2305" s="4">
        <v>0.104199979</v>
      </c>
    </row>
    <row r="2306" spans="1:3" x14ac:dyDescent="0.2">
      <c r="A2306" s="3" t="s">
        <v>2307</v>
      </c>
      <c r="B2306" s="11">
        <v>0.13892263199999999</v>
      </c>
      <c r="C2306" s="4">
        <v>-0.1636272</v>
      </c>
    </row>
    <row r="2307" spans="1:3" x14ac:dyDescent="0.2">
      <c r="A2307" s="3" t="s">
        <v>2308</v>
      </c>
      <c r="B2307" s="11">
        <v>0.1389358215</v>
      </c>
      <c r="C2307" s="4">
        <v>0.19404633199999999</v>
      </c>
    </row>
    <row r="2308" spans="1:3" x14ac:dyDescent="0.2">
      <c r="A2308" s="3" t="s">
        <v>2309</v>
      </c>
      <c r="B2308" s="11">
        <v>0.139402472</v>
      </c>
      <c r="C2308" s="4">
        <v>0.16523080500000001</v>
      </c>
    </row>
    <row r="2309" spans="1:3" x14ac:dyDescent="0.2">
      <c r="A2309" s="3" t="s">
        <v>2310</v>
      </c>
      <c r="B2309" s="11">
        <v>0.13940929099999999</v>
      </c>
      <c r="C2309" s="4">
        <v>0.19769957799999999</v>
      </c>
    </row>
    <row r="2310" spans="1:3" x14ac:dyDescent="0.2">
      <c r="A2310" s="3" t="s">
        <v>2311</v>
      </c>
      <c r="B2310" s="11">
        <v>0.139711633</v>
      </c>
      <c r="C2310" s="4">
        <v>0.237087506</v>
      </c>
    </row>
    <row r="2311" spans="1:3" x14ac:dyDescent="0.2">
      <c r="A2311" s="3" t="s">
        <v>2312</v>
      </c>
      <c r="B2311" s="11">
        <v>0.1397258525</v>
      </c>
      <c r="C2311" s="4">
        <v>-7.5695113999999994E-2</v>
      </c>
    </row>
    <row r="2312" spans="1:3" x14ac:dyDescent="0.2">
      <c r="A2312" s="3" t="s">
        <v>2313</v>
      </c>
      <c r="B2312" s="11">
        <v>0.13978154600000001</v>
      </c>
      <c r="C2312" s="4">
        <v>-0.19346923899999999</v>
      </c>
    </row>
    <row r="2313" spans="1:3" x14ac:dyDescent="0.2">
      <c r="A2313" s="3" t="s">
        <v>2314</v>
      </c>
      <c r="B2313" s="11">
        <v>0.14009860399999999</v>
      </c>
      <c r="C2313" s="4">
        <v>-0.19925406100000001</v>
      </c>
    </row>
    <row r="2314" spans="1:3" x14ac:dyDescent="0.2">
      <c r="A2314" s="3" t="s">
        <v>2315</v>
      </c>
      <c r="B2314" s="11">
        <v>0.1401403175</v>
      </c>
      <c r="C2314" s="4">
        <v>0.16053103499999999</v>
      </c>
    </row>
    <row r="2315" spans="1:3" x14ac:dyDescent="0.2">
      <c r="A2315" s="3" t="s">
        <v>2316</v>
      </c>
      <c r="B2315" s="11">
        <v>0.14014724649999999</v>
      </c>
      <c r="C2315" s="4">
        <v>0.65937361100000003</v>
      </c>
    </row>
    <row r="2316" spans="1:3" x14ac:dyDescent="0.2">
      <c r="A2316" s="3" t="s">
        <v>2317</v>
      </c>
      <c r="B2316" s="11">
        <v>0.14025625850000001</v>
      </c>
      <c r="C2316" s="4">
        <v>0.165755139</v>
      </c>
    </row>
    <row r="2317" spans="1:3" x14ac:dyDescent="0.2">
      <c r="A2317" s="3" t="s">
        <v>2318</v>
      </c>
      <c r="B2317" s="11">
        <v>0.140354802</v>
      </c>
      <c r="C2317" s="4">
        <v>-7.7979821000000005E-2</v>
      </c>
    </row>
    <row r="2318" spans="1:3" x14ac:dyDescent="0.2">
      <c r="A2318" s="3" t="s">
        <v>2319</v>
      </c>
      <c r="B2318" s="11">
        <v>0.14040783100000001</v>
      </c>
      <c r="C2318" s="4">
        <v>0.26447848699999998</v>
      </c>
    </row>
    <row r="2319" spans="1:3" x14ac:dyDescent="0.2">
      <c r="A2319" s="3" t="s">
        <v>2320</v>
      </c>
      <c r="B2319" s="11">
        <v>0.140580497</v>
      </c>
      <c r="C2319" s="4">
        <v>-0.41084296399999998</v>
      </c>
    </row>
    <row r="2320" spans="1:3" x14ac:dyDescent="0.2">
      <c r="A2320" s="3" t="s">
        <v>2321</v>
      </c>
      <c r="B2320" s="11">
        <v>0.14059669450000001</v>
      </c>
      <c r="C2320" s="4">
        <v>-0.28067235400000001</v>
      </c>
    </row>
    <row r="2321" spans="1:3" x14ac:dyDescent="0.2">
      <c r="A2321" s="3" t="s">
        <v>2322</v>
      </c>
      <c r="B2321" s="11">
        <v>0.14062640849999999</v>
      </c>
      <c r="C2321" s="4">
        <v>-0.182420677</v>
      </c>
    </row>
    <row r="2322" spans="1:3" x14ac:dyDescent="0.2">
      <c r="A2322" s="3" t="s">
        <v>2323</v>
      </c>
      <c r="B2322" s="11">
        <v>0.14064246350000001</v>
      </c>
      <c r="C2322" s="4">
        <v>-0.26348119199999998</v>
      </c>
    </row>
    <row r="2323" spans="1:3" x14ac:dyDescent="0.2">
      <c r="A2323" s="3" t="s">
        <v>2324</v>
      </c>
      <c r="B2323" s="11">
        <v>0.14068900049999999</v>
      </c>
      <c r="C2323" s="4">
        <v>0.37965215099999999</v>
      </c>
    </row>
    <row r="2324" spans="1:3" x14ac:dyDescent="0.2">
      <c r="A2324" s="3" t="s">
        <v>2325</v>
      </c>
      <c r="B2324" s="11">
        <v>0.1407850575</v>
      </c>
      <c r="C2324" s="4">
        <v>0.18014422199999999</v>
      </c>
    </row>
    <row r="2325" spans="1:3" x14ac:dyDescent="0.2">
      <c r="A2325" s="3" t="s">
        <v>2326</v>
      </c>
      <c r="B2325" s="11">
        <v>0.14079596350000001</v>
      </c>
      <c r="C2325" s="4">
        <v>0.13838615600000001</v>
      </c>
    </row>
    <row r="2326" spans="1:3" x14ac:dyDescent="0.2">
      <c r="A2326" s="3" t="s">
        <v>2327</v>
      </c>
      <c r="B2326" s="11">
        <v>0.14093315149999999</v>
      </c>
      <c r="C2326" s="4">
        <v>0.42766806600000001</v>
      </c>
    </row>
    <row r="2327" spans="1:3" x14ac:dyDescent="0.2">
      <c r="A2327" s="3" t="s">
        <v>2328</v>
      </c>
      <c r="B2327" s="11">
        <v>0.14103094450000001</v>
      </c>
      <c r="C2327" s="4">
        <v>0.19697737300000001</v>
      </c>
    </row>
    <row r="2328" spans="1:3" x14ac:dyDescent="0.2">
      <c r="A2328" s="3" t="s">
        <v>2329</v>
      </c>
      <c r="B2328" s="11">
        <v>0.14109631550000001</v>
      </c>
      <c r="C2328" s="4">
        <v>0.35200767999999999</v>
      </c>
    </row>
    <row r="2329" spans="1:3" x14ac:dyDescent="0.2">
      <c r="A2329" s="3" t="s">
        <v>2330</v>
      </c>
      <c r="B2329" s="11">
        <v>0.14118358049999999</v>
      </c>
      <c r="C2329" s="4">
        <v>-0.21237529699999999</v>
      </c>
    </row>
    <row r="2330" spans="1:3" x14ac:dyDescent="0.2">
      <c r="A2330" s="3" t="s">
        <v>2331</v>
      </c>
      <c r="B2330" s="11">
        <v>0.141226041</v>
      </c>
      <c r="C2330" s="4">
        <v>-0.33229395299999998</v>
      </c>
    </row>
    <row r="2331" spans="1:3" x14ac:dyDescent="0.2">
      <c r="A2331" s="3" t="s">
        <v>2332</v>
      </c>
      <c r="B2331" s="11">
        <v>0.14124646299999999</v>
      </c>
      <c r="C2331" s="4">
        <v>0.38065343800000001</v>
      </c>
    </row>
    <row r="2332" spans="1:3" x14ac:dyDescent="0.2">
      <c r="A2332" s="3" t="s">
        <v>2333</v>
      </c>
      <c r="B2332" s="11">
        <v>0.14144079449999999</v>
      </c>
      <c r="C2332" s="4">
        <v>0.25174758600000002</v>
      </c>
    </row>
    <row r="2333" spans="1:3" x14ac:dyDescent="0.2">
      <c r="A2333" s="3" t="s">
        <v>2334</v>
      </c>
      <c r="B2333" s="11">
        <v>0.14144820699999999</v>
      </c>
      <c r="C2333" s="4">
        <v>-0.14323174399999999</v>
      </c>
    </row>
    <row r="2334" spans="1:3" x14ac:dyDescent="0.2">
      <c r="A2334" s="3" t="s">
        <v>2335</v>
      </c>
      <c r="B2334" s="11">
        <v>0.141539311</v>
      </c>
      <c r="C2334" s="4">
        <v>0.24573272099999999</v>
      </c>
    </row>
    <row r="2335" spans="1:3" x14ac:dyDescent="0.2">
      <c r="A2335" s="3" t="s">
        <v>2336</v>
      </c>
      <c r="B2335" s="11">
        <v>0.14175817900000001</v>
      </c>
      <c r="C2335" s="4">
        <v>-0.247453224</v>
      </c>
    </row>
    <row r="2336" spans="1:3" x14ac:dyDescent="0.2">
      <c r="A2336" s="3" t="s">
        <v>2337</v>
      </c>
      <c r="B2336" s="11">
        <v>0.14178903949999999</v>
      </c>
      <c r="C2336" s="4">
        <v>-9.8931927000000003E-2</v>
      </c>
    </row>
    <row r="2337" spans="1:3" x14ac:dyDescent="0.2">
      <c r="A2337" s="3" t="s">
        <v>2338</v>
      </c>
      <c r="B2337" s="11">
        <v>0.1421945385</v>
      </c>
      <c r="C2337" s="4">
        <v>-0.104701117</v>
      </c>
    </row>
    <row r="2338" spans="1:3" x14ac:dyDescent="0.2">
      <c r="A2338" s="3" t="s">
        <v>2339</v>
      </c>
      <c r="B2338" s="11">
        <v>0.142228673</v>
      </c>
      <c r="C2338" s="4">
        <v>0.18835363699999999</v>
      </c>
    </row>
    <row r="2339" spans="1:3" x14ac:dyDescent="0.2">
      <c r="A2339" s="3" t="s">
        <v>2340</v>
      </c>
      <c r="B2339" s="11">
        <v>0.14228875199999999</v>
      </c>
      <c r="C2339" s="4">
        <v>-0.19919513</v>
      </c>
    </row>
    <row r="2340" spans="1:3" x14ac:dyDescent="0.2">
      <c r="A2340" s="3" t="s">
        <v>2341</v>
      </c>
      <c r="B2340" s="11">
        <v>0.1423307795</v>
      </c>
      <c r="C2340" s="4">
        <v>0.35767996099999999</v>
      </c>
    </row>
    <row r="2341" spans="1:3" x14ac:dyDescent="0.2">
      <c r="A2341" s="3" t="s">
        <v>2342</v>
      </c>
      <c r="B2341" s="11">
        <v>0.142604811</v>
      </c>
      <c r="C2341" s="4">
        <v>-0.140387595</v>
      </c>
    </row>
    <row r="2342" spans="1:3" x14ac:dyDescent="0.2">
      <c r="A2342" s="3" t="s">
        <v>2343</v>
      </c>
      <c r="B2342" s="11">
        <v>0.1427358225</v>
      </c>
      <c r="C2342" s="4">
        <v>0.12568550100000001</v>
      </c>
    </row>
    <row r="2343" spans="1:3" x14ac:dyDescent="0.2">
      <c r="A2343" s="3" t="s">
        <v>2344</v>
      </c>
      <c r="B2343" s="11">
        <v>0.14277748800000001</v>
      </c>
      <c r="C2343" s="4">
        <v>-0.49117718500000002</v>
      </c>
    </row>
    <row r="2344" spans="1:3" x14ac:dyDescent="0.2">
      <c r="A2344" s="3" t="s">
        <v>2345</v>
      </c>
      <c r="B2344" s="11">
        <v>0.14291690700000001</v>
      </c>
      <c r="C2344" s="4">
        <v>0.175289692</v>
      </c>
    </row>
    <row r="2345" spans="1:3" x14ac:dyDescent="0.2">
      <c r="A2345" s="3" t="s">
        <v>2346</v>
      </c>
      <c r="B2345" s="11">
        <v>0.14292532899999999</v>
      </c>
      <c r="C2345" s="4">
        <v>-0.221176228</v>
      </c>
    </row>
    <row r="2346" spans="1:3" x14ac:dyDescent="0.2">
      <c r="A2346" s="3" t="s">
        <v>2347</v>
      </c>
      <c r="B2346" s="11">
        <v>0.14295671800000001</v>
      </c>
      <c r="C2346" s="4">
        <v>-0.23850252499999999</v>
      </c>
    </row>
    <row r="2347" spans="1:3" x14ac:dyDescent="0.2">
      <c r="A2347" s="3" t="s">
        <v>2348</v>
      </c>
      <c r="B2347" s="11">
        <v>0.14296785200000001</v>
      </c>
      <c r="C2347" s="4">
        <v>0.426553073</v>
      </c>
    </row>
    <row r="2348" spans="1:3" x14ac:dyDescent="0.2">
      <c r="A2348" s="3" t="s">
        <v>2349</v>
      </c>
      <c r="B2348" s="11">
        <v>0.14337098149999999</v>
      </c>
      <c r="C2348" s="4">
        <v>-0.20589738099999999</v>
      </c>
    </row>
    <row r="2349" spans="1:3" x14ac:dyDescent="0.2">
      <c r="A2349" s="3" t="s">
        <v>2350</v>
      </c>
      <c r="B2349" s="11">
        <v>0.14359072249999999</v>
      </c>
      <c r="C2349" s="4">
        <v>0.138699513</v>
      </c>
    </row>
    <row r="2350" spans="1:3" x14ac:dyDescent="0.2">
      <c r="A2350" s="3" t="s">
        <v>2351</v>
      </c>
      <c r="B2350" s="11">
        <v>0.143634701</v>
      </c>
      <c r="C2350" s="4">
        <v>-0.21315126600000001</v>
      </c>
    </row>
    <row r="2351" spans="1:3" x14ac:dyDescent="0.2">
      <c r="A2351" s="3" t="s">
        <v>2352</v>
      </c>
      <c r="B2351" s="11">
        <v>0.14365698700000001</v>
      </c>
      <c r="C2351" s="4">
        <v>-0.126701431</v>
      </c>
    </row>
    <row r="2352" spans="1:3" x14ac:dyDescent="0.2">
      <c r="A2352" s="3" t="s">
        <v>2353</v>
      </c>
      <c r="B2352" s="11">
        <v>0.14372230850000001</v>
      </c>
      <c r="C2352" s="4">
        <v>-0.21293970100000001</v>
      </c>
    </row>
    <row r="2353" spans="1:3" x14ac:dyDescent="0.2">
      <c r="A2353" s="3" t="s">
        <v>2354</v>
      </c>
      <c r="B2353" s="11">
        <v>0.14403133600000001</v>
      </c>
      <c r="C2353" s="4">
        <v>0.10264588299999999</v>
      </c>
    </row>
    <row r="2354" spans="1:3" x14ac:dyDescent="0.2">
      <c r="A2354" s="3" t="s">
        <v>2355</v>
      </c>
      <c r="B2354" s="11">
        <v>0.1441164895</v>
      </c>
      <c r="C2354" s="4">
        <v>0.134157531</v>
      </c>
    </row>
    <row r="2355" spans="1:3" x14ac:dyDescent="0.2">
      <c r="A2355" s="3" t="s">
        <v>2356</v>
      </c>
      <c r="B2355" s="11">
        <v>0.14431260200000001</v>
      </c>
      <c r="C2355" s="4">
        <v>0.18237848400000001</v>
      </c>
    </row>
    <row r="2356" spans="1:3" x14ac:dyDescent="0.2">
      <c r="A2356" s="3" t="s">
        <v>2357</v>
      </c>
      <c r="B2356" s="11">
        <v>0.14435374949999999</v>
      </c>
      <c r="C2356" s="4">
        <v>-0.16710338899999999</v>
      </c>
    </row>
    <row r="2357" spans="1:3" x14ac:dyDescent="0.2">
      <c r="A2357" s="3" t="s">
        <v>2358</v>
      </c>
      <c r="B2357" s="11">
        <v>0.14483969799999999</v>
      </c>
      <c r="C2357" s="4">
        <v>0.35278841500000002</v>
      </c>
    </row>
    <row r="2358" spans="1:3" x14ac:dyDescent="0.2">
      <c r="A2358" s="3" t="s">
        <v>2359</v>
      </c>
      <c r="B2358" s="11">
        <v>0.1448783475</v>
      </c>
      <c r="C2358" s="4">
        <v>-0.14639819900000001</v>
      </c>
    </row>
    <row r="2359" spans="1:3" x14ac:dyDescent="0.2">
      <c r="A2359" s="3" t="s">
        <v>2360</v>
      </c>
      <c r="B2359" s="11">
        <v>0.14505990999999999</v>
      </c>
      <c r="C2359" s="4">
        <v>-0.151019071</v>
      </c>
    </row>
    <row r="2360" spans="1:3" x14ac:dyDescent="0.2">
      <c r="A2360" s="3" t="s">
        <v>2361</v>
      </c>
      <c r="B2360" s="11">
        <v>0.14523962400000001</v>
      </c>
      <c r="C2360" s="4">
        <v>-0.18562041800000001</v>
      </c>
    </row>
    <row r="2361" spans="1:3" x14ac:dyDescent="0.2">
      <c r="A2361" s="3" t="s">
        <v>2362</v>
      </c>
      <c r="B2361" s="11">
        <v>0.14578399850000001</v>
      </c>
      <c r="C2361" s="4">
        <v>-8.0917974000000004E-2</v>
      </c>
    </row>
    <row r="2362" spans="1:3" x14ac:dyDescent="0.2">
      <c r="A2362" s="3" t="s">
        <v>2363</v>
      </c>
      <c r="B2362" s="11">
        <v>0.14579020549999999</v>
      </c>
      <c r="C2362" s="4">
        <v>9.3354138000000003E-2</v>
      </c>
    </row>
    <row r="2363" spans="1:3" x14ac:dyDescent="0.2">
      <c r="A2363" s="3" t="s">
        <v>2364</v>
      </c>
      <c r="B2363" s="11">
        <v>0.14594294099999999</v>
      </c>
      <c r="C2363" s="4">
        <v>0.103339906</v>
      </c>
    </row>
    <row r="2364" spans="1:3" x14ac:dyDescent="0.2">
      <c r="A2364" s="3" t="s">
        <v>2365</v>
      </c>
      <c r="B2364" s="11">
        <v>0.1459778525</v>
      </c>
      <c r="C2364" s="4">
        <v>-7.1591118999999995E-2</v>
      </c>
    </row>
    <row r="2365" spans="1:3" x14ac:dyDescent="0.2">
      <c r="A2365" s="3" t="s">
        <v>2366</v>
      </c>
      <c r="B2365" s="11">
        <v>0.1460696765</v>
      </c>
      <c r="C2365" s="4">
        <v>-7.1184523E-2</v>
      </c>
    </row>
    <row r="2366" spans="1:3" x14ac:dyDescent="0.2">
      <c r="A2366" s="3" t="s">
        <v>2367</v>
      </c>
      <c r="B2366" s="11">
        <v>0.14615718250000001</v>
      </c>
      <c r="C2366" s="4">
        <v>-0.31963023299999999</v>
      </c>
    </row>
    <row r="2367" spans="1:3" x14ac:dyDescent="0.2">
      <c r="A2367" s="3" t="s">
        <v>2368</v>
      </c>
      <c r="B2367" s="11">
        <v>0.14620913299999999</v>
      </c>
      <c r="C2367" s="4">
        <v>-8.6688108999999999E-2</v>
      </c>
    </row>
    <row r="2368" spans="1:3" x14ac:dyDescent="0.2">
      <c r="A2368" s="3" t="s">
        <v>2369</v>
      </c>
      <c r="B2368" s="11">
        <v>0.14635199099999999</v>
      </c>
      <c r="C2368" s="4">
        <v>-0.127163624</v>
      </c>
    </row>
    <row r="2369" spans="1:3" x14ac:dyDescent="0.2">
      <c r="A2369" s="3" t="s">
        <v>2370</v>
      </c>
      <c r="B2369" s="11">
        <v>0.146397738</v>
      </c>
      <c r="C2369" s="4">
        <v>0.127373455</v>
      </c>
    </row>
    <row r="2370" spans="1:3" x14ac:dyDescent="0.2">
      <c r="A2370" s="3" t="s">
        <v>2371</v>
      </c>
      <c r="B2370" s="11">
        <v>0.14666162250000001</v>
      </c>
      <c r="C2370" s="4">
        <v>-0.29750153200000001</v>
      </c>
    </row>
    <row r="2371" spans="1:3" x14ac:dyDescent="0.2">
      <c r="A2371" s="3" t="s">
        <v>2372</v>
      </c>
      <c r="B2371" s="11">
        <v>0.14678173950000001</v>
      </c>
      <c r="C2371" s="4">
        <v>0.16499571499999999</v>
      </c>
    </row>
    <row r="2372" spans="1:3" x14ac:dyDescent="0.2">
      <c r="A2372" s="3" t="s">
        <v>2373</v>
      </c>
      <c r="B2372" s="11">
        <v>0.14682496649999999</v>
      </c>
      <c r="C2372" s="4">
        <v>-0.193461204</v>
      </c>
    </row>
    <row r="2373" spans="1:3" x14ac:dyDescent="0.2">
      <c r="A2373" s="3" t="s">
        <v>2374</v>
      </c>
      <c r="B2373" s="11">
        <v>0.1468469255</v>
      </c>
      <c r="C2373" s="4">
        <v>-0.20938178299999999</v>
      </c>
    </row>
    <row r="2374" spans="1:3" x14ac:dyDescent="0.2">
      <c r="A2374" s="3" t="s">
        <v>2375</v>
      </c>
      <c r="B2374" s="11">
        <v>0.14691556750000001</v>
      </c>
      <c r="C2374" s="4">
        <v>-7.6353773E-2</v>
      </c>
    </row>
    <row r="2375" spans="1:3" x14ac:dyDescent="0.2">
      <c r="A2375" s="3" t="s">
        <v>2376</v>
      </c>
      <c r="B2375" s="11">
        <v>0.14693600949999999</v>
      </c>
      <c r="C2375" s="4">
        <v>9.9545139000000005E-2</v>
      </c>
    </row>
    <row r="2376" spans="1:3" x14ac:dyDescent="0.2">
      <c r="A2376" s="3" t="s">
        <v>2377</v>
      </c>
      <c r="B2376" s="11">
        <v>0.1472533935</v>
      </c>
      <c r="C2376" s="4">
        <v>-0.14028246899999999</v>
      </c>
    </row>
    <row r="2377" spans="1:3" x14ac:dyDescent="0.2">
      <c r="A2377" s="3" t="s">
        <v>2378</v>
      </c>
      <c r="B2377" s="11">
        <v>0.14758242799999999</v>
      </c>
      <c r="C2377" s="4">
        <v>0.68356488599999998</v>
      </c>
    </row>
    <row r="2378" spans="1:3" x14ac:dyDescent="0.2">
      <c r="A2378" s="3" t="s">
        <v>2379</v>
      </c>
      <c r="B2378" s="11">
        <v>0.14831731949999999</v>
      </c>
      <c r="C2378" s="4">
        <v>0.10281902399999999</v>
      </c>
    </row>
    <row r="2379" spans="1:3" x14ac:dyDescent="0.2">
      <c r="A2379" s="3" t="s">
        <v>2380</v>
      </c>
      <c r="B2379" s="11">
        <v>0.14843507750000001</v>
      </c>
      <c r="C2379" s="4">
        <v>-0.116465344</v>
      </c>
    </row>
    <row r="2380" spans="1:3" x14ac:dyDescent="0.2">
      <c r="A2380" s="3" t="s">
        <v>2381</v>
      </c>
      <c r="B2380" s="11">
        <v>0.1484455385</v>
      </c>
      <c r="C2380" s="4">
        <v>0.26468093199999998</v>
      </c>
    </row>
    <row r="2381" spans="1:3" x14ac:dyDescent="0.2">
      <c r="A2381" s="3" t="s">
        <v>2382</v>
      </c>
      <c r="B2381" s="11">
        <v>0.14844986900000001</v>
      </c>
      <c r="C2381" s="4">
        <v>-0.18723335599999999</v>
      </c>
    </row>
    <row r="2382" spans="1:3" x14ac:dyDescent="0.2">
      <c r="A2382" s="3" t="s">
        <v>2383</v>
      </c>
      <c r="B2382" s="11">
        <v>0.1485328205</v>
      </c>
      <c r="C2382" s="4">
        <v>-0.109510119</v>
      </c>
    </row>
    <row r="2383" spans="1:3" x14ac:dyDescent="0.2">
      <c r="A2383" s="3" t="s">
        <v>2384</v>
      </c>
      <c r="B2383" s="11">
        <v>0.14854754449999999</v>
      </c>
      <c r="C2383" s="4">
        <v>0.119750382</v>
      </c>
    </row>
    <row r="2384" spans="1:3" x14ac:dyDescent="0.2">
      <c r="A2384" s="3" t="s">
        <v>2385</v>
      </c>
      <c r="B2384" s="11">
        <v>0.148808104</v>
      </c>
      <c r="C2384" s="4">
        <v>-0.18347281100000001</v>
      </c>
    </row>
    <row r="2385" spans="1:3" x14ac:dyDescent="0.2">
      <c r="A2385" s="3" t="s">
        <v>2386</v>
      </c>
      <c r="B2385" s="11">
        <v>0.14890177399999999</v>
      </c>
      <c r="C2385" s="4">
        <v>-0.15040609199999999</v>
      </c>
    </row>
    <row r="2386" spans="1:3" x14ac:dyDescent="0.2">
      <c r="A2386" s="3" t="s">
        <v>2387</v>
      </c>
      <c r="B2386" s="11">
        <v>0.14893042949999999</v>
      </c>
      <c r="C2386" s="4">
        <v>-0.18901986000000001</v>
      </c>
    </row>
    <row r="2387" spans="1:3" x14ac:dyDescent="0.2">
      <c r="A2387" s="3" t="s">
        <v>2388</v>
      </c>
      <c r="B2387" s="11">
        <v>0.149101382</v>
      </c>
      <c r="C2387" s="4">
        <v>0.30116649200000001</v>
      </c>
    </row>
    <row r="2388" spans="1:3" x14ac:dyDescent="0.2">
      <c r="A2388" s="3" t="s">
        <v>2389</v>
      </c>
      <c r="B2388" s="11">
        <v>0.14932324450000001</v>
      </c>
      <c r="C2388" s="4">
        <v>0.248887845</v>
      </c>
    </row>
    <row r="2389" spans="1:3" x14ac:dyDescent="0.2">
      <c r="A2389" s="3" t="s">
        <v>2390</v>
      </c>
      <c r="B2389" s="11">
        <v>0.14952260000000001</v>
      </c>
      <c r="C2389" s="4">
        <v>0.14164627499999999</v>
      </c>
    </row>
    <row r="2390" spans="1:3" x14ac:dyDescent="0.2">
      <c r="A2390" s="3" t="s">
        <v>2391</v>
      </c>
      <c r="B2390" s="11">
        <v>0.14968166350000001</v>
      </c>
      <c r="C2390" s="4">
        <v>-9.9994549000000002E-2</v>
      </c>
    </row>
    <row r="2391" spans="1:3" x14ac:dyDescent="0.2">
      <c r="A2391" s="3" t="s">
        <v>2392</v>
      </c>
      <c r="B2391" s="11">
        <v>0.149815016</v>
      </c>
      <c r="C2391" s="4">
        <v>0.21787886000000001</v>
      </c>
    </row>
    <row r="2392" spans="1:3" x14ac:dyDescent="0.2">
      <c r="A2392" s="3" t="s">
        <v>2393</v>
      </c>
      <c r="B2392" s="11">
        <v>0.14981863200000001</v>
      </c>
      <c r="C2392" s="4">
        <v>0.21547382600000001</v>
      </c>
    </row>
    <row r="2393" spans="1:3" x14ac:dyDescent="0.2">
      <c r="A2393" s="3" t="s">
        <v>2394</v>
      </c>
      <c r="B2393" s="11">
        <v>0.149848965</v>
      </c>
      <c r="C2393" s="4">
        <v>-7.0578652000000006E-2</v>
      </c>
    </row>
    <row r="2394" spans="1:3" x14ac:dyDescent="0.2">
      <c r="A2394" s="3" t="s">
        <v>2395</v>
      </c>
      <c r="B2394" s="11">
        <v>0.14995588000000001</v>
      </c>
      <c r="C2394" s="4">
        <v>0.11800751499999999</v>
      </c>
    </row>
    <row r="2395" spans="1:3" x14ac:dyDescent="0.2">
      <c r="A2395" s="3" t="s">
        <v>2396</v>
      </c>
      <c r="B2395" s="11">
        <v>0.1502868765</v>
      </c>
      <c r="C2395" s="4">
        <v>0.29715726799999997</v>
      </c>
    </row>
    <row r="2396" spans="1:3" x14ac:dyDescent="0.2">
      <c r="A2396" s="3" t="s">
        <v>2397</v>
      </c>
      <c r="B2396" s="11">
        <v>0.1503558945</v>
      </c>
      <c r="C2396" s="4">
        <v>-0.13204590199999999</v>
      </c>
    </row>
    <row r="2397" spans="1:3" x14ac:dyDescent="0.2">
      <c r="A2397" s="3" t="s">
        <v>2398</v>
      </c>
      <c r="B2397" s="11">
        <v>0.15043495749999999</v>
      </c>
      <c r="C2397" s="4">
        <v>-0.39243311199999997</v>
      </c>
    </row>
    <row r="2398" spans="1:3" x14ac:dyDescent="0.2">
      <c r="A2398" s="3" t="s">
        <v>2399</v>
      </c>
      <c r="B2398" s="11">
        <v>0.15045479049999999</v>
      </c>
      <c r="C2398" s="4">
        <v>-0.106057041</v>
      </c>
    </row>
    <row r="2399" spans="1:3" x14ac:dyDescent="0.2">
      <c r="A2399" s="3" t="s">
        <v>2400</v>
      </c>
      <c r="B2399" s="11">
        <v>0.15049826699999999</v>
      </c>
      <c r="C2399" s="4">
        <v>-6.3248207000000001E-2</v>
      </c>
    </row>
    <row r="2400" spans="1:3" x14ac:dyDescent="0.2">
      <c r="A2400" s="3" t="s">
        <v>2401</v>
      </c>
      <c r="B2400" s="11">
        <v>0.15072810549999999</v>
      </c>
      <c r="C2400" s="4">
        <v>0.14025743299999999</v>
      </c>
    </row>
    <row r="2401" spans="1:3" x14ac:dyDescent="0.2">
      <c r="A2401" s="3" t="s">
        <v>2402</v>
      </c>
      <c r="B2401" s="11">
        <v>0.15079790949999999</v>
      </c>
      <c r="C2401" s="4">
        <v>0.38124782000000002</v>
      </c>
    </row>
    <row r="2402" spans="1:3" x14ac:dyDescent="0.2">
      <c r="A2402" s="3" t="s">
        <v>2403</v>
      </c>
      <c r="B2402" s="11">
        <v>0.15126676450000001</v>
      </c>
      <c r="C2402" s="4">
        <v>-0.16187154500000001</v>
      </c>
    </row>
    <row r="2403" spans="1:3" x14ac:dyDescent="0.2">
      <c r="A2403" s="3" t="s">
        <v>2404</v>
      </c>
      <c r="B2403" s="11">
        <v>0.15159981450000001</v>
      </c>
      <c r="C2403" s="4">
        <v>0.35360968199999998</v>
      </c>
    </row>
    <row r="2404" spans="1:3" x14ac:dyDescent="0.2">
      <c r="A2404" s="3" t="s">
        <v>2405</v>
      </c>
      <c r="B2404" s="11">
        <v>0.1516276285</v>
      </c>
      <c r="C2404" s="4">
        <v>-5.1900016E-2</v>
      </c>
    </row>
    <row r="2405" spans="1:3" x14ac:dyDescent="0.2">
      <c r="A2405" s="3" t="s">
        <v>2406</v>
      </c>
      <c r="B2405" s="11">
        <v>0.1516873195</v>
      </c>
      <c r="C2405" s="4">
        <v>0.15399362799999999</v>
      </c>
    </row>
    <row r="2406" spans="1:3" x14ac:dyDescent="0.2">
      <c r="A2406" s="3" t="s">
        <v>2407</v>
      </c>
      <c r="B2406" s="11">
        <v>0.1517153125</v>
      </c>
      <c r="C2406" s="4">
        <v>-0.232238321</v>
      </c>
    </row>
    <row r="2407" spans="1:3" x14ac:dyDescent="0.2">
      <c r="A2407" s="3" t="s">
        <v>2408</v>
      </c>
      <c r="B2407" s="11">
        <v>0.15235095300000001</v>
      </c>
      <c r="C2407" s="4">
        <v>-0.391211947</v>
      </c>
    </row>
    <row r="2408" spans="1:3" x14ac:dyDescent="0.2">
      <c r="A2408" s="3" t="s">
        <v>2409</v>
      </c>
      <c r="B2408" s="11">
        <v>0.15245866250000001</v>
      </c>
      <c r="C2408" s="4">
        <v>-3.1716400999999998E-2</v>
      </c>
    </row>
    <row r="2409" spans="1:3" x14ac:dyDescent="0.2">
      <c r="A2409" s="3" t="s">
        <v>2410</v>
      </c>
      <c r="B2409" s="11">
        <v>0.1526016785</v>
      </c>
      <c r="C2409" s="4">
        <v>0.23320739200000001</v>
      </c>
    </row>
    <row r="2410" spans="1:3" x14ac:dyDescent="0.2">
      <c r="A2410" s="3" t="s">
        <v>2411</v>
      </c>
      <c r="B2410" s="11">
        <v>0.15267285799999999</v>
      </c>
      <c r="C2410" s="4">
        <v>7.8750723999999994E-2</v>
      </c>
    </row>
    <row r="2411" spans="1:3" x14ac:dyDescent="0.2">
      <c r="A2411" s="3" t="s">
        <v>2412</v>
      </c>
      <c r="B2411" s="11">
        <v>0.15271382850000001</v>
      </c>
      <c r="C2411" s="4">
        <v>-0.171557496</v>
      </c>
    </row>
    <row r="2412" spans="1:3" x14ac:dyDescent="0.2">
      <c r="A2412" s="3" t="s">
        <v>2413</v>
      </c>
      <c r="B2412" s="11">
        <v>0.152764017</v>
      </c>
      <c r="C2412" s="4">
        <v>0.28061382099999999</v>
      </c>
    </row>
    <row r="2413" spans="1:3" x14ac:dyDescent="0.2">
      <c r="A2413" s="3" t="s">
        <v>2414</v>
      </c>
      <c r="B2413" s="11">
        <v>0.1528268025</v>
      </c>
      <c r="C2413" s="4">
        <v>-0.10839707899999999</v>
      </c>
    </row>
    <row r="2414" spans="1:3" x14ac:dyDescent="0.2">
      <c r="A2414" s="3" t="s">
        <v>2415</v>
      </c>
      <c r="B2414" s="11">
        <v>0.15297501499999999</v>
      </c>
      <c r="C2414" s="4">
        <v>0.21425496599999999</v>
      </c>
    </row>
    <row r="2415" spans="1:3" x14ac:dyDescent="0.2">
      <c r="A2415" s="3" t="s">
        <v>2416</v>
      </c>
      <c r="B2415" s="11">
        <v>0.153147585</v>
      </c>
      <c r="C2415" s="4">
        <v>-0.17868969300000001</v>
      </c>
    </row>
    <row r="2416" spans="1:3" x14ac:dyDescent="0.2">
      <c r="A2416" s="3" t="s">
        <v>2417</v>
      </c>
      <c r="B2416" s="11">
        <v>0.1531480895</v>
      </c>
      <c r="C2416" s="4">
        <v>-0.116417588</v>
      </c>
    </row>
    <row r="2417" spans="1:3" x14ac:dyDescent="0.2">
      <c r="A2417" s="3" t="s">
        <v>2418</v>
      </c>
      <c r="B2417" s="11">
        <v>0.15316538299999999</v>
      </c>
      <c r="C2417" s="4">
        <v>0.185976791</v>
      </c>
    </row>
    <row r="2418" spans="1:3" x14ac:dyDescent="0.2">
      <c r="A2418" s="3" t="s">
        <v>2419</v>
      </c>
      <c r="B2418" s="11">
        <v>0.15349361850000001</v>
      </c>
      <c r="C2418" s="4">
        <v>0.123483233</v>
      </c>
    </row>
    <row r="2419" spans="1:3" x14ac:dyDescent="0.2">
      <c r="A2419" s="3" t="s">
        <v>2420</v>
      </c>
      <c r="B2419" s="11">
        <v>0.1539346355</v>
      </c>
      <c r="C2419" s="4">
        <v>0.14733553999999999</v>
      </c>
    </row>
    <row r="2420" spans="1:3" x14ac:dyDescent="0.2">
      <c r="A2420" s="3" t="s">
        <v>2421</v>
      </c>
      <c r="B2420" s="11">
        <v>0.15393807800000001</v>
      </c>
      <c r="C2420" s="4">
        <v>0.18634047000000001</v>
      </c>
    </row>
    <row r="2421" spans="1:3" x14ac:dyDescent="0.2">
      <c r="A2421" s="3" t="s">
        <v>2422</v>
      </c>
      <c r="B2421" s="11">
        <v>0.1541482575</v>
      </c>
      <c r="C2421" s="4">
        <v>-0.28309383100000002</v>
      </c>
    </row>
    <row r="2422" spans="1:3" x14ac:dyDescent="0.2">
      <c r="A2422" s="3" t="s">
        <v>2423</v>
      </c>
      <c r="B2422" s="11">
        <v>0.15440335099999999</v>
      </c>
      <c r="C2422" s="4">
        <v>-6.9287113999999997E-2</v>
      </c>
    </row>
    <row r="2423" spans="1:3" x14ac:dyDescent="0.2">
      <c r="A2423" s="3" t="s">
        <v>2424</v>
      </c>
      <c r="B2423" s="11">
        <v>0.154410979</v>
      </c>
      <c r="C2423" s="4">
        <v>-0.373700527</v>
      </c>
    </row>
    <row r="2424" spans="1:3" x14ac:dyDescent="0.2">
      <c r="A2424" s="3" t="s">
        <v>2425</v>
      </c>
      <c r="B2424" s="11">
        <v>0.15443842799999999</v>
      </c>
      <c r="C2424" s="4">
        <v>0.18251705700000001</v>
      </c>
    </row>
    <row r="2425" spans="1:3" x14ac:dyDescent="0.2">
      <c r="A2425" s="3" t="s">
        <v>2426</v>
      </c>
      <c r="B2425" s="11">
        <v>0.1545256985</v>
      </c>
      <c r="C2425" s="4">
        <v>0.137215107</v>
      </c>
    </row>
    <row r="2426" spans="1:3" x14ac:dyDescent="0.2">
      <c r="A2426" s="3" t="s">
        <v>2427</v>
      </c>
      <c r="B2426" s="11">
        <v>0.1546144535</v>
      </c>
      <c r="C2426" s="4">
        <v>0.12467621700000001</v>
      </c>
    </row>
    <row r="2427" spans="1:3" x14ac:dyDescent="0.2">
      <c r="A2427" s="3" t="s">
        <v>2428</v>
      </c>
      <c r="B2427" s="11">
        <v>0.15465881949999999</v>
      </c>
      <c r="C2427" s="4">
        <v>0.19144520800000001</v>
      </c>
    </row>
    <row r="2428" spans="1:3" x14ac:dyDescent="0.2">
      <c r="A2428" s="3" t="s">
        <v>2429</v>
      </c>
      <c r="B2428" s="11">
        <v>0.15467154599999999</v>
      </c>
      <c r="C2428" s="4">
        <v>0.27286413500000001</v>
      </c>
    </row>
    <row r="2429" spans="1:3" x14ac:dyDescent="0.2">
      <c r="A2429" s="3" t="s">
        <v>2430</v>
      </c>
      <c r="B2429" s="11">
        <v>0.15498018599999999</v>
      </c>
      <c r="C2429" s="4">
        <v>-0.112067046</v>
      </c>
    </row>
    <row r="2430" spans="1:3" x14ac:dyDescent="0.2">
      <c r="A2430" s="3" t="s">
        <v>2431</v>
      </c>
      <c r="B2430" s="11">
        <v>0.1550465395</v>
      </c>
      <c r="C2430" s="4">
        <v>-0.18488749400000001</v>
      </c>
    </row>
    <row r="2431" spans="1:3" x14ac:dyDescent="0.2">
      <c r="A2431" s="3" t="s">
        <v>2432</v>
      </c>
      <c r="B2431" s="11">
        <v>0.1550923495</v>
      </c>
      <c r="C2431" s="4">
        <v>-0.126462198</v>
      </c>
    </row>
    <row r="2432" spans="1:3" x14ac:dyDescent="0.2">
      <c r="A2432" s="3" t="s">
        <v>2433</v>
      </c>
      <c r="B2432" s="11">
        <v>0.1550964665</v>
      </c>
      <c r="C2432" s="4">
        <v>-0.12061902100000001</v>
      </c>
    </row>
    <row r="2433" spans="1:3" x14ac:dyDescent="0.2">
      <c r="A2433" s="3" t="s">
        <v>2434</v>
      </c>
      <c r="B2433" s="11">
        <v>0.15530612499999999</v>
      </c>
      <c r="C2433" s="4">
        <v>7.9504137000000002E-2</v>
      </c>
    </row>
    <row r="2434" spans="1:3" x14ac:dyDescent="0.2">
      <c r="A2434" s="3" t="s">
        <v>2435</v>
      </c>
      <c r="B2434" s="11">
        <v>0.15535436899999999</v>
      </c>
      <c r="C2434" s="4">
        <v>0.33102630100000002</v>
      </c>
    </row>
    <row r="2435" spans="1:3" x14ac:dyDescent="0.2">
      <c r="A2435" s="3" t="s">
        <v>2436</v>
      </c>
      <c r="B2435" s="11">
        <v>0.15537143549999999</v>
      </c>
      <c r="C2435" s="4">
        <v>0.108624137</v>
      </c>
    </row>
    <row r="2436" spans="1:3" x14ac:dyDescent="0.2">
      <c r="A2436" s="3" t="s">
        <v>2437</v>
      </c>
      <c r="B2436" s="11">
        <v>0.15543494050000001</v>
      </c>
      <c r="C2436" s="4">
        <v>0.11545788899999999</v>
      </c>
    </row>
    <row r="2437" spans="1:3" x14ac:dyDescent="0.2">
      <c r="A2437" s="3" t="s">
        <v>2438</v>
      </c>
      <c r="B2437" s="11">
        <v>0.15546532900000001</v>
      </c>
      <c r="C2437" s="4">
        <v>0.27988005100000002</v>
      </c>
    </row>
    <row r="2438" spans="1:3" x14ac:dyDescent="0.2">
      <c r="A2438" s="3" t="s">
        <v>2439</v>
      </c>
      <c r="B2438" s="11">
        <v>0.1555008235</v>
      </c>
      <c r="C2438" s="4">
        <v>0.225883316</v>
      </c>
    </row>
    <row r="2439" spans="1:3" x14ac:dyDescent="0.2">
      <c r="A2439" s="3" t="s">
        <v>2440</v>
      </c>
      <c r="B2439" s="11">
        <v>0.15565226400000001</v>
      </c>
      <c r="C2439" s="4">
        <v>-0.16205196399999999</v>
      </c>
    </row>
    <row r="2440" spans="1:3" x14ac:dyDescent="0.2">
      <c r="A2440" s="3" t="s">
        <v>2441</v>
      </c>
      <c r="B2440" s="11">
        <v>0.15574133649999999</v>
      </c>
      <c r="C2440" s="4">
        <v>-0.102868742</v>
      </c>
    </row>
    <row r="2441" spans="1:3" x14ac:dyDescent="0.2">
      <c r="A2441" s="3" t="s">
        <v>2442</v>
      </c>
      <c r="B2441" s="11">
        <v>0.155860314</v>
      </c>
      <c r="C2441" s="4">
        <v>-0.39212592000000002</v>
      </c>
    </row>
    <row r="2442" spans="1:3" x14ac:dyDescent="0.2">
      <c r="A2442" s="3" t="s">
        <v>2443</v>
      </c>
      <c r="B2442" s="11">
        <v>0.156079734</v>
      </c>
      <c r="C2442" s="4">
        <v>0.183917475</v>
      </c>
    </row>
    <row r="2443" spans="1:3" x14ac:dyDescent="0.2">
      <c r="A2443" s="3" t="s">
        <v>2444</v>
      </c>
      <c r="B2443" s="11">
        <v>0.1561735615</v>
      </c>
      <c r="C2443" s="4">
        <v>0.152685399</v>
      </c>
    </row>
    <row r="2444" spans="1:3" x14ac:dyDescent="0.2">
      <c r="A2444" s="3" t="s">
        <v>2445</v>
      </c>
      <c r="B2444" s="11">
        <v>0.15659708850000001</v>
      </c>
      <c r="C2444" s="4">
        <v>-0.16487785999999999</v>
      </c>
    </row>
    <row r="2445" spans="1:3" x14ac:dyDescent="0.2">
      <c r="A2445" s="3" t="s">
        <v>2446</v>
      </c>
      <c r="B2445" s="11">
        <v>0.156675911</v>
      </c>
      <c r="C2445" s="4">
        <v>9.9211363999999996E-2</v>
      </c>
    </row>
    <row r="2446" spans="1:3" x14ac:dyDescent="0.2">
      <c r="A2446" s="3" t="s">
        <v>2447</v>
      </c>
      <c r="B2446" s="11">
        <v>0.15674603100000001</v>
      </c>
      <c r="C2446" s="4">
        <v>0.28318559100000001</v>
      </c>
    </row>
    <row r="2447" spans="1:3" x14ac:dyDescent="0.2">
      <c r="A2447" s="3" t="s">
        <v>2448</v>
      </c>
      <c r="B2447" s="11">
        <v>0.15706181450000001</v>
      </c>
      <c r="C2447" s="4">
        <v>-0.26911226900000002</v>
      </c>
    </row>
    <row r="2448" spans="1:3" x14ac:dyDescent="0.2">
      <c r="A2448" s="3" t="s">
        <v>2449</v>
      </c>
      <c r="B2448" s="11">
        <v>0.15711270350000001</v>
      </c>
      <c r="C2448" s="4">
        <v>0.36562935400000002</v>
      </c>
    </row>
    <row r="2449" spans="1:3" x14ac:dyDescent="0.2">
      <c r="A2449" s="3" t="s">
        <v>2450</v>
      </c>
      <c r="B2449" s="11">
        <v>0.1571705065</v>
      </c>
      <c r="C2449" s="4">
        <v>0.15836826300000001</v>
      </c>
    </row>
    <row r="2450" spans="1:3" x14ac:dyDescent="0.2">
      <c r="A2450" s="3" t="s">
        <v>2451</v>
      </c>
      <c r="B2450" s="11">
        <v>0.1573312885</v>
      </c>
      <c r="C2450" s="4">
        <v>0.11948405199999999</v>
      </c>
    </row>
    <row r="2451" spans="1:3" x14ac:dyDescent="0.2">
      <c r="A2451" s="3" t="s">
        <v>2452</v>
      </c>
      <c r="B2451" s="11">
        <v>0.157558748</v>
      </c>
      <c r="C2451" s="4">
        <v>0.179137087</v>
      </c>
    </row>
    <row r="2452" spans="1:3" x14ac:dyDescent="0.2">
      <c r="A2452" s="3" t="s">
        <v>2453</v>
      </c>
      <c r="B2452" s="11">
        <v>0.15765454649999999</v>
      </c>
      <c r="C2452" s="4">
        <v>0.27453953199999998</v>
      </c>
    </row>
    <row r="2453" spans="1:3" x14ac:dyDescent="0.2">
      <c r="A2453" s="3" t="s">
        <v>2454</v>
      </c>
      <c r="B2453" s="11">
        <v>0.15787963050000001</v>
      </c>
      <c r="C2453" s="4">
        <v>-0.16325632000000001</v>
      </c>
    </row>
    <row r="2454" spans="1:3" x14ac:dyDescent="0.2">
      <c r="A2454" s="3" t="s">
        <v>2455</v>
      </c>
      <c r="B2454" s="11">
        <v>0.15894724399999999</v>
      </c>
      <c r="C2454" s="4">
        <v>-0.12662531699999999</v>
      </c>
    </row>
    <row r="2455" spans="1:3" x14ac:dyDescent="0.2">
      <c r="A2455" s="3" t="s">
        <v>2456</v>
      </c>
      <c r="B2455" s="11">
        <v>0.15897552849999999</v>
      </c>
      <c r="C2455" s="4">
        <v>0.24853207799999999</v>
      </c>
    </row>
    <row r="2456" spans="1:3" x14ac:dyDescent="0.2">
      <c r="A2456" s="3" t="s">
        <v>2457</v>
      </c>
      <c r="B2456" s="11">
        <v>0.159073876</v>
      </c>
      <c r="C2456" s="4">
        <v>0.33392860600000002</v>
      </c>
    </row>
    <row r="2457" spans="1:3" x14ac:dyDescent="0.2">
      <c r="A2457" s="3" t="s">
        <v>2458</v>
      </c>
      <c r="B2457" s="11">
        <v>0.15931226900000001</v>
      </c>
      <c r="C2457" s="4">
        <v>0.13677034800000001</v>
      </c>
    </row>
    <row r="2458" spans="1:3" x14ac:dyDescent="0.2">
      <c r="A2458" s="3" t="s">
        <v>2459</v>
      </c>
      <c r="B2458" s="11">
        <v>0.15947185650000001</v>
      </c>
      <c r="C2458" s="4">
        <v>0.245312637</v>
      </c>
    </row>
    <row r="2459" spans="1:3" x14ac:dyDescent="0.2">
      <c r="A2459" s="3" t="s">
        <v>2460</v>
      </c>
      <c r="B2459" s="11">
        <v>0.1594806805</v>
      </c>
      <c r="C2459" s="4">
        <v>-0.116521344</v>
      </c>
    </row>
    <row r="2460" spans="1:3" x14ac:dyDescent="0.2">
      <c r="A2460" s="3" t="s">
        <v>2461</v>
      </c>
      <c r="B2460" s="11">
        <v>0.15963509549999999</v>
      </c>
      <c r="C2460" s="4">
        <v>-0.16354128900000001</v>
      </c>
    </row>
    <row r="2461" spans="1:3" x14ac:dyDescent="0.2">
      <c r="A2461" s="3" t="s">
        <v>2462</v>
      </c>
      <c r="B2461" s="11">
        <v>0.15974586800000001</v>
      </c>
      <c r="C2461" s="4">
        <v>0.245702854</v>
      </c>
    </row>
    <row r="2462" spans="1:3" x14ac:dyDescent="0.2">
      <c r="A2462" s="3" t="s">
        <v>2463</v>
      </c>
      <c r="B2462" s="11">
        <v>0.15977954799999999</v>
      </c>
      <c r="C2462" s="4">
        <v>0.14077848400000001</v>
      </c>
    </row>
    <row r="2463" spans="1:3" x14ac:dyDescent="0.2">
      <c r="A2463" s="3" t="s">
        <v>2464</v>
      </c>
      <c r="B2463" s="11">
        <v>0.15996260749999999</v>
      </c>
      <c r="C2463" s="4">
        <v>-0.28292831899999998</v>
      </c>
    </row>
    <row r="2464" spans="1:3" x14ac:dyDescent="0.2">
      <c r="A2464" s="3" t="s">
        <v>2465</v>
      </c>
      <c r="B2464" s="11">
        <v>0.16006694399999999</v>
      </c>
      <c r="C2464" s="4">
        <v>-0.136153203</v>
      </c>
    </row>
    <row r="2465" spans="1:3" x14ac:dyDescent="0.2">
      <c r="A2465" s="3" t="s">
        <v>2466</v>
      </c>
      <c r="B2465" s="11">
        <v>0.16006841150000001</v>
      </c>
      <c r="C2465" s="4">
        <v>-0.181509161</v>
      </c>
    </row>
    <row r="2466" spans="1:3" x14ac:dyDescent="0.2">
      <c r="A2466" s="3" t="s">
        <v>2467</v>
      </c>
      <c r="B2466" s="11">
        <v>0.1607063235</v>
      </c>
      <c r="C2466" s="4">
        <v>0.42314185900000001</v>
      </c>
    </row>
    <row r="2467" spans="1:3" x14ac:dyDescent="0.2">
      <c r="A2467" s="3" t="s">
        <v>2468</v>
      </c>
      <c r="B2467" s="11">
        <v>0.1607555775</v>
      </c>
      <c r="C2467" s="4">
        <v>-0.17200422300000001</v>
      </c>
    </row>
    <row r="2468" spans="1:3" x14ac:dyDescent="0.2">
      <c r="A2468" s="3" t="s">
        <v>2469</v>
      </c>
      <c r="B2468" s="11">
        <v>0.16076625950000001</v>
      </c>
      <c r="C2468" s="4">
        <v>0.19695567</v>
      </c>
    </row>
    <row r="2469" spans="1:3" x14ac:dyDescent="0.2">
      <c r="A2469" s="3" t="s">
        <v>2470</v>
      </c>
      <c r="B2469" s="11">
        <v>0.16091733</v>
      </c>
      <c r="C2469" s="4">
        <v>0.42758456900000003</v>
      </c>
    </row>
    <row r="2470" spans="1:3" x14ac:dyDescent="0.2">
      <c r="A2470" s="3" t="s">
        <v>2471</v>
      </c>
      <c r="B2470" s="11">
        <v>0.1609552165</v>
      </c>
      <c r="C2470" s="4">
        <v>0.28981066</v>
      </c>
    </row>
    <row r="2471" spans="1:3" x14ac:dyDescent="0.2">
      <c r="A2471" s="3" t="s">
        <v>2472</v>
      </c>
      <c r="B2471" s="11">
        <v>0.1609959655</v>
      </c>
      <c r="C2471" s="4">
        <v>-0.19330445700000001</v>
      </c>
    </row>
    <row r="2472" spans="1:3" x14ac:dyDescent="0.2">
      <c r="A2472" s="3" t="s">
        <v>2473</v>
      </c>
      <c r="B2472" s="11">
        <v>0.16102403000000001</v>
      </c>
      <c r="C2472" s="4">
        <v>0.163418695</v>
      </c>
    </row>
    <row r="2473" spans="1:3" x14ac:dyDescent="0.2">
      <c r="A2473" s="3" t="s">
        <v>2474</v>
      </c>
      <c r="B2473" s="11">
        <v>0.16153660349999999</v>
      </c>
      <c r="C2473" s="4">
        <v>-0.27395436899999998</v>
      </c>
    </row>
    <row r="2474" spans="1:3" x14ac:dyDescent="0.2">
      <c r="A2474" s="3" t="s">
        <v>2475</v>
      </c>
      <c r="B2474" s="11">
        <v>0.1616818525</v>
      </c>
      <c r="C2474" s="4">
        <v>-9.8089731999999999E-2</v>
      </c>
    </row>
    <row r="2475" spans="1:3" x14ac:dyDescent="0.2">
      <c r="A2475" s="3" t="s">
        <v>2476</v>
      </c>
      <c r="B2475" s="11">
        <v>0.161732031</v>
      </c>
      <c r="C2475" s="4">
        <v>-0.19884022600000001</v>
      </c>
    </row>
    <row r="2476" spans="1:3" x14ac:dyDescent="0.2">
      <c r="A2476" s="3" t="s">
        <v>2477</v>
      </c>
      <c r="B2476" s="11">
        <v>0.16173963550000001</v>
      </c>
      <c r="C2476" s="4">
        <v>-0.29873908599999999</v>
      </c>
    </row>
    <row r="2477" spans="1:3" x14ac:dyDescent="0.2">
      <c r="A2477" s="3" t="s">
        <v>2478</v>
      </c>
      <c r="B2477" s="11">
        <v>0.16176581400000001</v>
      </c>
      <c r="C2477" s="4">
        <v>8.7242674000000006E-2</v>
      </c>
    </row>
    <row r="2478" spans="1:3" x14ac:dyDescent="0.2">
      <c r="A2478" s="3" t="s">
        <v>2479</v>
      </c>
      <c r="B2478" s="11">
        <v>0.161906734</v>
      </c>
      <c r="C2478" s="4">
        <v>-0.102090244</v>
      </c>
    </row>
    <row r="2479" spans="1:3" x14ac:dyDescent="0.2">
      <c r="A2479" s="3" t="s">
        <v>2480</v>
      </c>
      <c r="B2479" s="11">
        <v>0.1619408655</v>
      </c>
      <c r="C2479" s="4">
        <v>0.189577949</v>
      </c>
    </row>
    <row r="2480" spans="1:3" x14ac:dyDescent="0.2">
      <c r="A2480" s="3" t="s">
        <v>2481</v>
      </c>
      <c r="B2480" s="11">
        <v>0.16201674599999999</v>
      </c>
      <c r="C2480" s="4">
        <v>-0.164761413</v>
      </c>
    </row>
    <row r="2481" spans="1:3" x14ac:dyDescent="0.2">
      <c r="A2481" s="3" t="s">
        <v>2482</v>
      </c>
      <c r="B2481" s="11">
        <v>0.1622820385</v>
      </c>
      <c r="C2481" s="4">
        <v>0.29057027299999999</v>
      </c>
    </row>
    <row r="2482" spans="1:3" x14ac:dyDescent="0.2">
      <c r="A2482" s="3" t="s">
        <v>2483</v>
      </c>
      <c r="B2482" s="11">
        <v>0.16271947</v>
      </c>
      <c r="C2482" s="4">
        <v>0.28257009700000002</v>
      </c>
    </row>
    <row r="2483" spans="1:3" x14ac:dyDescent="0.2">
      <c r="A2483" s="3" t="s">
        <v>2484</v>
      </c>
      <c r="B2483" s="11">
        <v>0.16312386249999999</v>
      </c>
      <c r="C2483" s="4">
        <v>0.139295119</v>
      </c>
    </row>
    <row r="2484" spans="1:3" x14ac:dyDescent="0.2">
      <c r="A2484" s="3" t="s">
        <v>2485</v>
      </c>
      <c r="B2484" s="11">
        <v>0.163409843</v>
      </c>
      <c r="C2484" s="4">
        <v>0.26820722800000002</v>
      </c>
    </row>
    <row r="2485" spans="1:3" x14ac:dyDescent="0.2">
      <c r="A2485" s="3" t="s">
        <v>2486</v>
      </c>
      <c r="B2485" s="11">
        <v>0.1635510845</v>
      </c>
      <c r="C2485" s="4">
        <v>-0.30560862799999999</v>
      </c>
    </row>
    <row r="2486" spans="1:3" x14ac:dyDescent="0.2">
      <c r="A2486" s="3" t="s">
        <v>2487</v>
      </c>
      <c r="B2486" s="11">
        <v>0.16376412100000001</v>
      </c>
      <c r="C2486" s="4">
        <v>-0.11691167399999999</v>
      </c>
    </row>
    <row r="2487" spans="1:3" x14ac:dyDescent="0.2">
      <c r="A2487" s="3" t="s">
        <v>2488</v>
      </c>
      <c r="B2487" s="11">
        <v>0.16377958449999999</v>
      </c>
      <c r="C2487" s="4">
        <v>-0.27836329199999998</v>
      </c>
    </row>
    <row r="2488" spans="1:3" x14ac:dyDescent="0.2">
      <c r="A2488" s="3" t="s">
        <v>2489</v>
      </c>
      <c r="B2488" s="11">
        <v>0.1638227055</v>
      </c>
      <c r="C2488" s="4">
        <v>-0.21810754099999999</v>
      </c>
    </row>
    <row r="2489" spans="1:3" x14ac:dyDescent="0.2">
      <c r="A2489" s="3" t="s">
        <v>2490</v>
      </c>
      <c r="B2489" s="11">
        <v>0.16431828300000001</v>
      </c>
      <c r="C2489" s="4">
        <v>0.166796736</v>
      </c>
    </row>
    <row r="2490" spans="1:3" x14ac:dyDescent="0.2">
      <c r="A2490" s="3" t="s">
        <v>2491</v>
      </c>
      <c r="B2490" s="11">
        <v>0.16434638900000001</v>
      </c>
      <c r="C2490" s="4">
        <v>0.39459978099999998</v>
      </c>
    </row>
    <row r="2491" spans="1:3" x14ac:dyDescent="0.2">
      <c r="A2491" s="3" t="s">
        <v>2492</v>
      </c>
      <c r="B2491" s="11">
        <v>0.16452499849999999</v>
      </c>
      <c r="C2491" s="4">
        <v>0.44210133200000001</v>
      </c>
    </row>
    <row r="2492" spans="1:3" x14ac:dyDescent="0.2">
      <c r="A2492" s="3" t="s">
        <v>2493</v>
      </c>
      <c r="B2492" s="11">
        <v>0.164632732</v>
      </c>
      <c r="C2492" s="4">
        <v>-0.16831548900000001</v>
      </c>
    </row>
    <row r="2493" spans="1:3" x14ac:dyDescent="0.2">
      <c r="A2493" s="3" t="s">
        <v>2494</v>
      </c>
      <c r="B2493" s="11">
        <v>0.16514648400000001</v>
      </c>
      <c r="C2493" s="4">
        <v>0.208805771</v>
      </c>
    </row>
    <row r="2494" spans="1:3" x14ac:dyDescent="0.2">
      <c r="A2494" s="3" t="s">
        <v>2495</v>
      </c>
      <c r="B2494" s="11">
        <v>0.16518771500000001</v>
      </c>
      <c r="C2494" s="4">
        <v>8.8927545999999996E-2</v>
      </c>
    </row>
    <row r="2495" spans="1:3" x14ac:dyDescent="0.2">
      <c r="A2495" s="3" t="s">
        <v>2496</v>
      </c>
      <c r="B2495" s="11">
        <v>0.1651910435</v>
      </c>
      <c r="C2495" s="4">
        <v>0.172279611</v>
      </c>
    </row>
    <row r="2496" spans="1:3" x14ac:dyDescent="0.2">
      <c r="A2496" s="3" t="s">
        <v>2497</v>
      </c>
      <c r="B2496" s="11">
        <v>0.16520788149999999</v>
      </c>
      <c r="C2496" s="4">
        <v>0.21839546200000001</v>
      </c>
    </row>
    <row r="2497" spans="1:3" x14ac:dyDescent="0.2">
      <c r="A2497" s="3" t="s">
        <v>2498</v>
      </c>
      <c r="B2497" s="11">
        <v>0.16525310200000001</v>
      </c>
      <c r="C2497" s="4">
        <v>-0.14081839400000001</v>
      </c>
    </row>
    <row r="2498" spans="1:3" x14ac:dyDescent="0.2">
      <c r="A2498" s="3" t="s">
        <v>2499</v>
      </c>
      <c r="B2498" s="11">
        <v>0.16529430449999999</v>
      </c>
      <c r="C2498" s="4">
        <v>0.12927907999999999</v>
      </c>
    </row>
    <row r="2499" spans="1:3" x14ac:dyDescent="0.2">
      <c r="A2499" s="3" t="s">
        <v>2500</v>
      </c>
      <c r="B2499" s="11">
        <v>0.16531434950000001</v>
      </c>
      <c r="C2499" s="4">
        <v>0.31313574</v>
      </c>
    </row>
    <row r="2500" spans="1:3" x14ac:dyDescent="0.2">
      <c r="A2500" s="3" t="s">
        <v>2501</v>
      </c>
      <c r="B2500" s="11">
        <v>0.16541461399999999</v>
      </c>
      <c r="C2500" s="4">
        <v>7.9394063000000001E-2</v>
      </c>
    </row>
    <row r="2501" spans="1:3" x14ac:dyDescent="0.2">
      <c r="A2501" s="3" t="s">
        <v>2502</v>
      </c>
      <c r="B2501" s="11">
        <v>0.165463846</v>
      </c>
      <c r="C2501" s="4">
        <v>0.13285385899999999</v>
      </c>
    </row>
    <row r="2502" spans="1:3" x14ac:dyDescent="0.2">
      <c r="A2502" s="3" t="s">
        <v>2503</v>
      </c>
      <c r="B2502" s="11">
        <v>0.165472391</v>
      </c>
      <c r="C2502" s="4">
        <v>-0.233129429</v>
      </c>
    </row>
    <row r="2503" spans="1:3" x14ac:dyDescent="0.2">
      <c r="A2503" s="3" t="s">
        <v>2504</v>
      </c>
      <c r="B2503" s="11">
        <v>0.1655584715</v>
      </c>
      <c r="C2503" s="4">
        <v>0.11156359</v>
      </c>
    </row>
    <row r="2504" spans="1:3" x14ac:dyDescent="0.2">
      <c r="A2504" s="3" t="s">
        <v>2505</v>
      </c>
      <c r="B2504" s="11">
        <v>0.16575209299999999</v>
      </c>
      <c r="C2504" s="4">
        <v>-0.250594598</v>
      </c>
    </row>
    <row r="2505" spans="1:3" x14ac:dyDescent="0.2">
      <c r="A2505" s="3" t="s">
        <v>2506</v>
      </c>
      <c r="B2505" s="11">
        <v>0.16594816649999999</v>
      </c>
      <c r="C2505" s="4">
        <v>-9.0374175000000001E-2</v>
      </c>
    </row>
    <row r="2506" spans="1:3" x14ac:dyDescent="0.2">
      <c r="A2506" s="3" t="s">
        <v>2507</v>
      </c>
      <c r="B2506" s="11">
        <v>0.166146879</v>
      </c>
      <c r="C2506" s="4">
        <v>0.14607810099999999</v>
      </c>
    </row>
    <row r="2507" spans="1:3" x14ac:dyDescent="0.2">
      <c r="A2507" s="3" t="s">
        <v>2508</v>
      </c>
      <c r="B2507" s="11">
        <v>0.16626107200000001</v>
      </c>
      <c r="C2507" s="4">
        <v>-0.15393878999999999</v>
      </c>
    </row>
    <row r="2508" spans="1:3" x14ac:dyDescent="0.2">
      <c r="A2508" s="3" t="s">
        <v>2509</v>
      </c>
      <c r="B2508" s="11">
        <v>0.16645059500000001</v>
      </c>
      <c r="C2508" s="4">
        <v>0.240452162</v>
      </c>
    </row>
    <row r="2509" spans="1:3" x14ac:dyDescent="0.2">
      <c r="A2509" s="3" t="s">
        <v>2510</v>
      </c>
      <c r="B2509" s="11">
        <v>0.16717785199999999</v>
      </c>
      <c r="C2509" s="4">
        <v>-0.176422788</v>
      </c>
    </row>
    <row r="2510" spans="1:3" x14ac:dyDescent="0.2">
      <c r="A2510" s="3" t="s">
        <v>2511</v>
      </c>
      <c r="B2510" s="11">
        <v>0.167233197</v>
      </c>
      <c r="C2510" s="4">
        <v>0.45834647099999998</v>
      </c>
    </row>
    <row r="2511" spans="1:3" x14ac:dyDescent="0.2">
      <c r="A2511" s="3" t="s">
        <v>2512</v>
      </c>
      <c r="B2511" s="11">
        <v>0.16736971749999999</v>
      </c>
      <c r="C2511" s="4">
        <v>0.12579412600000001</v>
      </c>
    </row>
    <row r="2512" spans="1:3" x14ac:dyDescent="0.2">
      <c r="A2512" s="3" t="s">
        <v>2513</v>
      </c>
      <c r="B2512" s="11">
        <v>0.16742030150000001</v>
      </c>
      <c r="C2512" s="4">
        <v>-0.16919547300000001</v>
      </c>
    </row>
    <row r="2513" spans="1:3" x14ac:dyDescent="0.2">
      <c r="A2513" s="3" t="s">
        <v>2514</v>
      </c>
      <c r="B2513" s="11">
        <v>0.16771720549999999</v>
      </c>
      <c r="C2513" s="4">
        <v>-0.107301903</v>
      </c>
    </row>
    <row r="2514" spans="1:3" x14ac:dyDescent="0.2">
      <c r="A2514" s="3" t="s">
        <v>2515</v>
      </c>
      <c r="B2514" s="11">
        <v>0.16773298049999999</v>
      </c>
      <c r="C2514" s="4">
        <v>-0.32035761600000001</v>
      </c>
    </row>
    <row r="2515" spans="1:3" x14ac:dyDescent="0.2">
      <c r="A2515" s="3" t="s">
        <v>2516</v>
      </c>
      <c r="B2515" s="11">
        <v>0.167963162</v>
      </c>
      <c r="C2515" s="4">
        <v>0.42680994100000003</v>
      </c>
    </row>
    <row r="2516" spans="1:3" x14ac:dyDescent="0.2">
      <c r="A2516" s="3" t="s">
        <v>2517</v>
      </c>
      <c r="B2516" s="11">
        <v>0.16798831350000001</v>
      </c>
      <c r="C2516" s="4">
        <v>-6.3283543999999997E-2</v>
      </c>
    </row>
    <row r="2517" spans="1:3" x14ac:dyDescent="0.2">
      <c r="A2517" s="3" t="s">
        <v>2518</v>
      </c>
      <c r="B2517" s="11">
        <v>0.16824688600000001</v>
      </c>
      <c r="C2517" s="4">
        <v>-0.26415928799999999</v>
      </c>
    </row>
    <row r="2518" spans="1:3" x14ac:dyDescent="0.2">
      <c r="A2518" s="3" t="s">
        <v>2519</v>
      </c>
      <c r="B2518" s="11">
        <v>0.16831820450000001</v>
      </c>
      <c r="C2518" s="4">
        <v>0.29397917699999998</v>
      </c>
    </row>
    <row r="2519" spans="1:3" x14ac:dyDescent="0.2">
      <c r="A2519" s="3" t="s">
        <v>2520</v>
      </c>
      <c r="B2519" s="11">
        <v>0.16847967250000001</v>
      </c>
      <c r="C2519" s="4">
        <v>-0.22123604299999999</v>
      </c>
    </row>
    <row r="2520" spans="1:3" x14ac:dyDescent="0.2">
      <c r="A2520" s="3" t="s">
        <v>2521</v>
      </c>
      <c r="B2520" s="11">
        <v>0.168511458</v>
      </c>
      <c r="C2520" s="4">
        <v>0.112736685</v>
      </c>
    </row>
    <row r="2521" spans="1:3" x14ac:dyDescent="0.2">
      <c r="A2521" s="3" t="s">
        <v>2522</v>
      </c>
      <c r="B2521" s="11">
        <v>0.1687291175</v>
      </c>
      <c r="C2521" s="4">
        <v>-0.177080812</v>
      </c>
    </row>
    <row r="2522" spans="1:3" x14ac:dyDescent="0.2">
      <c r="A2522" s="3" t="s">
        <v>2523</v>
      </c>
      <c r="B2522" s="11">
        <v>0.16880850450000001</v>
      </c>
      <c r="C2522" s="4">
        <v>0.126904717</v>
      </c>
    </row>
    <row r="2523" spans="1:3" x14ac:dyDescent="0.2">
      <c r="A2523" s="3" t="s">
        <v>2524</v>
      </c>
      <c r="B2523" s="11">
        <v>0.16884846449999999</v>
      </c>
      <c r="C2523" s="4">
        <v>0.34439825200000002</v>
      </c>
    </row>
    <row r="2524" spans="1:3" x14ac:dyDescent="0.2">
      <c r="A2524" s="3" t="s">
        <v>2525</v>
      </c>
      <c r="B2524" s="11">
        <v>0.1692257385</v>
      </c>
      <c r="C2524" s="4">
        <v>0.34209534800000002</v>
      </c>
    </row>
    <row r="2525" spans="1:3" x14ac:dyDescent="0.2">
      <c r="A2525" s="3" t="s">
        <v>2526</v>
      </c>
      <c r="B2525" s="11">
        <v>0.169238052</v>
      </c>
      <c r="C2525" s="4">
        <v>-9.4534690000000005E-2</v>
      </c>
    </row>
    <row r="2526" spans="1:3" x14ac:dyDescent="0.2">
      <c r="A2526" s="3" t="s">
        <v>2527</v>
      </c>
      <c r="B2526" s="11">
        <v>0.1695771415</v>
      </c>
      <c r="C2526" s="4">
        <v>-0.13832713099999999</v>
      </c>
    </row>
    <row r="2527" spans="1:3" x14ac:dyDescent="0.2">
      <c r="A2527" s="3" t="s">
        <v>2528</v>
      </c>
      <c r="B2527" s="11">
        <v>0.16967096500000001</v>
      </c>
      <c r="C2527" s="4">
        <v>0.18811114400000001</v>
      </c>
    </row>
    <row r="2528" spans="1:3" x14ac:dyDescent="0.2">
      <c r="A2528" s="3" t="s">
        <v>2529</v>
      </c>
      <c r="B2528" s="11">
        <v>0.16994907849999999</v>
      </c>
      <c r="C2528" s="4">
        <v>-0.149338365</v>
      </c>
    </row>
    <row r="2529" spans="1:3" x14ac:dyDescent="0.2">
      <c r="A2529" s="3" t="s">
        <v>2530</v>
      </c>
      <c r="B2529" s="11">
        <v>0.170193074</v>
      </c>
      <c r="C2529" s="4">
        <v>-0.156066013</v>
      </c>
    </row>
    <row r="2530" spans="1:3" x14ac:dyDescent="0.2">
      <c r="A2530" s="3" t="s">
        <v>2531</v>
      </c>
      <c r="B2530" s="11">
        <v>0.17028871249999999</v>
      </c>
      <c r="C2530" s="4">
        <v>-0.14600748099999999</v>
      </c>
    </row>
    <row r="2531" spans="1:3" x14ac:dyDescent="0.2">
      <c r="A2531" s="3" t="s">
        <v>2532</v>
      </c>
      <c r="B2531" s="11">
        <v>0.17041801100000001</v>
      </c>
      <c r="C2531" s="4">
        <v>-0.29401069099999999</v>
      </c>
    </row>
    <row r="2532" spans="1:3" x14ac:dyDescent="0.2">
      <c r="A2532" s="3" t="s">
        <v>2533</v>
      </c>
      <c r="B2532" s="11">
        <v>0.170731885</v>
      </c>
      <c r="C2532" s="4">
        <v>-0.22086578600000001</v>
      </c>
    </row>
    <row r="2533" spans="1:3" x14ac:dyDescent="0.2">
      <c r="A2533" s="3" t="s">
        <v>2534</v>
      </c>
      <c r="B2533" s="11">
        <v>0.1709334485</v>
      </c>
      <c r="C2533" s="4">
        <v>-0.25183931599999998</v>
      </c>
    </row>
    <row r="2534" spans="1:3" x14ac:dyDescent="0.2">
      <c r="A2534" s="3" t="s">
        <v>2535</v>
      </c>
      <c r="B2534" s="11">
        <v>0.17105743849999999</v>
      </c>
      <c r="C2534" s="4">
        <v>-0.26106536699999999</v>
      </c>
    </row>
    <row r="2535" spans="1:3" x14ac:dyDescent="0.2">
      <c r="A2535" s="3" t="s">
        <v>2536</v>
      </c>
      <c r="B2535" s="11">
        <v>0.171061239</v>
      </c>
      <c r="C2535" s="4">
        <v>0.23324047000000001</v>
      </c>
    </row>
    <row r="2536" spans="1:3" x14ac:dyDescent="0.2">
      <c r="A2536" s="3" t="s">
        <v>2537</v>
      </c>
      <c r="B2536" s="11">
        <v>0.17133080849999999</v>
      </c>
      <c r="C2536" s="4">
        <v>-0.15221873</v>
      </c>
    </row>
    <row r="2537" spans="1:3" x14ac:dyDescent="0.2">
      <c r="A2537" s="3" t="s">
        <v>2538</v>
      </c>
      <c r="B2537" s="11">
        <v>0.17160701049999999</v>
      </c>
      <c r="C2537" s="4">
        <v>5.3644402000000001E-2</v>
      </c>
    </row>
    <row r="2538" spans="1:3" x14ac:dyDescent="0.2">
      <c r="A2538" s="3" t="s">
        <v>2539</v>
      </c>
      <c r="B2538" s="11">
        <v>0.17183051899999999</v>
      </c>
      <c r="C2538" s="4">
        <v>-0.31340331399999999</v>
      </c>
    </row>
    <row r="2539" spans="1:3" x14ac:dyDescent="0.2">
      <c r="A2539" s="3" t="s">
        <v>2540</v>
      </c>
      <c r="B2539" s="11">
        <v>0.1718970635</v>
      </c>
      <c r="C2539" s="4">
        <v>0.17269393499999999</v>
      </c>
    </row>
    <row r="2540" spans="1:3" x14ac:dyDescent="0.2">
      <c r="A2540" s="3" t="s">
        <v>2541</v>
      </c>
      <c r="B2540" s="11">
        <v>0.17220235249999999</v>
      </c>
      <c r="C2540" s="4">
        <v>-0.23210094000000001</v>
      </c>
    </row>
    <row r="2541" spans="1:3" x14ac:dyDescent="0.2">
      <c r="A2541" s="3" t="s">
        <v>2542</v>
      </c>
      <c r="B2541" s="11">
        <v>0.17242750700000001</v>
      </c>
      <c r="C2541" s="4">
        <v>0.19728577899999999</v>
      </c>
    </row>
    <row r="2542" spans="1:3" x14ac:dyDescent="0.2">
      <c r="A2542" s="3" t="s">
        <v>2543</v>
      </c>
      <c r="B2542" s="11">
        <v>0.172604804</v>
      </c>
      <c r="C2542" s="4">
        <v>0.20107519200000001</v>
      </c>
    </row>
    <row r="2543" spans="1:3" x14ac:dyDescent="0.2">
      <c r="A2543" s="3" t="s">
        <v>2544</v>
      </c>
      <c r="B2543" s="11">
        <v>0.172709791</v>
      </c>
      <c r="C2543" s="4">
        <v>-0.13328424699999999</v>
      </c>
    </row>
    <row r="2544" spans="1:3" x14ac:dyDescent="0.2">
      <c r="A2544" s="3" t="s">
        <v>2545</v>
      </c>
      <c r="B2544" s="11">
        <v>0.17286072750000001</v>
      </c>
      <c r="C2544" s="4">
        <v>0.198735298</v>
      </c>
    </row>
    <row r="2545" spans="1:3" x14ac:dyDescent="0.2">
      <c r="A2545" s="3" t="s">
        <v>2546</v>
      </c>
      <c r="B2545" s="11">
        <v>0.17355923249999999</v>
      </c>
      <c r="C2545" s="4">
        <v>0.251133883</v>
      </c>
    </row>
    <row r="2546" spans="1:3" x14ac:dyDescent="0.2">
      <c r="A2546" s="3" t="s">
        <v>2547</v>
      </c>
      <c r="B2546" s="11">
        <v>0.173651587</v>
      </c>
      <c r="C2546" s="4">
        <v>-0.10134280800000001</v>
      </c>
    </row>
    <row r="2547" spans="1:3" x14ac:dyDescent="0.2">
      <c r="A2547" s="3" t="s">
        <v>2548</v>
      </c>
      <c r="B2547" s="11">
        <v>0.17371432349999999</v>
      </c>
      <c r="C2547" s="4">
        <v>-7.7641304999999994E-2</v>
      </c>
    </row>
    <row r="2548" spans="1:3" x14ac:dyDescent="0.2">
      <c r="A2548" s="3" t="s">
        <v>2549</v>
      </c>
      <c r="B2548" s="11">
        <v>0.17376872600000001</v>
      </c>
      <c r="C2548" s="4">
        <v>-0.22090476100000001</v>
      </c>
    </row>
    <row r="2549" spans="1:3" x14ac:dyDescent="0.2">
      <c r="A2549" s="3" t="s">
        <v>2550</v>
      </c>
      <c r="B2549" s="11">
        <v>0.17379497250000001</v>
      </c>
      <c r="C2549" s="4">
        <v>6.9278409999999999E-2</v>
      </c>
    </row>
    <row r="2550" spans="1:3" x14ac:dyDescent="0.2">
      <c r="A2550" s="3" t="s">
        <v>2551</v>
      </c>
      <c r="B2550" s="11">
        <v>0.17389110899999999</v>
      </c>
      <c r="C2550" s="4">
        <v>0.19379928699999999</v>
      </c>
    </row>
    <row r="2551" spans="1:3" x14ac:dyDescent="0.2">
      <c r="A2551" s="3" t="s">
        <v>2552</v>
      </c>
      <c r="B2551" s="11">
        <v>0.17399483199999999</v>
      </c>
      <c r="C2551" s="4">
        <v>-0.228625143</v>
      </c>
    </row>
    <row r="2552" spans="1:3" x14ac:dyDescent="0.2">
      <c r="A2552" s="3" t="s">
        <v>2553</v>
      </c>
      <c r="B2552" s="11">
        <v>0.17462319400000001</v>
      </c>
      <c r="C2552" s="4">
        <v>0.24801930599999999</v>
      </c>
    </row>
    <row r="2553" spans="1:3" x14ac:dyDescent="0.2">
      <c r="A2553" s="3" t="s">
        <v>2554</v>
      </c>
      <c r="B2553" s="11">
        <v>0.17470420549999999</v>
      </c>
      <c r="C2553" s="4">
        <v>-0.26074742299999998</v>
      </c>
    </row>
    <row r="2554" spans="1:3" x14ac:dyDescent="0.2">
      <c r="A2554" s="3" t="s">
        <v>2555</v>
      </c>
      <c r="B2554" s="11">
        <v>0.17478956549999999</v>
      </c>
      <c r="C2554" s="4">
        <v>0.104211126</v>
      </c>
    </row>
    <row r="2555" spans="1:3" x14ac:dyDescent="0.2">
      <c r="A2555" s="3" t="s">
        <v>2556</v>
      </c>
      <c r="B2555" s="11">
        <v>0.1748149205</v>
      </c>
      <c r="C2555" s="4">
        <v>0.24736107800000001</v>
      </c>
    </row>
    <row r="2556" spans="1:3" x14ac:dyDescent="0.2">
      <c r="A2556" s="3" t="s">
        <v>2557</v>
      </c>
      <c r="B2556" s="11">
        <v>0.1748250905</v>
      </c>
      <c r="C2556" s="4">
        <v>-0.181651812</v>
      </c>
    </row>
    <row r="2557" spans="1:3" x14ac:dyDescent="0.2">
      <c r="A2557" s="3" t="s">
        <v>2558</v>
      </c>
      <c r="B2557" s="11">
        <v>0.17507810200000001</v>
      </c>
      <c r="C2557" s="4">
        <v>0.208982573</v>
      </c>
    </row>
    <row r="2558" spans="1:3" x14ac:dyDescent="0.2">
      <c r="A2558" s="3" t="s">
        <v>2559</v>
      </c>
      <c r="B2558" s="11">
        <v>0.175249978</v>
      </c>
      <c r="C2558" s="4">
        <v>-0.22929738999999999</v>
      </c>
    </row>
    <row r="2559" spans="1:3" x14ac:dyDescent="0.2">
      <c r="A2559" s="3" t="s">
        <v>2560</v>
      </c>
      <c r="B2559" s="11">
        <v>0.17531402500000001</v>
      </c>
      <c r="C2559" s="4">
        <v>-0.270206059</v>
      </c>
    </row>
    <row r="2560" spans="1:3" x14ac:dyDescent="0.2">
      <c r="A2560" s="3" t="s">
        <v>2561</v>
      </c>
      <c r="B2560" s="11">
        <v>0.17547903549999999</v>
      </c>
      <c r="C2560" s="4">
        <v>-8.2544219000000002E-2</v>
      </c>
    </row>
    <row r="2561" spans="1:3" x14ac:dyDescent="0.2">
      <c r="A2561" s="3" t="s">
        <v>2562</v>
      </c>
      <c r="B2561" s="11">
        <v>0.17561792949999999</v>
      </c>
      <c r="C2561" s="4">
        <v>0.15584894799999999</v>
      </c>
    </row>
    <row r="2562" spans="1:3" x14ac:dyDescent="0.2">
      <c r="A2562" s="3" t="s">
        <v>2563</v>
      </c>
      <c r="B2562" s="11">
        <v>0.17568486850000001</v>
      </c>
      <c r="C2562" s="4">
        <v>6.1256498E-2</v>
      </c>
    </row>
    <row r="2563" spans="1:3" x14ac:dyDescent="0.2">
      <c r="A2563" s="3" t="s">
        <v>2564</v>
      </c>
      <c r="B2563" s="11">
        <v>0.17589598300000001</v>
      </c>
      <c r="C2563" s="4">
        <v>-0.15956956999999999</v>
      </c>
    </row>
    <row r="2564" spans="1:3" x14ac:dyDescent="0.2">
      <c r="A2564" s="3" t="s">
        <v>2565</v>
      </c>
      <c r="B2564" s="11">
        <v>0.1760898025</v>
      </c>
      <c r="C2564" s="4">
        <v>-0.235774128</v>
      </c>
    </row>
    <row r="2565" spans="1:3" x14ac:dyDescent="0.2">
      <c r="A2565" s="3" t="s">
        <v>2566</v>
      </c>
      <c r="B2565" s="11">
        <v>0.17610899350000001</v>
      </c>
      <c r="C2565" s="4">
        <v>-0.21895661199999999</v>
      </c>
    </row>
    <row r="2566" spans="1:3" x14ac:dyDescent="0.2">
      <c r="A2566" s="3" t="s">
        <v>2567</v>
      </c>
      <c r="B2566" s="11">
        <v>0.17618883299999999</v>
      </c>
      <c r="C2566" s="4">
        <v>0.235385913</v>
      </c>
    </row>
    <row r="2567" spans="1:3" x14ac:dyDescent="0.2">
      <c r="A2567" s="3" t="s">
        <v>2568</v>
      </c>
      <c r="B2567" s="11">
        <v>0.17634141349999999</v>
      </c>
      <c r="C2567" s="4">
        <v>0.52019130599999996</v>
      </c>
    </row>
    <row r="2568" spans="1:3" x14ac:dyDescent="0.2">
      <c r="A2568" s="3" t="s">
        <v>2569</v>
      </c>
      <c r="B2568" s="11">
        <v>0.17635877</v>
      </c>
      <c r="C2568" s="4">
        <v>0.444598455</v>
      </c>
    </row>
    <row r="2569" spans="1:3" x14ac:dyDescent="0.2">
      <c r="A2569" s="3" t="s">
        <v>2570</v>
      </c>
      <c r="B2569" s="11">
        <v>0.17640239399999999</v>
      </c>
      <c r="C2569" s="4">
        <v>-0.128222697</v>
      </c>
    </row>
    <row r="2570" spans="1:3" x14ac:dyDescent="0.2">
      <c r="A2570" s="3" t="s">
        <v>2571</v>
      </c>
      <c r="B2570" s="11">
        <v>0.17681877100000001</v>
      </c>
      <c r="C2570" s="4">
        <v>9.8412007999999995E-2</v>
      </c>
    </row>
    <row r="2571" spans="1:3" x14ac:dyDescent="0.2">
      <c r="A2571" s="3" t="s">
        <v>2572</v>
      </c>
      <c r="B2571" s="11">
        <v>0.17706137699999999</v>
      </c>
      <c r="C2571" s="4">
        <v>0.193228076</v>
      </c>
    </row>
    <row r="2572" spans="1:3" x14ac:dyDescent="0.2">
      <c r="A2572" s="3" t="s">
        <v>2573</v>
      </c>
      <c r="B2572" s="11">
        <v>0.17712770450000001</v>
      </c>
      <c r="C2572" s="4">
        <v>0.42691235900000002</v>
      </c>
    </row>
    <row r="2573" spans="1:3" x14ac:dyDescent="0.2">
      <c r="A2573" s="3" t="s">
        <v>2574</v>
      </c>
      <c r="B2573" s="11">
        <v>0.17738738749999999</v>
      </c>
      <c r="C2573" s="4">
        <v>-0.31963071399999998</v>
      </c>
    </row>
    <row r="2574" spans="1:3" x14ac:dyDescent="0.2">
      <c r="A2574" s="3" t="s">
        <v>2575</v>
      </c>
      <c r="B2574" s="11">
        <v>0.17824672799999999</v>
      </c>
      <c r="C2574" s="4">
        <v>0.185852885</v>
      </c>
    </row>
    <row r="2575" spans="1:3" x14ac:dyDescent="0.2">
      <c r="A2575" s="3" t="s">
        <v>2576</v>
      </c>
      <c r="B2575" s="11">
        <v>0.17874438400000001</v>
      </c>
      <c r="C2575" s="4">
        <v>-0.185930925</v>
      </c>
    </row>
    <row r="2576" spans="1:3" x14ac:dyDescent="0.2">
      <c r="A2576" s="3" t="s">
        <v>2577</v>
      </c>
      <c r="B2576" s="11">
        <v>0.1789383175</v>
      </c>
      <c r="C2576" s="4">
        <v>-0.24772803400000001</v>
      </c>
    </row>
    <row r="2577" spans="1:3" x14ac:dyDescent="0.2">
      <c r="A2577" s="3" t="s">
        <v>2578</v>
      </c>
      <c r="B2577" s="11">
        <v>0.17902096200000001</v>
      </c>
      <c r="C2577" s="4">
        <v>-0.198279764</v>
      </c>
    </row>
    <row r="2578" spans="1:3" x14ac:dyDescent="0.2">
      <c r="A2578" s="3" t="s">
        <v>2579</v>
      </c>
      <c r="B2578" s="11">
        <v>0.17909504900000001</v>
      </c>
      <c r="C2578" s="4">
        <v>-0.22778823400000001</v>
      </c>
    </row>
    <row r="2579" spans="1:3" x14ac:dyDescent="0.2">
      <c r="A2579" s="3" t="s">
        <v>2580</v>
      </c>
      <c r="B2579" s="11">
        <v>0.17914930549999999</v>
      </c>
      <c r="C2579" s="4">
        <v>6.9911535999999996E-2</v>
      </c>
    </row>
    <row r="2580" spans="1:3" x14ac:dyDescent="0.2">
      <c r="A2580" s="3" t="s">
        <v>2581</v>
      </c>
      <c r="B2580" s="11">
        <v>0.1792398</v>
      </c>
      <c r="C2580" s="4">
        <v>-0.201001235</v>
      </c>
    </row>
    <row r="2581" spans="1:3" x14ac:dyDescent="0.2">
      <c r="A2581" s="3" t="s">
        <v>2582</v>
      </c>
      <c r="B2581" s="11">
        <v>0.179359091</v>
      </c>
      <c r="C2581" s="4">
        <v>-0.214742658</v>
      </c>
    </row>
    <row r="2582" spans="1:3" x14ac:dyDescent="0.2">
      <c r="A2582" s="3" t="s">
        <v>2583</v>
      </c>
      <c r="B2582" s="11">
        <v>0.179386142</v>
      </c>
      <c r="C2582" s="4">
        <v>0.22536677499999999</v>
      </c>
    </row>
    <row r="2583" spans="1:3" x14ac:dyDescent="0.2">
      <c r="A2583" s="3" t="s">
        <v>2584</v>
      </c>
      <c r="B2583" s="11">
        <v>0.1795101365</v>
      </c>
      <c r="C2583" s="4">
        <v>-0.120091327</v>
      </c>
    </row>
    <row r="2584" spans="1:3" x14ac:dyDescent="0.2">
      <c r="A2584" s="3" t="s">
        <v>2585</v>
      </c>
      <c r="B2584" s="11">
        <v>0.1797916645</v>
      </c>
      <c r="C2584" s="4">
        <v>-0.26462529899999998</v>
      </c>
    </row>
    <row r="2585" spans="1:3" x14ac:dyDescent="0.2">
      <c r="A2585" s="3" t="s">
        <v>2586</v>
      </c>
      <c r="B2585" s="11">
        <v>0.179857294</v>
      </c>
      <c r="C2585" s="4">
        <v>-0.146391614</v>
      </c>
    </row>
    <row r="2586" spans="1:3" x14ac:dyDescent="0.2">
      <c r="A2586" s="3" t="s">
        <v>2587</v>
      </c>
      <c r="B2586" s="11">
        <v>0.17992942100000001</v>
      </c>
      <c r="C2586" s="4">
        <v>0.12772679000000001</v>
      </c>
    </row>
    <row r="2587" spans="1:3" x14ac:dyDescent="0.2">
      <c r="A2587" s="3" t="s">
        <v>2588</v>
      </c>
      <c r="B2587" s="11">
        <v>0.17994554700000001</v>
      </c>
      <c r="C2587" s="4">
        <v>-0.25568117400000001</v>
      </c>
    </row>
    <row r="2588" spans="1:3" x14ac:dyDescent="0.2">
      <c r="A2588" s="3" t="s">
        <v>2589</v>
      </c>
      <c r="B2588" s="11">
        <v>0.17994905650000001</v>
      </c>
      <c r="C2588" s="4">
        <v>0.150841897</v>
      </c>
    </row>
    <row r="2589" spans="1:3" x14ac:dyDescent="0.2">
      <c r="A2589" s="3" t="s">
        <v>2590</v>
      </c>
      <c r="B2589" s="11">
        <v>0.17998937800000001</v>
      </c>
      <c r="C2589" s="4">
        <v>-0.13828473999999999</v>
      </c>
    </row>
    <row r="2590" spans="1:3" x14ac:dyDescent="0.2">
      <c r="A2590" s="3" t="s">
        <v>2591</v>
      </c>
      <c r="B2590" s="11">
        <v>0.1799997585</v>
      </c>
      <c r="C2590" s="4">
        <v>-0.14150390800000001</v>
      </c>
    </row>
    <row r="2591" spans="1:3" x14ac:dyDescent="0.2">
      <c r="A2591" s="3" t="s">
        <v>2592</v>
      </c>
      <c r="B2591" s="11">
        <v>0.1800508435</v>
      </c>
      <c r="C2591" s="4">
        <v>0.227969116</v>
      </c>
    </row>
    <row r="2592" spans="1:3" x14ac:dyDescent="0.2">
      <c r="A2592" s="3" t="s">
        <v>2593</v>
      </c>
      <c r="B2592" s="11">
        <v>0.18005534149999999</v>
      </c>
      <c r="C2592" s="4">
        <v>4.9746301999999999E-2</v>
      </c>
    </row>
    <row r="2593" spans="1:3" x14ac:dyDescent="0.2">
      <c r="A2593" s="3" t="s">
        <v>2594</v>
      </c>
      <c r="B2593" s="11">
        <v>0.18025300399999999</v>
      </c>
      <c r="C2593" s="4">
        <v>0.198551435</v>
      </c>
    </row>
    <row r="2594" spans="1:3" x14ac:dyDescent="0.2">
      <c r="A2594" s="3" t="s">
        <v>2595</v>
      </c>
      <c r="B2594" s="11">
        <v>0.18026583099999999</v>
      </c>
      <c r="C2594" s="4">
        <v>-0.18982274499999999</v>
      </c>
    </row>
    <row r="2595" spans="1:3" x14ac:dyDescent="0.2">
      <c r="A2595" s="3" t="s">
        <v>2596</v>
      </c>
      <c r="B2595" s="11">
        <v>0.18029746499999999</v>
      </c>
      <c r="C2595" s="4">
        <v>0.176848529</v>
      </c>
    </row>
    <row r="2596" spans="1:3" x14ac:dyDescent="0.2">
      <c r="A2596" s="3" t="s">
        <v>2597</v>
      </c>
      <c r="B2596" s="11">
        <v>0.18031149799999999</v>
      </c>
      <c r="C2596" s="4">
        <v>-0.25571252500000002</v>
      </c>
    </row>
    <row r="2597" spans="1:3" x14ac:dyDescent="0.2">
      <c r="A2597" s="3" t="s">
        <v>2598</v>
      </c>
      <c r="B2597" s="11">
        <v>0.180347753</v>
      </c>
      <c r="C2597" s="4">
        <v>0.127553528</v>
      </c>
    </row>
    <row r="2598" spans="1:3" x14ac:dyDescent="0.2">
      <c r="A2598" s="3" t="s">
        <v>2599</v>
      </c>
      <c r="B2598" s="11">
        <v>0.18034894949999999</v>
      </c>
      <c r="C2598" s="4">
        <v>5.8877693000000002E-2</v>
      </c>
    </row>
    <row r="2599" spans="1:3" x14ac:dyDescent="0.2">
      <c r="A2599" s="3" t="s">
        <v>2600</v>
      </c>
      <c r="B2599" s="11">
        <v>0.180426058</v>
      </c>
      <c r="C2599" s="4">
        <v>0.20148598500000001</v>
      </c>
    </row>
    <row r="2600" spans="1:3" x14ac:dyDescent="0.2">
      <c r="A2600" s="3" t="s">
        <v>2601</v>
      </c>
      <c r="B2600" s="11">
        <v>0.1806934275</v>
      </c>
      <c r="C2600" s="4">
        <v>0.33974083500000002</v>
      </c>
    </row>
    <row r="2601" spans="1:3" x14ac:dyDescent="0.2">
      <c r="A2601" s="3" t="s">
        <v>2602</v>
      </c>
      <c r="B2601" s="11">
        <v>0.18133999049999999</v>
      </c>
      <c r="C2601" s="4">
        <v>-0.24155760000000001</v>
      </c>
    </row>
    <row r="2602" spans="1:3" x14ac:dyDescent="0.2">
      <c r="A2602" s="3" t="s">
        <v>2603</v>
      </c>
      <c r="B2602" s="11">
        <v>0.18157886749999999</v>
      </c>
      <c r="C2602" s="4">
        <v>0.17930822599999999</v>
      </c>
    </row>
    <row r="2603" spans="1:3" x14ac:dyDescent="0.2">
      <c r="A2603" s="3" t="s">
        <v>2604</v>
      </c>
      <c r="B2603" s="11">
        <v>0.18161751549999999</v>
      </c>
      <c r="C2603" s="4">
        <v>-0.27014233599999998</v>
      </c>
    </row>
    <row r="2604" spans="1:3" x14ac:dyDescent="0.2">
      <c r="A2604" s="3" t="s">
        <v>2605</v>
      </c>
      <c r="B2604" s="11">
        <v>0.18183635749999999</v>
      </c>
      <c r="C2604" s="4">
        <v>-5.9667359000000003E-2</v>
      </c>
    </row>
    <row r="2605" spans="1:3" x14ac:dyDescent="0.2">
      <c r="A2605" s="3" t="s">
        <v>2606</v>
      </c>
      <c r="B2605" s="11">
        <v>0.18202135950000001</v>
      </c>
      <c r="C2605" s="4">
        <v>-0.142272131</v>
      </c>
    </row>
    <row r="2606" spans="1:3" x14ac:dyDescent="0.2">
      <c r="A2606" s="3" t="s">
        <v>2607</v>
      </c>
      <c r="B2606" s="11">
        <v>0.18216642299999999</v>
      </c>
      <c r="C2606" s="4">
        <v>8.4140781999999997E-2</v>
      </c>
    </row>
    <row r="2607" spans="1:3" x14ac:dyDescent="0.2">
      <c r="A2607" s="3" t="s">
        <v>2608</v>
      </c>
      <c r="B2607" s="11">
        <v>0.18224596500000001</v>
      </c>
      <c r="C2607" s="4">
        <v>0.34753815399999999</v>
      </c>
    </row>
    <row r="2608" spans="1:3" x14ac:dyDescent="0.2">
      <c r="A2608" s="3" t="s">
        <v>2609</v>
      </c>
      <c r="B2608" s="11">
        <v>0.182282148</v>
      </c>
      <c r="C2608" s="4">
        <v>-0.20389507200000001</v>
      </c>
    </row>
    <row r="2609" spans="1:3" x14ac:dyDescent="0.2">
      <c r="A2609" s="3" t="s">
        <v>2610</v>
      </c>
      <c r="B2609" s="11">
        <v>0.18236962900000001</v>
      </c>
      <c r="C2609" s="4">
        <v>-6.1062047000000001E-2</v>
      </c>
    </row>
    <row r="2610" spans="1:3" x14ac:dyDescent="0.2">
      <c r="A2610" s="3" t="s">
        <v>2611</v>
      </c>
      <c r="B2610" s="11">
        <v>0.18237199749999999</v>
      </c>
      <c r="C2610" s="4">
        <v>0.10881233799999999</v>
      </c>
    </row>
    <row r="2611" spans="1:3" x14ac:dyDescent="0.2">
      <c r="A2611" s="3" t="s">
        <v>2612</v>
      </c>
      <c r="B2611" s="11">
        <v>0.18251694900000001</v>
      </c>
      <c r="C2611" s="4">
        <v>-0.258764879</v>
      </c>
    </row>
    <row r="2612" spans="1:3" x14ac:dyDescent="0.2">
      <c r="A2612" s="3" t="s">
        <v>2613</v>
      </c>
      <c r="B2612" s="11">
        <v>0.18254425099999999</v>
      </c>
      <c r="C2612" s="4">
        <v>0.52389772499999998</v>
      </c>
    </row>
    <row r="2613" spans="1:3" x14ac:dyDescent="0.2">
      <c r="A2613" s="3" t="s">
        <v>2614</v>
      </c>
      <c r="B2613" s="11">
        <v>0.18261049500000001</v>
      </c>
      <c r="C2613" s="4">
        <v>-0.22814094900000001</v>
      </c>
    </row>
    <row r="2614" spans="1:3" x14ac:dyDescent="0.2">
      <c r="A2614" s="3" t="s">
        <v>2615</v>
      </c>
      <c r="B2614" s="11">
        <v>0.18276201550000001</v>
      </c>
      <c r="C2614" s="4">
        <v>-0.1031903</v>
      </c>
    </row>
    <row r="2615" spans="1:3" x14ac:dyDescent="0.2">
      <c r="A2615" s="3" t="s">
        <v>2616</v>
      </c>
      <c r="B2615" s="11">
        <v>0.1828378755</v>
      </c>
      <c r="C2615" s="4">
        <v>-0.45755610400000002</v>
      </c>
    </row>
    <row r="2616" spans="1:3" x14ac:dyDescent="0.2">
      <c r="A2616" s="3" t="s">
        <v>2617</v>
      </c>
      <c r="B2616" s="11">
        <v>0.18295213799999999</v>
      </c>
      <c r="C2616" s="4">
        <v>-0.15950434599999999</v>
      </c>
    </row>
    <row r="2617" spans="1:3" x14ac:dyDescent="0.2">
      <c r="A2617" s="3" t="s">
        <v>2618</v>
      </c>
      <c r="B2617" s="11">
        <v>0.1829877825</v>
      </c>
      <c r="C2617" s="4">
        <v>8.7883366000000004E-2</v>
      </c>
    </row>
    <row r="2618" spans="1:3" x14ac:dyDescent="0.2">
      <c r="A2618" s="3" t="s">
        <v>2619</v>
      </c>
      <c r="B2618" s="11">
        <v>0.18318965349999999</v>
      </c>
      <c r="C2618" s="4">
        <v>0.19962384399999999</v>
      </c>
    </row>
    <row r="2619" spans="1:3" x14ac:dyDescent="0.2">
      <c r="A2619" s="3" t="s">
        <v>2620</v>
      </c>
      <c r="B2619" s="11">
        <v>0.18319788000000001</v>
      </c>
      <c r="C2619" s="4">
        <v>0.13423439500000001</v>
      </c>
    </row>
    <row r="2620" spans="1:3" x14ac:dyDescent="0.2">
      <c r="A2620" s="3" t="s">
        <v>2621</v>
      </c>
      <c r="B2620" s="11">
        <v>0.18340757799999999</v>
      </c>
      <c r="C2620" s="4">
        <v>-0.512535835</v>
      </c>
    </row>
    <row r="2621" spans="1:3" x14ac:dyDescent="0.2">
      <c r="A2621" s="3" t="s">
        <v>2622</v>
      </c>
      <c r="B2621" s="11">
        <v>0.183560003</v>
      </c>
      <c r="C2621" s="4">
        <v>7.2414107000000005E-2</v>
      </c>
    </row>
    <row r="2622" spans="1:3" x14ac:dyDescent="0.2">
      <c r="A2622" s="3" t="s">
        <v>2623</v>
      </c>
      <c r="B2622" s="11">
        <v>0.18366493449999999</v>
      </c>
      <c r="C2622" s="4">
        <v>6.2081870999999997E-2</v>
      </c>
    </row>
    <row r="2623" spans="1:3" x14ac:dyDescent="0.2">
      <c r="A2623" s="3" t="s">
        <v>2624</v>
      </c>
      <c r="B2623" s="11">
        <v>0.18367388600000001</v>
      </c>
      <c r="C2623" s="4">
        <v>0.33497397899999998</v>
      </c>
    </row>
    <row r="2624" spans="1:3" x14ac:dyDescent="0.2">
      <c r="A2624" s="3" t="s">
        <v>2625</v>
      </c>
      <c r="B2624" s="11">
        <v>0.183744035</v>
      </c>
      <c r="C2624" s="4">
        <v>0.121467268</v>
      </c>
    </row>
    <row r="2625" spans="1:3" x14ac:dyDescent="0.2">
      <c r="A2625" s="3" t="s">
        <v>2626</v>
      </c>
      <c r="B2625" s="11">
        <v>0.18374457650000001</v>
      </c>
      <c r="C2625" s="4">
        <v>0.21801617000000001</v>
      </c>
    </row>
    <row r="2626" spans="1:3" x14ac:dyDescent="0.2">
      <c r="A2626" s="3" t="s">
        <v>2627</v>
      </c>
      <c r="B2626" s="11">
        <v>0.18383629849999999</v>
      </c>
      <c r="C2626" s="4">
        <v>-0.19873360400000001</v>
      </c>
    </row>
    <row r="2627" spans="1:3" x14ac:dyDescent="0.2">
      <c r="A2627" s="3" t="s">
        <v>2628</v>
      </c>
      <c r="B2627" s="11">
        <v>0.1839643655</v>
      </c>
      <c r="C2627" s="4">
        <v>-0.29193064400000002</v>
      </c>
    </row>
    <row r="2628" spans="1:3" x14ac:dyDescent="0.2">
      <c r="A2628" s="3" t="s">
        <v>2629</v>
      </c>
      <c r="B2628" s="11">
        <v>0.18407395900000001</v>
      </c>
      <c r="C2628" s="4">
        <v>-0.12640025199999999</v>
      </c>
    </row>
    <row r="2629" spans="1:3" x14ac:dyDescent="0.2">
      <c r="A2629" s="3" t="s">
        <v>2630</v>
      </c>
      <c r="B2629" s="11">
        <v>0.18423416749999999</v>
      </c>
      <c r="C2629" s="4">
        <v>-0.115698448</v>
      </c>
    </row>
    <row r="2630" spans="1:3" x14ac:dyDescent="0.2">
      <c r="A2630" s="3" t="s">
        <v>2631</v>
      </c>
      <c r="B2630" s="11">
        <v>0.18442760999999999</v>
      </c>
      <c r="C2630" s="4">
        <v>-0.13253916199999999</v>
      </c>
    </row>
    <row r="2631" spans="1:3" x14ac:dyDescent="0.2">
      <c r="A2631" s="3" t="s">
        <v>2632</v>
      </c>
      <c r="B2631" s="11">
        <v>0.18454280649999999</v>
      </c>
      <c r="C2631" s="4">
        <v>-0.194224549</v>
      </c>
    </row>
    <row r="2632" spans="1:3" x14ac:dyDescent="0.2">
      <c r="A2632" s="3" t="s">
        <v>2633</v>
      </c>
      <c r="B2632" s="11">
        <v>0.18476754400000001</v>
      </c>
      <c r="C2632" s="4">
        <v>9.8215167000000006E-2</v>
      </c>
    </row>
    <row r="2633" spans="1:3" x14ac:dyDescent="0.2">
      <c r="A2633" s="3" t="s">
        <v>2634</v>
      </c>
      <c r="B2633" s="11">
        <v>0.18494901950000001</v>
      </c>
      <c r="C2633" s="4">
        <v>-7.4518988999999994E-2</v>
      </c>
    </row>
    <row r="2634" spans="1:3" x14ac:dyDescent="0.2">
      <c r="A2634" s="3" t="s">
        <v>2635</v>
      </c>
      <c r="B2634" s="11">
        <v>0.18496002750000001</v>
      </c>
      <c r="C2634" s="4">
        <v>-0.272537943</v>
      </c>
    </row>
    <row r="2635" spans="1:3" x14ac:dyDescent="0.2">
      <c r="A2635" s="3" t="s">
        <v>2636</v>
      </c>
      <c r="B2635" s="11">
        <v>0.185199222</v>
      </c>
      <c r="C2635" s="4">
        <v>0.30655632199999999</v>
      </c>
    </row>
    <row r="2636" spans="1:3" x14ac:dyDescent="0.2">
      <c r="A2636" s="3" t="s">
        <v>2637</v>
      </c>
      <c r="B2636" s="11">
        <v>0.18538546</v>
      </c>
      <c r="C2636" s="4">
        <v>-9.4176768999999994E-2</v>
      </c>
    </row>
    <row r="2637" spans="1:3" x14ac:dyDescent="0.2">
      <c r="A2637" s="3" t="s">
        <v>2638</v>
      </c>
      <c r="B2637" s="11">
        <v>0.18539832549999999</v>
      </c>
      <c r="C2637" s="4">
        <v>-0.21075282000000001</v>
      </c>
    </row>
    <row r="2638" spans="1:3" x14ac:dyDescent="0.2">
      <c r="A2638" s="3" t="s">
        <v>2639</v>
      </c>
      <c r="B2638" s="11">
        <v>0.18604367050000001</v>
      </c>
      <c r="C2638" s="4">
        <v>-0.18242071400000001</v>
      </c>
    </row>
    <row r="2639" spans="1:3" x14ac:dyDescent="0.2">
      <c r="A2639" s="3" t="s">
        <v>2640</v>
      </c>
      <c r="B2639" s="11">
        <v>0.186817698</v>
      </c>
      <c r="C2639" s="4">
        <v>-0.122269928</v>
      </c>
    </row>
    <row r="2640" spans="1:3" x14ac:dyDescent="0.2">
      <c r="A2640" s="3" t="s">
        <v>2641</v>
      </c>
      <c r="B2640" s="11">
        <v>0.1869710705</v>
      </c>
      <c r="C2640" s="4">
        <v>-0.83673460499999996</v>
      </c>
    </row>
    <row r="2641" spans="1:3" x14ac:dyDescent="0.2">
      <c r="A2641" s="3" t="s">
        <v>2642</v>
      </c>
      <c r="B2641" s="11">
        <v>0.18733613099999999</v>
      </c>
      <c r="C2641" s="4">
        <v>-0.13875612000000001</v>
      </c>
    </row>
    <row r="2642" spans="1:3" x14ac:dyDescent="0.2">
      <c r="A2642" s="3" t="s">
        <v>2643</v>
      </c>
      <c r="B2642" s="11">
        <v>0.18738830200000001</v>
      </c>
      <c r="C2642" s="4">
        <v>0.17106038100000001</v>
      </c>
    </row>
    <row r="2643" spans="1:3" x14ac:dyDescent="0.2">
      <c r="A2643" s="3" t="s">
        <v>2644</v>
      </c>
      <c r="B2643" s="11">
        <v>0.187441741</v>
      </c>
      <c r="C2643" s="4">
        <v>0.43787397900000002</v>
      </c>
    </row>
    <row r="2644" spans="1:3" x14ac:dyDescent="0.2">
      <c r="A2644" s="3" t="s">
        <v>2645</v>
      </c>
      <c r="B2644" s="11">
        <v>0.187708286</v>
      </c>
      <c r="C2644" s="4">
        <v>-0.23135945999999999</v>
      </c>
    </row>
    <row r="2645" spans="1:3" x14ac:dyDescent="0.2">
      <c r="A2645" s="3" t="s">
        <v>2646</v>
      </c>
      <c r="B2645" s="11">
        <v>0.188075134</v>
      </c>
      <c r="C2645" s="4">
        <v>-0.17131015399999999</v>
      </c>
    </row>
    <row r="2646" spans="1:3" x14ac:dyDescent="0.2">
      <c r="A2646" s="3" t="s">
        <v>2647</v>
      </c>
      <c r="B2646" s="11">
        <v>0.188077363</v>
      </c>
      <c r="C2646" s="4">
        <v>0.13353419</v>
      </c>
    </row>
    <row r="2647" spans="1:3" x14ac:dyDescent="0.2">
      <c r="A2647" s="3" t="s">
        <v>2648</v>
      </c>
      <c r="B2647" s="11">
        <v>0.18809891000000001</v>
      </c>
      <c r="C2647" s="4">
        <v>9.1273886999999998E-2</v>
      </c>
    </row>
    <row r="2648" spans="1:3" x14ac:dyDescent="0.2">
      <c r="A2648" s="3" t="s">
        <v>2649</v>
      </c>
      <c r="B2648" s="11">
        <v>0.18824947550000001</v>
      </c>
      <c r="C2648" s="4">
        <v>0.22135814100000001</v>
      </c>
    </row>
    <row r="2649" spans="1:3" x14ac:dyDescent="0.2">
      <c r="A2649" s="3" t="s">
        <v>2650</v>
      </c>
      <c r="B2649" s="11">
        <v>0.18840169100000001</v>
      </c>
      <c r="C2649" s="4">
        <v>7.7730284999999996E-2</v>
      </c>
    </row>
    <row r="2650" spans="1:3" x14ac:dyDescent="0.2">
      <c r="A2650" s="3" t="s">
        <v>2651</v>
      </c>
      <c r="B2650" s="11">
        <v>0.18847087200000001</v>
      </c>
      <c r="C2650" s="4">
        <v>-9.0641309000000003E-2</v>
      </c>
    </row>
    <row r="2651" spans="1:3" x14ac:dyDescent="0.2">
      <c r="A2651" s="3" t="s">
        <v>2652</v>
      </c>
      <c r="B2651" s="11">
        <v>0.18859964400000001</v>
      </c>
      <c r="C2651" s="4">
        <v>0.102081849</v>
      </c>
    </row>
    <row r="2652" spans="1:3" x14ac:dyDescent="0.2">
      <c r="A2652" s="3" t="s">
        <v>2653</v>
      </c>
      <c r="B2652" s="11">
        <v>0.18873073200000001</v>
      </c>
      <c r="C2652" s="4">
        <v>0.214520501</v>
      </c>
    </row>
    <row r="2653" spans="1:3" x14ac:dyDescent="0.2">
      <c r="A2653" s="3" t="s">
        <v>2654</v>
      </c>
      <c r="B2653" s="11">
        <v>0.18927702499999999</v>
      </c>
      <c r="C2653" s="4">
        <v>0.18291147299999999</v>
      </c>
    </row>
    <row r="2654" spans="1:3" x14ac:dyDescent="0.2">
      <c r="A2654" s="3" t="s">
        <v>2655</v>
      </c>
      <c r="B2654" s="11">
        <v>0.1892938415</v>
      </c>
      <c r="C2654" s="4">
        <v>0.143070594</v>
      </c>
    </row>
    <row r="2655" spans="1:3" x14ac:dyDescent="0.2">
      <c r="A2655" s="3" t="s">
        <v>2656</v>
      </c>
      <c r="B2655" s="11">
        <v>0.18944140200000001</v>
      </c>
      <c r="C2655" s="4">
        <v>-0.31526084999999998</v>
      </c>
    </row>
    <row r="2656" spans="1:3" x14ac:dyDescent="0.2">
      <c r="A2656" s="3" t="s">
        <v>2657</v>
      </c>
      <c r="B2656" s="11">
        <v>0.189463522</v>
      </c>
      <c r="C2656" s="4">
        <v>0.18298880300000001</v>
      </c>
    </row>
    <row r="2657" spans="1:3" x14ac:dyDescent="0.2">
      <c r="A2657" s="3" t="s">
        <v>2658</v>
      </c>
      <c r="B2657" s="11">
        <v>0.18990307349999999</v>
      </c>
      <c r="C2657" s="4">
        <v>0.192072514</v>
      </c>
    </row>
    <row r="2658" spans="1:3" x14ac:dyDescent="0.2">
      <c r="A2658" s="3" t="s">
        <v>2659</v>
      </c>
      <c r="B2658" s="11">
        <v>0.18994636500000001</v>
      </c>
      <c r="C2658" s="4">
        <v>-0.101724628</v>
      </c>
    </row>
    <row r="2659" spans="1:3" x14ac:dyDescent="0.2">
      <c r="A2659" s="3" t="s">
        <v>2660</v>
      </c>
      <c r="B2659" s="11">
        <v>0.19003553000000001</v>
      </c>
      <c r="C2659" s="4">
        <v>0.24881692699999999</v>
      </c>
    </row>
    <row r="2660" spans="1:3" x14ac:dyDescent="0.2">
      <c r="A2660" s="3" t="s">
        <v>2661</v>
      </c>
      <c r="B2660" s="11">
        <v>0.190207296</v>
      </c>
      <c r="C2660" s="4">
        <v>-0.15450788200000001</v>
      </c>
    </row>
    <row r="2661" spans="1:3" x14ac:dyDescent="0.2">
      <c r="A2661" s="3" t="s">
        <v>2662</v>
      </c>
      <c r="B2661" s="11">
        <v>0.19056933449999999</v>
      </c>
      <c r="C2661" s="4">
        <v>-0.29983786499999998</v>
      </c>
    </row>
    <row r="2662" spans="1:3" x14ac:dyDescent="0.2">
      <c r="A2662" s="3" t="s">
        <v>2663</v>
      </c>
      <c r="B2662" s="11">
        <v>0.1907844585</v>
      </c>
      <c r="C2662" s="4">
        <v>0.234962423</v>
      </c>
    </row>
    <row r="2663" spans="1:3" x14ac:dyDescent="0.2">
      <c r="A2663" s="3" t="s">
        <v>2664</v>
      </c>
      <c r="B2663" s="11">
        <v>0.190802577</v>
      </c>
      <c r="C2663" s="4">
        <v>-0.126683721</v>
      </c>
    </row>
    <row r="2664" spans="1:3" x14ac:dyDescent="0.2">
      <c r="A2664" s="3" t="s">
        <v>2665</v>
      </c>
      <c r="B2664" s="11">
        <v>0.19121162799999999</v>
      </c>
      <c r="C2664" s="4">
        <v>-0.15817931800000001</v>
      </c>
    </row>
    <row r="2665" spans="1:3" x14ac:dyDescent="0.2">
      <c r="A2665" s="3" t="s">
        <v>2666</v>
      </c>
      <c r="B2665" s="11">
        <v>0.19135152</v>
      </c>
      <c r="C2665" s="4">
        <v>0.23271878600000001</v>
      </c>
    </row>
    <row r="2666" spans="1:3" x14ac:dyDescent="0.2">
      <c r="A2666" s="3" t="s">
        <v>2667</v>
      </c>
      <c r="B2666" s="11">
        <v>0.19138807350000001</v>
      </c>
      <c r="C2666" s="4">
        <v>-0.12416796099999999</v>
      </c>
    </row>
    <row r="2667" spans="1:3" x14ac:dyDescent="0.2">
      <c r="A2667" s="3" t="s">
        <v>2668</v>
      </c>
      <c r="B2667" s="11">
        <v>0.19145362799999999</v>
      </c>
      <c r="C2667" s="4">
        <v>0.14305379600000001</v>
      </c>
    </row>
    <row r="2668" spans="1:3" x14ac:dyDescent="0.2">
      <c r="A2668" s="3" t="s">
        <v>2669</v>
      </c>
      <c r="B2668" s="11">
        <v>0.191546256</v>
      </c>
      <c r="C2668" s="4">
        <v>0.26684864699999999</v>
      </c>
    </row>
    <row r="2669" spans="1:3" x14ac:dyDescent="0.2">
      <c r="A2669" s="3" t="s">
        <v>2670</v>
      </c>
      <c r="B2669" s="11">
        <v>0.19177520449999999</v>
      </c>
      <c r="C2669" s="4">
        <v>-0.21716855299999999</v>
      </c>
    </row>
    <row r="2670" spans="1:3" x14ac:dyDescent="0.2">
      <c r="A2670" s="3" t="s">
        <v>2671</v>
      </c>
      <c r="B2670" s="11">
        <v>0.19187052499999999</v>
      </c>
      <c r="C2670" s="4">
        <v>0.25631610999999999</v>
      </c>
    </row>
    <row r="2671" spans="1:3" x14ac:dyDescent="0.2">
      <c r="A2671" s="3" t="s">
        <v>2672</v>
      </c>
      <c r="B2671" s="11">
        <v>0.191897449</v>
      </c>
      <c r="C2671" s="4">
        <v>-0.15578842700000001</v>
      </c>
    </row>
    <row r="2672" spans="1:3" x14ac:dyDescent="0.2">
      <c r="A2672" s="3" t="s">
        <v>2673</v>
      </c>
      <c r="B2672" s="11">
        <v>0.19219257149999999</v>
      </c>
      <c r="C2672" s="4">
        <v>-0.161359687</v>
      </c>
    </row>
    <row r="2673" spans="1:3" x14ac:dyDescent="0.2">
      <c r="A2673" s="3" t="s">
        <v>2674</v>
      </c>
      <c r="B2673" s="11">
        <v>0.19241723599999999</v>
      </c>
      <c r="C2673" s="4">
        <v>-0.28428556300000002</v>
      </c>
    </row>
    <row r="2674" spans="1:3" x14ac:dyDescent="0.2">
      <c r="A2674" s="3" t="s">
        <v>2675</v>
      </c>
      <c r="B2674" s="11">
        <v>0.192428761</v>
      </c>
      <c r="C2674" s="4">
        <v>-0.28685158199999999</v>
      </c>
    </row>
    <row r="2675" spans="1:3" x14ac:dyDescent="0.2">
      <c r="A2675" s="3" t="s">
        <v>2676</v>
      </c>
      <c r="B2675" s="11">
        <v>0.1926845495</v>
      </c>
      <c r="C2675" s="4">
        <v>0.153503957</v>
      </c>
    </row>
    <row r="2676" spans="1:3" x14ac:dyDescent="0.2">
      <c r="A2676" s="3" t="s">
        <v>2677</v>
      </c>
      <c r="B2676" s="11">
        <v>0.192700285</v>
      </c>
      <c r="C2676" s="4">
        <v>-0.37972138</v>
      </c>
    </row>
    <row r="2677" spans="1:3" x14ac:dyDescent="0.2">
      <c r="A2677" s="3" t="s">
        <v>2678</v>
      </c>
      <c r="B2677" s="11">
        <v>0.19277399949999999</v>
      </c>
      <c r="C2677" s="4">
        <v>-0.12107359199999999</v>
      </c>
    </row>
    <row r="2678" spans="1:3" x14ac:dyDescent="0.2">
      <c r="A2678" s="3" t="s">
        <v>2679</v>
      </c>
      <c r="B2678" s="11">
        <v>0.1929787935</v>
      </c>
      <c r="C2678" s="4">
        <v>0.15973193999999999</v>
      </c>
    </row>
    <row r="2679" spans="1:3" x14ac:dyDescent="0.2">
      <c r="A2679" s="3" t="s">
        <v>2680</v>
      </c>
      <c r="B2679" s="11">
        <v>0.19360473950000001</v>
      </c>
      <c r="C2679" s="4">
        <v>-0.118707331</v>
      </c>
    </row>
    <row r="2680" spans="1:3" x14ac:dyDescent="0.2">
      <c r="A2680" s="3" t="s">
        <v>2681</v>
      </c>
      <c r="B2680" s="11">
        <v>0.19390106200000001</v>
      </c>
      <c r="C2680" s="4">
        <v>-9.2859480999999994E-2</v>
      </c>
    </row>
    <row r="2681" spans="1:3" x14ac:dyDescent="0.2">
      <c r="A2681" s="3" t="s">
        <v>2682</v>
      </c>
      <c r="B2681" s="11">
        <v>0.19413609649999999</v>
      </c>
      <c r="C2681" s="4">
        <v>0.194077577</v>
      </c>
    </row>
    <row r="2682" spans="1:3" x14ac:dyDescent="0.2">
      <c r="A2682" s="3" t="s">
        <v>2683</v>
      </c>
      <c r="B2682" s="11">
        <v>0.1942035275</v>
      </c>
      <c r="C2682" s="4">
        <v>9.4309946000000006E-2</v>
      </c>
    </row>
    <row r="2683" spans="1:3" x14ac:dyDescent="0.2">
      <c r="A2683" s="3" t="s">
        <v>2684</v>
      </c>
      <c r="B2683" s="11">
        <v>0.1942467705</v>
      </c>
      <c r="C2683" s="4">
        <v>0.108072031</v>
      </c>
    </row>
    <row r="2684" spans="1:3" x14ac:dyDescent="0.2">
      <c r="A2684" s="3" t="s">
        <v>2685</v>
      </c>
      <c r="B2684" s="11">
        <v>0.19427800249999999</v>
      </c>
      <c r="C2684" s="4">
        <v>0.23217701900000001</v>
      </c>
    </row>
    <row r="2685" spans="1:3" x14ac:dyDescent="0.2">
      <c r="A2685" s="3" t="s">
        <v>2686</v>
      </c>
      <c r="B2685" s="11">
        <v>0.19471083249999999</v>
      </c>
      <c r="C2685" s="4">
        <v>0.78133866399999996</v>
      </c>
    </row>
    <row r="2686" spans="1:3" x14ac:dyDescent="0.2">
      <c r="A2686" s="3" t="s">
        <v>2687</v>
      </c>
      <c r="B2686" s="11">
        <v>0.19506191849999999</v>
      </c>
      <c r="C2686" s="4">
        <v>-0.106446238</v>
      </c>
    </row>
    <row r="2687" spans="1:3" x14ac:dyDescent="0.2">
      <c r="A2687" s="3" t="s">
        <v>2688</v>
      </c>
      <c r="B2687" s="11">
        <v>0.19507938450000001</v>
      </c>
      <c r="C2687" s="4">
        <v>-9.3864553000000003E-2</v>
      </c>
    </row>
    <row r="2688" spans="1:3" x14ac:dyDescent="0.2">
      <c r="A2688" s="3" t="s">
        <v>2689</v>
      </c>
      <c r="B2688" s="11">
        <v>0.19510703200000001</v>
      </c>
      <c r="C2688" s="4">
        <v>0.30422139500000001</v>
      </c>
    </row>
    <row r="2689" spans="1:3" x14ac:dyDescent="0.2">
      <c r="A2689" s="3" t="s">
        <v>2690</v>
      </c>
      <c r="B2689" s="11">
        <v>0.19513251700000001</v>
      </c>
      <c r="C2689" s="4">
        <v>-0.29762589499999997</v>
      </c>
    </row>
    <row r="2690" spans="1:3" x14ac:dyDescent="0.2">
      <c r="A2690" s="3" t="s">
        <v>2691</v>
      </c>
      <c r="B2690" s="11">
        <v>0.195297109</v>
      </c>
      <c r="C2690" s="4">
        <v>0.12848306500000001</v>
      </c>
    </row>
    <row r="2691" spans="1:3" x14ac:dyDescent="0.2">
      <c r="A2691" s="3" t="s">
        <v>2692</v>
      </c>
      <c r="B2691" s="11">
        <v>0.19552788300000001</v>
      </c>
      <c r="C2691" s="4">
        <v>0.293649665</v>
      </c>
    </row>
    <row r="2692" spans="1:3" x14ac:dyDescent="0.2">
      <c r="A2692" s="3" t="s">
        <v>2693</v>
      </c>
      <c r="B2692" s="11">
        <v>0.19555630399999999</v>
      </c>
      <c r="C2692" s="4">
        <v>0.15914092899999999</v>
      </c>
    </row>
    <row r="2693" spans="1:3" x14ac:dyDescent="0.2">
      <c r="A2693" s="3" t="s">
        <v>2694</v>
      </c>
      <c r="B2693" s="11">
        <v>0.19583728950000001</v>
      </c>
      <c r="C2693" s="4">
        <v>-0.102951206</v>
      </c>
    </row>
    <row r="2694" spans="1:3" x14ac:dyDescent="0.2">
      <c r="A2694" s="3" t="s">
        <v>2695</v>
      </c>
      <c r="B2694" s="11">
        <v>0.19613222199999999</v>
      </c>
      <c r="C2694" s="4">
        <v>0.206335245</v>
      </c>
    </row>
    <row r="2695" spans="1:3" x14ac:dyDescent="0.2">
      <c r="A2695" s="3" t="s">
        <v>2696</v>
      </c>
      <c r="B2695" s="11">
        <v>0.19619988599999999</v>
      </c>
      <c r="C2695" s="4">
        <v>-0.19923343399999999</v>
      </c>
    </row>
    <row r="2696" spans="1:3" x14ac:dyDescent="0.2">
      <c r="A2696" s="3" t="s">
        <v>2697</v>
      </c>
      <c r="B2696" s="11">
        <v>0.19654486600000001</v>
      </c>
      <c r="C2696" s="4">
        <v>0.44133567400000001</v>
      </c>
    </row>
    <row r="2697" spans="1:3" x14ac:dyDescent="0.2">
      <c r="A2697" s="3" t="s">
        <v>2698</v>
      </c>
      <c r="B2697" s="11">
        <v>0.196588398</v>
      </c>
      <c r="C2697" s="4">
        <v>9.8601765999999993E-2</v>
      </c>
    </row>
    <row r="2698" spans="1:3" x14ac:dyDescent="0.2">
      <c r="A2698" s="3" t="s">
        <v>2699</v>
      </c>
      <c r="B2698" s="11">
        <v>0.196946126</v>
      </c>
      <c r="C2698" s="4">
        <v>0.22823592500000001</v>
      </c>
    </row>
    <row r="2699" spans="1:3" x14ac:dyDescent="0.2">
      <c r="A2699" s="3" t="s">
        <v>2700</v>
      </c>
      <c r="B2699" s="11">
        <v>0.197040031</v>
      </c>
      <c r="C2699" s="4">
        <v>-0.192397182</v>
      </c>
    </row>
    <row r="2700" spans="1:3" x14ac:dyDescent="0.2">
      <c r="A2700" s="3" t="s">
        <v>2701</v>
      </c>
      <c r="B2700" s="11">
        <v>0.19710725649999999</v>
      </c>
      <c r="C2700" s="4">
        <v>-6.6770491000000001E-2</v>
      </c>
    </row>
    <row r="2701" spans="1:3" x14ac:dyDescent="0.2">
      <c r="A2701" s="3" t="s">
        <v>2702</v>
      </c>
      <c r="B2701" s="11">
        <v>0.19722791049999999</v>
      </c>
      <c r="C2701" s="4">
        <v>-7.2902466999999999E-2</v>
      </c>
    </row>
    <row r="2702" spans="1:3" x14ac:dyDescent="0.2">
      <c r="A2702" s="3" t="s">
        <v>2703</v>
      </c>
      <c r="B2702" s="11">
        <v>0.19767158900000001</v>
      </c>
      <c r="C2702" s="4">
        <v>-0.27218999199999999</v>
      </c>
    </row>
    <row r="2703" spans="1:3" x14ac:dyDescent="0.2">
      <c r="A2703" s="3" t="s">
        <v>2704</v>
      </c>
      <c r="B2703" s="11">
        <v>0.19811599399999999</v>
      </c>
      <c r="C2703" s="4">
        <v>-0.24745930299999999</v>
      </c>
    </row>
    <row r="2704" spans="1:3" x14ac:dyDescent="0.2">
      <c r="A2704" s="3" t="s">
        <v>2705</v>
      </c>
      <c r="B2704" s="11">
        <v>0.198162858</v>
      </c>
      <c r="C2704" s="4">
        <v>0.23819301800000001</v>
      </c>
    </row>
    <row r="2705" spans="1:3" x14ac:dyDescent="0.2">
      <c r="A2705" s="3" t="s">
        <v>2706</v>
      </c>
      <c r="B2705" s="11">
        <v>0.19834454700000001</v>
      </c>
      <c r="C2705" s="4">
        <v>-0.18281631300000001</v>
      </c>
    </row>
    <row r="2706" spans="1:3" x14ac:dyDescent="0.2">
      <c r="A2706" s="3" t="s">
        <v>2707</v>
      </c>
      <c r="B2706" s="11">
        <v>0.1984095055</v>
      </c>
      <c r="C2706" s="4">
        <v>8.3033526999999996E-2</v>
      </c>
    </row>
    <row r="2707" spans="1:3" x14ac:dyDescent="0.2">
      <c r="A2707" s="3" t="s">
        <v>2708</v>
      </c>
      <c r="B2707" s="11">
        <v>0.19859959099999999</v>
      </c>
      <c r="C2707" s="4">
        <v>-9.3578664000000006E-2</v>
      </c>
    </row>
    <row r="2708" spans="1:3" x14ac:dyDescent="0.2">
      <c r="A2708" s="3" t="s">
        <v>2709</v>
      </c>
      <c r="B2708" s="11">
        <v>0.19870656049999999</v>
      </c>
      <c r="C2708" s="4">
        <v>0.19120419299999999</v>
      </c>
    </row>
    <row r="2709" spans="1:3" x14ac:dyDescent="0.2">
      <c r="A2709" s="3" t="s">
        <v>2710</v>
      </c>
      <c r="B2709" s="11">
        <v>0.198799056</v>
      </c>
      <c r="C2709" s="4">
        <v>0.15099470100000001</v>
      </c>
    </row>
    <row r="2710" spans="1:3" x14ac:dyDescent="0.2">
      <c r="A2710" s="3" t="s">
        <v>2711</v>
      </c>
      <c r="B2710" s="11">
        <v>0.19891969800000001</v>
      </c>
      <c r="C2710" s="4">
        <v>9.9530755999999998E-2</v>
      </c>
    </row>
    <row r="2711" spans="1:3" x14ac:dyDescent="0.2">
      <c r="A2711" s="3" t="s">
        <v>2712</v>
      </c>
      <c r="B2711" s="11">
        <v>0.19908421400000001</v>
      </c>
      <c r="C2711" s="4">
        <v>0.230176083</v>
      </c>
    </row>
    <row r="2712" spans="1:3" x14ac:dyDescent="0.2">
      <c r="A2712" s="3" t="s">
        <v>2713</v>
      </c>
      <c r="B2712" s="11">
        <v>0.19920890350000001</v>
      </c>
      <c r="C2712" s="4">
        <v>-0.22677135900000001</v>
      </c>
    </row>
    <row r="2713" spans="1:3" x14ac:dyDescent="0.2">
      <c r="A2713" s="3" t="s">
        <v>2714</v>
      </c>
      <c r="B2713" s="11">
        <v>0.1992639755</v>
      </c>
      <c r="C2713" s="4">
        <v>-0.21824649900000001</v>
      </c>
    </row>
    <row r="2714" spans="1:3" x14ac:dyDescent="0.2">
      <c r="A2714" s="3" t="s">
        <v>2715</v>
      </c>
      <c r="B2714" s="11">
        <v>0.19964296600000001</v>
      </c>
      <c r="C2714" s="4">
        <v>-0.21173202599999999</v>
      </c>
    </row>
    <row r="2715" spans="1:3" x14ac:dyDescent="0.2">
      <c r="A2715" s="3" t="s">
        <v>2716</v>
      </c>
      <c r="B2715" s="11">
        <v>0.19972652799999999</v>
      </c>
      <c r="C2715" s="4">
        <v>9.0689143E-2</v>
      </c>
    </row>
    <row r="2716" spans="1:3" x14ac:dyDescent="0.2">
      <c r="A2716" s="3" t="s">
        <v>2717</v>
      </c>
      <c r="B2716" s="11">
        <v>0.199793838</v>
      </c>
      <c r="C2716" s="4">
        <v>-8.1430585999999999E-2</v>
      </c>
    </row>
    <row r="2717" spans="1:3" x14ac:dyDescent="0.2">
      <c r="A2717" s="3" t="s">
        <v>2718</v>
      </c>
      <c r="B2717" s="11">
        <v>0.19983756899999999</v>
      </c>
      <c r="C2717" s="4">
        <v>0.165956881</v>
      </c>
    </row>
    <row r="2718" spans="1:3" x14ac:dyDescent="0.2">
      <c r="A2718" s="3" t="s">
        <v>2719</v>
      </c>
      <c r="B2718" s="11">
        <v>0.200161278</v>
      </c>
      <c r="C2718" s="4">
        <v>0.20250771300000001</v>
      </c>
    </row>
    <row r="2719" spans="1:3" x14ac:dyDescent="0.2">
      <c r="A2719" s="3" t="s">
        <v>2720</v>
      </c>
      <c r="B2719" s="11">
        <v>0.20027095149999999</v>
      </c>
      <c r="C2719" s="4">
        <v>0.26818708899999999</v>
      </c>
    </row>
    <row r="2720" spans="1:3" x14ac:dyDescent="0.2">
      <c r="A2720" s="3" t="s">
        <v>2721</v>
      </c>
      <c r="B2720" s="11">
        <v>0.200339616</v>
      </c>
      <c r="C2720" s="4">
        <v>0.12299117900000001</v>
      </c>
    </row>
    <row r="2721" spans="1:3" x14ac:dyDescent="0.2">
      <c r="A2721" s="3" t="s">
        <v>2722</v>
      </c>
      <c r="B2721" s="11">
        <v>0.2003632695</v>
      </c>
      <c r="C2721" s="4">
        <v>0.16736435999999999</v>
      </c>
    </row>
    <row r="2722" spans="1:3" x14ac:dyDescent="0.2">
      <c r="A2722" s="3" t="s">
        <v>2723</v>
      </c>
      <c r="B2722" s="11">
        <v>0.20054754350000001</v>
      </c>
      <c r="C2722" s="4">
        <v>-6.9216622000000005E-2</v>
      </c>
    </row>
    <row r="2723" spans="1:3" x14ac:dyDescent="0.2">
      <c r="A2723" s="3" t="s">
        <v>2724</v>
      </c>
      <c r="B2723" s="11">
        <v>0.20075644100000001</v>
      </c>
      <c r="C2723" s="4">
        <v>0.186958502</v>
      </c>
    </row>
    <row r="2724" spans="1:3" x14ac:dyDescent="0.2">
      <c r="A2724" s="3" t="s">
        <v>2725</v>
      </c>
      <c r="B2724" s="11">
        <v>0.2009054015</v>
      </c>
      <c r="C2724" s="4">
        <v>0.25082101600000001</v>
      </c>
    </row>
    <row r="2725" spans="1:3" x14ac:dyDescent="0.2">
      <c r="A2725" s="3" t="s">
        <v>2726</v>
      </c>
      <c r="B2725" s="11">
        <v>0.20105126949999999</v>
      </c>
      <c r="C2725" s="4">
        <v>-0.12538180199999999</v>
      </c>
    </row>
    <row r="2726" spans="1:3" x14ac:dyDescent="0.2">
      <c r="A2726" s="3" t="s">
        <v>2727</v>
      </c>
      <c r="B2726" s="11">
        <v>0.20117328549999999</v>
      </c>
      <c r="C2726" s="4">
        <v>0.16902461099999999</v>
      </c>
    </row>
    <row r="2727" spans="1:3" x14ac:dyDescent="0.2">
      <c r="A2727" s="3" t="s">
        <v>2728</v>
      </c>
      <c r="B2727" s="11">
        <v>0.20119896400000001</v>
      </c>
      <c r="C2727" s="4">
        <v>-0.15918412800000001</v>
      </c>
    </row>
    <row r="2728" spans="1:3" x14ac:dyDescent="0.2">
      <c r="A2728" s="3" t="s">
        <v>2729</v>
      </c>
      <c r="B2728" s="11">
        <v>0.20152847500000001</v>
      </c>
      <c r="C2728" s="4">
        <v>0.52992899800000004</v>
      </c>
    </row>
    <row r="2729" spans="1:3" x14ac:dyDescent="0.2">
      <c r="A2729" s="3" t="s">
        <v>2730</v>
      </c>
      <c r="B2729" s="11">
        <v>0.20163444950000001</v>
      </c>
      <c r="C2729" s="4">
        <v>-0.42615201699999999</v>
      </c>
    </row>
    <row r="2730" spans="1:3" x14ac:dyDescent="0.2">
      <c r="A2730" s="3" t="s">
        <v>2731</v>
      </c>
      <c r="B2730" s="11">
        <v>0.20165182449999999</v>
      </c>
      <c r="C2730" s="4">
        <v>0.16540144100000001</v>
      </c>
    </row>
    <row r="2731" spans="1:3" x14ac:dyDescent="0.2">
      <c r="A2731" s="3" t="s">
        <v>2732</v>
      </c>
      <c r="B2731" s="11">
        <v>0.201698348</v>
      </c>
      <c r="C2731" s="4">
        <v>0.13056193199999999</v>
      </c>
    </row>
    <row r="2732" spans="1:3" x14ac:dyDescent="0.2">
      <c r="A2732" s="3" t="s">
        <v>2733</v>
      </c>
      <c r="B2732" s="11">
        <v>0.20195856849999999</v>
      </c>
      <c r="C2732" s="4">
        <v>-0.116349525</v>
      </c>
    </row>
    <row r="2733" spans="1:3" x14ac:dyDescent="0.2">
      <c r="A2733" s="3" t="s">
        <v>2734</v>
      </c>
      <c r="B2733" s="11">
        <v>0.2020086925</v>
      </c>
      <c r="C2733" s="4">
        <v>-0.152787325</v>
      </c>
    </row>
    <row r="2734" spans="1:3" x14ac:dyDescent="0.2">
      <c r="A2734" s="3" t="s">
        <v>2735</v>
      </c>
      <c r="B2734" s="11">
        <v>0.20216092050000001</v>
      </c>
      <c r="C2734" s="4">
        <v>0.15574832199999999</v>
      </c>
    </row>
    <row r="2735" spans="1:3" x14ac:dyDescent="0.2">
      <c r="A2735" s="3" t="s">
        <v>2736</v>
      </c>
      <c r="B2735" s="11">
        <v>0.2024031885</v>
      </c>
      <c r="C2735" s="4">
        <v>-0.11546379</v>
      </c>
    </row>
    <row r="2736" spans="1:3" x14ac:dyDescent="0.2">
      <c r="A2736" s="3" t="s">
        <v>2737</v>
      </c>
      <c r="B2736" s="11">
        <v>0.20246702899999999</v>
      </c>
      <c r="C2736" s="4">
        <v>0.14172839700000001</v>
      </c>
    </row>
    <row r="2737" spans="1:3" x14ac:dyDescent="0.2">
      <c r="A2737" s="3" t="s">
        <v>2738</v>
      </c>
      <c r="B2737" s="11">
        <v>0.20270057</v>
      </c>
      <c r="C2737" s="4">
        <v>-0.328290953</v>
      </c>
    </row>
    <row r="2738" spans="1:3" x14ac:dyDescent="0.2">
      <c r="A2738" s="3" t="s">
        <v>2739</v>
      </c>
      <c r="B2738" s="11">
        <v>0.20270688149999999</v>
      </c>
      <c r="C2738" s="4">
        <v>9.5777840000000003E-2</v>
      </c>
    </row>
    <row r="2739" spans="1:3" x14ac:dyDescent="0.2">
      <c r="A2739" s="3" t="s">
        <v>2740</v>
      </c>
      <c r="B2739" s="11">
        <v>0.20291963099999999</v>
      </c>
      <c r="C2739" s="4">
        <v>0.176463535</v>
      </c>
    </row>
    <row r="2740" spans="1:3" x14ac:dyDescent="0.2">
      <c r="A2740" s="3" t="s">
        <v>2741</v>
      </c>
      <c r="B2740" s="11">
        <v>0.2030004265</v>
      </c>
      <c r="C2740" s="4">
        <v>-8.5662266000000001E-2</v>
      </c>
    </row>
    <row r="2741" spans="1:3" x14ac:dyDescent="0.2">
      <c r="A2741" s="3" t="s">
        <v>2742</v>
      </c>
      <c r="B2741" s="11">
        <v>0.20313904499999999</v>
      </c>
      <c r="C2741" s="4">
        <v>0.17134501599999999</v>
      </c>
    </row>
    <row r="2742" spans="1:3" x14ac:dyDescent="0.2">
      <c r="A2742" s="3" t="s">
        <v>2743</v>
      </c>
      <c r="B2742" s="11">
        <v>0.203242808</v>
      </c>
      <c r="C2742" s="4">
        <v>-0.13841209199999999</v>
      </c>
    </row>
    <row r="2743" spans="1:3" x14ac:dyDescent="0.2">
      <c r="A2743" s="3" t="s">
        <v>2744</v>
      </c>
      <c r="B2743" s="11">
        <v>0.20360179449999999</v>
      </c>
      <c r="C2743" s="4">
        <v>6.5059405000000001E-2</v>
      </c>
    </row>
    <row r="2744" spans="1:3" x14ac:dyDescent="0.2">
      <c r="A2744" s="3" t="s">
        <v>2745</v>
      </c>
      <c r="B2744" s="11">
        <v>0.20367260149999999</v>
      </c>
      <c r="C2744" s="4">
        <v>0.110084185</v>
      </c>
    </row>
    <row r="2745" spans="1:3" x14ac:dyDescent="0.2">
      <c r="A2745" s="3" t="s">
        <v>2746</v>
      </c>
      <c r="B2745" s="11">
        <v>0.20380056599999999</v>
      </c>
      <c r="C2745" s="4">
        <v>0.208740015</v>
      </c>
    </row>
    <row r="2746" spans="1:3" x14ac:dyDescent="0.2">
      <c r="A2746" s="3" t="s">
        <v>2747</v>
      </c>
      <c r="B2746" s="11">
        <v>0.20384494850000001</v>
      </c>
      <c r="C2746" s="4">
        <v>-7.2518695999999994E-2</v>
      </c>
    </row>
    <row r="2747" spans="1:3" x14ac:dyDescent="0.2">
      <c r="A2747" s="3" t="s">
        <v>2748</v>
      </c>
      <c r="B2747" s="11">
        <v>0.203902271</v>
      </c>
      <c r="C2747" s="4">
        <v>-0.135437421</v>
      </c>
    </row>
    <row r="2748" spans="1:3" x14ac:dyDescent="0.2">
      <c r="A2748" s="3" t="s">
        <v>2749</v>
      </c>
      <c r="B2748" s="11">
        <v>0.20403379499999999</v>
      </c>
      <c r="C2748" s="4">
        <v>-6.8469714000000001E-2</v>
      </c>
    </row>
    <row r="2749" spans="1:3" x14ac:dyDescent="0.2">
      <c r="A2749" s="3" t="s">
        <v>2750</v>
      </c>
      <c r="B2749" s="11">
        <v>0.2040615315</v>
      </c>
      <c r="C2749" s="4">
        <v>-0.27348778299999998</v>
      </c>
    </row>
    <row r="2750" spans="1:3" x14ac:dyDescent="0.2">
      <c r="A2750" s="3" t="s">
        <v>2751</v>
      </c>
      <c r="B2750" s="11">
        <v>0.20416692249999999</v>
      </c>
      <c r="C2750" s="4">
        <v>-0.54090129600000003</v>
      </c>
    </row>
    <row r="2751" spans="1:3" x14ac:dyDescent="0.2">
      <c r="A2751" s="3" t="s">
        <v>2752</v>
      </c>
      <c r="B2751" s="11">
        <v>0.20425755949999999</v>
      </c>
      <c r="C2751" s="4">
        <v>0.17047268199999999</v>
      </c>
    </row>
    <row r="2752" spans="1:3" x14ac:dyDescent="0.2">
      <c r="A2752" s="3" t="s">
        <v>2753</v>
      </c>
      <c r="B2752" s="11">
        <v>0.20432296650000001</v>
      </c>
      <c r="C2752" s="4">
        <v>0.20077487099999999</v>
      </c>
    </row>
    <row r="2753" spans="1:3" x14ac:dyDescent="0.2">
      <c r="A2753" s="3" t="s">
        <v>2754</v>
      </c>
      <c r="B2753" s="11">
        <v>0.20448038900000001</v>
      </c>
      <c r="C2753" s="4">
        <v>0.59249320900000002</v>
      </c>
    </row>
    <row r="2754" spans="1:3" x14ac:dyDescent="0.2">
      <c r="A2754" s="3" t="s">
        <v>2755</v>
      </c>
      <c r="B2754" s="11">
        <v>0.204584556</v>
      </c>
      <c r="C2754" s="4">
        <v>0.34012362000000002</v>
      </c>
    </row>
    <row r="2755" spans="1:3" x14ac:dyDescent="0.2">
      <c r="A2755" s="3" t="s">
        <v>2756</v>
      </c>
      <c r="B2755" s="11">
        <v>0.204625739</v>
      </c>
      <c r="C2755" s="4">
        <v>8.3757949999999998E-2</v>
      </c>
    </row>
    <row r="2756" spans="1:3" x14ac:dyDescent="0.2">
      <c r="A2756" s="3" t="s">
        <v>2757</v>
      </c>
      <c r="B2756" s="11">
        <v>0.2049574465</v>
      </c>
      <c r="C2756" s="4">
        <v>-0.19297383500000001</v>
      </c>
    </row>
    <row r="2757" spans="1:3" x14ac:dyDescent="0.2">
      <c r="A2757" s="3" t="s">
        <v>2758</v>
      </c>
      <c r="B2757" s="11">
        <v>0.205032517</v>
      </c>
      <c r="C2757" s="4">
        <v>9.6715715999999993E-2</v>
      </c>
    </row>
    <row r="2758" spans="1:3" x14ac:dyDescent="0.2">
      <c r="A2758" s="3" t="s">
        <v>2759</v>
      </c>
      <c r="B2758" s="11">
        <v>0.20509657949999999</v>
      </c>
      <c r="C2758" s="4">
        <v>-0.25030022499999999</v>
      </c>
    </row>
    <row r="2759" spans="1:3" x14ac:dyDescent="0.2">
      <c r="A2759" s="3" t="s">
        <v>2760</v>
      </c>
      <c r="B2759" s="11">
        <v>0.20515775950000001</v>
      </c>
      <c r="C2759" s="4">
        <v>0.235799536</v>
      </c>
    </row>
    <row r="2760" spans="1:3" x14ac:dyDescent="0.2">
      <c r="A2760" s="3" t="s">
        <v>2761</v>
      </c>
      <c r="B2760" s="11">
        <v>0.2051889355</v>
      </c>
      <c r="C2760" s="4">
        <v>-9.3125963000000006E-2</v>
      </c>
    </row>
    <row r="2761" spans="1:3" x14ac:dyDescent="0.2">
      <c r="A2761" s="3" t="s">
        <v>2762</v>
      </c>
      <c r="B2761" s="11">
        <v>0.20528382100000001</v>
      </c>
      <c r="C2761" s="4">
        <v>7.1614128999999999E-2</v>
      </c>
    </row>
    <row r="2762" spans="1:3" x14ac:dyDescent="0.2">
      <c r="A2762" s="3" t="s">
        <v>2763</v>
      </c>
      <c r="B2762" s="11">
        <v>0.205342419</v>
      </c>
      <c r="C2762" s="4">
        <v>-0.202961644</v>
      </c>
    </row>
    <row r="2763" spans="1:3" x14ac:dyDescent="0.2">
      <c r="A2763" s="3" t="s">
        <v>2764</v>
      </c>
      <c r="B2763" s="11">
        <v>0.20535982150000001</v>
      </c>
      <c r="C2763" s="4">
        <v>9.9999248999999998E-2</v>
      </c>
    </row>
    <row r="2764" spans="1:3" x14ac:dyDescent="0.2">
      <c r="A2764" s="3" t="s">
        <v>2765</v>
      </c>
      <c r="B2764" s="11">
        <v>0.20539584650000001</v>
      </c>
      <c r="C2764" s="4">
        <v>7.9729179999999997E-2</v>
      </c>
    </row>
    <row r="2765" spans="1:3" x14ac:dyDescent="0.2">
      <c r="A2765" s="3" t="s">
        <v>2766</v>
      </c>
      <c r="B2765" s="11">
        <v>0.20565433399999999</v>
      </c>
      <c r="C2765" s="4">
        <v>-0.13526904000000001</v>
      </c>
    </row>
    <row r="2766" spans="1:3" x14ac:dyDescent="0.2">
      <c r="A2766" s="3" t="s">
        <v>2767</v>
      </c>
      <c r="B2766" s="11">
        <v>0.20576618050000001</v>
      </c>
      <c r="C2766" s="4">
        <v>-0.34023926900000001</v>
      </c>
    </row>
    <row r="2767" spans="1:3" x14ac:dyDescent="0.2">
      <c r="A2767" s="3" t="s">
        <v>2768</v>
      </c>
      <c r="B2767" s="11">
        <v>0.20578149400000001</v>
      </c>
      <c r="C2767" s="4">
        <v>3.8134477999999999E-2</v>
      </c>
    </row>
    <row r="2768" spans="1:3" x14ac:dyDescent="0.2">
      <c r="A2768" s="3" t="s">
        <v>2769</v>
      </c>
      <c r="B2768" s="11">
        <v>0.20587631949999999</v>
      </c>
      <c r="C2768" s="4">
        <v>0.31348865199999998</v>
      </c>
    </row>
    <row r="2769" spans="1:3" x14ac:dyDescent="0.2">
      <c r="A2769" s="3" t="s">
        <v>2770</v>
      </c>
      <c r="B2769" s="11">
        <v>0.20593173749999999</v>
      </c>
      <c r="C2769" s="4">
        <v>-0.18103364</v>
      </c>
    </row>
    <row r="2770" spans="1:3" x14ac:dyDescent="0.2">
      <c r="A2770" s="3" t="s">
        <v>2771</v>
      </c>
      <c r="B2770" s="11">
        <v>0.20603616750000001</v>
      </c>
      <c r="C2770" s="4">
        <v>0.15590773299999999</v>
      </c>
    </row>
    <row r="2771" spans="1:3" x14ac:dyDescent="0.2">
      <c r="A2771" s="3" t="s">
        <v>2772</v>
      </c>
      <c r="B2771" s="11">
        <v>0.20613378500000001</v>
      </c>
      <c r="C2771" s="4">
        <v>0.29408298399999999</v>
      </c>
    </row>
    <row r="2772" spans="1:3" x14ac:dyDescent="0.2">
      <c r="A2772" s="3" t="s">
        <v>2773</v>
      </c>
      <c r="B2772" s="11">
        <v>0.2061676475</v>
      </c>
      <c r="C2772" s="4">
        <v>0.21331217799999999</v>
      </c>
    </row>
    <row r="2773" spans="1:3" x14ac:dyDescent="0.2">
      <c r="A2773" s="3" t="s">
        <v>2774</v>
      </c>
      <c r="B2773" s="11">
        <v>0.20625539949999999</v>
      </c>
      <c r="C2773" s="4">
        <v>0.123378487</v>
      </c>
    </row>
    <row r="2774" spans="1:3" x14ac:dyDescent="0.2">
      <c r="A2774" s="3" t="s">
        <v>2775</v>
      </c>
      <c r="B2774" s="11">
        <v>0.20668539750000001</v>
      </c>
      <c r="C2774" s="4">
        <v>-0.148517119</v>
      </c>
    </row>
    <row r="2775" spans="1:3" x14ac:dyDescent="0.2">
      <c r="A2775" s="3" t="s">
        <v>2776</v>
      </c>
      <c r="B2775" s="11">
        <v>0.20686123949999999</v>
      </c>
      <c r="C2775" s="4">
        <v>-7.4584287999999999E-2</v>
      </c>
    </row>
    <row r="2776" spans="1:3" x14ac:dyDescent="0.2">
      <c r="A2776" s="3" t="s">
        <v>2777</v>
      </c>
      <c r="B2776" s="11">
        <v>0.207066638</v>
      </c>
      <c r="C2776" s="4">
        <v>0.25818079300000002</v>
      </c>
    </row>
    <row r="2777" spans="1:3" x14ac:dyDescent="0.2">
      <c r="A2777" s="3" t="s">
        <v>2778</v>
      </c>
      <c r="B2777" s="11">
        <v>0.20706813800000001</v>
      </c>
      <c r="C2777" s="4">
        <v>-0.15281257300000001</v>
      </c>
    </row>
    <row r="2778" spans="1:3" x14ac:dyDescent="0.2">
      <c r="A2778" s="3" t="s">
        <v>2779</v>
      </c>
      <c r="B2778" s="11">
        <v>0.20777855449999999</v>
      </c>
      <c r="C2778" s="4">
        <v>-0.13217066</v>
      </c>
    </row>
    <row r="2779" spans="1:3" x14ac:dyDescent="0.2">
      <c r="A2779" s="3" t="s">
        <v>2780</v>
      </c>
      <c r="B2779" s="11">
        <v>0.2078420325</v>
      </c>
      <c r="C2779" s="4">
        <v>-8.6988206999999998E-2</v>
      </c>
    </row>
    <row r="2780" spans="1:3" x14ac:dyDescent="0.2">
      <c r="A2780" s="3" t="s">
        <v>2781</v>
      </c>
      <c r="B2780" s="11">
        <v>0.207843218</v>
      </c>
      <c r="C2780" s="4">
        <v>-0.19213076700000001</v>
      </c>
    </row>
    <row r="2781" spans="1:3" x14ac:dyDescent="0.2">
      <c r="A2781" s="3" t="s">
        <v>2782</v>
      </c>
      <c r="B2781" s="11">
        <v>0.2078999765</v>
      </c>
      <c r="C2781" s="4">
        <v>0.13431193</v>
      </c>
    </row>
    <row r="2782" spans="1:3" x14ac:dyDescent="0.2">
      <c r="A2782" s="3" t="s">
        <v>2783</v>
      </c>
      <c r="B2782" s="11">
        <v>0.207987161</v>
      </c>
      <c r="C2782" s="4">
        <v>-0.22697875100000001</v>
      </c>
    </row>
    <row r="2783" spans="1:3" x14ac:dyDescent="0.2">
      <c r="A2783" s="3" t="s">
        <v>2784</v>
      </c>
      <c r="B2783" s="11">
        <v>0.2081287185</v>
      </c>
      <c r="C2783" s="4">
        <v>-0.20912271299999999</v>
      </c>
    </row>
    <row r="2784" spans="1:3" x14ac:dyDescent="0.2">
      <c r="A2784" s="3" t="s">
        <v>2785</v>
      </c>
      <c r="B2784" s="11">
        <v>0.2081522935</v>
      </c>
      <c r="C2784" s="4">
        <v>0.29597084000000001</v>
      </c>
    </row>
    <row r="2785" spans="1:3" x14ac:dyDescent="0.2">
      <c r="A2785" s="3" t="s">
        <v>2786</v>
      </c>
      <c r="B2785" s="11">
        <v>0.2084800295</v>
      </c>
      <c r="C2785" s="4">
        <v>0.10973451200000001</v>
      </c>
    </row>
    <row r="2786" spans="1:3" x14ac:dyDescent="0.2">
      <c r="A2786" s="3" t="s">
        <v>2787</v>
      </c>
      <c r="B2786" s="11">
        <v>0.208521764</v>
      </c>
      <c r="C2786" s="4">
        <v>-0.112572991</v>
      </c>
    </row>
    <row r="2787" spans="1:3" x14ac:dyDescent="0.2">
      <c r="A2787" s="3" t="s">
        <v>2788</v>
      </c>
      <c r="B2787" s="11">
        <v>0.208550767</v>
      </c>
      <c r="C2787" s="4">
        <v>-6.4927555999999997E-2</v>
      </c>
    </row>
    <row r="2788" spans="1:3" x14ac:dyDescent="0.2">
      <c r="A2788" s="3" t="s">
        <v>2789</v>
      </c>
      <c r="B2788" s="11">
        <v>0.20858116300000001</v>
      </c>
      <c r="C2788" s="4">
        <v>0.208267849</v>
      </c>
    </row>
    <row r="2789" spans="1:3" x14ac:dyDescent="0.2">
      <c r="A2789" s="3" t="s">
        <v>2790</v>
      </c>
      <c r="B2789" s="11">
        <v>0.20892053999999999</v>
      </c>
      <c r="C2789" s="4">
        <v>-8.9172014999999993E-2</v>
      </c>
    </row>
    <row r="2790" spans="1:3" x14ac:dyDescent="0.2">
      <c r="A2790" s="3" t="s">
        <v>2791</v>
      </c>
      <c r="B2790" s="11">
        <v>0.20907113499999999</v>
      </c>
      <c r="C2790" s="4">
        <v>0.19757562000000001</v>
      </c>
    </row>
    <row r="2791" spans="1:3" x14ac:dyDescent="0.2">
      <c r="A2791" s="3" t="s">
        <v>2792</v>
      </c>
      <c r="B2791" s="11">
        <v>0.2091732945</v>
      </c>
      <c r="C2791" s="4">
        <v>-9.7938001999999996E-2</v>
      </c>
    </row>
    <row r="2792" spans="1:3" x14ac:dyDescent="0.2">
      <c r="A2792" s="3" t="s">
        <v>2793</v>
      </c>
      <c r="B2792" s="11">
        <v>0.20932258149999999</v>
      </c>
      <c r="C2792" s="4">
        <v>-0.140628911</v>
      </c>
    </row>
    <row r="2793" spans="1:3" x14ac:dyDescent="0.2">
      <c r="A2793" s="3" t="s">
        <v>2794</v>
      </c>
      <c r="B2793" s="11">
        <v>0.21024644549999999</v>
      </c>
      <c r="C2793" s="4">
        <v>0.368093371</v>
      </c>
    </row>
    <row r="2794" spans="1:3" x14ac:dyDescent="0.2">
      <c r="A2794" s="3" t="s">
        <v>2795</v>
      </c>
      <c r="B2794" s="11">
        <v>0.21033013549999999</v>
      </c>
      <c r="C2794" s="4">
        <v>-9.6724202999999995E-2</v>
      </c>
    </row>
    <row r="2795" spans="1:3" x14ac:dyDescent="0.2">
      <c r="A2795" s="3" t="s">
        <v>2796</v>
      </c>
      <c r="B2795" s="11">
        <v>0.21081305149999999</v>
      </c>
      <c r="C2795" s="4">
        <v>0.15731921099999999</v>
      </c>
    </row>
    <row r="2796" spans="1:3" x14ac:dyDescent="0.2">
      <c r="A2796" s="3" t="s">
        <v>2797</v>
      </c>
      <c r="B2796" s="11">
        <v>0.21109759450000001</v>
      </c>
      <c r="C2796" s="4">
        <v>0.31380319200000001</v>
      </c>
    </row>
    <row r="2797" spans="1:3" x14ac:dyDescent="0.2">
      <c r="A2797" s="3" t="s">
        <v>2798</v>
      </c>
      <c r="B2797" s="11">
        <v>0.21139191399999999</v>
      </c>
      <c r="C2797" s="4">
        <v>-0.143116998</v>
      </c>
    </row>
    <row r="2798" spans="1:3" x14ac:dyDescent="0.2">
      <c r="A2798" s="3" t="s">
        <v>2799</v>
      </c>
      <c r="B2798" s="11">
        <v>0.2114110525</v>
      </c>
      <c r="C2798" s="4">
        <v>0.23134307600000001</v>
      </c>
    </row>
    <row r="2799" spans="1:3" x14ac:dyDescent="0.2">
      <c r="A2799" s="3" t="s">
        <v>2800</v>
      </c>
      <c r="B2799" s="11">
        <v>0.21147649900000001</v>
      </c>
      <c r="C2799" s="4">
        <v>0.149401126</v>
      </c>
    </row>
    <row r="2800" spans="1:3" x14ac:dyDescent="0.2">
      <c r="A2800" s="3" t="s">
        <v>2801</v>
      </c>
      <c r="B2800" s="11">
        <v>0.21151605200000001</v>
      </c>
      <c r="C2800" s="4">
        <v>0.58608465600000004</v>
      </c>
    </row>
    <row r="2801" spans="1:3" x14ac:dyDescent="0.2">
      <c r="A2801" s="3" t="s">
        <v>2802</v>
      </c>
      <c r="B2801" s="11">
        <v>0.211638256</v>
      </c>
      <c r="C2801" s="4">
        <v>0.25144864500000003</v>
      </c>
    </row>
    <row r="2802" spans="1:3" x14ac:dyDescent="0.2">
      <c r="A2802" s="3" t="s">
        <v>2803</v>
      </c>
      <c r="B2802" s="11">
        <v>0.21171121800000001</v>
      </c>
      <c r="C2802" s="4">
        <v>-0.13183761199999999</v>
      </c>
    </row>
    <row r="2803" spans="1:3" x14ac:dyDescent="0.2">
      <c r="A2803" s="3" t="s">
        <v>2804</v>
      </c>
      <c r="B2803" s="11">
        <v>0.21178282000000001</v>
      </c>
      <c r="C2803" s="4">
        <v>-0.26266276900000002</v>
      </c>
    </row>
    <row r="2804" spans="1:3" x14ac:dyDescent="0.2">
      <c r="A2804" s="3" t="s">
        <v>2805</v>
      </c>
      <c r="B2804" s="11">
        <v>0.21180104199999999</v>
      </c>
      <c r="C2804" s="4">
        <v>-0.29190408299999998</v>
      </c>
    </row>
    <row r="2805" spans="1:3" x14ac:dyDescent="0.2">
      <c r="A2805" s="3" t="s">
        <v>2806</v>
      </c>
      <c r="B2805" s="11">
        <v>0.2123737715</v>
      </c>
      <c r="C2805" s="4">
        <v>-7.4658429999999998E-2</v>
      </c>
    </row>
    <row r="2806" spans="1:3" x14ac:dyDescent="0.2">
      <c r="A2806" s="3" t="s">
        <v>2807</v>
      </c>
      <c r="B2806" s="11">
        <v>0.212533377</v>
      </c>
      <c r="C2806" s="4">
        <v>-0.16859607500000001</v>
      </c>
    </row>
    <row r="2807" spans="1:3" x14ac:dyDescent="0.2">
      <c r="A2807" s="3" t="s">
        <v>2808</v>
      </c>
      <c r="B2807" s="11">
        <v>0.21264844399999999</v>
      </c>
      <c r="C2807" s="4">
        <v>0.105939379</v>
      </c>
    </row>
    <row r="2808" spans="1:3" x14ac:dyDescent="0.2">
      <c r="A2808" s="3" t="s">
        <v>2809</v>
      </c>
      <c r="B2808" s="11">
        <v>0.21269921250000001</v>
      </c>
      <c r="C2808" s="4">
        <v>0.19233304300000001</v>
      </c>
    </row>
    <row r="2809" spans="1:3" x14ac:dyDescent="0.2">
      <c r="A2809" s="3" t="s">
        <v>2810</v>
      </c>
      <c r="B2809" s="11">
        <v>0.21298503999999999</v>
      </c>
      <c r="C2809" s="4">
        <v>0.216157143</v>
      </c>
    </row>
    <row r="2810" spans="1:3" x14ac:dyDescent="0.2">
      <c r="A2810" s="3" t="s">
        <v>2811</v>
      </c>
      <c r="B2810" s="11">
        <v>0.21307599099999999</v>
      </c>
      <c r="C2810" s="4">
        <v>-0.22127872300000001</v>
      </c>
    </row>
    <row r="2811" spans="1:3" x14ac:dyDescent="0.2">
      <c r="A2811" s="3" t="s">
        <v>2812</v>
      </c>
      <c r="B2811" s="11">
        <v>0.21323503499999999</v>
      </c>
      <c r="C2811" s="4">
        <v>0.22051617300000001</v>
      </c>
    </row>
    <row r="2812" spans="1:3" x14ac:dyDescent="0.2">
      <c r="A2812" s="3" t="s">
        <v>2813</v>
      </c>
      <c r="B2812" s="11">
        <v>0.213318859</v>
      </c>
      <c r="C2812" s="4">
        <v>0.25230874800000003</v>
      </c>
    </row>
    <row r="2813" spans="1:3" x14ac:dyDescent="0.2">
      <c r="A2813" s="3" t="s">
        <v>2814</v>
      </c>
      <c r="B2813" s="11">
        <v>0.21391936049999999</v>
      </c>
      <c r="C2813" s="4">
        <v>9.2098467000000003E-2</v>
      </c>
    </row>
    <row r="2814" spans="1:3" x14ac:dyDescent="0.2">
      <c r="A2814" s="3" t="s">
        <v>2815</v>
      </c>
      <c r="B2814" s="11">
        <v>0.21404640999999999</v>
      </c>
      <c r="C2814" s="4">
        <v>-7.8058631000000003E-2</v>
      </c>
    </row>
    <row r="2815" spans="1:3" x14ac:dyDescent="0.2">
      <c r="A2815" s="3" t="s">
        <v>2816</v>
      </c>
      <c r="B2815" s="11">
        <v>0.21418601849999999</v>
      </c>
      <c r="C2815" s="4">
        <v>0.31158507499999999</v>
      </c>
    </row>
    <row r="2816" spans="1:3" x14ac:dyDescent="0.2">
      <c r="A2816" s="3" t="s">
        <v>2817</v>
      </c>
      <c r="B2816" s="11">
        <v>0.21431241500000001</v>
      </c>
      <c r="C2816" s="4">
        <v>0.24351161900000001</v>
      </c>
    </row>
    <row r="2817" spans="1:3" x14ac:dyDescent="0.2">
      <c r="A2817" s="3" t="s">
        <v>2818</v>
      </c>
      <c r="B2817" s="11">
        <v>0.21435330250000001</v>
      </c>
      <c r="C2817" s="4">
        <v>-0.134548957</v>
      </c>
    </row>
    <row r="2818" spans="1:3" x14ac:dyDescent="0.2">
      <c r="A2818" s="3" t="s">
        <v>2819</v>
      </c>
      <c r="B2818" s="11">
        <v>0.214748569</v>
      </c>
      <c r="C2818" s="4">
        <v>0.40420152799999998</v>
      </c>
    </row>
    <row r="2819" spans="1:3" x14ac:dyDescent="0.2">
      <c r="A2819" s="3" t="s">
        <v>2820</v>
      </c>
      <c r="B2819" s="11">
        <v>0.215003424</v>
      </c>
      <c r="C2819" s="4">
        <v>0.156586581</v>
      </c>
    </row>
    <row r="2820" spans="1:3" x14ac:dyDescent="0.2">
      <c r="A2820" s="3" t="s">
        <v>2821</v>
      </c>
      <c r="B2820" s="11">
        <v>0.21500925200000001</v>
      </c>
      <c r="C2820" s="4">
        <v>-0.14053073099999999</v>
      </c>
    </row>
    <row r="2821" spans="1:3" x14ac:dyDescent="0.2">
      <c r="A2821" s="3" t="s">
        <v>2822</v>
      </c>
      <c r="B2821" s="11">
        <v>0.21506380999999999</v>
      </c>
      <c r="C2821" s="4">
        <v>0.16801802499999999</v>
      </c>
    </row>
    <row r="2822" spans="1:3" x14ac:dyDescent="0.2">
      <c r="A2822" s="3" t="s">
        <v>2823</v>
      </c>
      <c r="B2822" s="11">
        <v>0.21518884799999999</v>
      </c>
      <c r="C2822" s="4">
        <v>-0.130902987</v>
      </c>
    </row>
    <row r="2823" spans="1:3" x14ac:dyDescent="0.2">
      <c r="A2823" s="3" t="s">
        <v>2824</v>
      </c>
      <c r="B2823" s="11">
        <v>0.21536541349999999</v>
      </c>
      <c r="C2823" s="4">
        <v>-7.4662909E-2</v>
      </c>
    </row>
    <row r="2824" spans="1:3" x14ac:dyDescent="0.2">
      <c r="A2824" s="3" t="s">
        <v>2825</v>
      </c>
      <c r="B2824" s="11">
        <v>0.21547139900000001</v>
      </c>
      <c r="C2824" s="4">
        <v>0.39914245599999998</v>
      </c>
    </row>
    <row r="2825" spans="1:3" x14ac:dyDescent="0.2">
      <c r="A2825" s="3" t="s">
        <v>2826</v>
      </c>
      <c r="B2825" s="11">
        <v>0.2156535755</v>
      </c>
      <c r="C2825" s="4">
        <v>0.38742576400000001</v>
      </c>
    </row>
    <row r="2826" spans="1:3" x14ac:dyDescent="0.2">
      <c r="A2826" s="3" t="s">
        <v>2827</v>
      </c>
      <c r="B2826" s="11">
        <v>0.2157022525</v>
      </c>
      <c r="C2826" s="4">
        <v>0.40108472299999998</v>
      </c>
    </row>
    <row r="2827" spans="1:3" x14ac:dyDescent="0.2">
      <c r="A2827" s="3" t="s">
        <v>2828</v>
      </c>
      <c r="B2827" s="11">
        <v>0.215917621</v>
      </c>
      <c r="C2827" s="4">
        <v>-0.17502522300000001</v>
      </c>
    </row>
    <row r="2828" spans="1:3" x14ac:dyDescent="0.2">
      <c r="A2828" s="3" t="s">
        <v>2829</v>
      </c>
      <c r="B2828" s="11">
        <v>0.216712188</v>
      </c>
      <c r="C2828" s="4">
        <v>0.26385308800000001</v>
      </c>
    </row>
    <row r="2829" spans="1:3" x14ac:dyDescent="0.2">
      <c r="A2829" s="3" t="s">
        <v>2830</v>
      </c>
      <c r="B2829" s="11">
        <v>0.21722545300000001</v>
      </c>
      <c r="C2829" s="4">
        <v>-0.31825776300000003</v>
      </c>
    </row>
    <row r="2830" spans="1:3" x14ac:dyDescent="0.2">
      <c r="A2830" s="3" t="s">
        <v>2831</v>
      </c>
      <c r="B2830" s="11">
        <v>0.21723374600000001</v>
      </c>
      <c r="C2830" s="4">
        <v>-0.204127692</v>
      </c>
    </row>
    <row r="2831" spans="1:3" x14ac:dyDescent="0.2">
      <c r="A2831" s="3" t="s">
        <v>2832</v>
      </c>
      <c r="B2831" s="11">
        <v>0.21725206250000001</v>
      </c>
      <c r="C2831" s="4">
        <v>0.113919905</v>
      </c>
    </row>
    <row r="2832" spans="1:3" x14ac:dyDescent="0.2">
      <c r="A2832" s="3" t="s">
        <v>2833</v>
      </c>
      <c r="B2832" s="11">
        <v>0.21732240850000001</v>
      </c>
      <c r="C2832" s="4">
        <v>0.33124231300000001</v>
      </c>
    </row>
    <row r="2833" spans="1:3" x14ac:dyDescent="0.2">
      <c r="A2833" s="3" t="s">
        <v>2834</v>
      </c>
      <c r="B2833" s="11">
        <v>0.21734117550000001</v>
      </c>
      <c r="C2833" s="4">
        <v>-9.1563622999999997E-2</v>
      </c>
    </row>
    <row r="2834" spans="1:3" x14ac:dyDescent="0.2">
      <c r="A2834" s="3" t="s">
        <v>2835</v>
      </c>
      <c r="B2834" s="11">
        <v>0.21734176650000001</v>
      </c>
      <c r="C2834" s="4">
        <v>-9.7365036000000002E-2</v>
      </c>
    </row>
    <row r="2835" spans="1:3" x14ac:dyDescent="0.2">
      <c r="A2835" s="3" t="s">
        <v>2836</v>
      </c>
      <c r="B2835" s="11">
        <v>0.21763649600000001</v>
      </c>
      <c r="C2835" s="4">
        <v>-0.126097601</v>
      </c>
    </row>
    <row r="2836" spans="1:3" x14ac:dyDescent="0.2">
      <c r="A2836" s="3" t="s">
        <v>2837</v>
      </c>
      <c r="B2836" s="11">
        <v>0.2178000695</v>
      </c>
      <c r="C2836" s="4">
        <v>-0.234238953</v>
      </c>
    </row>
    <row r="2837" spans="1:3" x14ac:dyDescent="0.2">
      <c r="A2837" s="3" t="s">
        <v>2838</v>
      </c>
      <c r="B2837" s="11">
        <v>0.21787854800000001</v>
      </c>
      <c r="C2837" s="4">
        <v>-0.28731052899999998</v>
      </c>
    </row>
    <row r="2838" spans="1:3" x14ac:dyDescent="0.2">
      <c r="A2838" s="3" t="s">
        <v>2839</v>
      </c>
      <c r="B2838" s="11">
        <v>0.21792122750000001</v>
      </c>
      <c r="C2838" s="4">
        <v>-9.9435041000000002E-2</v>
      </c>
    </row>
    <row r="2839" spans="1:3" x14ac:dyDescent="0.2">
      <c r="A2839" s="3" t="s">
        <v>2840</v>
      </c>
      <c r="B2839" s="11">
        <v>0.21812150750000001</v>
      </c>
      <c r="C2839" s="4">
        <v>0.147246566</v>
      </c>
    </row>
    <row r="2840" spans="1:3" x14ac:dyDescent="0.2">
      <c r="A2840" s="3" t="s">
        <v>2841</v>
      </c>
      <c r="B2840" s="11">
        <v>0.21817053049999999</v>
      </c>
      <c r="C2840" s="4">
        <v>0.385431301</v>
      </c>
    </row>
    <row r="2841" spans="1:3" x14ac:dyDescent="0.2">
      <c r="A2841" s="3" t="s">
        <v>2842</v>
      </c>
      <c r="B2841" s="11">
        <v>0.2183548055</v>
      </c>
      <c r="C2841" s="4">
        <v>-7.5671246999999997E-2</v>
      </c>
    </row>
    <row r="2842" spans="1:3" x14ac:dyDescent="0.2">
      <c r="A2842" s="3" t="s">
        <v>2843</v>
      </c>
      <c r="B2842" s="11">
        <v>0.21836771299999999</v>
      </c>
      <c r="C2842" s="4">
        <v>-0.75707004600000005</v>
      </c>
    </row>
    <row r="2843" spans="1:3" x14ac:dyDescent="0.2">
      <c r="A2843" s="3" t="s">
        <v>2844</v>
      </c>
      <c r="B2843" s="11">
        <v>0.21840698350000001</v>
      </c>
      <c r="C2843" s="4">
        <v>0.176858557</v>
      </c>
    </row>
    <row r="2844" spans="1:3" x14ac:dyDescent="0.2">
      <c r="A2844" s="3" t="s">
        <v>2845</v>
      </c>
      <c r="B2844" s="11">
        <v>0.21864192599999999</v>
      </c>
      <c r="C2844" s="4">
        <v>-6.3899696000000006E-2</v>
      </c>
    </row>
    <row r="2845" spans="1:3" x14ac:dyDescent="0.2">
      <c r="A2845" s="3" t="s">
        <v>2846</v>
      </c>
      <c r="B2845" s="11">
        <v>0.218968102</v>
      </c>
      <c r="C2845" s="4">
        <v>0.138075002</v>
      </c>
    </row>
    <row r="2846" spans="1:3" x14ac:dyDescent="0.2">
      <c r="A2846" s="3" t="s">
        <v>2847</v>
      </c>
      <c r="B2846" s="11">
        <v>0.219049097</v>
      </c>
      <c r="C2846" s="4">
        <v>0.20115912399999999</v>
      </c>
    </row>
    <row r="2847" spans="1:3" x14ac:dyDescent="0.2">
      <c r="A2847" s="3" t="s">
        <v>2848</v>
      </c>
      <c r="B2847" s="11">
        <v>0.21917729250000001</v>
      </c>
      <c r="C2847" s="4">
        <v>0.132070462</v>
      </c>
    </row>
    <row r="2848" spans="1:3" x14ac:dyDescent="0.2">
      <c r="A2848" s="3" t="s">
        <v>2849</v>
      </c>
      <c r="B2848" s="11">
        <v>0.21950535099999999</v>
      </c>
      <c r="C2848" s="4">
        <v>-0.32707216</v>
      </c>
    </row>
    <row r="2849" spans="1:3" x14ac:dyDescent="0.2">
      <c r="A2849" s="3" t="s">
        <v>2850</v>
      </c>
      <c r="B2849" s="11">
        <v>0.21955318300000001</v>
      </c>
      <c r="C2849" s="4">
        <v>-9.1064812999999994E-2</v>
      </c>
    </row>
    <row r="2850" spans="1:3" x14ac:dyDescent="0.2">
      <c r="A2850" s="3" t="s">
        <v>2851</v>
      </c>
      <c r="B2850" s="11">
        <v>0.2199409105</v>
      </c>
      <c r="C2850" s="4">
        <v>-8.7050304999999994E-2</v>
      </c>
    </row>
    <row r="2851" spans="1:3" x14ac:dyDescent="0.2">
      <c r="A2851" s="3" t="s">
        <v>2852</v>
      </c>
      <c r="B2851" s="11">
        <v>0.219974323</v>
      </c>
      <c r="C2851" s="4">
        <v>-0.28504079599999999</v>
      </c>
    </row>
    <row r="2852" spans="1:3" x14ac:dyDescent="0.2">
      <c r="A2852" s="3" t="s">
        <v>2853</v>
      </c>
      <c r="B2852" s="11">
        <v>0.220072924</v>
      </c>
      <c r="C2852" s="4">
        <v>0.109236733</v>
      </c>
    </row>
    <row r="2853" spans="1:3" x14ac:dyDescent="0.2">
      <c r="A2853" s="3" t="s">
        <v>2854</v>
      </c>
      <c r="B2853" s="11">
        <v>0.2202070485</v>
      </c>
      <c r="C2853" s="4">
        <v>0.18455471800000001</v>
      </c>
    </row>
    <row r="2854" spans="1:3" x14ac:dyDescent="0.2">
      <c r="A2854" s="3" t="s">
        <v>2855</v>
      </c>
      <c r="B2854" s="11">
        <v>0.22029916250000001</v>
      </c>
      <c r="C2854" s="4">
        <v>0.119537697</v>
      </c>
    </row>
    <row r="2855" spans="1:3" x14ac:dyDescent="0.2">
      <c r="A2855" s="3" t="s">
        <v>2856</v>
      </c>
      <c r="B2855" s="11">
        <v>0.22031808550000001</v>
      </c>
      <c r="C2855" s="4">
        <v>0.30204508899999999</v>
      </c>
    </row>
    <row r="2856" spans="1:3" x14ac:dyDescent="0.2">
      <c r="A2856" s="3" t="s">
        <v>2857</v>
      </c>
      <c r="B2856" s="11">
        <v>0.2205628365</v>
      </c>
      <c r="C2856" s="4">
        <v>0.48866376900000003</v>
      </c>
    </row>
    <row r="2857" spans="1:3" x14ac:dyDescent="0.2">
      <c r="A2857" s="3" t="s">
        <v>2858</v>
      </c>
      <c r="B2857" s="11">
        <v>0.22093457850000001</v>
      </c>
      <c r="C2857" s="4">
        <v>0.18604311900000001</v>
      </c>
    </row>
    <row r="2858" spans="1:3" x14ac:dyDescent="0.2">
      <c r="A2858" s="3" t="s">
        <v>2859</v>
      </c>
      <c r="B2858" s="11">
        <v>0.22117029399999999</v>
      </c>
      <c r="C2858" s="4">
        <v>0.49928292499999999</v>
      </c>
    </row>
    <row r="2859" spans="1:3" x14ac:dyDescent="0.2">
      <c r="A2859" s="3" t="s">
        <v>2860</v>
      </c>
      <c r="B2859" s="11">
        <v>0.22137595099999999</v>
      </c>
      <c r="C2859" s="4">
        <v>0.213000155</v>
      </c>
    </row>
    <row r="2860" spans="1:3" x14ac:dyDescent="0.2">
      <c r="A2860" s="3" t="s">
        <v>2861</v>
      </c>
      <c r="B2860" s="11">
        <v>0.22153185550000001</v>
      </c>
      <c r="C2860" s="4">
        <v>-9.1280155000000002E-2</v>
      </c>
    </row>
    <row r="2861" spans="1:3" x14ac:dyDescent="0.2">
      <c r="A2861" s="3" t="s">
        <v>2862</v>
      </c>
      <c r="B2861" s="11">
        <v>0.221581107</v>
      </c>
      <c r="C2861" s="4">
        <v>0.13507537999999999</v>
      </c>
    </row>
    <row r="2862" spans="1:3" x14ac:dyDescent="0.2">
      <c r="A2862" s="3" t="s">
        <v>2863</v>
      </c>
      <c r="B2862" s="11">
        <v>0.22182204450000001</v>
      </c>
      <c r="C2862" s="4">
        <v>-0.119246333</v>
      </c>
    </row>
    <row r="2863" spans="1:3" x14ac:dyDescent="0.2">
      <c r="A2863" s="3" t="s">
        <v>2864</v>
      </c>
      <c r="B2863" s="11">
        <v>0.221942587</v>
      </c>
      <c r="C2863" s="4">
        <v>0.16751487400000001</v>
      </c>
    </row>
    <row r="2864" spans="1:3" x14ac:dyDescent="0.2">
      <c r="A2864" s="3" t="s">
        <v>2865</v>
      </c>
      <c r="B2864" s="11">
        <v>0.22213616350000001</v>
      </c>
      <c r="C2864" s="4">
        <v>-0.37854035400000002</v>
      </c>
    </row>
    <row r="2865" spans="1:3" x14ac:dyDescent="0.2">
      <c r="A2865" s="3" t="s">
        <v>2866</v>
      </c>
      <c r="B2865" s="11">
        <v>0.2221887645</v>
      </c>
      <c r="C2865" s="4">
        <v>-6.8716014000000006E-2</v>
      </c>
    </row>
    <row r="2866" spans="1:3" x14ac:dyDescent="0.2">
      <c r="A2866" s="3" t="s">
        <v>2867</v>
      </c>
      <c r="B2866" s="11">
        <v>0.22241011899999999</v>
      </c>
      <c r="C2866" s="4">
        <v>-7.0135662000000001E-2</v>
      </c>
    </row>
    <row r="2867" spans="1:3" x14ac:dyDescent="0.2">
      <c r="A2867" s="3" t="s">
        <v>2868</v>
      </c>
      <c r="B2867" s="11">
        <v>0.22331735899999999</v>
      </c>
      <c r="C2867" s="4">
        <v>-0.13788847300000001</v>
      </c>
    </row>
    <row r="2868" spans="1:3" x14ac:dyDescent="0.2">
      <c r="A2868" s="3" t="s">
        <v>2869</v>
      </c>
      <c r="B2868" s="11">
        <v>0.22333243999999999</v>
      </c>
      <c r="C2868" s="4">
        <v>-0.122927203</v>
      </c>
    </row>
    <row r="2869" spans="1:3" x14ac:dyDescent="0.2">
      <c r="A2869" s="3" t="s">
        <v>2870</v>
      </c>
      <c r="B2869" s="11">
        <v>0.22334401700000001</v>
      </c>
      <c r="C2869" s="4">
        <v>0.259324467</v>
      </c>
    </row>
    <row r="2870" spans="1:3" x14ac:dyDescent="0.2">
      <c r="A2870" s="3" t="s">
        <v>2871</v>
      </c>
      <c r="B2870" s="11">
        <v>0.22355691250000001</v>
      </c>
      <c r="C2870" s="4">
        <v>0.19177491299999999</v>
      </c>
    </row>
    <row r="2871" spans="1:3" x14ac:dyDescent="0.2">
      <c r="A2871" s="3" t="s">
        <v>2872</v>
      </c>
      <c r="B2871" s="11">
        <v>0.22373167150000001</v>
      </c>
      <c r="C2871" s="4">
        <v>0.213651128</v>
      </c>
    </row>
    <row r="2872" spans="1:3" x14ac:dyDescent="0.2">
      <c r="A2872" s="3" t="s">
        <v>2873</v>
      </c>
      <c r="B2872" s="11">
        <v>0.22378972799999999</v>
      </c>
      <c r="C2872" s="4">
        <v>5.7856863000000001E-2</v>
      </c>
    </row>
    <row r="2873" spans="1:3" x14ac:dyDescent="0.2">
      <c r="A2873" s="3" t="s">
        <v>2874</v>
      </c>
      <c r="B2873" s="11">
        <v>0.22432260649999999</v>
      </c>
      <c r="C2873" s="4">
        <v>-9.6520723000000003E-2</v>
      </c>
    </row>
    <row r="2874" spans="1:3" x14ac:dyDescent="0.2">
      <c r="A2874" s="3" t="s">
        <v>2875</v>
      </c>
      <c r="B2874" s="11">
        <v>0.22433017899999999</v>
      </c>
      <c r="C2874" s="4">
        <v>-0.15463674299999999</v>
      </c>
    </row>
    <row r="2875" spans="1:3" x14ac:dyDescent="0.2">
      <c r="A2875" s="3" t="s">
        <v>2876</v>
      </c>
      <c r="B2875" s="11">
        <v>0.22472537849999999</v>
      </c>
      <c r="C2875" s="4">
        <v>0.26945256699999998</v>
      </c>
    </row>
    <row r="2876" spans="1:3" x14ac:dyDescent="0.2">
      <c r="A2876" s="3" t="s">
        <v>2877</v>
      </c>
      <c r="B2876" s="11">
        <v>0.22476670900000001</v>
      </c>
      <c r="C2876" s="4">
        <v>9.0527584999999994E-2</v>
      </c>
    </row>
    <row r="2877" spans="1:3" x14ac:dyDescent="0.2">
      <c r="A2877" s="3" t="s">
        <v>2878</v>
      </c>
      <c r="B2877" s="11">
        <v>0.22487046250000001</v>
      </c>
      <c r="C2877" s="4">
        <v>0.322802749</v>
      </c>
    </row>
    <row r="2878" spans="1:3" x14ac:dyDescent="0.2">
      <c r="A2878" s="3" t="s">
        <v>2879</v>
      </c>
      <c r="B2878" s="11">
        <v>0.22498534000000001</v>
      </c>
      <c r="C2878" s="4">
        <v>0.58842388599999995</v>
      </c>
    </row>
    <row r="2879" spans="1:3" x14ac:dyDescent="0.2">
      <c r="A2879" s="3" t="s">
        <v>2880</v>
      </c>
      <c r="B2879" s="11">
        <v>0.22503559049999999</v>
      </c>
      <c r="C2879" s="4">
        <v>7.4757526000000005E-2</v>
      </c>
    </row>
    <row r="2880" spans="1:3" x14ac:dyDescent="0.2">
      <c r="A2880" s="3" t="s">
        <v>2881</v>
      </c>
      <c r="B2880" s="11">
        <v>0.225087923</v>
      </c>
      <c r="C2880" s="4">
        <v>-0.37362434300000003</v>
      </c>
    </row>
    <row r="2881" spans="1:3" x14ac:dyDescent="0.2">
      <c r="A2881" s="3" t="s">
        <v>2882</v>
      </c>
      <c r="B2881" s="11">
        <v>0.22537474599999999</v>
      </c>
      <c r="C2881" s="4">
        <v>0.20134681900000001</v>
      </c>
    </row>
    <row r="2882" spans="1:3" x14ac:dyDescent="0.2">
      <c r="A2882" s="3" t="s">
        <v>2883</v>
      </c>
      <c r="B2882" s="11">
        <v>0.2255211315</v>
      </c>
      <c r="C2882" s="4">
        <v>0.16402602199999999</v>
      </c>
    </row>
    <row r="2883" spans="1:3" x14ac:dyDescent="0.2">
      <c r="A2883" s="3" t="s">
        <v>2884</v>
      </c>
      <c r="B2883" s="11">
        <v>0.225828793</v>
      </c>
      <c r="C2883" s="4">
        <v>0.34095706599999998</v>
      </c>
    </row>
    <row r="2884" spans="1:3" x14ac:dyDescent="0.2">
      <c r="A2884" s="3" t="s">
        <v>2885</v>
      </c>
      <c r="B2884" s="11">
        <v>0.22589534950000001</v>
      </c>
      <c r="C2884" s="4">
        <v>-0.20504609100000001</v>
      </c>
    </row>
    <row r="2885" spans="1:3" x14ac:dyDescent="0.2">
      <c r="A2885" s="3" t="s">
        <v>2886</v>
      </c>
      <c r="B2885" s="11">
        <v>0.22605933850000001</v>
      </c>
      <c r="C2885" s="4">
        <v>0.20197600099999999</v>
      </c>
    </row>
    <row r="2886" spans="1:3" x14ac:dyDescent="0.2">
      <c r="A2886" s="3" t="s">
        <v>2887</v>
      </c>
      <c r="B2886" s="11">
        <v>0.2261738375</v>
      </c>
      <c r="C2886" s="4">
        <v>-0.200059072</v>
      </c>
    </row>
    <row r="2887" spans="1:3" x14ac:dyDescent="0.2">
      <c r="A2887" s="3" t="s">
        <v>2888</v>
      </c>
      <c r="B2887" s="11">
        <v>0.226460469</v>
      </c>
      <c r="C2887" s="4">
        <v>-0.19040384399999999</v>
      </c>
    </row>
    <row r="2888" spans="1:3" x14ac:dyDescent="0.2">
      <c r="A2888" s="3" t="s">
        <v>2889</v>
      </c>
      <c r="B2888" s="11">
        <v>0.22647811000000001</v>
      </c>
      <c r="C2888" s="4">
        <v>-0.12616845500000001</v>
      </c>
    </row>
    <row r="2889" spans="1:3" x14ac:dyDescent="0.2">
      <c r="A2889" s="3" t="s">
        <v>2890</v>
      </c>
      <c r="B2889" s="11">
        <v>0.22650551150000001</v>
      </c>
      <c r="C2889" s="4">
        <v>-0.288111177</v>
      </c>
    </row>
    <row r="2890" spans="1:3" x14ac:dyDescent="0.2">
      <c r="A2890" s="3" t="s">
        <v>2891</v>
      </c>
      <c r="B2890" s="11">
        <v>0.22657559999999999</v>
      </c>
      <c r="C2890" s="4">
        <v>8.4030428000000004E-2</v>
      </c>
    </row>
    <row r="2891" spans="1:3" x14ac:dyDescent="0.2">
      <c r="A2891" s="3" t="s">
        <v>2892</v>
      </c>
      <c r="B2891" s="11">
        <v>0.22685509200000001</v>
      </c>
      <c r="C2891" s="4">
        <v>-6.9610615000000001E-2</v>
      </c>
    </row>
    <row r="2892" spans="1:3" x14ac:dyDescent="0.2">
      <c r="A2892" s="3" t="s">
        <v>2893</v>
      </c>
      <c r="B2892" s="11">
        <v>0.22707116199999999</v>
      </c>
      <c r="C2892" s="4">
        <v>7.0616418E-2</v>
      </c>
    </row>
    <row r="2893" spans="1:3" x14ac:dyDescent="0.2">
      <c r="A2893" s="3" t="s">
        <v>2894</v>
      </c>
      <c r="B2893" s="11">
        <v>0.22722664200000001</v>
      </c>
      <c r="C2893" s="4">
        <v>-0.29647941999999999</v>
      </c>
    </row>
    <row r="2894" spans="1:3" x14ac:dyDescent="0.2">
      <c r="A2894" s="3" t="s">
        <v>2895</v>
      </c>
      <c r="B2894" s="11">
        <v>0.22775423950000001</v>
      </c>
      <c r="C2894" s="4">
        <v>-0.30006195899999999</v>
      </c>
    </row>
    <row r="2895" spans="1:3" x14ac:dyDescent="0.2">
      <c r="A2895" s="3" t="s">
        <v>2896</v>
      </c>
      <c r="B2895" s="11">
        <v>0.2278307815</v>
      </c>
      <c r="C2895" s="4">
        <v>-0.114416028</v>
      </c>
    </row>
    <row r="2896" spans="1:3" x14ac:dyDescent="0.2">
      <c r="A2896" s="3" t="s">
        <v>2897</v>
      </c>
      <c r="B2896" s="11">
        <v>0.22785409600000001</v>
      </c>
      <c r="C2896" s="4">
        <v>0.221733344</v>
      </c>
    </row>
    <row r="2897" spans="1:3" x14ac:dyDescent="0.2">
      <c r="A2897" s="3" t="s">
        <v>2898</v>
      </c>
      <c r="B2897" s="11">
        <v>0.228036449</v>
      </c>
      <c r="C2897" s="4">
        <v>0.38436610599999999</v>
      </c>
    </row>
    <row r="2898" spans="1:3" x14ac:dyDescent="0.2">
      <c r="A2898" s="3" t="s">
        <v>2899</v>
      </c>
      <c r="B2898" s="11">
        <v>0.2284038675</v>
      </c>
      <c r="C2898" s="4">
        <v>0.22355244699999999</v>
      </c>
    </row>
    <row r="2899" spans="1:3" x14ac:dyDescent="0.2">
      <c r="A2899" s="3" t="s">
        <v>2900</v>
      </c>
      <c r="B2899" s="11">
        <v>0.22843939599999999</v>
      </c>
      <c r="C2899" s="4">
        <v>0.15441501199999999</v>
      </c>
    </row>
    <row r="2900" spans="1:3" x14ac:dyDescent="0.2">
      <c r="A2900" s="3" t="s">
        <v>2901</v>
      </c>
      <c r="B2900" s="11">
        <v>0.2286303955</v>
      </c>
      <c r="C2900" s="4">
        <v>0.42548689699999998</v>
      </c>
    </row>
    <row r="2901" spans="1:3" x14ac:dyDescent="0.2">
      <c r="A2901" s="3" t="s">
        <v>2902</v>
      </c>
      <c r="B2901" s="11">
        <v>0.2286387285</v>
      </c>
      <c r="C2901" s="4">
        <v>-0.52920111299999995</v>
      </c>
    </row>
    <row r="2902" spans="1:3" x14ac:dyDescent="0.2">
      <c r="A2902" s="3" t="s">
        <v>2903</v>
      </c>
      <c r="B2902" s="11">
        <v>0.22937886599999999</v>
      </c>
      <c r="C2902" s="4">
        <v>0.65265905000000002</v>
      </c>
    </row>
    <row r="2903" spans="1:3" x14ac:dyDescent="0.2">
      <c r="A2903" s="3" t="s">
        <v>2904</v>
      </c>
      <c r="B2903" s="11">
        <v>0.2296218635</v>
      </c>
      <c r="C2903" s="4">
        <v>0.17316446799999999</v>
      </c>
    </row>
    <row r="2904" spans="1:3" x14ac:dyDescent="0.2">
      <c r="A2904" s="3" t="s">
        <v>2905</v>
      </c>
      <c r="B2904" s="11">
        <v>0.22965643350000001</v>
      </c>
      <c r="C2904" s="4">
        <v>0.11095466900000001</v>
      </c>
    </row>
    <row r="2905" spans="1:3" x14ac:dyDescent="0.2">
      <c r="A2905" s="3" t="s">
        <v>2906</v>
      </c>
      <c r="B2905" s="11">
        <v>0.229666803</v>
      </c>
      <c r="C2905" s="4">
        <v>0.235514114</v>
      </c>
    </row>
    <row r="2906" spans="1:3" x14ac:dyDescent="0.2">
      <c r="A2906" s="3" t="s">
        <v>2907</v>
      </c>
      <c r="B2906" s="11">
        <v>0.22970877549999999</v>
      </c>
      <c r="C2906" s="4">
        <v>0.102837387</v>
      </c>
    </row>
    <row r="2907" spans="1:3" x14ac:dyDescent="0.2">
      <c r="A2907" s="3" t="s">
        <v>2908</v>
      </c>
      <c r="B2907" s="11">
        <v>0.229732933</v>
      </c>
      <c r="C2907" s="4">
        <v>0.111115719</v>
      </c>
    </row>
    <row r="2908" spans="1:3" x14ac:dyDescent="0.2">
      <c r="A2908" s="3" t="s">
        <v>2909</v>
      </c>
      <c r="B2908" s="11">
        <v>0.22994289949999999</v>
      </c>
      <c r="C2908" s="4">
        <v>0.32855995900000001</v>
      </c>
    </row>
    <row r="2909" spans="1:3" x14ac:dyDescent="0.2">
      <c r="A2909" s="3" t="s">
        <v>2910</v>
      </c>
      <c r="B2909" s="11">
        <v>0.23058483099999999</v>
      </c>
      <c r="C2909" s="4">
        <v>-7.7924631999999994E-2</v>
      </c>
    </row>
    <row r="2910" spans="1:3" x14ac:dyDescent="0.2">
      <c r="A2910" s="3" t="s">
        <v>2911</v>
      </c>
      <c r="B2910" s="11">
        <v>0.23079458</v>
      </c>
      <c r="C2910" s="4">
        <v>0.47227182899999998</v>
      </c>
    </row>
    <row r="2911" spans="1:3" x14ac:dyDescent="0.2">
      <c r="A2911" s="3" t="s">
        <v>2912</v>
      </c>
      <c r="B2911" s="11">
        <v>0.23087115150000001</v>
      </c>
      <c r="C2911" s="4">
        <v>-0.147221402</v>
      </c>
    </row>
    <row r="2912" spans="1:3" x14ac:dyDescent="0.2">
      <c r="A2912" s="3" t="s">
        <v>2913</v>
      </c>
      <c r="B2912" s="11">
        <v>0.231133015</v>
      </c>
      <c r="C2912" s="4">
        <v>-7.5548705999999993E-2</v>
      </c>
    </row>
    <row r="2913" spans="1:3" x14ac:dyDescent="0.2">
      <c r="A2913" s="3" t="s">
        <v>2914</v>
      </c>
      <c r="B2913" s="11">
        <v>0.2311403675</v>
      </c>
      <c r="C2913" s="4">
        <v>0.16161930399999999</v>
      </c>
    </row>
    <row r="2914" spans="1:3" x14ac:dyDescent="0.2">
      <c r="A2914" s="3" t="s">
        <v>2915</v>
      </c>
      <c r="B2914" s="11">
        <v>0.23126825049999999</v>
      </c>
      <c r="C2914" s="4">
        <v>-0.110123151</v>
      </c>
    </row>
    <row r="2915" spans="1:3" x14ac:dyDescent="0.2">
      <c r="A2915" s="3" t="s">
        <v>2916</v>
      </c>
      <c r="B2915" s="11">
        <v>0.23140549699999999</v>
      </c>
      <c r="C2915" s="4">
        <v>0.149673572</v>
      </c>
    </row>
    <row r="2916" spans="1:3" x14ac:dyDescent="0.2">
      <c r="A2916" s="3" t="s">
        <v>2917</v>
      </c>
      <c r="B2916" s="11">
        <v>0.231931995</v>
      </c>
      <c r="C2916" s="4">
        <v>0.15440322000000001</v>
      </c>
    </row>
    <row r="2917" spans="1:3" x14ac:dyDescent="0.2">
      <c r="A2917" s="3" t="s">
        <v>2918</v>
      </c>
      <c r="B2917" s="11">
        <v>0.23209088550000001</v>
      </c>
      <c r="C2917" s="4">
        <v>0.124419051</v>
      </c>
    </row>
    <row r="2918" spans="1:3" x14ac:dyDescent="0.2">
      <c r="A2918" s="3" t="s">
        <v>2919</v>
      </c>
      <c r="B2918" s="11">
        <v>0.23212733099999999</v>
      </c>
      <c r="C2918" s="4">
        <v>9.8545930000000004E-2</v>
      </c>
    </row>
    <row r="2919" spans="1:3" x14ac:dyDescent="0.2">
      <c r="A2919" s="3" t="s">
        <v>2920</v>
      </c>
      <c r="B2919" s="11">
        <v>0.2324332325</v>
      </c>
      <c r="C2919" s="4">
        <v>-9.0870988999999999E-2</v>
      </c>
    </row>
    <row r="2920" spans="1:3" x14ac:dyDescent="0.2">
      <c r="A2920" s="3" t="s">
        <v>2921</v>
      </c>
      <c r="B2920" s="11">
        <v>0.23247502749999999</v>
      </c>
      <c r="C2920" s="4">
        <v>0.13050236600000001</v>
      </c>
    </row>
    <row r="2921" spans="1:3" x14ac:dyDescent="0.2">
      <c r="A2921" s="3" t="s">
        <v>2922</v>
      </c>
      <c r="B2921" s="11">
        <v>0.2324929245</v>
      </c>
      <c r="C2921" s="4">
        <v>-0.25205170300000002</v>
      </c>
    </row>
    <row r="2922" spans="1:3" x14ac:dyDescent="0.2">
      <c r="A2922" s="3" t="s">
        <v>2923</v>
      </c>
      <c r="B2922" s="11">
        <v>0.2331116805</v>
      </c>
      <c r="C2922" s="4">
        <v>-0.225457819</v>
      </c>
    </row>
    <row r="2923" spans="1:3" x14ac:dyDescent="0.2">
      <c r="A2923" s="3" t="s">
        <v>2924</v>
      </c>
      <c r="B2923" s="11">
        <v>0.2331276575</v>
      </c>
      <c r="C2923" s="4">
        <v>9.8605910000000005E-2</v>
      </c>
    </row>
    <row r="2924" spans="1:3" x14ac:dyDescent="0.2">
      <c r="A2924" s="3" t="s">
        <v>2925</v>
      </c>
      <c r="B2924" s="11">
        <v>0.23325636399999999</v>
      </c>
      <c r="C2924" s="4">
        <v>-0.248781482</v>
      </c>
    </row>
    <row r="2925" spans="1:3" x14ac:dyDescent="0.2">
      <c r="A2925" s="3" t="s">
        <v>2926</v>
      </c>
      <c r="B2925" s="11">
        <v>0.23373187200000001</v>
      </c>
      <c r="C2925" s="4">
        <v>0.243474625</v>
      </c>
    </row>
    <row r="2926" spans="1:3" x14ac:dyDescent="0.2">
      <c r="A2926" s="3" t="s">
        <v>2927</v>
      </c>
      <c r="B2926" s="11">
        <v>0.234026021</v>
      </c>
      <c r="C2926" s="4">
        <v>-0.13571830600000001</v>
      </c>
    </row>
    <row r="2927" spans="1:3" x14ac:dyDescent="0.2">
      <c r="A2927" s="3" t="s">
        <v>2928</v>
      </c>
      <c r="B2927" s="11">
        <v>0.23408372650000001</v>
      </c>
      <c r="C2927" s="4">
        <v>-0.26970116599999999</v>
      </c>
    </row>
    <row r="2928" spans="1:3" x14ac:dyDescent="0.2">
      <c r="A2928" s="3" t="s">
        <v>2929</v>
      </c>
      <c r="B2928" s="11">
        <v>0.234128471</v>
      </c>
      <c r="C2928" s="4">
        <v>0.56232316100000002</v>
      </c>
    </row>
    <row r="2929" spans="1:3" x14ac:dyDescent="0.2">
      <c r="A2929" s="3" t="s">
        <v>2930</v>
      </c>
      <c r="B2929" s="11">
        <v>0.23452027650000001</v>
      </c>
      <c r="C2929" s="4">
        <v>-0.12987605499999999</v>
      </c>
    </row>
    <row r="2930" spans="1:3" x14ac:dyDescent="0.2">
      <c r="A2930" s="3" t="s">
        <v>2931</v>
      </c>
      <c r="B2930" s="11">
        <v>0.23466574849999999</v>
      </c>
      <c r="C2930" s="4">
        <v>-0.15815802300000001</v>
      </c>
    </row>
    <row r="2931" spans="1:3" x14ac:dyDescent="0.2">
      <c r="A2931" s="3" t="s">
        <v>2932</v>
      </c>
      <c r="B2931" s="11">
        <v>0.23496706149999999</v>
      </c>
      <c r="C2931" s="4">
        <v>-8.1495207E-2</v>
      </c>
    </row>
    <row r="2932" spans="1:3" x14ac:dyDescent="0.2">
      <c r="A2932" s="3" t="s">
        <v>2933</v>
      </c>
      <c r="B2932" s="11">
        <v>0.23519727100000001</v>
      </c>
      <c r="C2932" s="4">
        <v>0.16642242800000001</v>
      </c>
    </row>
    <row r="2933" spans="1:3" x14ac:dyDescent="0.2">
      <c r="A2933" s="3" t="s">
        <v>2934</v>
      </c>
      <c r="B2933" s="11">
        <v>0.2355417575</v>
      </c>
      <c r="C2933" s="4">
        <v>0.168516788</v>
      </c>
    </row>
    <row r="2934" spans="1:3" x14ac:dyDescent="0.2">
      <c r="A2934" s="3" t="s">
        <v>2935</v>
      </c>
      <c r="B2934" s="11">
        <v>0.23566475449999999</v>
      </c>
      <c r="C2934" s="4">
        <v>-0.11900443500000001</v>
      </c>
    </row>
    <row r="2935" spans="1:3" x14ac:dyDescent="0.2">
      <c r="A2935" s="3" t="s">
        <v>2936</v>
      </c>
      <c r="B2935" s="11">
        <v>0.2359392125</v>
      </c>
      <c r="C2935" s="4">
        <v>-0.166616868</v>
      </c>
    </row>
    <row r="2936" spans="1:3" x14ac:dyDescent="0.2">
      <c r="A2936" s="3" t="s">
        <v>2937</v>
      </c>
      <c r="B2936" s="11">
        <v>0.2360460855</v>
      </c>
      <c r="C2936" s="4">
        <v>-0.16964742399999999</v>
      </c>
    </row>
    <row r="2937" spans="1:3" x14ac:dyDescent="0.2">
      <c r="A2937" s="3" t="s">
        <v>2938</v>
      </c>
      <c r="B2937" s="11">
        <v>0.23609439500000001</v>
      </c>
      <c r="C2937" s="4">
        <v>-0.23357673200000001</v>
      </c>
    </row>
    <row r="2938" spans="1:3" x14ac:dyDescent="0.2">
      <c r="A2938" s="3" t="s">
        <v>2939</v>
      </c>
      <c r="B2938" s="11">
        <v>0.236117406</v>
      </c>
      <c r="C2938" s="4">
        <v>-0.18716743299999999</v>
      </c>
    </row>
    <row r="2939" spans="1:3" x14ac:dyDescent="0.2">
      <c r="A2939" s="3" t="s">
        <v>2940</v>
      </c>
      <c r="B2939" s="11">
        <v>0.23626763149999999</v>
      </c>
      <c r="C2939" s="4">
        <v>0.107879853</v>
      </c>
    </row>
    <row r="2940" spans="1:3" x14ac:dyDescent="0.2">
      <c r="A2940" s="3" t="s">
        <v>2941</v>
      </c>
      <c r="B2940" s="11">
        <v>0.23639273499999999</v>
      </c>
      <c r="C2940" s="4">
        <v>0.23111334</v>
      </c>
    </row>
    <row r="2941" spans="1:3" x14ac:dyDescent="0.2">
      <c r="A2941" s="3" t="s">
        <v>2942</v>
      </c>
      <c r="B2941" s="11">
        <v>0.23674773599999999</v>
      </c>
      <c r="C2941" s="4">
        <v>0.52301949999999997</v>
      </c>
    </row>
    <row r="2942" spans="1:3" x14ac:dyDescent="0.2">
      <c r="A2942" s="3" t="s">
        <v>2943</v>
      </c>
      <c r="B2942" s="11">
        <v>0.23676396299999999</v>
      </c>
      <c r="C2942" s="4">
        <v>-0.182037527</v>
      </c>
    </row>
    <row r="2943" spans="1:3" x14ac:dyDescent="0.2">
      <c r="A2943" s="3" t="s">
        <v>2944</v>
      </c>
      <c r="B2943" s="11">
        <v>0.236834353</v>
      </c>
      <c r="C2943" s="4">
        <v>-7.4909996000000006E-2</v>
      </c>
    </row>
    <row r="2944" spans="1:3" x14ac:dyDescent="0.2">
      <c r="A2944" s="3" t="s">
        <v>2945</v>
      </c>
      <c r="B2944" s="11">
        <v>0.2369538195</v>
      </c>
      <c r="C2944" s="4">
        <v>0.45913699400000002</v>
      </c>
    </row>
    <row r="2945" spans="1:3" x14ac:dyDescent="0.2">
      <c r="A2945" s="3" t="s">
        <v>2946</v>
      </c>
      <c r="B2945" s="11">
        <v>0.23755818849999999</v>
      </c>
      <c r="C2945" s="4">
        <v>0.167650718</v>
      </c>
    </row>
    <row r="2946" spans="1:3" x14ac:dyDescent="0.2">
      <c r="A2946" s="3" t="s">
        <v>2947</v>
      </c>
      <c r="B2946" s="11">
        <v>0.23766217849999999</v>
      </c>
      <c r="C2946" s="4">
        <v>-0.23895638799999999</v>
      </c>
    </row>
    <row r="2947" spans="1:3" x14ac:dyDescent="0.2">
      <c r="A2947" s="3" t="s">
        <v>2948</v>
      </c>
      <c r="B2947" s="11">
        <v>0.23767738699999999</v>
      </c>
      <c r="C2947" s="4">
        <v>-0.106156125</v>
      </c>
    </row>
    <row r="2948" spans="1:3" x14ac:dyDescent="0.2">
      <c r="A2948" s="3" t="s">
        <v>2949</v>
      </c>
      <c r="B2948" s="11">
        <v>0.237984893</v>
      </c>
      <c r="C2948" s="4">
        <v>-0.142912971</v>
      </c>
    </row>
    <row r="2949" spans="1:3" x14ac:dyDescent="0.2">
      <c r="A2949" s="3" t="s">
        <v>2950</v>
      </c>
      <c r="B2949" s="11">
        <v>0.23800392049999999</v>
      </c>
      <c r="C2949" s="4">
        <v>-0.19763584100000001</v>
      </c>
    </row>
    <row r="2950" spans="1:3" x14ac:dyDescent="0.2">
      <c r="A2950" s="3" t="s">
        <v>2951</v>
      </c>
      <c r="B2950" s="11">
        <v>0.2380712425</v>
      </c>
      <c r="C2950" s="4">
        <v>-0.15165102</v>
      </c>
    </row>
    <row r="2951" spans="1:3" x14ac:dyDescent="0.2">
      <c r="A2951" s="3" t="s">
        <v>2952</v>
      </c>
      <c r="B2951" s="11">
        <v>0.23825908500000001</v>
      </c>
      <c r="C2951" s="4">
        <v>-0.150687405</v>
      </c>
    </row>
    <row r="2952" spans="1:3" x14ac:dyDescent="0.2">
      <c r="A2952" s="3" t="s">
        <v>2953</v>
      </c>
      <c r="B2952" s="11">
        <v>0.238473674</v>
      </c>
      <c r="C2952" s="4">
        <v>0.15247464099999999</v>
      </c>
    </row>
    <row r="2953" spans="1:3" x14ac:dyDescent="0.2">
      <c r="A2953" s="3" t="s">
        <v>2954</v>
      </c>
      <c r="B2953" s="11">
        <v>0.23849382799999999</v>
      </c>
      <c r="C2953" s="4">
        <v>-4.9590945999999997E-2</v>
      </c>
    </row>
    <row r="2954" spans="1:3" x14ac:dyDescent="0.2">
      <c r="A2954" s="3" t="s">
        <v>2955</v>
      </c>
      <c r="B2954" s="11">
        <v>0.238589573</v>
      </c>
      <c r="C2954" s="4">
        <v>0.36777475999999998</v>
      </c>
    </row>
    <row r="2955" spans="1:3" x14ac:dyDescent="0.2">
      <c r="A2955" s="3" t="s">
        <v>2956</v>
      </c>
      <c r="B2955" s="11">
        <v>0.238802025</v>
      </c>
      <c r="C2955" s="4">
        <v>-0.17939634400000001</v>
      </c>
    </row>
    <row r="2956" spans="1:3" x14ac:dyDescent="0.2">
      <c r="A2956" s="3" t="s">
        <v>2957</v>
      </c>
      <c r="B2956" s="11">
        <v>0.2388744575</v>
      </c>
      <c r="C2956" s="4">
        <v>0.14689498400000001</v>
      </c>
    </row>
    <row r="2957" spans="1:3" x14ac:dyDescent="0.2">
      <c r="A2957" s="3" t="s">
        <v>2958</v>
      </c>
      <c r="B2957" s="11">
        <v>0.23927369649999999</v>
      </c>
      <c r="C2957" s="4">
        <v>-0.19380963300000001</v>
      </c>
    </row>
    <row r="2958" spans="1:3" x14ac:dyDescent="0.2">
      <c r="A2958" s="3" t="s">
        <v>2959</v>
      </c>
      <c r="B2958" s="11">
        <v>0.23949334950000001</v>
      </c>
      <c r="C2958" s="4">
        <v>0.101553274</v>
      </c>
    </row>
    <row r="2959" spans="1:3" x14ac:dyDescent="0.2">
      <c r="A2959" s="3" t="s">
        <v>2960</v>
      </c>
      <c r="B2959" s="11">
        <v>0.2396319355</v>
      </c>
      <c r="C2959" s="4">
        <v>0.27372590600000002</v>
      </c>
    </row>
    <row r="2960" spans="1:3" x14ac:dyDescent="0.2">
      <c r="A2960" s="3" t="s">
        <v>2961</v>
      </c>
      <c r="B2960" s="11">
        <v>0.239917779</v>
      </c>
      <c r="C2960" s="4">
        <v>0.10411670200000001</v>
      </c>
    </row>
    <row r="2961" spans="1:3" x14ac:dyDescent="0.2">
      <c r="A2961" s="3" t="s">
        <v>2962</v>
      </c>
      <c r="B2961" s="11">
        <v>0.24001449899999999</v>
      </c>
      <c r="C2961" s="4">
        <v>0.26890515399999998</v>
      </c>
    </row>
    <row r="2962" spans="1:3" x14ac:dyDescent="0.2">
      <c r="A2962" s="3" t="s">
        <v>2963</v>
      </c>
      <c r="B2962" s="11">
        <v>0.24006470899999999</v>
      </c>
      <c r="C2962" s="4">
        <v>-4.8481878999999999E-2</v>
      </c>
    </row>
    <row r="2963" spans="1:3" x14ac:dyDescent="0.2">
      <c r="A2963" s="3" t="s">
        <v>2964</v>
      </c>
      <c r="B2963" s="11">
        <v>0.2405392995</v>
      </c>
      <c r="C2963" s="4">
        <v>-0.19180635500000001</v>
      </c>
    </row>
    <row r="2964" spans="1:3" x14ac:dyDescent="0.2">
      <c r="A2964" s="3" t="s">
        <v>2965</v>
      </c>
      <c r="B2964" s="11">
        <v>0.24057164750000001</v>
      </c>
      <c r="C2964" s="4">
        <v>0.14635152000000001</v>
      </c>
    </row>
    <row r="2965" spans="1:3" x14ac:dyDescent="0.2">
      <c r="A2965" s="3" t="s">
        <v>2966</v>
      </c>
      <c r="B2965" s="11">
        <v>0.24069420450000001</v>
      </c>
      <c r="C2965" s="4">
        <v>-4.2381842000000003E-2</v>
      </c>
    </row>
    <row r="2966" spans="1:3" x14ac:dyDescent="0.2">
      <c r="A2966" s="3" t="s">
        <v>2967</v>
      </c>
      <c r="B2966" s="11">
        <v>0.2407395145</v>
      </c>
      <c r="C2966" s="4">
        <v>-0.35525025500000001</v>
      </c>
    </row>
    <row r="2967" spans="1:3" x14ac:dyDescent="0.2">
      <c r="A2967" s="3" t="s">
        <v>2968</v>
      </c>
      <c r="B2967" s="11">
        <v>0.24078513300000001</v>
      </c>
      <c r="C2967" s="4">
        <v>0.26911406599999999</v>
      </c>
    </row>
    <row r="2968" spans="1:3" x14ac:dyDescent="0.2">
      <c r="A2968" s="3" t="s">
        <v>2969</v>
      </c>
      <c r="B2968" s="11">
        <v>0.24155992700000001</v>
      </c>
      <c r="C2968" s="4">
        <v>-4.7068287E-2</v>
      </c>
    </row>
    <row r="2969" spans="1:3" x14ac:dyDescent="0.2">
      <c r="A2969" s="3" t="s">
        <v>2970</v>
      </c>
      <c r="B2969" s="11">
        <v>0.24174560249999999</v>
      </c>
      <c r="C2969" s="4">
        <v>8.4825895999999998E-2</v>
      </c>
    </row>
    <row r="2970" spans="1:3" x14ac:dyDescent="0.2">
      <c r="A2970" s="3" t="s">
        <v>2971</v>
      </c>
      <c r="B2970" s="11">
        <v>0.241826715</v>
      </c>
      <c r="C2970" s="4">
        <v>0.27210894499999999</v>
      </c>
    </row>
    <row r="2971" spans="1:3" x14ac:dyDescent="0.2">
      <c r="A2971" s="3" t="s">
        <v>2972</v>
      </c>
      <c r="B2971" s="11">
        <v>0.24196324750000001</v>
      </c>
      <c r="C2971" s="4">
        <v>0.16334024699999999</v>
      </c>
    </row>
    <row r="2972" spans="1:3" x14ac:dyDescent="0.2">
      <c r="A2972" s="3" t="s">
        <v>2973</v>
      </c>
      <c r="B2972" s="11">
        <v>0.242011217</v>
      </c>
      <c r="C2972" s="4">
        <v>0.118436495</v>
      </c>
    </row>
    <row r="2973" spans="1:3" x14ac:dyDescent="0.2">
      <c r="A2973" s="3" t="s">
        <v>2974</v>
      </c>
      <c r="B2973" s="11">
        <v>0.24206548950000001</v>
      </c>
      <c r="C2973" s="4">
        <v>-0.117437523</v>
      </c>
    </row>
    <row r="2974" spans="1:3" x14ac:dyDescent="0.2">
      <c r="A2974" s="3" t="s">
        <v>2975</v>
      </c>
      <c r="B2974" s="11">
        <v>0.24217123400000001</v>
      </c>
      <c r="C2974" s="4">
        <v>0.29600141200000002</v>
      </c>
    </row>
    <row r="2975" spans="1:3" x14ac:dyDescent="0.2">
      <c r="A2975" s="3" t="s">
        <v>2976</v>
      </c>
      <c r="B2975" s="11">
        <v>0.24226352400000001</v>
      </c>
      <c r="C2975" s="4">
        <v>0.32619941200000002</v>
      </c>
    </row>
    <row r="2976" spans="1:3" x14ac:dyDescent="0.2">
      <c r="A2976" s="3" t="s">
        <v>2977</v>
      </c>
      <c r="B2976" s="11">
        <v>0.243319164</v>
      </c>
      <c r="C2976" s="4">
        <v>-0.160423276</v>
      </c>
    </row>
    <row r="2977" spans="1:3" x14ac:dyDescent="0.2">
      <c r="A2977" s="3" t="s">
        <v>2978</v>
      </c>
      <c r="B2977" s="11">
        <v>0.243349285</v>
      </c>
      <c r="C2977" s="4">
        <v>0.19752457400000001</v>
      </c>
    </row>
    <row r="2978" spans="1:3" x14ac:dyDescent="0.2">
      <c r="A2978" s="3" t="s">
        <v>2979</v>
      </c>
      <c r="B2978" s="11">
        <v>0.24346570049999999</v>
      </c>
      <c r="C2978" s="4">
        <v>-5.7496767999999997E-2</v>
      </c>
    </row>
    <row r="2979" spans="1:3" x14ac:dyDescent="0.2">
      <c r="A2979" s="3" t="s">
        <v>2980</v>
      </c>
      <c r="B2979" s="11">
        <v>0.24358006099999999</v>
      </c>
      <c r="C2979" s="4">
        <v>-5.3165358000000003E-2</v>
      </c>
    </row>
    <row r="2980" spans="1:3" x14ac:dyDescent="0.2">
      <c r="A2980" s="3" t="s">
        <v>2981</v>
      </c>
      <c r="B2980" s="11">
        <v>0.24365447300000001</v>
      </c>
      <c r="C2980" s="4">
        <v>-0.16204350000000001</v>
      </c>
    </row>
    <row r="2981" spans="1:3" x14ac:dyDescent="0.2">
      <c r="A2981" s="3" t="s">
        <v>2982</v>
      </c>
      <c r="B2981" s="11">
        <v>0.24409142249999999</v>
      </c>
      <c r="C2981" s="4">
        <v>0.206730262</v>
      </c>
    </row>
    <row r="2982" spans="1:3" x14ac:dyDescent="0.2">
      <c r="A2982" s="3" t="s">
        <v>2983</v>
      </c>
      <c r="B2982" s="11">
        <v>0.24450016299999999</v>
      </c>
      <c r="C2982" s="4">
        <v>0.27816022600000001</v>
      </c>
    </row>
    <row r="2983" spans="1:3" x14ac:dyDescent="0.2">
      <c r="A2983" s="3" t="s">
        <v>2984</v>
      </c>
      <c r="B2983" s="11">
        <v>0.24450831100000001</v>
      </c>
      <c r="C2983" s="4">
        <v>-0.177948365</v>
      </c>
    </row>
    <row r="2984" spans="1:3" x14ac:dyDescent="0.2">
      <c r="A2984" s="3" t="s">
        <v>2985</v>
      </c>
      <c r="B2984" s="11">
        <v>0.245203948</v>
      </c>
      <c r="C2984" s="4">
        <v>-0.10052535999999999</v>
      </c>
    </row>
    <row r="2985" spans="1:3" x14ac:dyDescent="0.2">
      <c r="A2985" s="3" t="s">
        <v>2986</v>
      </c>
      <c r="B2985" s="11">
        <v>0.245297141</v>
      </c>
      <c r="C2985" s="4">
        <v>-0.105727747</v>
      </c>
    </row>
    <row r="2986" spans="1:3" x14ac:dyDescent="0.2">
      <c r="A2986" s="3" t="s">
        <v>2987</v>
      </c>
      <c r="B2986" s="11">
        <v>0.24540064249999999</v>
      </c>
      <c r="C2986" s="4">
        <v>-9.5565065000000005E-2</v>
      </c>
    </row>
    <row r="2987" spans="1:3" x14ac:dyDescent="0.2">
      <c r="A2987" s="3" t="s">
        <v>2988</v>
      </c>
      <c r="B2987" s="11">
        <v>0.24551212950000001</v>
      </c>
      <c r="C2987" s="4">
        <v>7.8547612000000003E-2</v>
      </c>
    </row>
    <row r="2988" spans="1:3" x14ac:dyDescent="0.2">
      <c r="A2988" s="3" t="s">
        <v>2989</v>
      </c>
      <c r="B2988" s="11">
        <v>0.24557397349999999</v>
      </c>
      <c r="C2988" s="4">
        <v>-0.136624566</v>
      </c>
    </row>
    <row r="2989" spans="1:3" x14ac:dyDescent="0.2">
      <c r="A2989" s="3" t="s">
        <v>2990</v>
      </c>
      <c r="B2989" s="11">
        <v>0.246145584</v>
      </c>
      <c r="C2989" s="4">
        <v>-0.104788856</v>
      </c>
    </row>
    <row r="2990" spans="1:3" x14ac:dyDescent="0.2">
      <c r="A2990" s="3" t="s">
        <v>2991</v>
      </c>
      <c r="B2990" s="11">
        <v>0.24631395850000001</v>
      </c>
      <c r="C2990" s="4">
        <v>0.33423946100000002</v>
      </c>
    </row>
    <row r="2991" spans="1:3" x14ac:dyDescent="0.2">
      <c r="A2991" s="3" t="s">
        <v>2992</v>
      </c>
      <c r="B2991" s="11">
        <v>0.2464120085</v>
      </c>
      <c r="C2991" s="4">
        <v>9.3787238999999994E-2</v>
      </c>
    </row>
    <row r="2992" spans="1:3" x14ac:dyDescent="0.2">
      <c r="A2992" s="3" t="s">
        <v>2993</v>
      </c>
      <c r="B2992" s="11">
        <v>0.24660006800000001</v>
      </c>
      <c r="C2992" s="4">
        <v>-7.7606572999999998E-2</v>
      </c>
    </row>
    <row r="2993" spans="1:3" x14ac:dyDescent="0.2">
      <c r="A2993" s="3" t="s">
        <v>2994</v>
      </c>
      <c r="B2993" s="11">
        <v>0.2466906385</v>
      </c>
      <c r="C2993" s="4">
        <v>-0.36808557600000003</v>
      </c>
    </row>
    <row r="2994" spans="1:3" x14ac:dyDescent="0.2">
      <c r="A2994" s="3" t="s">
        <v>2995</v>
      </c>
      <c r="B2994" s="11">
        <v>0.24669255100000001</v>
      </c>
      <c r="C2994" s="4">
        <v>0.16267135199999999</v>
      </c>
    </row>
    <row r="2995" spans="1:3" x14ac:dyDescent="0.2">
      <c r="A2995" s="3" t="s">
        <v>2996</v>
      </c>
      <c r="B2995" s="11">
        <v>0.24675529600000001</v>
      </c>
      <c r="C2995" s="4">
        <v>8.3300758000000003E-2</v>
      </c>
    </row>
    <row r="2996" spans="1:3" x14ac:dyDescent="0.2">
      <c r="A2996" s="3" t="s">
        <v>2997</v>
      </c>
      <c r="B2996" s="11">
        <v>0.24691178150000001</v>
      </c>
      <c r="C2996" s="4">
        <v>-4.4274138999999997E-2</v>
      </c>
    </row>
    <row r="2997" spans="1:3" x14ac:dyDescent="0.2">
      <c r="A2997" s="3" t="s">
        <v>2998</v>
      </c>
      <c r="B2997" s="11">
        <v>0.247304945</v>
      </c>
      <c r="C2997" s="4">
        <v>-0.218718986</v>
      </c>
    </row>
    <row r="2998" spans="1:3" x14ac:dyDescent="0.2">
      <c r="A2998" s="3" t="s">
        <v>2999</v>
      </c>
      <c r="B2998" s="11">
        <v>0.2473828585</v>
      </c>
      <c r="C2998" s="4">
        <v>-0.12578983599999999</v>
      </c>
    </row>
    <row r="2999" spans="1:3" x14ac:dyDescent="0.2">
      <c r="A2999" s="3" t="s">
        <v>3000</v>
      </c>
      <c r="B2999" s="11">
        <v>0.2473906555</v>
      </c>
      <c r="C2999" s="4">
        <v>-0.101458232</v>
      </c>
    </row>
    <row r="3000" spans="1:3" x14ac:dyDescent="0.2">
      <c r="A3000" s="3" t="s">
        <v>3001</v>
      </c>
      <c r="B3000" s="11">
        <v>0.2476206185</v>
      </c>
      <c r="C3000" s="4">
        <v>0.13349792699999999</v>
      </c>
    </row>
    <row r="3001" spans="1:3" x14ac:dyDescent="0.2">
      <c r="A3001" s="3" t="s">
        <v>3002</v>
      </c>
      <c r="B3001" s="11">
        <v>0.24764680350000001</v>
      </c>
      <c r="C3001" s="4">
        <v>-0.105794058</v>
      </c>
    </row>
    <row r="3002" spans="1:3" x14ac:dyDescent="0.2">
      <c r="A3002" s="3" t="s">
        <v>3003</v>
      </c>
      <c r="B3002" s="11">
        <v>0.247689096</v>
      </c>
      <c r="C3002" s="4">
        <v>9.3695877999999996E-2</v>
      </c>
    </row>
    <row r="3003" spans="1:3" x14ac:dyDescent="0.2">
      <c r="A3003" s="3" t="s">
        <v>3004</v>
      </c>
      <c r="B3003" s="11">
        <v>0.2484614</v>
      </c>
      <c r="C3003" s="4">
        <v>-0.137608018</v>
      </c>
    </row>
    <row r="3004" spans="1:3" x14ac:dyDescent="0.2">
      <c r="A3004" s="3" t="s">
        <v>3005</v>
      </c>
      <c r="B3004" s="11">
        <v>0.2487465945</v>
      </c>
      <c r="C3004" s="4">
        <v>-7.9912286999999999E-2</v>
      </c>
    </row>
    <row r="3005" spans="1:3" x14ac:dyDescent="0.2">
      <c r="A3005" s="3" t="s">
        <v>3006</v>
      </c>
      <c r="B3005" s="11">
        <v>0.248748948</v>
      </c>
      <c r="C3005" s="4">
        <v>-0.120522563</v>
      </c>
    </row>
    <row r="3006" spans="1:3" x14ac:dyDescent="0.2">
      <c r="A3006" s="3" t="s">
        <v>3007</v>
      </c>
      <c r="B3006" s="11">
        <v>0.248760275</v>
      </c>
      <c r="C3006" s="4">
        <v>0.48263403700000002</v>
      </c>
    </row>
    <row r="3007" spans="1:3" x14ac:dyDescent="0.2">
      <c r="A3007" s="3" t="s">
        <v>3008</v>
      </c>
      <c r="B3007" s="11">
        <v>0.24876706200000001</v>
      </c>
      <c r="C3007" s="4">
        <v>8.0864360999999996E-2</v>
      </c>
    </row>
    <row r="3008" spans="1:3" x14ac:dyDescent="0.2">
      <c r="A3008" s="3" t="s">
        <v>3009</v>
      </c>
      <c r="B3008" s="11">
        <v>0.24887824350000001</v>
      </c>
      <c r="C3008" s="4">
        <v>-0.139783722</v>
      </c>
    </row>
    <row r="3009" spans="1:3" x14ac:dyDescent="0.2">
      <c r="A3009" s="3" t="s">
        <v>3010</v>
      </c>
      <c r="B3009" s="11">
        <v>0.24900508900000001</v>
      </c>
      <c r="C3009" s="4">
        <v>0.12179140300000001</v>
      </c>
    </row>
    <row r="3010" spans="1:3" x14ac:dyDescent="0.2">
      <c r="A3010" s="3" t="s">
        <v>3011</v>
      </c>
      <c r="B3010" s="11">
        <v>0.24988473</v>
      </c>
      <c r="C3010" s="4">
        <v>9.0790291999999995E-2</v>
      </c>
    </row>
    <row r="3011" spans="1:3" x14ac:dyDescent="0.2">
      <c r="A3011" s="3" t="s">
        <v>3012</v>
      </c>
      <c r="B3011" s="11">
        <v>0.25000599099999998</v>
      </c>
      <c r="C3011" s="4">
        <v>4.6318568999999997E-2</v>
      </c>
    </row>
    <row r="3012" spans="1:3" x14ac:dyDescent="0.2">
      <c r="A3012" s="3" t="s">
        <v>3013</v>
      </c>
      <c r="B3012" s="11">
        <v>0.250016725</v>
      </c>
      <c r="C3012" s="4">
        <v>-0.17829634599999999</v>
      </c>
    </row>
    <row r="3013" spans="1:3" x14ac:dyDescent="0.2">
      <c r="A3013" s="3" t="s">
        <v>3014</v>
      </c>
      <c r="B3013" s="11">
        <v>0.25021065250000002</v>
      </c>
      <c r="C3013" s="4">
        <v>-5.6596384999999999E-2</v>
      </c>
    </row>
    <row r="3014" spans="1:3" x14ac:dyDescent="0.2">
      <c r="A3014" s="3" t="s">
        <v>3015</v>
      </c>
      <c r="B3014" s="11">
        <v>0.250385731</v>
      </c>
      <c r="C3014" s="4">
        <v>9.2468753000000001E-2</v>
      </c>
    </row>
    <row r="3015" spans="1:3" x14ac:dyDescent="0.2">
      <c r="A3015" s="3" t="s">
        <v>3016</v>
      </c>
      <c r="B3015" s="11">
        <v>0.2505486535</v>
      </c>
      <c r="C3015" s="4">
        <v>0.152350704</v>
      </c>
    </row>
    <row r="3016" spans="1:3" x14ac:dyDescent="0.2">
      <c r="A3016" s="3" t="s">
        <v>3017</v>
      </c>
      <c r="B3016" s="11">
        <v>0.25072471699999999</v>
      </c>
      <c r="C3016" s="4">
        <v>0.26758942800000002</v>
      </c>
    </row>
    <row r="3017" spans="1:3" x14ac:dyDescent="0.2">
      <c r="A3017" s="3" t="s">
        <v>3018</v>
      </c>
      <c r="B3017" s="11">
        <v>0.25074816999999999</v>
      </c>
      <c r="C3017" s="4">
        <v>0.16336971</v>
      </c>
    </row>
    <row r="3018" spans="1:3" x14ac:dyDescent="0.2">
      <c r="A3018" s="3" t="s">
        <v>3019</v>
      </c>
      <c r="B3018" s="11">
        <v>0.250828738</v>
      </c>
      <c r="C3018" s="4">
        <v>0.218272455</v>
      </c>
    </row>
    <row r="3019" spans="1:3" x14ac:dyDescent="0.2">
      <c r="A3019" s="3" t="s">
        <v>3020</v>
      </c>
      <c r="B3019" s="11">
        <v>0.25086013150000003</v>
      </c>
      <c r="C3019" s="4">
        <v>-0.119024385</v>
      </c>
    </row>
    <row r="3020" spans="1:3" x14ac:dyDescent="0.2">
      <c r="A3020" s="3" t="s">
        <v>3021</v>
      </c>
      <c r="B3020" s="11">
        <v>0.2509804055</v>
      </c>
      <c r="C3020" s="4">
        <v>-7.8120940999999999E-2</v>
      </c>
    </row>
    <row r="3021" spans="1:3" x14ac:dyDescent="0.2">
      <c r="A3021" s="3" t="s">
        <v>3022</v>
      </c>
      <c r="B3021" s="11">
        <v>0.25132430300000003</v>
      </c>
      <c r="C3021" s="4">
        <v>0.30964164999999999</v>
      </c>
    </row>
    <row r="3022" spans="1:3" x14ac:dyDescent="0.2">
      <c r="A3022" s="3" t="s">
        <v>3023</v>
      </c>
      <c r="B3022" s="11">
        <v>0.25170107850000001</v>
      </c>
      <c r="C3022" s="4">
        <v>0.10350836400000001</v>
      </c>
    </row>
    <row r="3023" spans="1:3" x14ac:dyDescent="0.2">
      <c r="A3023" s="3" t="s">
        <v>3024</v>
      </c>
      <c r="B3023" s="11">
        <v>0.2518581735</v>
      </c>
      <c r="C3023" s="4">
        <v>-5.2162554999999999E-2</v>
      </c>
    </row>
    <row r="3024" spans="1:3" x14ac:dyDescent="0.2">
      <c r="A3024" s="3" t="s">
        <v>3025</v>
      </c>
      <c r="B3024" s="11">
        <v>0.25195899100000002</v>
      </c>
      <c r="C3024" s="4">
        <v>-8.2153585000000001E-2</v>
      </c>
    </row>
    <row r="3025" spans="1:3" x14ac:dyDescent="0.2">
      <c r="A3025" s="3" t="s">
        <v>3026</v>
      </c>
      <c r="B3025" s="11">
        <v>0.252174075</v>
      </c>
      <c r="C3025" s="4">
        <v>-0.11383525</v>
      </c>
    </row>
    <row r="3026" spans="1:3" x14ac:dyDescent="0.2">
      <c r="A3026" s="3" t="s">
        <v>3027</v>
      </c>
      <c r="B3026" s="11">
        <v>0.25222578449999999</v>
      </c>
      <c r="C3026" s="4">
        <v>0.127178665</v>
      </c>
    </row>
    <row r="3027" spans="1:3" x14ac:dyDescent="0.2">
      <c r="A3027" s="3" t="s">
        <v>3028</v>
      </c>
      <c r="B3027" s="11">
        <v>0.252552361</v>
      </c>
      <c r="C3027" s="4">
        <v>0.134884806</v>
      </c>
    </row>
    <row r="3028" spans="1:3" x14ac:dyDescent="0.2">
      <c r="A3028" s="3" t="s">
        <v>3029</v>
      </c>
      <c r="B3028" s="11">
        <v>0.25259324700000002</v>
      </c>
      <c r="C3028" s="4">
        <v>-0.20874304900000001</v>
      </c>
    </row>
    <row r="3029" spans="1:3" x14ac:dyDescent="0.2">
      <c r="A3029" s="3" t="s">
        <v>3030</v>
      </c>
      <c r="B3029" s="11">
        <v>0.25266050600000001</v>
      </c>
      <c r="C3029" s="4">
        <v>-0.29745521699999999</v>
      </c>
    </row>
    <row r="3030" spans="1:3" x14ac:dyDescent="0.2">
      <c r="A3030" s="3" t="s">
        <v>3031</v>
      </c>
      <c r="B3030" s="11">
        <v>0.25267316099999998</v>
      </c>
      <c r="C3030" s="4">
        <v>-6.5134022999999999E-2</v>
      </c>
    </row>
    <row r="3031" spans="1:3" x14ac:dyDescent="0.2">
      <c r="A3031" s="3" t="s">
        <v>3032</v>
      </c>
      <c r="B3031" s="11">
        <v>0.252787021</v>
      </c>
      <c r="C3031" s="4">
        <v>-9.7314708999999999E-2</v>
      </c>
    </row>
    <row r="3032" spans="1:3" x14ac:dyDescent="0.2">
      <c r="A3032" s="3" t="s">
        <v>3033</v>
      </c>
      <c r="B3032" s="11">
        <v>0.2528551825</v>
      </c>
      <c r="C3032" s="4">
        <v>0.19589100800000001</v>
      </c>
    </row>
    <row r="3033" spans="1:3" x14ac:dyDescent="0.2">
      <c r="A3033" s="3" t="s">
        <v>3034</v>
      </c>
      <c r="B3033" s="11">
        <v>0.25303011850000001</v>
      </c>
      <c r="C3033" s="4">
        <v>0.18290073000000001</v>
      </c>
    </row>
    <row r="3034" spans="1:3" x14ac:dyDescent="0.2">
      <c r="A3034" s="3" t="s">
        <v>3035</v>
      </c>
      <c r="B3034" s="11">
        <v>0.25315797150000002</v>
      </c>
      <c r="C3034" s="4">
        <v>9.5782211000000006E-2</v>
      </c>
    </row>
    <row r="3035" spans="1:3" x14ac:dyDescent="0.2">
      <c r="A3035" s="3" t="s">
        <v>3036</v>
      </c>
      <c r="B3035" s="11">
        <v>0.25324171750000002</v>
      </c>
      <c r="C3035" s="4">
        <v>0.20459591599999999</v>
      </c>
    </row>
    <row r="3036" spans="1:3" x14ac:dyDescent="0.2">
      <c r="A3036" s="3" t="s">
        <v>3037</v>
      </c>
      <c r="B3036" s="11">
        <v>0.25325849499999997</v>
      </c>
      <c r="C3036" s="4">
        <v>-8.6038437999999995E-2</v>
      </c>
    </row>
    <row r="3037" spans="1:3" x14ac:dyDescent="0.2">
      <c r="A3037" s="3" t="s">
        <v>3038</v>
      </c>
      <c r="B3037" s="11">
        <v>0.25334599149999998</v>
      </c>
      <c r="C3037" s="4">
        <v>7.2784175000000007E-2</v>
      </c>
    </row>
    <row r="3038" spans="1:3" x14ac:dyDescent="0.2">
      <c r="A3038" s="3" t="s">
        <v>3039</v>
      </c>
      <c r="B3038" s="11">
        <v>0.25379255899999997</v>
      </c>
      <c r="C3038" s="4">
        <v>-0.13311595100000001</v>
      </c>
    </row>
    <row r="3039" spans="1:3" x14ac:dyDescent="0.2">
      <c r="A3039" s="3" t="s">
        <v>3040</v>
      </c>
      <c r="B3039" s="11">
        <v>0.25412781849999999</v>
      </c>
      <c r="C3039" s="4">
        <v>-4.9501327999999997E-2</v>
      </c>
    </row>
    <row r="3040" spans="1:3" x14ac:dyDescent="0.2">
      <c r="A3040" s="3" t="s">
        <v>3041</v>
      </c>
      <c r="B3040" s="11">
        <v>0.2542197605</v>
      </c>
      <c r="C3040" s="4">
        <v>-0.143897524</v>
      </c>
    </row>
    <row r="3041" spans="1:3" x14ac:dyDescent="0.2">
      <c r="A3041" s="3" t="s">
        <v>3042</v>
      </c>
      <c r="B3041" s="11">
        <v>0.2545718515</v>
      </c>
      <c r="C3041" s="4">
        <v>-7.4874147000000002E-2</v>
      </c>
    </row>
    <row r="3042" spans="1:3" x14ac:dyDescent="0.2">
      <c r="A3042" s="3" t="s">
        <v>3043</v>
      </c>
      <c r="B3042" s="11">
        <v>0.25463801149999998</v>
      </c>
      <c r="C3042" s="4">
        <v>-8.1591246000000006E-2</v>
      </c>
    </row>
    <row r="3043" spans="1:3" x14ac:dyDescent="0.2">
      <c r="A3043" s="3" t="s">
        <v>3044</v>
      </c>
      <c r="B3043" s="11">
        <v>0.25484449399999998</v>
      </c>
      <c r="C3043" s="4">
        <v>0.18188515199999999</v>
      </c>
    </row>
    <row r="3044" spans="1:3" x14ac:dyDescent="0.2">
      <c r="A3044" s="3" t="s">
        <v>3045</v>
      </c>
      <c r="B3044" s="11">
        <v>0.25486734900000002</v>
      </c>
      <c r="C3044" s="4">
        <v>-7.2460321999999994E-2</v>
      </c>
    </row>
    <row r="3045" spans="1:3" x14ac:dyDescent="0.2">
      <c r="A3045" s="3" t="s">
        <v>3046</v>
      </c>
      <c r="B3045" s="11">
        <v>0.25496896499999999</v>
      </c>
      <c r="C3045" s="4">
        <v>0.32572400200000001</v>
      </c>
    </row>
    <row r="3046" spans="1:3" x14ac:dyDescent="0.2">
      <c r="A3046" s="3" t="s">
        <v>3047</v>
      </c>
      <c r="B3046" s="11">
        <v>0.2552206595</v>
      </c>
      <c r="C3046" s="4">
        <v>-0.25851738299999999</v>
      </c>
    </row>
    <row r="3047" spans="1:3" x14ac:dyDescent="0.2">
      <c r="A3047" s="3" t="s">
        <v>3048</v>
      </c>
      <c r="B3047" s="11">
        <v>0.25536475199999997</v>
      </c>
      <c r="C3047" s="4">
        <v>0.23704600300000001</v>
      </c>
    </row>
    <row r="3048" spans="1:3" x14ac:dyDescent="0.2">
      <c r="A3048" s="3" t="s">
        <v>3049</v>
      </c>
      <c r="B3048" s="11">
        <v>0.25539742399999998</v>
      </c>
      <c r="C3048" s="4">
        <v>0.236758106</v>
      </c>
    </row>
    <row r="3049" spans="1:3" x14ac:dyDescent="0.2">
      <c r="A3049" s="3" t="s">
        <v>3050</v>
      </c>
      <c r="B3049" s="11">
        <v>0.25554699749999998</v>
      </c>
      <c r="C3049" s="4">
        <v>0.57296156899999995</v>
      </c>
    </row>
    <row r="3050" spans="1:3" x14ac:dyDescent="0.2">
      <c r="A3050" s="3" t="s">
        <v>3051</v>
      </c>
      <c r="B3050" s="11">
        <v>0.25557503149999999</v>
      </c>
      <c r="C3050" s="4">
        <v>-0.19436215000000001</v>
      </c>
    </row>
    <row r="3051" spans="1:3" x14ac:dyDescent="0.2">
      <c r="A3051" s="3" t="s">
        <v>3052</v>
      </c>
      <c r="B3051" s="11">
        <v>0.25581670200000001</v>
      </c>
      <c r="C3051" s="4">
        <v>-0.1299546</v>
      </c>
    </row>
    <row r="3052" spans="1:3" x14ac:dyDescent="0.2">
      <c r="A3052" s="3" t="s">
        <v>3053</v>
      </c>
      <c r="B3052" s="11">
        <v>0.2563849695</v>
      </c>
      <c r="C3052" s="4">
        <v>-0.157631672</v>
      </c>
    </row>
    <row r="3053" spans="1:3" x14ac:dyDescent="0.2">
      <c r="A3053" s="3" t="s">
        <v>3054</v>
      </c>
      <c r="B3053" s="11">
        <v>0.25664761949999998</v>
      </c>
      <c r="C3053" s="4">
        <v>-8.8506614999999997E-2</v>
      </c>
    </row>
    <row r="3054" spans="1:3" x14ac:dyDescent="0.2">
      <c r="A3054" s="3" t="s">
        <v>3055</v>
      </c>
      <c r="B3054" s="11">
        <v>0.25680659099999997</v>
      </c>
      <c r="C3054" s="4">
        <v>-0.17192089199999999</v>
      </c>
    </row>
    <row r="3055" spans="1:3" x14ac:dyDescent="0.2">
      <c r="A3055" s="3" t="s">
        <v>3056</v>
      </c>
      <c r="B3055" s="11">
        <v>0.25685685400000002</v>
      </c>
      <c r="C3055" s="4">
        <v>0.22857158499999999</v>
      </c>
    </row>
    <row r="3056" spans="1:3" x14ac:dyDescent="0.2">
      <c r="A3056" s="3" t="s">
        <v>3057</v>
      </c>
      <c r="B3056" s="11">
        <v>0.25695963649999998</v>
      </c>
      <c r="C3056" s="4">
        <v>0.113152081</v>
      </c>
    </row>
    <row r="3057" spans="1:3" x14ac:dyDescent="0.2">
      <c r="A3057" s="3" t="s">
        <v>3058</v>
      </c>
      <c r="B3057" s="11">
        <v>0.25800736149999998</v>
      </c>
      <c r="C3057" s="4">
        <v>-5.3637741000000003E-2</v>
      </c>
    </row>
    <row r="3058" spans="1:3" x14ac:dyDescent="0.2">
      <c r="A3058" s="3" t="s">
        <v>3059</v>
      </c>
      <c r="B3058" s="11">
        <v>0.258131318</v>
      </c>
      <c r="C3058" s="4">
        <v>-0.18330358899999999</v>
      </c>
    </row>
    <row r="3059" spans="1:3" x14ac:dyDescent="0.2">
      <c r="A3059" s="3" t="s">
        <v>3060</v>
      </c>
      <c r="B3059" s="11">
        <v>0.258267001</v>
      </c>
      <c r="C3059" s="4">
        <v>5.7296044999999997E-2</v>
      </c>
    </row>
    <row r="3060" spans="1:3" x14ac:dyDescent="0.2">
      <c r="A3060" s="3" t="s">
        <v>3061</v>
      </c>
      <c r="B3060" s="11">
        <v>0.25833878199999999</v>
      </c>
      <c r="C3060" s="4">
        <v>0.156132202</v>
      </c>
    </row>
    <row r="3061" spans="1:3" x14ac:dyDescent="0.2">
      <c r="A3061" s="3" t="s">
        <v>3062</v>
      </c>
      <c r="B3061" s="11">
        <v>0.258526019</v>
      </c>
      <c r="C3061" s="4">
        <v>7.6603480000000002E-2</v>
      </c>
    </row>
    <row r="3062" spans="1:3" x14ac:dyDescent="0.2">
      <c r="A3062" s="3" t="s">
        <v>3063</v>
      </c>
      <c r="B3062" s="11">
        <v>0.25874379349999999</v>
      </c>
      <c r="C3062" s="4">
        <v>-0.22312647299999999</v>
      </c>
    </row>
    <row r="3063" spans="1:3" x14ac:dyDescent="0.2">
      <c r="A3063" s="3" t="s">
        <v>3064</v>
      </c>
      <c r="B3063" s="11">
        <v>0.25984992899999998</v>
      </c>
      <c r="C3063" s="4">
        <v>0.263472229</v>
      </c>
    </row>
    <row r="3064" spans="1:3" x14ac:dyDescent="0.2">
      <c r="A3064" s="3" t="s">
        <v>3065</v>
      </c>
      <c r="B3064" s="11">
        <v>0.25995340449999998</v>
      </c>
      <c r="C3064" s="4">
        <v>-7.6951021999999994E-2</v>
      </c>
    </row>
    <row r="3065" spans="1:3" x14ac:dyDescent="0.2">
      <c r="A3065" s="3" t="s">
        <v>3066</v>
      </c>
      <c r="B3065" s="11">
        <v>0.2601280265</v>
      </c>
      <c r="C3065" s="4">
        <v>0.101725883</v>
      </c>
    </row>
    <row r="3066" spans="1:3" x14ac:dyDescent="0.2">
      <c r="A3066" s="3" t="s">
        <v>3067</v>
      </c>
      <c r="B3066" s="11">
        <v>0.26076535350000002</v>
      </c>
      <c r="C3066" s="4">
        <v>0.210149897</v>
      </c>
    </row>
    <row r="3067" spans="1:3" x14ac:dyDescent="0.2">
      <c r="A3067" s="3" t="s">
        <v>3068</v>
      </c>
      <c r="B3067" s="11">
        <v>0.26077076599999999</v>
      </c>
      <c r="C3067" s="4">
        <v>-0.17566488399999999</v>
      </c>
    </row>
    <row r="3068" spans="1:3" x14ac:dyDescent="0.2">
      <c r="A3068" s="3" t="s">
        <v>3069</v>
      </c>
      <c r="B3068" s="11">
        <v>0.26103775350000002</v>
      </c>
      <c r="C3068" s="4">
        <v>0.167052968</v>
      </c>
    </row>
    <row r="3069" spans="1:3" x14ac:dyDescent="0.2">
      <c r="A3069" s="3" t="s">
        <v>3070</v>
      </c>
      <c r="B3069" s="11">
        <v>0.26136226400000001</v>
      </c>
      <c r="C3069" s="4">
        <v>0.152193456</v>
      </c>
    </row>
    <row r="3070" spans="1:3" x14ac:dyDescent="0.2">
      <c r="A3070" s="3" t="s">
        <v>3071</v>
      </c>
      <c r="B3070" s="11">
        <v>0.26141283749999999</v>
      </c>
      <c r="C3070" s="4">
        <v>-6.7310216000000006E-2</v>
      </c>
    </row>
    <row r="3071" spans="1:3" x14ac:dyDescent="0.2">
      <c r="A3071" s="3" t="s">
        <v>3072</v>
      </c>
      <c r="B3071" s="11">
        <v>0.26143738950000001</v>
      </c>
      <c r="C3071" s="4">
        <v>-0.14198196699999999</v>
      </c>
    </row>
    <row r="3072" spans="1:3" x14ac:dyDescent="0.2">
      <c r="A3072" s="3" t="s">
        <v>3073</v>
      </c>
      <c r="B3072" s="11">
        <v>0.261994436</v>
      </c>
      <c r="C3072" s="4">
        <v>0.20700859599999999</v>
      </c>
    </row>
    <row r="3073" spans="1:3" x14ac:dyDescent="0.2">
      <c r="A3073" s="3" t="s">
        <v>3074</v>
      </c>
      <c r="B3073" s="11">
        <v>0.26201339400000001</v>
      </c>
      <c r="C3073" s="4">
        <v>0.351865127</v>
      </c>
    </row>
    <row r="3074" spans="1:3" x14ac:dyDescent="0.2">
      <c r="A3074" s="3" t="s">
        <v>3075</v>
      </c>
      <c r="B3074" s="11">
        <v>0.26214940250000002</v>
      </c>
      <c r="C3074" s="4">
        <v>0.217487764</v>
      </c>
    </row>
    <row r="3075" spans="1:3" x14ac:dyDescent="0.2">
      <c r="A3075" s="3" t="s">
        <v>3076</v>
      </c>
      <c r="B3075" s="11">
        <v>0.26216420350000003</v>
      </c>
      <c r="C3075" s="4">
        <v>0.30718663499999999</v>
      </c>
    </row>
    <row r="3076" spans="1:3" x14ac:dyDescent="0.2">
      <c r="A3076" s="3" t="s">
        <v>3077</v>
      </c>
      <c r="B3076" s="11">
        <v>0.26239820549999998</v>
      </c>
      <c r="C3076" s="4">
        <v>0.23293549999999999</v>
      </c>
    </row>
    <row r="3077" spans="1:3" x14ac:dyDescent="0.2">
      <c r="A3077" s="3" t="s">
        <v>3078</v>
      </c>
      <c r="B3077" s="11">
        <v>0.26250239600000003</v>
      </c>
      <c r="C3077" s="4">
        <v>-9.4660426000000006E-2</v>
      </c>
    </row>
    <row r="3078" spans="1:3" x14ac:dyDescent="0.2">
      <c r="A3078" s="3" t="s">
        <v>3079</v>
      </c>
      <c r="B3078" s="11">
        <v>0.26307174300000002</v>
      </c>
      <c r="C3078" s="4">
        <v>0.87470215299999998</v>
      </c>
    </row>
    <row r="3079" spans="1:3" x14ac:dyDescent="0.2">
      <c r="A3079" s="3" t="s">
        <v>3080</v>
      </c>
      <c r="B3079" s="11">
        <v>0.263073693</v>
      </c>
      <c r="C3079" s="4">
        <v>-0.27430290800000001</v>
      </c>
    </row>
    <row r="3080" spans="1:3" x14ac:dyDescent="0.2">
      <c r="A3080" s="3" t="s">
        <v>3081</v>
      </c>
      <c r="B3080" s="11">
        <v>0.26374065749999998</v>
      </c>
      <c r="C3080" s="4">
        <v>0.16621330200000001</v>
      </c>
    </row>
    <row r="3081" spans="1:3" x14ac:dyDescent="0.2">
      <c r="A3081" s="3" t="s">
        <v>3082</v>
      </c>
      <c r="B3081" s="11">
        <v>0.26377719799999999</v>
      </c>
      <c r="C3081" s="4">
        <v>-0.14093630600000001</v>
      </c>
    </row>
    <row r="3082" spans="1:3" x14ac:dyDescent="0.2">
      <c r="A3082" s="3" t="s">
        <v>3083</v>
      </c>
      <c r="B3082" s="11">
        <v>0.26393596850000001</v>
      </c>
      <c r="C3082" s="4">
        <v>-0.109918084</v>
      </c>
    </row>
    <row r="3083" spans="1:3" x14ac:dyDescent="0.2">
      <c r="A3083" s="3" t="s">
        <v>3084</v>
      </c>
      <c r="B3083" s="11">
        <v>0.26394760550000002</v>
      </c>
      <c r="C3083" s="4">
        <v>-0.15552196099999999</v>
      </c>
    </row>
    <row r="3084" spans="1:3" x14ac:dyDescent="0.2">
      <c r="A3084" s="3" t="s">
        <v>3085</v>
      </c>
      <c r="B3084" s="11">
        <v>0.26398090549999997</v>
      </c>
      <c r="C3084" s="4">
        <v>0.185771463</v>
      </c>
    </row>
    <row r="3085" spans="1:3" x14ac:dyDescent="0.2">
      <c r="A3085" s="3" t="s">
        <v>3086</v>
      </c>
      <c r="B3085" s="11">
        <v>0.2641715415</v>
      </c>
      <c r="C3085" s="4">
        <v>0.11279597099999999</v>
      </c>
    </row>
    <row r="3086" spans="1:3" x14ac:dyDescent="0.2">
      <c r="A3086" s="3" t="s">
        <v>3087</v>
      </c>
      <c r="B3086" s="11">
        <v>0.26443421</v>
      </c>
      <c r="C3086" s="4">
        <v>-0.188398653</v>
      </c>
    </row>
    <row r="3087" spans="1:3" x14ac:dyDescent="0.2">
      <c r="A3087" s="3" t="s">
        <v>3088</v>
      </c>
      <c r="B3087" s="11">
        <v>0.264527071</v>
      </c>
      <c r="C3087" s="4">
        <v>0.117747054</v>
      </c>
    </row>
    <row r="3088" spans="1:3" x14ac:dyDescent="0.2">
      <c r="A3088" s="3" t="s">
        <v>3089</v>
      </c>
      <c r="B3088" s="11">
        <v>0.26466574349999999</v>
      </c>
      <c r="C3088" s="4">
        <v>-0.30578475799999999</v>
      </c>
    </row>
    <row r="3089" spans="1:3" x14ac:dyDescent="0.2">
      <c r="A3089" s="3" t="s">
        <v>3090</v>
      </c>
      <c r="B3089" s="11">
        <v>0.26476442100000003</v>
      </c>
      <c r="C3089" s="4">
        <v>6.7169535000000002E-2</v>
      </c>
    </row>
    <row r="3090" spans="1:3" x14ac:dyDescent="0.2">
      <c r="A3090" s="3" t="s">
        <v>3091</v>
      </c>
      <c r="B3090" s="11">
        <v>0.2647893375</v>
      </c>
      <c r="C3090" s="4">
        <v>-0.170910335</v>
      </c>
    </row>
    <row r="3091" spans="1:3" x14ac:dyDescent="0.2">
      <c r="A3091" s="3" t="s">
        <v>3092</v>
      </c>
      <c r="B3091" s="11">
        <v>0.26496375100000003</v>
      </c>
      <c r="C3091" s="4">
        <v>1.030998654</v>
      </c>
    </row>
    <row r="3092" spans="1:3" x14ac:dyDescent="0.2">
      <c r="A3092" s="3" t="s">
        <v>3093</v>
      </c>
      <c r="B3092" s="11">
        <v>0.26499604799999998</v>
      </c>
      <c r="C3092" s="4">
        <v>-0.12850246800000001</v>
      </c>
    </row>
    <row r="3093" spans="1:3" x14ac:dyDescent="0.2">
      <c r="A3093" s="3" t="s">
        <v>3094</v>
      </c>
      <c r="B3093" s="11">
        <v>0.26538161049999998</v>
      </c>
      <c r="C3093" s="4">
        <v>0.29493146599999998</v>
      </c>
    </row>
    <row r="3094" spans="1:3" x14ac:dyDescent="0.2">
      <c r="A3094" s="3" t="s">
        <v>3095</v>
      </c>
      <c r="B3094" s="11">
        <v>0.26541492999999999</v>
      </c>
      <c r="C3094" s="4">
        <v>-8.6330436999999996E-2</v>
      </c>
    </row>
    <row r="3095" spans="1:3" x14ac:dyDescent="0.2">
      <c r="A3095" s="3" t="s">
        <v>3096</v>
      </c>
      <c r="B3095" s="11">
        <v>0.2656323565</v>
      </c>
      <c r="C3095" s="4">
        <v>-0.168264369</v>
      </c>
    </row>
    <row r="3096" spans="1:3" x14ac:dyDescent="0.2">
      <c r="A3096" s="3" t="s">
        <v>3097</v>
      </c>
      <c r="B3096" s="11">
        <v>0.26570612500000002</v>
      </c>
      <c r="C3096" s="4">
        <v>0.240998981</v>
      </c>
    </row>
    <row r="3097" spans="1:3" x14ac:dyDescent="0.2">
      <c r="A3097" s="3" t="s">
        <v>3098</v>
      </c>
      <c r="B3097" s="11">
        <v>0.26570681149999997</v>
      </c>
      <c r="C3097" s="4">
        <v>-0.10131992099999999</v>
      </c>
    </row>
    <row r="3098" spans="1:3" x14ac:dyDescent="0.2">
      <c r="A3098" s="3" t="s">
        <v>3099</v>
      </c>
      <c r="B3098" s="11">
        <v>0.26574704049999998</v>
      </c>
      <c r="C3098" s="4">
        <v>-7.9041086999999996E-2</v>
      </c>
    </row>
    <row r="3099" spans="1:3" x14ac:dyDescent="0.2">
      <c r="A3099" s="3" t="s">
        <v>3100</v>
      </c>
      <c r="B3099" s="11">
        <v>0.26577642150000003</v>
      </c>
      <c r="C3099" s="4">
        <v>0.14154435000000001</v>
      </c>
    </row>
    <row r="3100" spans="1:3" x14ac:dyDescent="0.2">
      <c r="A3100" s="3" t="s">
        <v>3101</v>
      </c>
      <c r="B3100" s="11">
        <v>0.26598364549999998</v>
      </c>
      <c r="C3100" s="4">
        <v>-7.9433309999999993E-2</v>
      </c>
    </row>
    <row r="3101" spans="1:3" x14ac:dyDescent="0.2">
      <c r="A3101" s="3" t="s">
        <v>3102</v>
      </c>
      <c r="B3101" s="11">
        <v>0.26609913750000003</v>
      </c>
      <c r="C3101" s="4">
        <v>-0.183752744</v>
      </c>
    </row>
    <row r="3102" spans="1:3" x14ac:dyDescent="0.2">
      <c r="A3102" s="3" t="s">
        <v>3103</v>
      </c>
      <c r="B3102" s="11">
        <v>0.26617042499999999</v>
      </c>
      <c r="C3102" s="4">
        <v>3.9397441999999998E-2</v>
      </c>
    </row>
    <row r="3103" spans="1:3" x14ac:dyDescent="0.2">
      <c r="A3103" s="3" t="s">
        <v>3104</v>
      </c>
      <c r="B3103" s="11">
        <v>0.26670267250000002</v>
      </c>
      <c r="C3103" s="4">
        <v>0.18751004900000001</v>
      </c>
    </row>
    <row r="3104" spans="1:3" x14ac:dyDescent="0.2">
      <c r="A3104" s="3" t="s">
        <v>3105</v>
      </c>
      <c r="B3104" s="11">
        <v>0.26691240399999999</v>
      </c>
      <c r="C3104" s="4">
        <v>0.52752138299999995</v>
      </c>
    </row>
    <row r="3105" spans="1:3" x14ac:dyDescent="0.2">
      <c r="A3105" s="3" t="s">
        <v>3106</v>
      </c>
      <c r="B3105" s="11">
        <v>0.26704804100000001</v>
      </c>
      <c r="C3105" s="4">
        <v>7.8122092000000004E-2</v>
      </c>
    </row>
    <row r="3106" spans="1:3" x14ac:dyDescent="0.2">
      <c r="A3106" s="3" t="s">
        <v>3107</v>
      </c>
      <c r="B3106" s="11">
        <v>0.26712681150000001</v>
      </c>
      <c r="C3106" s="4">
        <v>0.34015321700000001</v>
      </c>
    </row>
    <row r="3107" spans="1:3" x14ac:dyDescent="0.2">
      <c r="A3107" s="3" t="s">
        <v>3108</v>
      </c>
      <c r="B3107" s="11">
        <v>0.26757147549999999</v>
      </c>
      <c r="C3107" s="4">
        <v>0.110980536</v>
      </c>
    </row>
    <row r="3108" spans="1:3" x14ac:dyDescent="0.2">
      <c r="A3108" s="3" t="s">
        <v>3109</v>
      </c>
      <c r="B3108" s="11">
        <v>0.26773545900000001</v>
      </c>
      <c r="C3108" s="4">
        <v>-0.20168267500000001</v>
      </c>
    </row>
    <row r="3109" spans="1:3" x14ac:dyDescent="0.2">
      <c r="A3109" s="3" t="s">
        <v>3110</v>
      </c>
      <c r="B3109" s="11">
        <v>0.2677698215</v>
      </c>
      <c r="C3109" s="4">
        <v>-0.31358482999999998</v>
      </c>
    </row>
    <row r="3110" spans="1:3" x14ac:dyDescent="0.2">
      <c r="A3110" s="3" t="s">
        <v>3111</v>
      </c>
      <c r="B3110" s="11">
        <v>0.26783849100000001</v>
      </c>
      <c r="C3110" s="4">
        <v>-0.182694246</v>
      </c>
    </row>
    <row r="3111" spans="1:3" x14ac:dyDescent="0.2">
      <c r="A3111" s="3" t="s">
        <v>3112</v>
      </c>
      <c r="B3111" s="11">
        <v>0.26822482749999998</v>
      </c>
      <c r="C3111" s="4">
        <v>9.1653382000000005E-2</v>
      </c>
    </row>
    <row r="3112" spans="1:3" x14ac:dyDescent="0.2">
      <c r="A3112" s="3" t="s">
        <v>3113</v>
      </c>
      <c r="B3112" s="11">
        <v>0.26824459950000001</v>
      </c>
      <c r="C3112" s="4">
        <v>-0.201341458</v>
      </c>
    </row>
    <row r="3113" spans="1:3" x14ac:dyDescent="0.2">
      <c r="A3113" s="3" t="s">
        <v>3114</v>
      </c>
      <c r="B3113" s="11">
        <v>0.26874661449999998</v>
      </c>
      <c r="C3113" s="4">
        <v>0.183288332</v>
      </c>
    </row>
    <row r="3114" spans="1:3" x14ac:dyDescent="0.2">
      <c r="A3114" s="3" t="s">
        <v>3115</v>
      </c>
      <c r="B3114" s="11">
        <v>0.26898429299999999</v>
      </c>
      <c r="C3114" s="4">
        <v>0.18888440100000001</v>
      </c>
    </row>
    <row r="3115" spans="1:3" x14ac:dyDescent="0.2">
      <c r="A3115" s="3" t="s">
        <v>3116</v>
      </c>
      <c r="B3115" s="11">
        <v>0.26899643649999999</v>
      </c>
      <c r="C3115" s="4">
        <v>-9.0684895000000001E-2</v>
      </c>
    </row>
    <row r="3116" spans="1:3" x14ac:dyDescent="0.2">
      <c r="A3116" s="3" t="s">
        <v>3117</v>
      </c>
      <c r="B3116" s="11">
        <v>0.26903733149999998</v>
      </c>
      <c r="C3116" s="4">
        <v>-8.109326E-2</v>
      </c>
    </row>
    <row r="3117" spans="1:3" x14ac:dyDescent="0.2">
      <c r="A3117" s="3" t="s">
        <v>3118</v>
      </c>
      <c r="B3117" s="11">
        <v>0.26937509700000001</v>
      </c>
      <c r="C3117" s="4">
        <v>0.12838071200000001</v>
      </c>
    </row>
    <row r="3118" spans="1:3" x14ac:dyDescent="0.2">
      <c r="A3118" s="3" t="s">
        <v>3119</v>
      </c>
      <c r="B3118" s="11">
        <v>0.26972634200000001</v>
      </c>
      <c r="C3118" s="4">
        <v>0.165927823</v>
      </c>
    </row>
    <row r="3119" spans="1:3" x14ac:dyDescent="0.2">
      <c r="A3119" s="3" t="s">
        <v>3120</v>
      </c>
      <c r="B3119" s="11">
        <v>0.2699245555</v>
      </c>
      <c r="C3119" s="4">
        <v>0.18075013200000001</v>
      </c>
    </row>
    <row r="3120" spans="1:3" x14ac:dyDescent="0.2">
      <c r="A3120" s="3" t="s">
        <v>3121</v>
      </c>
      <c r="B3120" s="11">
        <v>0.27001493199999999</v>
      </c>
      <c r="C3120" s="4">
        <v>0.29959113399999998</v>
      </c>
    </row>
    <row r="3121" spans="1:3" x14ac:dyDescent="0.2">
      <c r="A3121" s="3" t="s">
        <v>3122</v>
      </c>
      <c r="B3121" s="11">
        <v>0.27009717300000002</v>
      </c>
      <c r="C3121" s="4">
        <v>0.101010541</v>
      </c>
    </row>
    <row r="3122" spans="1:3" x14ac:dyDescent="0.2">
      <c r="A3122" s="3" t="s">
        <v>3123</v>
      </c>
      <c r="B3122" s="11">
        <v>0.27009950100000002</v>
      </c>
      <c r="C3122" s="4">
        <v>0.30272777200000001</v>
      </c>
    </row>
    <row r="3123" spans="1:3" x14ac:dyDescent="0.2">
      <c r="A3123" s="3" t="s">
        <v>3124</v>
      </c>
      <c r="B3123" s="11">
        <v>0.27047188700000002</v>
      </c>
      <c r="C3123" s="4">
        <v>-5.7730627999999999E-2</v>
      </c>
    </row>
    <row r="3124" spans="1:3" x14ac:dyDescent="0.2">
      <c r="A3124" s="3" t="s">
        <v>3125</v>
      </c>
      <c r="B3124" s="11">
        <v>0.27061556149999999</v>
      </c>
      <c r="C3124" s="4">
        <v>-0.13185264699999999</v>
      </c>
    </row>
    <row r="3125" spans="1:3" x14ac:dyDescent="0.2">
      <c r="A3125" s="3" t="s">
        <v>3126</v>
      </c>
      <c r="B3125" s="11">
        <v>0.270648047</v>
      </c>
      <c r="C3125" s="4">
        <v>0.13494093300000001</v>
      </c>
    </row>
    <row r="3126" spans="1:3" x14ac:dyDescent="0.2">
      <c r="A3126" s="3" t="s">
        <v>3127</v>
      </c>
      <c r="B3126" s="11">
        <v>0.27072276550000002</v>
      </c>
      <c r="C3126" s="4">
        <v>0.53260311900000001</v>
      </c>
    </row>
    <row r="3127" spans="1:3" x14ac:dyDescent="0.2">
      <c r="A3127" s="3" t="s">
        <v>3128</v>
      </c>
      <c r="B3127" s="11">
        <v>0.27073116749999998</v>
      </c>
      <c r="C3127" s="4">
        <v>-0.21733960899999999</v>
      </c>
    </row>
    <row r="3128" spans="1:3" x14ac:dyDescent="0.2">
      <c r="A3128" s="3" t="s">
        <v>3129</v>
      </c>
      <c r="B3128" s="11">
        <v>0.27079375100000003</v>
      </c>
      <c r="C3128" s="4">
        <v>-0.106852616</v>
      </c>
    </row>
    <row r="3129" spans="1:3" x14ac:dyDescent="0.2">
      <c r="A3129" s="3" t="s">
        <v>3130</v>
      </c>
      <c r="B3129" s="11">
        <v>0.27086691349999997</v>
      </c>
      <c r="C3129" s="4">
        <v>-4.540632E-2</v>
      </c>
    </row>
    <row r="3130" spans="1:3" x14ac:dyDescent="0.2">
      <c r="A3130" s="3" t="s">
        <v>3131</v>
      </c>
      <c r="B3130" s="11">
        <v>0.27088152100000001</v>
      </c>
      <c r="C3130" s="4">
        <v>-9.0159081000000002E-2</v>
      </c>
    </row>
    <row r="3131" spans="1:3" x14ac:dyDescent="0.2">
      <c r="A3131" s="3" t="s">
        <v>3132</v>
      </c>
      <c r="B3131" s="11">
        <v>0.27099859500000001</v>
      </c>
      <c r="C3131" s="4">
        <v>8.7129211999999998E-2</v>
      </c>
    </row>
    <row r="3132" spans="1:3" x14ac:dyDescent="0.2">
      <c r="A3132" s="3" t="s">
        <v>3133</v>
      </c>
      <c r="B3132" s="11">
        <v>0.27108948999999999</v>
      </c>
      <c r="C3132" s="4">
        <v>0.25096165100000001</v>
      </c>
    </row>
    <row r="3133" spans="1:3" x14ac:dyDescent="0.2">
      <c r="A3133" s="3" t="s">
        <v>3134</v>
      </c>
      <c r="B3133" s="11">
        <v>0.27152744649999999</v>
      </c>
      <c r="C3133" s="4">
        <v>-0.20751052</v>
      </c>
    </row>
    <row r="3134" spans="1:3" x14ac:dyDescent="0.2">
      <c r="A3134" s="3" t="s">
        <v>3135</v>
      </c>
      <c r="B3134" s="11">
        <v>0.2715648</v>
      </c>
      <c r="C3134" s="4">
        <v>-0.13530471399999999</v>
      </c>
    </row>
    <row r="3135" spans="1:3" x14ac:dyDescent="0.2">
      <c r="A3135" s="3" t="s">
        <v>3136</v>
      </c>
      <c r="B3135" s="11">
        <v>0.27166585399999998</v>
      </c>
      <c r="C3135" s="4">
        <v>-0.220312219</v>
      </c>
    </row>
    <row r="3136" spans="1:3" x14ac:dyDescent="0.2">
      <c r="A3136" s="3" t="s">
        <v>3137</v>
      </c>
      <c r="B3136" s="11">
        <v>0.27169640350000002</v>
      </c>
      <c r="C3136" s="4">
        <v>0.199654783</v>
      </c>
    </row>
    <row r="3137" spans="1:3" x14ac:dyDescent="0.2">
      <c r="A3137" s="3" t="s">
        <v>3138</v>
      </c>
      <c r="B3137" s="11">
        <v>0.27174153600000001</v>
      </c>
      <c r="C3137" s="4">
        <v>0.12430039399999999</v>
      </c>
    </row>
    <row r="3138" spans="1:3" x14ac:dyDescent="0.2">
      <c r="A3138" s="3" t="s">
        <v>3139</v>
      </c>
      <c r="B3138" s="11">
        <v>0.27180299749999998</v>
      </c>
      <c r="C3138" s="4">
        <v>-9.9465387000000002E-2</v>
      </c>
    </row>
    <row r="3139" spans="1:3" x14ac:dyDescent="0.2">
      <c r="A3139" s="3" t="s">
        <v>3140</v>
      </c>
      <c r="B3139" s="11">
        <v>0.27222207799999998</v>
      </c>
      <c r="C3139" s="4">
        <v>-0.18015925699999999</v>
      </c>
    </row>
    <row r="3140" spans="1:3" x14ac:dyDescent="0.2">
      <c r="A3140" s="3" t="s">
        <v>3141</v>
      </c>
      <c r="B3140" s="11">
        <v>0.27270289199999997</v>
      </c>
      <c r="C3140" s="4">
        <v>-0.10413828999999999</v>
      </c>
    </row>
    <row r="3141" spans="1:3" x14ac:dyDescent="0.2">
      <c r="A3141" s="3" t="s">
        <v>3142</v>
      </c>
      <c r="B3141" s="11">
        <v>0.2727405215</v>
      </c>
      <c r="C3141" s="4">
        <v>0.15522112099999999</v>
      </c>
    </row>
    <row r="3142" spans="1:3" x14ac:dyDescent="0.2">
      <c r="A3142" s="3" t="s">
        <v>3143</v>
      </c>
      <c r="B3142" s="11">
        <v>0.272913405</v>
      </c>
      <c r="C3142" s="4">
        <v>-0.212357561</v>
      </c>
    </row>
    <row r="3143" spans="1:3" x14ac:dyDescent="0.2">
      <c r="A3143" s="3" t="s">
        <v>3144</v>
      </c>
      <c r="B3143" s="11">
        <v>0.27341551949999998</v>
      </c>
      <c r="C3143" s="4">
        <v>-0.45772199600000002</v>
      </c>
    </row>
    <row r="3144" spans="1:3" x14ac:dyDescent="0.2">
      <c r="A3144" s="3" t="s">
        <v>3145</v>
      </c>
      <c r="B3144" s="11">
        <v>0.27341750949999999</v>
      </c>
      <c r="C3144" s="4">
        <v>0.225868713</v>
      </c>
    </row>
    <row r="3145" spans="1:3" x14ac:dyDescent="0.2">
      <c r="A3145" s="3" t="s">
        <v>3146</v>
      </c>
      <c r="B3145" s="11">
        <v>0.27365824100000002</v>
      </c>
      <c r="C3145" s="4">
        <v>-0.13314825999999999</v>
      </c>
    </row>
    <row r="3146" spans="1:3" x14ac:dyDescent="0.2">
      <c r="A3146" s="3" t="s">
        <v>3147</v>
      </c>
      <c r="B3146" s="11">
        <v>0.2736945865</v>
      </c>
      <c r="C3146" s="4">
        <v>8.1703878999999993E-2</v>
      </c>
    </row>
    <row r="3147" spans="1:3" x14ac:dyDescent="0.2">
      <c r="A3147" s="3" t="s">
        <v>3148</v>
      </c>
      <c r="B3147" s="11">
        <v>0.27374184400000001</v>
      </c>
      <c r="C3147" s="4">
        <v>0.42055510499999998</v>
      </c>
    </row>
    <row r="3148" spans="1:3" x14ac:dyDescent="0.2">
      <c r="A3148" s="3" t="s">
        <v>3149</v>
      </c>
      <c r="B3148" s="11">
        <v>0.27402429649999999</v>
      </c>
      <c r="C3148" s="4">
        <v>-8.0821375000000001E-2</v>
      </c>
    </row>
    <row r="3149" spans="1:3" x14ac:dyDescent="0.2">
      <c r="A3149" s="3" t="s">
        <v>3150</v>
      </c>
      <c r="B3149" s="11">
        <v>0.27415588400000002</v>
      </c>
      <c r="C3149" s="4">
        <v>-9.4706798999999994E-2</v>
      </c>
    </row>
    <row r="3150" spans="1:3" x14ac:dyDescent="0.2">
      <c r="A3150" s="3" t="s">
        <v>3151</v>
      </c>
      <c r="B3150" s="11">
        <v>0.27428517450000001</v>
      </c>
      <c r="C3150" s="4">
        <v>-0.336143515</v>
      </c>
    </row>
    <row r="3151" spans="1:3" x14ac:dyDescent="0.2">
      <c r="A3151" s="3" t="s">
        <v>3152</v>
      </c>
      <c r="B3151" s="11">
        <v>0.27436411900000002</v>
      </c>
      <c r="C3151" s="4">
        <v>-5.4580486999999997E-2</v>
      </c>
    </row>
    <row r="3152" spans="1:3" x14ac:dyDescent="0.2">
      <c r="A3152" s="3" t="s">
        <v>3153</v>
      </c>
      <c r="B3152" s="11">
        <v>0.27437508700000002</v>
      </c>
      <c r="C3152" s="4">
        <v>-0.243643576</v>
      </c>
    </row>
    <row r="3153" spans="1:3" x14ac:dyDescent="0.2">
      <c r="A3153" s="3" t="s">
        <v>3154</v>
      </c>
      <c r="B3153" s="11">
        <v>0.2743824675</v>
      </c>
      <c r="C3153" s="4">
        <v>0.12813389</v>
      </c>
    </row>
    <row r="3154" spans="1:3" x14ac:dyDescent="0.2">
      <c r="A3154" s="3" t="s">
        <v>3155</v>
      </c>
      <c r="B3154" s="11">
        <v>0.2746525125</v>
      </c>
      <c r="C3154" s="4">
        <v>0.12027564</v>
      </c>
    </row>
    <row r="3155" spans="1:3" x14ac:dyDescent="0.2">
      <c r="A3155" s="3" t="s">
        <v>3156</v>
      </c>
      <c r="B3155" s="11">
        <v>0.27486102499999998</v>
      </c>
      <c r="C3155" s="4">
        <v>8.5821755999999999E-2</v>
      </c>
    </row>
    <row r="3156" spans="1:3" x14ac:dyDescent="0.2">
      <c r="A3156" s="3" t="s">
        <v>3157</v>
      </c>
      <c r="B3156" s="11">
        <v>0.27498446050000003</v>
      </c>
      <c r="C3156" s="4">
        <v>-0.21361672100000001</v>
      </c>
    </row>
    <row r="3157" spans="1:3" x14ac:dyDescent="0.2">
      <c r="A3157" s="3" t="s">
        <v>3158</v>
      </c>
      <c r="B3157" s="11">
        <v>0.275519662</v>
      </c>
      <c r="C3157" s="4">
        <v>0.121971307</v>
      </c>
    </row>
    <row r="3158" spans="1:3" x14ac:dyDescent="0.2">
      <c r="A3158" s="3" t="s">
        <v>3159</v>
      </c>
      <c r="B3158" s="11">
        <v>0.275539751</v>
      </c>
      <c r="C3158" s="4">
        <v>0.400651757</v>
      </c>
    </row>
    <row r="3159" spans="1:3" x14ac:dyDescent="0.2">
      <c r="A3159" s="3" t="s">
        <v>3160</v>
      </c>
      <c r="B3159" s="11">
        <v>0.27560529550000001</v>
      </c>
      <c r="C3159" s="4">
        <v>0.23397218</v>
      </c>
    </row>
    <row r="3160" spans="1:3" x14ac:dyDescent="0.2">
      <c r="A3160" s="3" t="s">
        <v>3161</v>
      </c>
      <c r="B3160" s="11">
        <v>0.27575699100000001</v>
      </c>
      <c r="C3160" s="4">
        <v>0.275428744</v>
      </c>
    </row>
    <row r="3161" spans="1:3" x14ac:dyDescent="0.2">
      <c r="A3161" s="3" t="s">
        <v>3162</v>
      </c>
      <c r="B3161" s="11">
        <v>0.275921162</v>
      </c>
      <c r="C3161" s="4">
        <v>0.26170740300000001</v>
      </c>
    </row>
    <row r="3162" spans="1:3" x14ac:dyDescent="0.2">
      <c r="A3162" s="3" t="s">
        <v>3163</v>
      </c>
      <c r="B3162" s="11">
        <v>0.27601242650000002</v>
      </c>
      <c r="C3162" s="4">
        <v>0.26363832199999998</v>
      </c>
    </row>
    <row r="3163" spans="1:3" x14ac:dyDescent="0.2">
      <c r="A3163" s="3" t="s">
        <v>3164</v>
      </c>
      <c r="B3163" s="11">
        <v>0.27692176550000003</v>
      </c>
      <c r="C3163" s="4">
        <v>0.27814876700000002</v>
      </c>
    </row>
    <row r="3164" spans="1:3" x14ac:dyDescent="0.2">
      <c r="A3164" s="3" t="s">
        <v>3165</v>
      </c>
      <c r="B3164" s="11">
        <v>0.27697252849999998</v>
      </c>
      <c r="C3164" s="4">
        <v>0.36005858000000002</v>
      </c>
    </row>
    <row r="3165" spans="1:3" x14ac:dyDescent="0.2">
      <c r="A3165" s="3" t="s">
        <v>3166</v>
      </c>
      <c r="B3165" s="11">
        <v>0.27773617099999998</v>
      </c>
      <c r="C3165" s="4">
        <v>0.41491969899999998</v>
      </c>
    </row>
    <row r="3166" spans="1:3" x14ac:dyDescent="0.2">
      <c r="A3166" s="3" t="s">
        <v>3167</v>
      </c>
      <c r="B3166" s="11">
        <v>0.27781723000000003</v>
      </c>
      <c r="C3166" s="4">
        <v>-9.7189966000000003E-2</v>
      </c>
    </row>
    <row r="3167" spans="1:3" x14ac:dyDescent="0.2">
      <c r="A3167" s="3" t="s">
        <v>3168</v>
      </c>
      <c r="B3167" s="11">
        <v>0.2782104735</v>
      </c>
      <c r="C3167" s="4">
        <v>-0.157005583</v>
      </c>
    </row>
    <row r="3168" spans="1:3" x14ac:dyDescent="0.2">
      <c r="A3168" s="3" t="s">
        <v>3169</v>
      </c>
      <c r="B3168" s="11">
        <v>0.2782259795</v>
      </c>
      <c r="C3168" s="4">
        <v>-0.180300655</v>
      </c>
    </row>
    <row r="3169" spans="1:3" x14ac:dyDescent="0.2">
      <c r="A3169" s="3" t="s">
        <v>3170</v>
      </c>
      <c r="B3169" s="11">
        <v>0.278633666</v>
      </c>
      <c r="C3169" s="4">
        <v>0.13088983500000001</v>
      </c>
    </row>
    <row r="3170" spans="1:3" x14ac:dyDescent="0.2">
      <c r="A3170" s="3" t="s">
        <v>3171</v>
      </c>
      <c r="B3170" s="11">
        <v>0.27866266299999998</v>
      </c>
      <c r="C3170" s="4">
        <v>0.19569372800000001</v>
      </c>
    </row>
    <row r="3171" spans="1:3" x14ac:dyDescent="0.2">
      <c r="A3171" s="3" t="s">
        <v>3172</v>
      </c>
      <c r="B3171" s="11">
        <v>0.27910052699999999</v>
      </c>
      <c r="C3171" s="4">
        <v>0.12228855299999999</v>
      </c>
    </row>
    <row r="3172" spans="1:3" x14ac:dyDescent="0.2">
      <c r="A3172" s="3" t="s">
        <v>3173</v>
      </c>
      <c r="B3172" s="11">
        <v>0.27912943350000002</v>
      </c>
      <c r="C3172" s="4">
        <v>-0.19416395</v>
      </c>
    </row>
    <row r="3173" spans="1:3" x14ac:dyDescent="0.2">
      <c r="A3173" s="3" t="s">
        <v>3174</v>
      </c>
      <c r="B3173" s="11">
        <v>0.27930124200000001</v>
      </c>
      <c r="C3173" s="4">
        <v>0.11801468900000001</v>
      </c>
    </row>
    <row r="3174" spans="1:3" x14ac:dyDescent="0.2">
      <c r="A3174" s="3" t="s">
        <v>3175</v>
      </c>
      <c r="B3174" s="11">
        <v>0.27961686749999998</v>
      </c>
      <c r="C3174" s="4">
        <v>0.126836748</v>
      </c>
    </row>
    <row r="3175" spans="1:3" x14ac:dyDescent="0.2">
      <c r="A3175" s="3" t="s">
        <v>3176</v>
      </c>
      <c r="B3175" s="11">
        <v>0.27962777449999998</v>
      </c>
      <c r="C3175" s="4">
        <v>-0.10936683799999999</v>
      </c>
    </row>
    <row r="3176" spans="1:3" x14ac:dyDescent="0.2">
      <c r="A3176" s="3" t="s">
        <v>3177</v>
      </c>
      <c r="B3176" s="11">
        <v>0.279968673</v>
      </c>
      <c r="C3176" s="4">
        <v>0.199966699</v>
      </c>
    </row>
    <row r="3177" spans="1:3" x14ac:dyDescent="0.2">
      <c r="A3177" s="3" t="s">
        <v>3178</v>
      </c>
      <c r="B3177" s="11">
        <v>0.28047576000000002</v>
      </c>
      <c r="C3177" s="4">
        <v>9.4803336000000002E-2</v>
      </c>
    </row>
    <row r="3178" spans="1:3" x14ac:dyDescent="0.2">
      <c r="A3178" s="3" t="s">
        <v>3179</v>
      </c>
      <c r="B3178" s="11">
        <v>0.2808513145</v>
      </c>
      <c r="C3178" s="4">
        <v>-0.13081199199999999</v>
      </c>
    </row>
    <row r="3179" spans="1:3" x14ac:dyDescent="0.2">
      <c r="A3179" s="3" t="s">
        <v>3180</v>
      </c>
      <c r="B3179" s="11">
        <v>0.28122226900000002</v>
      </c>
      <c r="C3179" s="4">
        <v>0.24300619800000001</v>
      </c>
    </row>
    <row r="3180" spans="1:3" x14ac:dyDescent="0.2">
      <c r="A3180" s="3" t="s">
        <v>3181</v>
      </c>
      <c r="B3180" s="11">
        <v>0.2812271845</v>
      </c>
      <c r="C3180" s="4">
        <v>-0.125594234</v>
      </c>
    </row>
    <row r="3181" spans="1:3" x14ac:dyDescent="0.2">
      <c r="A3181" s="3" t="s">
        <v>3182</v>
      </c>
      <c r="B3181" s="11">
        <v>0.28130667399999998</v>
      </c>
      <c r="C3181" s="4">
        <v>-0.32777071600000002</v>
      </c>
    </row>
    <row r="3182" spans="1:3" x14ac:dyDescent="0.2">
      <c r="A3182" s="3" t="s">
        <v>3183</v>
      </c>
      <c r="B3182" s="11">
        <v>0.28179929250000002</v>
      </c>
      <c r="C3182" s="4">
        <v>0.156977807</v>
      </c>
    </row>
    <row r="3183" spans="1:3" x14ac:dyDescent="0.2">
      <c r="A3183" s="3" t="s">
        <v>3184</v>
      </c>
      <c r="B3183" s="11">
        <v>0.28187934749999999</v>
      </c>
      <c r="C3183" s="4">
        <v>0.15363806999999999</v>
      </c>
    </row>
    <row r="3184" spans="1:3" x14ac:dyDescent="0.2">
      <c r="A3184" s="3" t="s">
        <v>3185</v>
      </c>
      <c r="B3184" s="11">
        <v>0.28194373950000001</v>
      </c>
      <c r="C3184" s="4">
        <v>0.18426620499999999</v>
      </c>
    </row>
    <row r="3185" spans="1:3" x14ac:dyDescent="0.2">
      <c r="A3185" s="3" t="s">
        <v>3186</v>
      </c>
      <c r="B3185" s="11">
        <v>0.28197196400000002</v>
      </c>
      <c r="C3185" s="4">
        <v>5.8863312000000001E-2</v>
      </c>
    </row>
    <row r="3186" spans="1:3" x14ac:dyDescent="0.2">
      <c r="A3186" s="3" t="s">
        <v>3187</v>
      </c>
      <c r="B3186" s="11">
        <v>0.28202553050000001</v>
      </c>
      <c r="C3186" s="4">
        <v>-0.44699196000000002</v>
      </c>
    </row>
    <row r="3187" spans="1:3" x14ac:dyDescent="0.2">
      <c r="A3187" s="3" t="s">
        <v>3188</v>
      </c>
      <c r="B3187" s="11">
        <v>0.28234898850000001</v>
      </c>
      <c r="C3187" s="4">
        <v>-0.18761320100000001</v>
      </c>
    </row>
    <row r="3188" spans="1:3" x14ac:dyDescent="0.2">
      <c r="A3188" s="3" t="s">
        <v>3189</v>
      </c>
      <c r="B3188" s="11">
        <v>0.28236673449999999</v>
      </c>
      <c r="C3188" s="4">
        <v>0.188569241</v>
      </c>
    </row>
    <row r="3189" spans="1:3" x14ac:dyDescent="0.2">
      <c r="A3189" s="3" t="s">
        <v>3190</v>
      </c>
      <c r="B3189" s="11">
        <v>0.28289664399999997</v>
      </c>
      <c r="C3189" s="4">
        <v>9.3404087999999996E-2</v>
      </c>
    </row>
    <row r="3190" spans="1:3" x14ac:dyDescent="0.2">
      <c r="A3190" s="3" t="s">
        <v>3191</v>
      </c>
      <c r="B3190" s="11">
        <v>0.28291465799999999</v>
      </c>
      <c r="C3190" s="4">
        <v>0.18568426099999999</v>
      </c>
    </row>
    <row r="3191" spans="1:3" x14ac:dyDescent="0.2">
      <c r="A3191" s="3" t="s">
        <v>3192</v>
      </c>
      <c r="B3191" s="11">
        <v>0.28299089649999998</v>
      </c>
      <c r="C3191" s="4">
        <v>8.2023303000000006E-2</v>
      </c>
    </row>
    <row r="3192" spans="1:3" x14ac:dyDescent="0.2">
      <c r="A3192" s="3" t="s">
        <v>3193</v>
      </c>
      <c r="B3192" s="11">
        <v>0.2829988685</v>
      </c>
      <c r="C3192" s="4">
        <v>0.21953355899999999</v>
      </c>
    </row>
    <row r="3193" spans="1:3" x14ac:dyDescent="0.2">
      <c r="A3193" s="3" t="s">
        <v>3194</v>
      </c>
      <c r="B3193" s="11">
        <v>0.28313223100000001</v>
      </c>
      <c r="C3193" s="4">
        <v>-0.13634800899999999</v>
      </c>
    </row>
    <row r="3194" spans="1:3" x14ac:dyDescent="0.2">
      <c r="A3194" s="3" t="s">
        <v>3195</v>
      </c>
      <c r="B3194" s="11">
        <v>0.28316674349999998</v>
      </c>
      <c r="C3194" s="4">
        <v>8.2487433999999998E-2</v>
      </c>
    </row>
    <row r="3195" spans="1:3" x14ac:dyDescent="0.2">
      <c r="A3195" s="3" t="s">
        <v>3196</v>
      </c>
      <c r="B3195" s="11">
        <v>0.28327720849999999</v>
      </c>
      <c r="C3195" s="4">
        <v>0.23022107</v>
      </c>
    </row>
    <row r="3196" spans="1:3" x14ac:dyDescent="0.2">
      <c r="A3196" s="3" t="s">
        <v>3197</v>
      </c>
      <c r="B3196" s="11">
        <v>0.28347439000000002</v>
      </c>
      <c r="C3196" s="4">
        <v>-8.3000774999999999E-2</v>
      </c>
    </row>
    <row r="3197" spans="1:3" x14ac:dyDescent="0.2">
      <c r="A3197" s="3" t="s">
        <v>3198</v>
      </c>
      <c r="B3197" s="11">
        <v>0.28358022100000002</v>
      </c>
      <c r="C3197" s="4">
        <v>-0.15891227199999999</v>
      </c>
    </row>
    <row r="3198" spans="1:3" x14ac:dyDescent="0.2">
      <c r="A3198" s="3" t="s">
        <v>3199</v>
      </c>
      <c r="B3198" s="11">
        <v>0.28360164700000001</v>
      </c>
      <c r="C3198" s="4">
        <v>-0.21570708099999999</v>
      </c>
    </row>
    <row r="3199" spans="1:3" x14ac:dyDescent="0.2">
      <c r="A3199" s="3" t="s">
        <v>3200</v>
      </c>
      <c r="B3199" s="11">
        <v>0.28395579050000003</v>
      </c>
      <c r="C3199" s="4">
        <v>-5.2143771999999998E-2</v>
      </c>
    </row>
    <row r="3200" spans="1:3" x14ac:dyDescent="0.2">
      <c r="A3200" s="3" t="s">
        <v>3201</v>
      </c>
      <c r="B3200" s="11">
        <v>0.283990203</v>
      </c>
      <c r="C3200" s="4">
        <v>-0.121018377</v>
      </c>
    </row>
    <row r="3201" spans="1:3" x14ac:dyDescent="0.2">
      <c r="A3201" s="3" t="s">
        <v>3202</v>
      </c>
      <c r="B3201" s="11">
        <v>0.28418568849999998</v>
      </c>
      <c r="C3201" s="4">
        <v>7.0618148000000006E-2</v>
      </c>
    </row>
    <row r="3202" spans="1:3" x14ac:dyDescent="0.2">
      <c r="A3202" s="3" t="s">
        <v>3203</v>
      </c>
      <c r="B3202" s="11">
        <v>0.28440976699999998</v>
      </c>
      <c r="C3202" s="4">
        <v>-0.241298493</v>
      </c>
    </row>
    <row r="3203" spans="1:3" x14ac:dyDescent="0.2">
      <c r="A3203" s="3" t="s">
        <v>3204</v>
      </c>
      <c r="B3203" s="11">
        <v>0.28468543950000003</v>
      </c>
      <c r="C3203" s="4">
        <v>0.140719331</v>
      </c>
    </row>
    <row r="3204" spans="1:3" x14ac:dyDescent="0.2">
      <c r="A3204" s="3" t="s">
        <v>3205</v>
      </c>
      <c r="B3204" s="11">
        <v>0.28491811700000003</v>
      </c>
      <c r="C3204" s="4">
        <v>-6.1711241999999999E-2</v>
      </c>
    </row>
    <row r="3205" spans="1:3" x14ac:dyDescent="0.2">
      <c r="A3205" s="3" t="s">
        <v>3206</v>
      </c>
      <c r="B3205" s="11">
        <v>0.28537193700000002</v>
      </c>
      <c r="C3205" s="4">
        <v>0.17780009999999999</v>
      </c>
    </row>
    <row r="3206" spans="1:3" x14ac:dyDescent="0.2">
      <c r="A3206" s="3" t="s">
        <v>3207</v>
      </c>
      <c r="B3206" s="11">
        <v>0.28537478700000002</v>
      </c>
      <c r="C3206" s="4">
        <v>-0.16272524999999999</v>
      </c>
    </row>
    <row r="3207" spans="1:3" x14ac:dyDescent="0.2">
      <c r="A3207" s="3" t="s">
        <v>3208</v>
      </c>
      <c r="B3207" s="11">
        <v>0.28570973350000001</v>
      </c>
      <c r="C3207" s="4">
        <v>-0.17660732600000001</v>
      </c>
    </row>
    <row r="3208" spans="1:3" x14ac:dyDescent="0.2">
      <c r="A3208" s="3" t="s">
        <v>3209</v>
      </c>
      <c r="B3208" s="11">
        <v>0.28588115850000001</v>
      </c>
      <c r="C3208" s="4">
        <v>-0.34986104600000001</v>
      </c>
    </row>
    <row r="3209" spans="1:3" x14ac:dyDescent="0.2">
      <c r="A3209" s="3" t="s">
        <v>3210</v>
      </c>
      <c r="B3209" s="11">
        <v>0.28605173299999997</v>
      </c>
      <c r="C3209" s="4">
        <v>-0.13467333400000001</v>
      </c>
    </row>
    <row r="3210" spans="1:3" x14ac:dyDescent="0.2">
      <c r="A3210" s="3" t="s">
        <v>3211</v>
      </c>
      <c r="B3210" s="11">
        <v>0.28620138449999999</v>
      </c>
      <c r="C3210" s="4">
        <v>0.11559736</v>
      </c>
    </row>
    <row r="3211" spans="1:3" x14ac:dyDescent="0.2">
      <c r="A3211" s="3" t="s">
        <v>3212</v>
      </c>
      <c r="B3211" s="11">
        <v>0.28622371149999998</v>
      </c>
      <c r="C3211" s="4">
        <v>0.12828271799999999</v>
      </c>
    </row>
    <row r="3212" spans="1:3" x14ac:dyDescent="0.2">
      <c r="A3212" s="3" t="s">
        <v>3213</v>
      </c>
      <c r="B3212" s="11">
        <v>0.2862524145</v>
      </c>
      <c r="C3212" s="4">
        <v>0.11206324500000001</v>
      </c>
    </row>
    <row r="3213" spans="1:3" x14ac:dyDescent="0.2">
      <c r="A3213" s="3" t="s">
        <v>3214</v>
      </c>
      <c r="B3213" s="11">
        <v>0.28629610350000001</v>
      </c>
      <c r="C3213" s="4">
        <v>-0.31281829500000002</v>
      </c>
    </row>
    <row r="3214" spans="1:3" x14ac:dyDescent="0.2">
      <c r="A3214" s="3" t="s">
        <v>3215</v>
      </c>
      <c r="B3214" s="11">
        <v>0.28650102500000002</v>
      </c>
      <c r="C3214" s="4">
        <v>-0.103014786</v>
      </c>
    </row>
    <row r="3215" spans="1:3" x14ac:dyDescent="0.2">
      <c r="A3215" s="3" t="s">
        <v>3216</v>
      </c>
      <c r="B3215" s="11">
        <v>0.2865447955</v>
      </c>
      <c r="C3215" s="4">
        <v>0.147501197</v>
      </c>
    </row>
    <row r="3216" spans="1:3" x14ac:dyDescent="0.2">
      <c r="A3216" s="3" t="s">
        <v>3217</v>
      </c>
      <c r="B3216" s="11">
        <v>0.28678981399999998</v>
      </c>
      <c r="C3216" s="4">
        <v>-0.160238987</v>
      </c>
    </row>
    <row r="3217" spans="1:3" x14ac:dyDescent="0.2">
      <c r="A3217" s="3" t="s">
        <v>3218</v>
      </c>
      <c r="B3217" s="11">
        <v>0.28696670149999998</v>
      </c>
      <c r="C3217" s="4">
        <v>0.13119099100000001</v>
      </c>
    </row>
    <row r="3218" spans="1:3" x14ac:dyDescent="0.2">
      <c r="A3218" s="3" t="s">
        <v>3219</v>
      </c>
      <c r="B3218" s="11">
        <v>0.28699082250000002</v>
      </c>
      <c r="C3218" s="4">
        <v>-8.9045445000000001E-2</v>
      </c>
    </row>
    <row r="3219" spans="1:3" x14ac:dyDescent="0.2">
      <c r="A3219" s="3" t="s">
        <v>3220</v>
      </c>
      <c r="B3219" s="11">
        <v>0.2870685255</v>
      </c>
      <c r="C3219" s="4">
        <v>-0.117720465</v>
      </c>
    </row>
    <row r="3220" spans="1:3" x14ac:dyDescent="0.2">
      <c r="A3220" s="3" t="s">
        <v>3221</v>
      </c>
      <c r="B3220" s="11">
        <v>0.2878873435</v>
      </c>
      <c r="C3220" s="4">
        <v>0.16508311000000001</v>
      </c>
    </row>
    <row r="3221" spans="1:3" x14ac:dyDescent="0.2">
      <c r="A3221" s="3" t="s">
        <v>3222</v>
      </c>
      <c r="B3221" s="11">
        <v>0.28795680350000002</v>
      </c>
      <c r="C3221" s="4">
        <v>8.5298358000000005E-2</v>
      </c>
    </row>
    <row r="3222" spans="1:3" x14ac:dyDescent="0.2">
      <c r="A3222" s="3" t="s">
        <v>3223</v>
      </c>
      <c r="B3222" s="11">
        <v>0.288140701</v>
      </c>
      <c r="C3222" s="4">
        <v>-9.4117160000000005E-2</v>
      </c>
    </row>
    <row r="3223" spans="1:3" x14ac:dyDescent="0.2">
      <c r="A3223" s="3" t="s">
        <v>3224</v>
      </c>
      <c r="B3223" s="11">
        <v>0.28832481599999998</v>
      </c>
      <c r="C3223" s="4">
        <v>-0.104269923</v>
      </c>
    </row>
    <row r="3224" spans="1:3" x14ac:dyDescent="0.2">
      <c r="A3224" s="3" t="s">
        <v>3225</v>
      </c>
      <c r="B3224" s="11">
        <v>0.2886217995</v>
      </c>
      <c r="C3224" s="4">
        <v>-7.8146822000000005E-2</v>
      </c>
    </row>
    <row r="3225" spans="1:3" x14ac:dyDescent="0.2">
      <c r="A3225" s="3" t="s">
        <v>3226</v>
      </c>
      <c r="B3225" s="11">
        <v>0.28891576099999999</v>
      </c>
      <c r="C3225" s="4">
        <v>0.17934144399999999</v>
      </c>
    </row>
    <row r="3226" spans="1:3" x14ac:dyDescent="0.2">
      <c r="A3226" s="3" t="s">
        <v>3227</v>
      </c>
      <c r="B3226" s="11">
        <v>0.28891702850000001</v>
      </c>
      <c r="C3226" s="4">
        <v>0.197518101</v>
      </c>
    </row>
    <row r="3227" spans="1:3" x14ac:dyDescent="0.2">
      <c r="A3227" s="3" t="s">
        <v>3228</v>
      </c>
      <c r="B3227" s="11">
        <v>0.289068414</v>
      </c>
      <c r="C3227" s="4">
        <v>4.2178009000000002E-2</v>
      </c>
    </row>
    <row r="3228" spans="1:3" x14ac:dyDescent="0.2">
      <c r="A3228" s="3" t="s">
        <v>3229</v>
      </c>
      <c r="B3228" s="11">
        <v>0.289171487</v>
      </c>
      <c r="C3228" s="4">
        <v>-0.21477659700000001</v>
      </c>
    </row>
    <row r="3229" spans="1:3" x14ac:dyDescent="0.2">
      <c r="A3229" s="3" t="s">
        <v>3230</v>
      </c>
      <c r="B3229" s="11">
        <v>0.28946237200000002</v>
      </c>
      <c r="C3229" s="4">
        <v>0.206051595</v>
      </c>
    </row>
    <row r="3230" spans="1:3" x14ac:dyDescent="0.2">
      <c r="A3230" s="3" t="s">
        <v>3231</v>
      </c>
      <c r="B3230" s="11">
        <v>0.28949857550000002</v>
      </c>
      <c r="C3230" s="4">
        <v>-0.13488552000000001</v>
      </c>
    </row>
    <row r="3231" spans="1:3" x14ac:dyDescent="0.2">
      <c r="A3231" s="3" t="s">
        <v>3232</v>
      </c>
      <c r="B3231" s="11">
        <v>0.2896127805</v>
      </c>
      <c r="C3231" s="4">
        <v>-0.18133886099999999</v>
      </c>
    </row>
    <row r="3232" spans="1:3" x14ac:dyDescent="0.2">
      <c r="A3232" s="3" t="s">
        <v>3233</v>
      </c>
      <c r="B3232" s="11">
        <v>0.28970509999999999</v>
      </c>
      <c r="C3232" s="4">
        <v>0.28204547299999999</v>
      </c>
    </row>
    <row r="3233" spans="1:3" x14ac:dyDescent="0.2">
      <c r="A3233" s="3" t="s">
        <v>3234</v>
      </c>
      <c r="B3233" s="11">
        <v>0.28972750149999998</v>
      </c>
      <c r="C3233" s="4">
        <v>-0.15414834699999999</v>
      </c>
    </row>
    <row r="3234" spans="1:3" x14ac:dyDescent="0.2">
      <c r="A3234" s="3" t="s">
        <v>3235</v>
      </c>
      <c r="B3234" s="11">
        <v>0.29006392749999999</v>
      </c>
      <c r="C3234" s="4">
        <v>-7.5443657999999997E-2</v>
      </c>
    </row>
    <row r="3235" spans="1:3" x14ac:dyDescent="0.2">
      <c r="A3235" s="3" t="s">
        <v>3236</v>
      </c>
      <c r="B3235" s="11">
        <v>0.29013379900000003</v>
      </c>
      <c r="C3235" s="4">
        <v>0.106978328</v>
      </c>
    </row>
    <row r="3236" spans="1:3" x14ac:dyDescent="0.2">
      <c r="A3236" s="3" t="s">
        <v>3237</v>
      </c>
      <c r="B3236" s="11">
        <v>0.29025655350000001</v>
      </c>
      <c r="C3236" s="4">
        <v>5.6673267999999999E-2</v>
      </c>
    </row>
    <row r="3237" spans="1:3" x14ac:dyDescent="0.2">
      <c r="A3237" s="3" t="s">
        <v>3238</v>
      </c>
      <c r="B3237" s="11">
        <v>0.29027396249999998</v>
      </c>
      <c r="C3237" s="4">
        <v>0.29255450500000002</v>
      </c>
    </row>
    <row r="3238" spans="1:3" x14ac:dyDescent="0.2">
      <c r="A3238" s="3" t="s">
        <v>3239</v>
      </c>
      <c r="B3238" s="11">
        <v>0.29048575300000001</v>
      </c>
      <c r="C3238" s="4">
        <v>-0.30684187000000002</v>
      </c>
    </row>
    <row r="3239" spans="1:3" x14ac:dyDescent="0.2">
      <c r="A3239" s="3" t="s">
        <v>3240</v>
      </c>
      <c r="B3239" s="11">
        <v>0.29075669799999998</v>
      </c>
      <c r="C3239" s="4">
        <v>-0.124567581</v>
      </c>
    </row>
    <row r="3240" spans="1:3" x14ac:dyDescent="0.2">
      <c r="A3240" s="3" t="s">
        <v>3241</v>
      </c>
      <c r="B3240" s="11">
        <v>0.29123248499999999</v>
      </c>
      <c r="C3240" s="4">
        <v>0.30044218499999997</v>
      </c>
    </row>
    <row r="3241" spans="1:3" x14ac:dyDescent="0.2">
      <c r="A3241" s="3" t="s">
        <v>3242</v>
      </c>
      <c r="B3241" s="11">
        <v>0.29130661050000001</v>
      </c>
      <c r="C3241" s="4">
        <v>0.43459867699999999</v>
      </c>
    </row>
    <row r="3242" spans="1:3" x14ac:dyDescent="0.2">
      <c r="A3242" s="3" t="s">
        <v>3243</v>
      </c>
      <c r="B3242" s="11">
        <v>0.29137739000000001</v>
      </c>
      <c r="C3242" s="4">
        <v>0.17129008700000001</v>
      </c>
    </row>
    <row r="3243" spans="1:3" x14ac:dyDescent="0.2">
      <c r="A3243" s="3" t="s">
        <v>3244</v>
      </c>
      <c r="B3243" s="11">
        <v>0.29142655449999999</v>
      </c>
      <c r="C3243" s="4">
        <v>-0.20263478900000001</v>
      </c>
    </row>
    <row r="3244" spans="1:3" x14ac:dyDescent="0.2">
      <c r="A3244" s="3" t="s">
        <v>3245</v>
      </c>
      <c r="B3244" s="11">
        <v>0.29158016050000002</v>
      </c>
      <c r="C3244" s="4">
        <v>-9.9072277E-2</v>
      </c>
    </row>
    <row r="3245" spans="1:3" x14ac:dyDescent="0.2">
      <c r="A3245" s="3" t="s">
        <v>3246</v>
      </c>
      <c r="B3245" s="11">
        <v>0.29159616300000002</v>
      </c>
      <c r="C3245" s="4">
        <v>0.11460123799999999</v>
      </c>
    </row>
    <row r="3246" spans="1:3" x14ac:dyDescent="0.2">
      <c r="A3246" s="3" t="s">
        <v>3247</v>
      </c>
      <c r="B3246" s="11">
        <v>0.2916810265</v>
      </c>
      <c r="C3246" s="4">
        <v>-7.7700530000000004E-2</v>
      </c>
    </row>
    <row r="3247" spans="1:3" x14ac:dyDescent="0.2">
      <c r="A3247" s="3" t="s">
        <v>3248</v>
      </c>
      <c r="B3247" s="11">
        <v>0.29182989549999999</v>
      </c>
      <c r="C3247" s="4">
        <v>-4.3356240999999997E-2</v>
      </c>
    </row>
    <row r="3248" spans="1:3" x14ac:dyDescent="0.2">
      <c r="A3248" s="3" t="s">
        <v>3249</v>
      </c>
      <c r="B3248" s="11">
        <v>0.29184318250000002</v>
      </c>
      <c r="C3248" s="4">
        <v>-0.36457616500000001</v>
      </c>
    </row>
    <row r="3249" spans="1:3" x14ac:dyDescent="0.2">
      <c r="A3249" s="3" t="s">
        <v>3250</v>
      </c>
      <c r="B3249" s="11">
        <v>0.291880311</v>
      </c>
      <c r="C3249" s="4">
        <v>0.11371107699999999</v>
      </c>
    </row>
    <row r="3250" spans="1:3" x14ac:dyDescent="0.2">
      <c r="A3250" s="3" t="s">
        <v>3251</v>
      </c>
      <c r="B3250" s="11">
        <v>0.29206703299999998</v>
      </c>
      <c r="C3250" s="4">
        <v>-0.24723281599999999</v>
      </c>
    </row>
    <row r="3251" spans="1:3" x14ac:dyDescent="0.2">
      <c r="A3251" s="3" t="s">
        <v>3252</v>
      </c>
      <c r="B3251" s="11">
        <v>0.29258372399999999</v>
      </c>
      <c r="C3251" s="4">
        <v>0.14682342400000001</v>
      </c>
    </row>
    <row r="3252" spans="1:3" x14ac:dyDescent="0.2">
      <c r="A3252" s="3" t="s">
        <v>3253</v>
      </c>
      <c r="B3252" s="11">
        <v>0.29309101450000002</v>
      </c>
      <c r="C3252" s="4">
        <v>-0.17101671800000001</v>
      </c>
    </row>
    <row r="3253" spans="1:3" x14ac:dyDescent="0.2">
      <c r="A3253" s="3" t="s">
        <v>3254</v>
      </c>
      <c r="B3253" s="11">
        <v>0.29336018899999999</v>
      </c>
      <c r="C3253" s="4">
        <v>0.40397171199999998</v>
      </c>
    </row>
    <row r="3254" spans="1:3" x14ac:dyDescent="0.2">
      <c r="A3254" s="3" t="s">
        <v>3255</v>
      </c>
      <c r="B3254" s="11">
        <v>0.29345274399999999</v>
      </c>
      <c r="C3254" s="4">
        <v>8.6285344E-2</v>
      </c>
    </row>
    <row r="3255" spans="1:3" x14ac:dyDescent="0.2">
      <c r="A3255" s="3" t="s">
        <v>3256</v>
      </c>
      <c r="B3255" s="11">
        <v>0.2934604985</v>
      </c>
      <c r="C3255" s="4">
        <v>-0.11611133</v>
      </c>
    </row>
    <row r="3256" spans="1:3" x14ac:dyDescent="0.2">
      <c r="A3256" s="3" t="s">
        <v>3257</v>
      </c>
      <c r="B3256" s="11">
        <v>0.29360582750000003</v>
      </c>
      <c r="C3256" s="4">
        <v>-0.16929514800000001</v>
      </c>
    </row>
    <row r="3257" spans="1:3" x14ac:dyDescent="0.2">
      <c r="A3257" s="3" t="s">
        <v>3258</v>
      </c>
      <c r="B3257" s="11">
        <v>0.29369885600000001</v>
      </c>
      <c r="C3257" s="4">
        <v>0.27594836499999997</v>
      </c>
    </row>
    <row r="3258" spans="1:3" x14ac:dyDescent="0.2">
      <c r="A3258" s="3" t="s">
        <v>3259</v>
      </c>
      <c r="B3258" s="11">
        <v>0.29390419499999998</v>
      </c>
      <c r="C3258" s="4">
        <v>0.12642513599999999</v>
      </c>
    </row>
    <row r="3259" spans="1:3" x14ac:dyDescent="0.2">
      <c r="A3259" s="3" t="s">
        <v>3260</v>
      </c>
      <c r="B3259" s="11">
        <v>0.29404516349999998</v>
      </c>
      <c r="C3259" s="4">
        <v>-0.17498158</v>
      </c>
    </row>
    <row r="3260" spans="1:3" x14ac:dyDescent="0.2">
      <c r="A3260" s="3" t="s">
        <v>3261</v>
      </c>
      <c r="B3260" s="11">
        <v>0.29414890649999997</v>
      </c>
      <c r="C3260" s="4">
        <v>0.16809279199999999</v>
      </c>
    </row>
    <row r="3261" spans="1:3" x14ac:dyDescent="0.2">
      <c r="A3261" s="3" t="s">
        <v>3262</v>
      </c>
      <c r="B3261" s="11">
        <v>0.29440237749999998</v>
      </c>
      <c r="C3261" s="4">
        <v>-0.213300779</v>
      </c>
    </row>
    <row r="3262" spans="1:3" x14ac:dyDescent="0.2">
      <c r="A3262" s="3" t="s">
        <v>3263</v>
      </c>
      <c r="B3262" s="11">
        <v>0.29445179199999999</v>
      </c>
      <c r="C3262" s="4">
        <v>-0.14201863100000001</v>
      </c>
    </row>
    <row r="3263" spans="1:3" x14ac:dyDescent="0.2">
      <c r="A3263" s="3" t="s">
        <v>3264</v>
      </c>
      <c r="B3263" s="11">
        <v>0.29449875250000002</v>
      </c>
      <c r="C3263" s="4">
        <v>0.15570588799999999</v>
      </c>
    </row>
    <row r="3264" spans="1:3" x14ac:dyDescent="0.2">
      <c r="A3264" s="3" t="s">
        <v>3265</v>
      </c>
      <c r="B3264" s="11">
        <v>0.29465676800000001</v>
      </c>
      <c r="C3264" s="4">
        <v>9.8894312999999998E-2</v>
      </c>
    </row>
    <row r="3265" spans="1:3" x14ac:dyDescent="0.2">
      <c r="A3265" s="3" t="s">
        <v>3266</v>
      </c>
      <c r="B3265" s="11">
        <v>0.29471344599999999</v>
      </c>
      <c r="C3265" s="4">
        <v>0.15959870500000001</v>
      </c>
    </row>
    <row r="3266" spans="1:3" x14ac:dyDescent="0.2">
      <c r="A3266" s="3" t="s">
        <v>3267</v>
      </c>
      <c r="B3266" s="11">
        <v>0.29477884500000001</v>
      </c>
      <c r="C3266" s="4">
        <v>-0.17144183800000001</v>
      </c>
    </row>
    <row r="3267" spans="1:3" x14ac:dyDescent="0.2">
      <c r="A3267" s="3" t="s">
        <v>3268</v>
      </c>
      <c r="B3267" s="11">
        <v>0.29503209899999999</v>
      </c>
      <c r="C3267" s="4">
        <v>-6.1433672000000002E-2</v>
      </c>
    </row>
    <row r="3268" spans="1:3" x14ac:dyDescent="0.2">
      <c r="A3268" s="3" t="s">
        <v>3269</v>
      </c>
      <c r="B3268" s="11">
        <v>0.29523059550000003</v>
      </c>
      <c r="C3268" s="4">
        <v>8.6501939999999999E-2</v>
      </c>
    </row>
    <row r="3269" spans="1:3" x14ac:dyDescent="0.2">
      <c r="A3269" s="3" t="s">
        <v>3270</v>
      </c>
      <c r="B3269" s="11">
        <v>0.29525796250000003</v>
      </c>
      <c r="C3269" s="4">
        <v>-0.14775487600000001</v>
      </c>
    </row>
    <row r="3270" spans="1:3" x14ac:dyDescent="0.2">
      <c r="A3270" s="3" t="s">
        <v>3271</v>
      </c>
      <c r="B3270" s="11">
        <v>0.2954208935</v>
      </c>
      <c r="C3270" s="4">
        <v>0.104499762</v>
      </c>
    </row>
    <row r="3271" spans="1:3" x14ac:dyDescent="0.2">
      <c r="A3271" s="3" t="s">
        <v>3272</v>
      </c>
      <c r="B3271" s="11">
        <v>0.296257302</v>
      </c>
      <c r="C3271" s="4">
        <v>-0.10599700099999999</v>
      </c>
    </row>
    <row r="3272" spans="1:3" x14ac:dyDescent="0.2">
      <c r="A3272" s="3" t="s">
        <v>3273</v>
      </c>
      <c r="B3272" s="11">
        <v>0.29631263899999999</v>
      </c>
      <c r="C3272" s="4">
        <v>7.7864469000000006E-2</v>
      </c>
    </row>
    <row r="3273" spans="1:3" x14ac:dyDescent="0.2">
      <c r="A3273" s="3" t="s">
        <v>3274</v>
      </c>
      <c r="B3273" s="11">
        <v>0.29657002999999998</v>
      </c>
      <c r="C3273" s="4">
        <v>4.4911912999999998E-2</v>
      </c>
    </row>
    <row r="3274" spans="1:3" x14ac:dyDescent="0.2">
      <c r="A3274" s="3" t="s">
        <v>3275</v>
      </c>
      <c r="B3274" s="11">
        <v>0.29667023850000002</v>
      </c>
      <c r="C3274" s="4">
        <v>-7.5214600000000006E-2</v>
      </c>
    </row>
    <row r="3275" spans="1:3" x14ac:dyDescent="0.2">
      <c r="A3275" s="3" t="s">
        <v>3276</v>
      </c>
      <c r="B3275" s="11">
        <v>0.29706038600000001</v>
      </c>
      <c r="C3275" s="4">
        <v>0.14436253199999999</v>
      </c>
    </row>
    <row r="3276" spans="1:3" x14ac:dyDescent="0.2">
      <c r="A3276" s="3" t="s">
        <v>3277</v>
      </c>
      <c r="B3276" s="11">
        <v>0.2973476665</v>
      </c>
      <c r="C3276" s="4">
        <v>0.138263267</v>
      </c>
    </row>
    <row r="3277" spans="1:3" x14ac:dyDescent="0.2">
      <c r="A3277" s="3" t="s">
        <v>3278</v>
      </c>
      <c r="B3277" s="11">
        <v>0.29754092700000001</v>
      </c>
      <c r="C3277" s="4">
        <v>0.316649393</v>
      </c>
    </row>
    <row r="3278" spans="1:3" x14ac:dyDescent="0.2">
      <c r="A3278" s="3" t="s">
        <v>3279</v>
      </c>
      <c r="B3278" s="11">
        <v>0.29773034450000002</v>
      </c>
      <c r="C3278" s="4">
        <v>-0.16547198699999999</v>
      </c>
    </row>
    <row r="3279" spans="1:3" x14ac:dyDescent="0.2">
      <c r="A3279" s="3" t="s">
        <v>3280</v>
      </c>
      <c r="B3279" s="11">
        <v>0.29808073349999997</v>
      </c>
      <c r="C3279" s="4">
        <v>0.107624578</v>
      </c>
    </row>
    <row r="3280" spans="1:3" x14ac:dyDescent="0.2">
      <c r="A3280" s="3" t="s">
        <v>3281</v>
      </c>
      <c r="B3280" s="11">
        <v>0.29826239100000002</v>
      </c>
      <c r="C3280" s="4">
        <v>0.185045454</v>
      </c>
    </row>
    <row r="3281" spans="1:3" x14ac:dyDescent="0.2">
      <c r="A3281" s="3" t="s">
        <v>3282</v>
      </c>
      <c r="B3281" s="11">
        <v>0.29828573000000003</v>
      </c>
      <c r="C3281" s="4">
        <v>0.25006262299999998</v>
      </c>
    </row>
    <row r="3282" spans="1:3" x14ac:dyDescent="0.2">
      <c r="A3282" s="3" t="s">
        <v>3283</v>
      </c>
      <c r="B3282" s="11">
        <v>0.29831339350000002</v>
      </c>
      <c r="C3282" s="4">
        <v>0.23006815799999999</v>
      </c>
    </row>
    <row r="3283" spans="1:3" x14ac:dyDescent="0.2">
      <c r="A3283" s="3" t="s">
        <v>3284</v>
      </c>
      <c r="B3283" s="11">
        <v>0.29840143050000001</v>
      </c>
      <c r="C3283" s="4">
        <v>7.4918504999999996E-2</v>
      </c>
    </row>
    <row r="3284" spans="1:3" x14ac:dyDescent="0.2">
      <c r="A3284" s="3" t="s">
        <v>3285</v>
      </c>
      <c r="B3284" s="11">
        <v>0.29861229500000003</v>
      </c>
      <c r="C3284" s="4">
        <v>0.20366316300000001</v>
      </c>
    </row>
    <row r="3285" spans="1:3" x14ac:dyDescent="0.2">
      <c r="A3285" s="3" t="s">
        <v>3286</v>
      </c>
      <c r="B3285" s="11">
        <v>0.29868034650000003</v>
      </c>
      <c r="C3285" s="4">
        <v>-0.213121487</v>
      </c>
    </row>
    <row r="3286" spans="1:3" x14ac:dyDescent="0.2">
      <c r="A3286" s="3" t="s">
        <v>3287</v>
      </c>
      <c r="B3286" s="11">
        <v>0.29875039050000002</v>
      </c>
      <c r="C3286" s="4">
        <v>9.3357203E-2</v>
      </c>
    </row>
    <row r="3287" spans="1:3" x14ac:dyDescent="0.2">
      <c r="A3287" s="3" t="s">
        <v>3288</v>
      </c>
      <c r="B3287" s="11">
        <v>0.29918407250000001</v>
      </c>
      <c r="C3287" s="4">
        <v>0.16766341100000001</v>
      </c>
    </row>
    <row r="3288" spans="1:3" x14ac:dyDescent="0.2">
      <c r="A3288" s="3" t="s">
        <v>3289</v>
      </c>
      <c r="B3288" s="11">
        <v>0.29926995049999999</v>
      </c>
      <c r="C3288" s="4">
        <v>-0.159600029</v>
      </c>
    </row>
    <row r="3289" spans="1:3" x14ac:dyDescent="0.2">
      <c r="A3289" s="3" t="s">
        <v>3290</v>
      </c>
      <c r="B3289" s="11">
        <v>0.29951310450000002</v>
      </c>
      <c r="C3289" s="4">
        <v>-0.27418870899999997</v>
      </c>
    </row>
    <row r="3290" spans="1:3" x14ac:dyDescent="0.2">
      <c r="A3290" s="3" t="s">
        <v>3291</v>
      </c>
      <c r="B3290" s="11">
        <v>0.29979299799999998</v>
      </c>
      <c r="C3290" s="4">
        <v>-0.10508131599999999</v>
      </c>
    </row>
    <row r="3291" spans="1:3" x14ac:dyDescent="0.2">
      <c r="A3291" s="3" t="s">
        <v>3292</v>
      </c>
      <c r="B3291" s="11">
        <v>0.30068184799999997</v>
      </c>
      <c r="C3291" s="4">
        <v>0.23735114399999999</v>
      </c>
    </row>
    <row r="3292" spans="1:3" x14ac:dyDescent="0.2">
      <c r="A3292" s="3" t="s">
        <v>3293</v>
      </c>
      <c r="B3292" s="11">
        <v>0.30069396100000001</v>
      </c>
      <c r="C3292" s="4">
        <v>6.505814E-2</v>
      </c>
    </row>
    <row r="3293" spans="1:3" x14ac:dyDescent="0.2">
      <c r="A3293" s="3" t="s">
        <v>3294</v>
      </c>
      <c r="B3293" s="11">
        <v>0.30087049999999999</v>
      </c>
      <c r="C3293" s="4">
        <v>-7.5860302000000004E-2</v>
      </c>
    </row>
    <row r="3294" spans="1:3" x14ac:dyDescent="0.2">
      <c r="A3294" s="3" t="s">
        <v>3295</v>
      </c>
      <c r="B3294" s="11">
        <v>0.3008915405</v>
      </c>
      <c r="C3294" s="4">
        <v>6.4415283000000004E-2</v>
      </c>
    </row>
    <row r="3295" spans="1:3" x14ac:dyDescent="0.2">
      <c r="A3295" s="3" t="s">
        <v>3296</v>
      </c>
      <c r="B3295" s="11">
        <v>0.3010742615</v>
      </c>
      <c r="C3295" s="4">
        <v>-0.106281561</v>
      </c>
    </row>
    <row r="3296" spans="1:3" x14ac:dyDescent="0.2">
      <c r="A3296" s="3" t="s">
        <v>3297</v>
      </c>
      <c r="B3296" s="11">
        <v>0.30115836299999998</v>
      </c>
      <c r="C3296" s="4">
        <v>0.13798481000000001</v>
      </c>
    </row>
    <row r="3297" spans="1:3" x14ac:dyDescent="0.2">
      <c r="A3297" s="3" t="s">
        <v>3298</v>
      </c>
      <c r="B3297" s="11">
        <v>0.30134425650000002</v>
      </c>
      <c r="C3297" s="4">
        <v>5.4184981E-2</v>
      </c>
    </row>
    <row r="3298" spans="1:3" x14ac:dyDescent="0.2">
      <c r="A3298" s="3" t="s">
        <v>3299</v>
      </c>
      <c r="B3298" s="11">
        <v>0.30138021749999999</v>
      </c>
      <c r="C3298" s="4">
        <v>0.16580293900000001</v>
      </c>
    </row>
    <row r="3299" spans="1:3" x14ac:dyDescent="0.2">
      <c r="A3299" s="3" t="s">
        <v>3300</v>
      </c>
      <c r="B3299" s="11">
        <v>0.30138954499999998</v>
      </c>
      <c r="C3299" s="4">
        <v>-0.11684559799999999</v>
      </c>
    </row>
    <row r="3300" spans="1:3" x14ac:dyDescent="0.2">
      <c r="A3300" s="3" t="s">
        <v>3301</v>
      </c>
      <c r="B3300" s="11">
        <v>0.301507633</v>
      </c>
      <c r="C3300" s="4">
        <v>-0.10883366899999999</v>
      </c>
    </row>
    <row r="3301" spans="1:3" x14ac:dyDescent="0.2">
      <c r="A3301" s="3" t="s">
        <v>3302</v>
      </c>
      <c r="B3301" s="11">
        <v>0.30173474049999999</v>
      </c>
      <c r="C3301" s="4">
        <v>-0.116347831</v>
      </c>
    </row>
    <row r="3302" spans="1:3" x14ac:dyDescent="0.2">
      <c r="A3302" s="3" t="s">
        <v>3303</v>
      </c>
      <c r="B3302" s="11">
        <v>0.30199908149999999</v>
      </c>
      <c r="C3302" s="4">
        <v>-0.13933817200000001</v>
      </c>
    </row>
    <row r="3303" spans="1:3" x14ac:dyDescent="0.2">
      <c r="A3303" s="3" t="s">
        <v>3304</v>
      </c>
      <c r="B3303" s="11">
        <v>0.3020936085</v>
      </c>
      <c r="C3303" s="4">
        <v>0.181506326</v>
      </c>
    </row>
    <row r="3304" spans="1:3" x14ac:dyDescent="0.2">
      <c r="A3304" s="3" t="s">
        <v>3305</v>
      </c>
      <c r="B3304" s="11">
        <v>0.30221651649999998</v>
      </c>
      <c r="C3304" s="4">
        <v>-9.0075822999999999E-2</v>
      </c>
    </row>
    <row r="3305" spans="1:3" x14ac:dyDescent="0.2">
      <c r="A3305" s="3" t="s">
        <v>3306</v>
      </c>
      <c r="B3305" s="11">
        <v>0.30255177550000001</v>
      </c>
      <c r="C3305" s="4">
        <v>0.23491273600000001</v>
      </c>
    </row>
    <row r="3306" spans="1:3" x14ac:dyDescent="0.2">
      <c r="A3306" s="3" t="s">
        <v>3307</v>
      </c>
      <c r="B3306" s="11">
        <v>0.30264577850000002</v>
      </c>
      <c r="C3306" s="4">
        <v>0.123403649</v>
      </c>
    </row>
    <row r="3307" spans="1:3" x14ac:dyDescent="0.2">
      <c r="A3307" s="3" t="s">
        <v>3308</v>
      </c>
      <c r="B3307" s="11">
        <v>0.30290605399999998</v>
      </c>
      <c r="C3307" s="4">
        <v>0.294565454</v>
      </c>
    </row>
    <row r="3308" spans="1:3" x14ac:dyDescent="0.2">
      <c r="A3308" s="3" t="s">
        <v>3309</v>
      </c>
      <c r="B3308" s="11">
        <v>0.30292094400000003</v>
      </c>
      <c r="C3308" s="4">
        <v>0.34548870199999998</v>
      </c>
    </row>
    <row r="3309" spans="1:3" x14ac:dyDescent="0.2">
      <c r="A3309" s="3" t="s">
        <v>3310</v>
      </c>
      <c r="B3309" s="11">
        <v>0.3031770895</v>
      </c>
      <c r="C3309" s="4">
        <v>-0.21197683</v>
      </c>
    </row>
    <row r="3310" spans="1:3" x14ac:dyDescent="0.2">
      <c r="A3310" s="3" t="s">
        <v>3311</v>
      </c>
      <c r="B3310" s="11">
        <v>0.30328146299999997</v>
      </c>
      <c r="C3310" s="4">
        <v>0.29139545100000003</v>
      </c>
    </row>
    <row r="3311" spans="1:3" x14ac:dyDescent="0.2">
      <c r="A3311" s="3" t="s">
        <v>3312</v>
      </c>
      <c r="B3311" s="11">
        <v>0.30343611799999998</v>
      </c>
      <c r="C3311" s="4">
        <v>-7.7545840000000005E-2</v>
      </c>
    </row>
    <row r="3312" spans="1:3" x14ac:dyDescent="0.2">
      <c r="A3312" s="3" t="s">
        <v>3313</v>
      </c>
      <c r="B3312" s="11">
        <v>0.30417258400000002</v>
      </c>
      <c r="C3312" s="4">
        <v>-8.8863548000000001E-2</v>
      </c>
    </row>
    <row r="3313" spans="1:3" x14ac:dyDescent="0.2">
      <c r="A3313" s="3" t="s">
        <v>3314</v>
      </c>
      <c r="B3313" s="11">
        <v>0.30423377800000001</v>
      </c>
      <c r="C3313" s="4">
        <v>-8.2885129000000002E-2</v>
      </c>
    </row>
    <row r="3314" spans="1:3" x14ac:dyDescent="0.2">
      <c r="A3314" s="3" t="s">
        <v>3315</v>
      </c>
      <c r="B3314" s="11">
        <v>0.30426025849999999</v>
      </c>
      <c r="C3314" s="4">
        <v>0.40105937400000002</v>
      </c>
    </row>
    <row r="3315" spans="1:3" x14ac:dyDescent="0.2">
      <c r="A3315" s="3" t="s">
        <v>3316</v>
      </c>
      <c r="B3315" s="11">
        <v>0.304274665</v>
      </c>
      <c r="C3315" s="4">
        <v>0.26395100999999999</v>
      </c>
    </row>
    <row r="3316" spans="1:3" x14ac:dyDescent="0.2">
      <c r="A3316" s="3" t="s">
        <v>3317</v>
      </c>
      <c r="B3316" s="11">
        <v>0.30450839400000002</v>
      </c>
      <c r="C3316" s="4">
        <v>-0.16681776800000001</v>
      </c>
    </row>
    <row r="3317" spans="1:3" x14ac:dyDescent="0.2">
      <c r="A3317" s="3" t="s">
        <v>3318</v>
      </c>
      <c r="B3317" s="11">
        <v>0.30464705250000002</v>
      </c>
      <c r="C3317" s="4">
        <v>-0.17257023399999999</v>
      </c>
    </row>
    <row r="3318" spans="1:3" x14ac:dyDescent="0.2">
      <c r="A3318" s="3" t="s">
        <v>3319</v>
      </c>
      <c r="B3318" s="11">
        <v>0.30465178799999998</v>
      </c>
      <c r="C3318" s="4">
        <v>-0.17223213300000001</v>
      </c>
    </row>
    <row r="3319" spans="1:3" x14ac:dyDescent="0.2">
      <c r="A3319" s="3" t="s">
        <v>3320</v>
      </c>
      <c r="B3319" s="11">
        <v>0.30465856200000002</v>
      </c>
      <c r="C3319" s="4">
        <v>-0.202316833</v>
      </c>
    </row>
    <row r="3320" spans="1:3" x14ac:dyDescent="0.2">
      <c r="A3320" s="3" t="s">
        <v>3321</v>
      </c>
      <c r="B3320" s="11">
        <v>0.30511643700000002</v>
      </c>
      <c r="C3320" s="4">
        <v>0.103682645</v>
      </c>
    </row>
    <row r="3321" spans="1:3" x14ac:dyDescent="0.2">
      <c r="A3321" s="3" t="s">
        <v>3322</v>
      </c>
      <c r="B3321" s="11">
        <v>0.30540431849999999</v>
      </c>
      <c r="C3321" s="4">
        <v>9.5695523000000005E-2</v>
      </c>
    </row>
    <row r="3322" spans="1:3" x14ac:dyDescent="0.2">
      <c r="A3322" s="3" t="s">
        <v>3323</v>
      </c>
      <c r="B3322" s="11">
        <v>0.30588885799999999</v>
      </c>
      <c r="C3322" s="4">
        <v>-0.13765587000000001</v>
      </c>
    </row>
    <row r="3323" spans="1:3" x14ac:dyDescent="0.2">
      <c r="A3323" s="3" t="s">
        <v>3324</v>
      </c>
      <c r="B3323" s="11">
        <v>0.30600422300000002</v>
      </c>
      <c r="C3323" s="4">
        <v>0.361867889</v>
      </c>
    </row>
    <row r="3324" spans="1:3" x14ac:dyDescent="0.2">
      <c r="A3324" s="3" t="s">
        <v>3325</v>
      </c>
      <c r="B3324" s="11">
        <v>0.30602312650000002</v>
      </c>
      <c r="C3324" s="4">
        <v>-0.41024263999999999</v>
      </c>
    </row>
    <row r="3325" spans="1:3" x14ac:dyDescent="0.2">
      <c r="A3325" s="3" t="s">
        <v>3326</v>
      </c>
      <c r="B3325" s="11">
        <v>0.30608478550000001</v>
      </c>
      <c r="C3325" s="4">
        <v>0.14954882999999999</v>
      </c>
    </row>
    <row r="3326" spans="1:3" x14ac:dyDescent="0.2">
      <c r="A3326" s="3" t="s">
        <v>3327</v>
      </c>
      <c r="B3326" s="11">
        <v>0.30635202150000002</v>
      </c>
      <c r="C3326" s="4">
        <v>-9.3572666999999998E-2</v>
      </c>
    </row>
    <row r="3327" spans="1:3" x14ac:dyDescent="0.2">
      <c r="A3327" s="3" t="s">
        <v>3328</v>
      </c>
      <c r="B3327" s="11">
        <v>0.30655114999999999</v>
      </c>
      <c r="C3327" s="4">
        <v>0.32809655300000001</v>
      </c>
    </row>
    <row r="3328" spans="1:3" x14ac:dyDescent="0.2">
      <c r="A3328" s="3" t="s">
        <v>3329</v>
      </c>
      <c r="B3328" s="11">
        <v>0.30658342750000001</v>
      </c>
      <c r="C3328" s="4">
        <v>-0.14244374100000001</v>
      </c>
    </row>
    <row r="3329" spans="1:3" x14ac:dyDescent="0.2">
      <c r="A3329" s="3" t="s">
        <v>3330</v>
      </c>
      <c r="B3329" s="11">
        <v>0.30660742800000002</v>
      </c>
      <c r="C3329" s="4">
        <v>0.18693902100000001</v>
      </c>
    </row>
    <row r="3330" spans="1:3" x14ac:dyDescent="0.2">
      <c r="A3330" s="3" t="s">
        <v>3331</v>
      </c>
      <c r="B3330" s="11">
        <v>0.3067123055</v>
      </c>
      <c r="C3330" s="4">
        <v>-0.124806007</v>
      </c>
    </row>
    <row r="3331" spans="1:3" x14ac:dyDescent="0.2">
      <c r="A3331" s="3" t="s">
        <v>3332</v>
      </c>
      <c r="B3331" s="11">
        <v>0.30677336999999999</v>
      </c>
      <c r="C3331" s="4">
        <v>-9.0840376E-2</v>
      </c>
    </row>
    <row r="3332" spans="1:3" x14ac:dyDescent="0.2">
      <c r="A3332" s="3" t="s">
        <v>3333</v>
      </c>
      <c r="B3332" s="11">
        <v>0.30703881999999999</v>
      </c>
      <c r="C3332" s="4">
        <v>0.14208732399999999</v>
      </c>
    </row>
    <row r="3333" spans="1:3" x14ac:dyDescent="0.2">
      <c r="A3333" s="3" t="s">
        <v>3334</v>
      </c>
      <c r="B3333" s="11">
        <v>0.30738020449999998</v>
      </c>
      <c r="C3333" s="4">
        <v>-4.8106270999999999E-2</v>
      </c>
    </row>
    <row r="3334" spans="1:3" x14ac:dyDescent="0.2">
      <c r="A3334" s="3" t="s">
        <v>3335</v>
      </c>
      <c r="B3334" s="11">
        <v>0.30760103750000001</v>
      </c>
      <c r="C3334" s="4">
        <v>0.111645254</v>
      </c>
    </row>
    <row r="3335" spans="1:3" x14ac:dyDescent="0.2">
      <c r="A3335" s="3" t="s">
        <v>3336</v>
      </c>
      <c r="B3335" s="11">
        <v>0.30782950450000002</v>
      </c>
      <c r="C3335" s="4">
        <v>0.19263103600000001</v>
      </c>
    </row>
    <row r="3336" spans="1:3" x14ac:dyDescent="0.2">
      <c r="A3336" s="3" t="s">
        <v>3337</v>
      </c>
      <c r="B3336" s="11">
        <v>0.3079971715</v>
      </c>
      <c r="C3336" s="4">
        <v>0.159795887</v>
      </c>
    </row>
    <row r="3337" spans="1:3" x14ac:dyDescent="0.2">
      <c r="A3337" s="3" t="s">
        <v>3338</v>
      </c>
      <c r="B3337" s="11">
        <v>0.30803948549999999</v>
      </c>
      <c r="C3337" s="4">
        <v>-8.2648846999999998E-2</v>
      </c>
    </row>
    <row r="3338" spans="1:3" x14ac:dyDescent="0.2">
      <c r="A3338" s="3" t="s">
        <v>3339</v>
      </c>
      <c r="B3338" s="11">
        <v>0.30809024699999998</v>
      </c>
      <c r="C3338" s="4">
        <v>9.1967140000000003E-2</v>
      </c>
    </row>
    <row r="3339" spans="1:3" x14ac:dyDescent="0.2">
      <c r="A3339" s="3" t="s">
        <v>3340</v>
      </c>
      <c r="B3339" s="11">
        <v>0.30809917650000002</v>
      </c>
      <c r="C3339" s="4">
        <v>0.26435570899999999</v>
      </c>
    </row>
    <row r="3340" spans="1:3" x14ac:dyDescent="0.2">
      <c r="A3340" s="3" t="s">
        <v>3341</v>
      </c>
      <c r="B3340" s="11">
        <v>0.30839117249999998</v>
      </c>
      <c r="C3340" s="4">
        <v>-0.13486198399999999</v>
      </c>
    </row>
    <row r="3341" spans="1:3" x14ac:dyDescent="0.2">
      <c r="A3341" s="3" t="s">
        <v>3342</v>
      </c>
      <c r="B3341" s="11">
        <v>0.30843058699999998</v>
      </c>
      <c r="C3341" s="4">
        <v>7.1779933000000004E-2</v>
      </c>
    </row>
    <row r="3342" spans="1:3" x14ac:dyDescent="0.2">
      <c r="A3342" s="3" t="s">
        <v>3343</v>
      </c>
      <c r="B3342" s="11">
        <v>0.30846048300000001</v>
      </c>
      <c r="C3342" s="4">
        <v>-0.17324758700000001</v>
      </c>
    </row>
    <row r="3343" spans="1:3" x14ac:dyDescent="0.2">
      <c r="A3343" s="3" t="s">
        <v>3344</v>
      </c>
      <c r="B3343" s="11">
        <v>0.309409453</v>
      </c>
      <c r="C3343" s="4">
        <v>0.15077433300000001</v>
      </c>
    </row>
    <row r="3344" spans="1:3" x14ac:dyDescent="0.2">
      <c r="A3344" s="3" t="s">
        <v>3345</v>
      </c>
      <c r="B3344" s="11">
        <v>0.30952458399999999</v>
      </c>
      <c r="C3344" s="4">
        <v>8.5284024E-2</v>
      </c>
    </row>
    <row r="3345" spans="1:3" x14ac:dyDescent="0.2">
      <c r="A3345" s="3" t="s">
        <v>3346</v>
      </c>
      <c r="B3345" s="11">
        <v>0.30954915</v>
      </c>
      <c r="C3345" s="4">
        <v>0.31983562100000001</v>
      </c>
    </row>
    <row r="3346" spans="1:3" x14ac:dyDescent="0.2">
      <c r="A3346" s="3" t="s">
        <v>3347</v>
      </c>
      <c r="B3346" s="11">
        <v>0.309574668</v>
      </c>
      <c r="C3346" s="4">
        <v>-7.8565499999999996E-2</v>
      </c>
    </row>
    <row r="3347" spans="1:3" x14ac:dyDescent="0.2">
      <c r="A3347" s="3" t="s">
        <v>3348</v>
      </c>
      <c r="B3347" s="11">
        <v>0.30958341350000002</v>
      </c>
      <c r="C3347" s="4">
        <v>8.7220865999999994E-2</v>
      </c>
    </row>
    <row r="3348" spans="1:3" x14ac:dyDescent="0.2">
      <c r="A3348" s="3" t="s">
        <v>3349</v>
      </c>
      <c r="B3348" s="11">
        <v>0.30959239500000002</v>
      </c>
      <c r="C3348" s="4">
        <v>6.3053430999999993E-2</v>
      </c>
    </row>
    <row r="3349" spans="1:3" x14ac:dyDescent="0.2">
      <c r="A3349" s="3" t="s">
        <v>3350</v>
      </c>
      <c r="B3349" s="11">
        <v>0.30967519650000003</v>
      </c>
      <c r="C3349" s="4">
        <v>-4.3897475999999998E-2</v>
      </c>
    </row>
    <row r="3350" spans="1:3" x14ac:dyDescent="0.2">
      <c r="A3350" s="3" t="s">
        <v>3351</v>
      </c>
      <c r="B3350" s="11">
        <v>0.309734073</v>
      </c>
      <c r="C3350" s="4">
        <v>0.50595335399999997</v>
      </c>
    </row>
    <row r="3351" spans="1:3" x14ac:dyDescent="0.2">
      <c r="A3351" s="3" t="s">
        <v>3352</v>
      </c>
      <c r="B3351" s="11">
        <v>0.3100217435</v>
      </c>
      <c r="C3351" s="4">
        <v>-0.103128899</v>
      </c>
    </row>
    <row r="3352" spans="1:3" x14ac:dyDescent="0.2">
      <c r="A3352" s="3" t="s">
        <v>3353</v>
      </c>
      <c r="B3352" s="11">
        <v>0.31007157149999998</v>
      </c>
      <c r="C3352" s="4">
        <v>7.9518475000000005E-2</v>
      </c>
    </row>
    <row r="3353" spans="1:3" x14ac:dyDescent="0.2">
      <c r="A3353" s="3" t="s">
        <v>3354</v>
      </c>
      <c r="B3353" s="11">
        <v>0.31008825000000001</v>
      </c>
      <c r="C3353" s="4">
        <v>0.24070554799999999</v>
      </c>
    </row>
    <row r="3354" spans="1:3" x14ac:dyDescent="0.2">
      <c r="A3354" s="3" t="s">
        <v>3355</v>
      </c>
      <c r="B3354" s="11">
        <v>0.31034927750000002</v>
      </c>
      <c r="C3354" s="4">
        <v>-8.4748180000000006E-2</v>
      </c>
    </row>
    <row r="3355" spans="1:3" x14ac:dyDescent="0.2">
      <c r="A3355" s="3" t="s">
        <v>3356</v>
      </c>
      <c r="B3355" s="11">
        <v>0.31044465249999997</v>
      </c>
      <c r="C3355" s="4">
        <v>0.114863568</v>
      </c>
    </row>
    <row r="3356" spans="1:3" x14ac:dyDescent="0.2">
      <c r="A3356" s="3" t="s">
        <v>3357</v>
      </c>
      <c r="B3356" s="11">
        <v>0.31045274350000002</v>
      </c>
      <c r="C3356" s="4">
        <v>-0.271198094</v>
      </c>
    </row>
    <row r="3357" spans="1:3" x14ac:dyDescent="0.2">
      <c r="A3357" s="3" t="s">
        <v>3358</v>
      </c>
      <c r="B3357" s="11">
        <v>0.31050269400000002</v>
      </c>
      <c r="C3357" s="4">
        <v>-0.129536609</v>
      </c>
    </row>
    <row r="3358" spans="1:3" x14ac:dyDescent="0.2">
      <c r="A3358" s="3" t="s">
        <v>3359</v>
      </c>
      <c r="B3358" s="11">
        <v>0.3105783855</v>
      </c>
      <c r="C3358" s="4">
        <v>0.19672328</v>
      </c>
    </row>
    <row r="3359" spans="1:3" x14ac:dyDescent="0.2">
      <c r="A3359" s="3" t="s">
        <v>3360</v>
      </c>
      <c r="B3359" s="11">
        <v>0.31076207700000003</v>
      </c>
      <c r="C3359" s="4">
        <v>-0.169025384</v>
      </c>
    </row>
    <row r="3360" spans="1:3" x14ac:dyDescent="0.2">
      <c r="A3360" s="3" t="s">
        <v>3361</v>
      </c>
      <c r="B3360" s="11">
        <v>0.3109671685</v>
      </c>
      <c r="C3360" s="4">
        <v>-9.5358211999999998E-2</v>
      </c>
    </row>
    <row r="3361" spans="1:3" x14ac:dyDescent="0.2">
      <c r="A3361" s="3" t="s">
        <v>3362</v>
      </c>
      <c r="B3361" s="11">
        <v>0.31111480600000002</v>
      </c>
      <c r="C3361" s="4">
        <v>9.4552189999999994E-2</v>
      </c>
    </row>
    <row r="3362" spans="1:3" x14ac:dyDescent="0.2">
      <c r="A3362" s="3" t="s">
        <v>3363</v>
      </c>
      <c r="B3362" s="11">
        <v>0.31121431150000001</v>
      </c>
      <c r="C3362" s="4">
        <v>0.16314213399999999</v>
      </c>
    </row>
    <row r="3363" spans="1:3" x14ac:dyDescent="0.2">
      <c r="A3363" s="3" t="s">
        <v>3364</v>
      </c>
      <c r="B3363" s="11">
        <v>0.31160055749999999</v>
      </c>
      <c r="C3363" s="4">
        <v>0.123987503</v>
      </c>
    </row>
    <row r="3364" spans="1:3" x14ac:dyDescent="0.2">
      <c r="A3364" s="3" t="s">
        <v>3365</v>
      </c>
      <c r="B3364" s="11">
        <v>0.31163752550000001</v>
      </c>
      <c r="C3364" s="4">
        <v>-9.303119E-2</v>
      </c>
    </row>
    <row r="3365" spans="1:3" x14ac:dyDescent="0.2">
      <c r="A3365" s="3" t="s">
        <v>3366</v>
      </c>
      <c r="B3365" s="11">
        <v>0.3117426425</v>
      </c>
      <c r="C3365" s="4">
        <v>9.1848753000000005E-2</v>
      </c>
    </row>
    <row r="3366" spans="1:3" x14ac:dyDescent="0.2">
      <c r="A3366" s="3" t="s">
        <v>3367</v>
      </c>
      <c r="B3366" s="11">
        <v>0.311751573</v>
      </c>
      <c r="C3366" s="4">
        <v>6.5114189000000003E-2</v>
      </c>
    </row>
    <row r="3367" spans="1:3" x14ac:dyDescent="0.2">
      <c r="A3367" s="3" t="s">
        <v>3368</v>
      </c>
      <c r="B3367" s="11">
        <v>0.31202291100000001</v>
      </c>
      <c r="C3367" s="4">
        <v>0.111681144</v>
      </c>
    </row>
    <row r="3368" spans="1:3" x14ac:dyDescent="0.2">
      <c r="A3368" s="3" t="s">
        <v>3369</v>
      </c>
      <c r="B3368" s="11">
        <v>0.31204742299999999</v>
      </c>
      <c r="C3368" s="4">
        <v>-0.125864315</v>
      </c>
    </row>
    <row r="3369" spans="1:3" x14ac:dyDescent="0.2">
      <c r="A3369" s="3" t="s">
        <v>3370</v>
      </c>
      <c r="B3369" s="11">
        <v>0.31206362850000002</v>
      </c>
      <c r="C3369" s="4">
        <v>0.18054192699999999</v>
      </c>
    </row>
    <row r="3370" spans="1:3" x14ac:dyDescent="0.2">
      <c r="A3370" s="3" t="s">
        <v>3371</v>
      </c>
      <c r="B3370" s="11">
        <v>0.31210138799999998</v>
      </c>
      <c r="C3370" s="4">
        <v>9.3748359000000003E-2</v>
      </c>
    </row>
    <row r="3371" spans="1:3" x14ac:dyDescent="0.2">
      <c r="A3371" s="3" t="s">
        <v>3372</v>
      </c>
      <c r="B3371" s="11">
        <v>0.31237874850000003</v>
      </c>
      <c r="C3371" s="4">
        <v>-0.17085129399999999</v>
      </c>
    </row>
    <row r="3372" spans="1:3" x14ac:dyDescent="0.2">
      <c r="A3372" s="3" t="s">
        <v>3373</v>
      </c>
      <c r="B3372" s="11">
        <v>0.31260406549999997</v>
      </c>
      <c r="C3372" s="4">
        <v>-0.25336539699999999</v>
      </c>
    </row>
    <row r="3373" spans="1:3" x14ac:dyDescent="0.2">
      <c r="A3373" s="3" t="s">
        <v>3374</v>
      </c>
      <c r="B3373" s="11">
        <v>0.31262575450000002</v>
      </c>
      <c r="C3373" s="4">
        <v>0.12739705000000001</v>
      </c>
    </row>
    <row r="3374" spans="1:3" x14ac:dyDescent="0.2">
      <c r="A3374" s="3" t="s">
        <v>3375</v>
      </c>
      <c r="B3374" s="11">
        <v>0.31283644350000001</v>
      </c>
      <c r="C3374" s="4">
        <v>0.141478561</v>
      </c>
    </row>
    <row r="3375" spans="1:3" x14ac:dyDescent="0.2">
      <c r="A3375" s="3" t="s">
        <v>3376</v>
      </c>
      <c r="B3375" s="11">
        <v>0.31302357450000001</v>
      </c>
      <c r="C3375" s="4">
        <v>-8.7490118000000006E-2</v>
      </c>
    </row>
    <row r="3376" spans="1:3" x14ac:dyDescent="0.2">
      <c r="A3376" s="3" t="s">
        <v>3377</v>
      </c>
      <c r="B3376" s="11">
        <v>0.31313899150000002</v>
      </c>
      <c r="C3376" s="4">
        <v>-0.15470999999999999</v>
      </c>
    </row>
    <row r="3377" spans="1:3" x14ac:dyDescent="0.2">
      <c r="A3377" s="3" t="s">
        <v>3378</v>
      </c>
      <c r="B3377" s="11">
        <v>0.31317777349999998</v>
      </c>
      <c r="C3377" s="4">
        <v>0.24835948499999999</v>
      </c>
    </row>
    <row r="3378" spans="1:3" x14ac:dyDescent="0.2">
      <c r="A3378" s="3" t="s">
        <v>3379</v>
      </c>
      <c r="B3378" s="11">
        <v>0.31342440449999998</v>
      </c>
      <c r="C3378" s="4">
        <v>6.0350118000000001E-2</v>
      </c>
    </row>
    <row r="3379" spans="1:3" x14ac:dyDescent="0.2">
      <c r="A3379" s="3" t="s">
        <v>3380</v>
      </c>
      <c r="B3379" s="11">
        <v>0.31397502249999998</v>
      </c>
      <c r="C3379" s="4">
        <v>-8.3789210000000003E-2</v>
      </c>
    </row>
    <row r="3380" spans="1:3" x14ac:dyDescent="0.2">
      <c r="A3380" s="3" t="s">
        <v>3381</v>
      </c>
      <c r="B3380" s="11">
        <v>0.31400048400000002</v>
      </c>
      <c r="C3380" s="4">
        <v>0.14568558700000001</v>
      </c>
    </row>
    <row r="3381" spans="1:3" x14ac:dyDescent="0.2">
      <c r="A3381" s="3" t="s">
        <v>3382</v>
      </c>
      <c r="B3381" s="11">
        <v>0.31436220500000001</v>
      </c>
      <c r="C3381" s="4">
        <v>-5.2203006000000003E-2</v>
      </c>
    </row>
    <row r="3382" spans="1:3" x14ac:dyDescent="0.2">
      <c r="A3382" s="3" t="s">
        <v>3383</v>
      </c>
      <c r="B3382" s="11">
        <v>0.31445750700000002</v>
      </c>
      <c r="C3382" s="4">
        <v>0.21764217199999999</v>
      </c>
    </row>
    <row r="3383" spans="1:3" x14ac:dyDescent="0.2">
      <c r="A3383" s="3" t="s">
        <v>3384</v>
      </c>
      <c r="B3383" s="11">
        <v>0.31475825950000003</v>
      </c>
      <c r="C3383" s="4">
        <v>-0.12112864499999999</v>
      </c>
    </row>
    <row r="3384" spans="1:3" x14ac:dyDescent="0.2">
      <c r="A3384" s="3" t="s">
        <v>3385</v>
      </c>
      <c r="B3384" s="11">
        <v>0.31481288499999999</v>
      </c>
      <c r="C3384" s="4">
        <v>7.1156272000000007E-2</v>
      </c>
    </row>
    <row r="3385" spans="1:3" x14ac:dyDescent="0.2">
      <c r="A3385" s="3" t="s">
        <v>3386</v>
      </c>
      <c r="B3385" s="11">
        <v>0.31489565549999998</v>
      </c>
      <c r="C3385" s="4">
        <v>-0.187928071</v>
      </c>
    </row>
    <row r="3386" spans="1:3" x14ac:dyDescent="0.2">
      <c r="A3386" s="3" t="s">
        <v>3387</v>
      </c>
      <c r="B3386" s="11">
        <v>0.31490302199999998</v>
      </c>
      <c r="C3386" s="4">
        <v>0.23604282500000001</v>
      </c>
    </row>
    <row r="3387" spans="1:3" x14ac:dyDescent="0.2">
      <c r="A3387" s="3" t="s">
        <v>3388</v>
      </c>
      <c r="B3387" s="11">
        <v>0.31507015449999998</v>
      </c>
      <c r="C3387" s="4">
        <v>-0.27519244900000001</v>
      </c>
    </row>
    <row r="3388" spans="1:3" x14ac:dyDescent="0.2">
      <c r="A3388" s="3" t="s">
        <v>3389</v>
      </c>
      <c r="B3388" s="11">
        <v>0.31542103500000002</v>
      </c>
      <c r="C3388" s="4">
        <v>-0.27928805400000001</v>
      </c>
    </row>
    <row r="3389" spans="1:3" x14ac:dyDescent="0.2">
      <c r="A3389" s="3" t="s">
        <v>3390</v>
      </c>
      <c r="B3389" s="11">
        <v>0.315607623</v>
      </c>
      <c r="C3389" s="4">
        <v>8.1232858000000005E-2</v>
      </c>
    </row>
    <row r="3390" spans="1:3" x14ac:dyDescent="0.2">
      <c r="A3390" s="3" t="s">
        <v>3391</v>
      </c>
      <c r="B3390" s="11">
        <v>0.31579604550000001</v>
      </c>
      <c r="C3390" s="4">
        <v>7.1740381000000006E-2</v>
      </c>
    </row>
    <row r="3391" spans="1:3" x14ac:dyDescent="0.2">
      <c r="A3391" s="3" t="s">
        <v>3392</v>
      </c>
      <c r="B3391" s="11">
        <v>0.31636451100000001</v>
      </c>
      <c r="C3391" s="4">
        <v>-0.12325161</v>
      </c>
    </row>
    <row r="3392" spans="1:3" x14ac:dyDescent="0.2">
      <c r="A3392" s="3" t="s">
        <v>3393</v>
      </c>
      <c r="B3392" s="11">
        <v>0.31662492199999998</v>
      </c>
      <c r="C3392" s="4">
        <v>0.19871567200000001</v>
      </c>
    </row>
    <row r="3393" spans="1:3" x14ac:dyDescent="0.2">
      <c r="A3393" s="3" t="s">
        <v>3394</v>
      </c>
      <c r="B3393" s="11">
        <v>0.31676105100000002</v>
      </c>
      <c r="C3393" s="4">
        <v>-8.3412362000000004E-2</v>
      </c>
    </row>
    <row r="3394" spans="1:3" x14ac:dyDescent="0.2">
      <c r="A3394" s="3" t="s">
        <v>3395</v>
      </c>
      <c r="B3394" s="11">
        <v>0.31685043750000003</v>
      </c>
      <c r="C3394" s="4">
        <v>-0.13003256299999999</v>
      </c>
    </row>
    <row r="3395" spans="1:3" x14ac:dyDescent="0.2">
      <c r="A3395" s="3" t="s">
        <v>3396</v>
      </c>
      <c r="B3395" s="11">
        <v>0.3170080925</v>
      </c>
      <c r="C3395" s="4">
        <v>-9.8828445000000001E-2</v>
      </c>
    </row>
    <row r="3396" spans="1:3" x14ac:dyDescent="0.2">
      <c r="A3396" s="3" t="s">
        <v>3397</v>
      </c>
      <c r="B3396" s="11">
        <v>0.31703812250000002</v>
      </c>
      <c r="C3396" s="4">
        <v>9.5540835000000005E-2</v>
      </c>
    </row>
    <row r="3397" spans="1:3" x14ac:dyDescent="0.2">
      <c r="A3397" s="3" t="s">
        <v>3398</v>
      </c>
      <c r="B3397" s="11">
        <v>0.31726229550000001</v>
      </c>
      <c r="C3397" s="4">
        <v>0.101981486</v>
      </c>
    </row>
    <row r="3398" spans="1:3" x14ac:dyDescent="0.2">
      <c r="A3398" s="3" t="s">
        <v>3399</v>
      </c>
      <c r="B3398" s="11">
        <v>0.31759153400000001</v>
      </c>
      <c r="C3398" s="4">
        <v>-7.1919612999999993E-2</v>
      </c>
    </row>
    <row r="3399" spans="1:3" x14ac:dyDescent="0.2">
      <c r="A3399" s="3" t="s">
        <v>3400</v>
      </c>
      <c r="B3399" s="11">
        <v>0.317730397</v>
      </c>
      <c r="C3399" s="4">
        <v>-0.11154871500000001</v>
      </c>
    </row>
    <row r="3400" spans="1:3" x14ac:dyDescent="0.2">
      <c r="A3400" s="3" t="s">
        <v>3401</v>
      </c>
      <c r="B3400" s="11">
        <v>0.31773929499999998</v>
      </c>
      <c r="C3400" s="4">
        <v>-6.4096661999999999E-2</v>
      </c>
    </row>
    <row r="3401" spans="1:3" x14ac:dyDescent="0.2">
      <c r="A3401" s="3" t="s">
        <v>3402</v>
      </c>
      <c r="B3401" s="11">
        <v>0.31801484600000002</v>
      </c>
      <c r="C3401" s="4">
        <v>0.112275825</v>
      </c>
    </row>
    <row r="3402" spans="1:3" x14ac:dyDescent="0.2">
      <c r="A3402" s="3" t="s">
        <v>3403</v>
      </c>
      <c r="B3402" s="11">
        <v>0.31845783049999998</v>
      </c>
      <c r="C3402" s="4">
        <v>8.4610882999999998E-2</v>
      </c>
    </row>
    <row r="3403" spans="1:3" x14ac:dyDescent="0.2">
      <c r="A3403" s="3" t="s">
        <v>3404</v>
      </c>
      <c r="B3403" s="11">
        <v>0.31877378000000001</v>
      </c>
      <c r="C3403" s="4">
        <v>7.6119640000000002E-2</v>
      </c>
    </row>
    <row r="3404" spans="1:3" x14ac:dyDescent="0.2">
      <c r="A3404" s="3" t="s">
        <v>3405</v>
      </c>
      <c r="B3404" s="11">
        <v>0.31944270650000001</v>
      </c>
      <c r="C3404" s="4">
        <v>0.20269708</v>
      </c>
    </row>
    <row r="3405" spans="1:3" x14ac:dyDescent="0.2">
      <c r="A3405" s="3" t="s">
        <v>3406</v>
      </c>
      <c r="B3405" s="11">
        <v>0.3195851475</v>
      </c>
      <c r="C3405" s="4">
        <v>-8.0338028000000006E-2</v>
      </c>
    </row>
    <row r="3406" spans="1:3" x14ac:dyDescent="0.2">
      <c r="A3406" s="3" t="s">
        <v>3407</v>
      </c>
      <c r="B3406" s="11">
        <v>0.31999744600000002</v>
      </c>
      <c r="C3406" s="4">
        <v>5.7404242000000001E-2</v>
      </c>
    </row>
    <row r="3407" spans="1:3" x14ac:dyDescent="0.2">
      <c r="A3407" s="3" t="s">
        <v>3408</v>
      </c>
      <c r="B3407" s="11">
        <v>0.32012691300000001</v>
      </c>
      <c r="C3407" s="4">
        <v>-0.19192477699999999</v>
      </c>
    </row>
    <row r="3408" spans="1:3" x14ac:dyDescent="0.2">
      <c r="A3408" s="3" t="s">
        <v>3409</v>
      </c>
      <c r="B3408" s="11">
        <v>0.32029116800000001</v>
      </c>
      <c r="C3408" s="4">
        <v>0.28701468400000002</v>
      </c>
    </row>
    <row r="3409" spans="1:3" x14ac:dyDescent="0.2">
      <c r="A3409" s="3" t="s">
        <v>3410</v>
      </c>
      <c r="B3409" s="11">
        <v>0.32049390900000002</v>
      </c>
      <c r="C3409" s="4">
        <v>0.113591716</v>
      </c>
    </row>
    <row r="3410" spans="1:3" x14ac:dyDescent="0.2">
      <c r="A3410" s="3" t="s">
        <v>3411</v>
      </c>
      <c r="B3410" s="11">
        <v>0.32076737500000002</v>
      </c>
      <c r="C3410" s="4">
        <v>0.24444684699999999</v>
      </c>
    </row>
    <row r="3411" spans="1:3" x14ac:dyDescent="0.2">
      <c r="A3411" s="3" t="s">
        <v>3412</v>
      </c>
      <c r="B3411" s="11">
        <v>0.32084649900000001</v>
      </c>
      <c r="C3411" s="4">
        <v>0.13497211100000001</v>
      </c>
    </row>
    <row r="3412" spans="1:3" x14ac:dyDescent="0.2">
      <c r="A3412" s="3" t="s">
        <v>3413</v>
      </c>
      <c r="B3412" s="11">
        <v>0.32087997350000003</v>
      </c>
      <c r="C3412" s="4">
        <v>0.15093061899999999</v>
      </c>
    </row>
    <row r="3413" spans="1:3" x14ac:dyDescent="0.2">
      <c r="A3413" s="3" t="s">
        <v>3414</v>
      </c>
      <c r="B3413" s="11">
        <v>0.32091349899999999</v>
      </c>
      <c r="C3413" s="4">
        <v>-4.1330706000000002E-2</v>
      </c>
    </row>
    <row r="3414" spans="1:3" x14ac:dyDescent="0.2">
      <c r="A3414" s="3" t="s">
        <v>3415</v>
      </c>
      <c r="B3414" s="11">
        <v>0.32091716949999999</v>
      </c>
      <c r="C3414" s="4">
        <v>-0.204318686</v>
      </c>
    </row>
    <row r="3415" spans="1:3" x14ac:dyDescent="0.2">
      <c r="A3415" s="3" t="s">
        <v>3416</v>
      </c>
      <c r="B3415" s="11">
        <v>0.32133207899999999</v>
      </c>
      <c r="C3415" s="4">
        <v>-6.2083561000000002E-2</v>
      </c>
    </row>
    <row r="3416" spans="1:3" x14ac:dyDescent="0.2">
      <c r="A3416" s="3" t="s">
        <v>3417</v>
      </c>
      <c r="B3416" s="11">
        <v>0.32154044749999999</v>
      </c>
      <c r="C3416" s="4">
        <v>0.297430268</v>
      </c>
    </row>
    <row r="3417" spans="1:3" x14ac:dyDescent="0.2">
      <c r="A3417" s="3" t="s">
        <v>3418</v>
      </c>
      <c r="B3417" s="11">
        <v>0.321592394</v>
      </c>
      <c r="C3417" s="4">
        <v>-0.19600710199999999</v>
      </c>
    </row>
    <row r="3418" spans="1:3" x14ac:dyDescent="0.2">
      <c r="A3418" s="3" t="s">
        <v>3419</v>
      </c>
      <c r="B3418" s="11">
        <v>0.32166561199999999</v>
      </c>
      <c r="C3418" s="4">
        <v>0.23147955000000001</v>
      </c>
    </row>
    <row r="3419" spans="1:3" x14ac:dyDescent="0.2">
      <c r="A3419" s="3" t="s">
        <v>3420</v>
      </c>
      <c r="B3419" s="11">
        <v>0.32178528449999999</v>
      </c>
      <c r="C3419" s="4">
        <v>5.8365265E-2</v>
      </c>
    </row>
    <row r="3420" spans="1:3" x14ac:dyDescent="0.2">
      <c r="A3420" s="3" t="s">
        <v>3421</v>
      </c>
      <c r="B3420" s="11">
        <v>0.3220034705</v>
      </c>
      <c r="C3420" s="4">
        <v>-0.15913344300000001</v>
      </c>
    </row>
    <row r="3421" spans="1:3" x14ac:dyDescent="0.2">
      <c r="A3421" s="3" t="s">
        <v>3422</v>
      </c>
      <c r="B3421" s="11">
        <v>0.32219831650000003</v>
      </c>
      <c r="C3421" s="4">
        <v>0.242005251</v>
      </c>
    </row>
    <row r="3422" spans="1:3" x14ac:dyDescent="0.2">
      <c r="A3422" s="3" t="s">
        <v>3423</v>
      </c>
      <c r="B3422" s="11">
        <v>0.32244454550000001</v>
      </c>
      <c r="C3422" s="4">
        <v>0.153963665</v>
      </c>
    </row>
    <row r="3423" spans="1:3" x14ac:dyDescent="0.2">
      <c r="A3423" s="3" t="s">
        <v>3424</v>
      </c>
      <c r="B3423" s="11">
        <v>0.32245868350000001</v>
      </c>
      <c r="C3423" s="4">
        <v>-8.0279147999999995E-2</v>
      </c>
    </row>
    <row r="3424" spans="1:3" x14ac:dyDescent="0.2">
      <c r="A3424" s="3" t="s">
        <v>3425</v>
      </c>
      <c r="B3424" s="11">
        <v>0.32250776349999999</v>
      </c>
      <c r="C3424" s="4">
        <v>-0.10234801</v>
      </c>
    </row>
    <row r="3425" spans="1:3" x14ac:dyDescent="0.2">
      <c r="A3425" s="3" t="s">
        <v>3426</v>
      </c>
      <c r="B3425" s="11">
        <v>0.32263793099999999</v>
      </c>
      <c r="C3425" s="4">
        <v>-7.2816905000000001E-2</v>
      </c>
    </row>
    <row r="3426" spans="1:3" x14ac:dyDescent="0.2">
      <c r="A3426" s="3" t="s">
        <v>3427</v>
      </c>
      <c r="B3426" s="11">
        <v>0.32275113849999998</v>
      </c>
      <c r="C3426" s="4">
        <v>-6.4878772000000001E-2</v>
      </c>
    </row>
    <row r="3427" spans="1:3" x14ac:dyDescent="0.2">
      <c r="A3427" s="3" t="s">
        <v>3428</v>
      </c>
      <c r="B3427" s="11">
        <v>0.32285482500000001</v>
      </c>
      <c r="C3427" s="4">
        <v>-0.19870022100000001</v>
      </c>
    </row>
    <row r="3428" spans="1:3" x14ac:dyDescent="0.2">
      <c r="A3428" s="3" t="s">
        <v>3429</v>
      </c>
      <c r="B3428" s="11">
        <v>0.32337831950000001</v>
      </c>
      <c r="C3428" s="4">
        <v>-9.4166575000000002E-2</v>
      </c>
    </row>
    <row r="3429" spans="1:3" x14ac:dyDescent="0.2">
      <c r="A3429" s="3" t="s">
        <v>3430</v>
      </c>
      <c r="B3429" s="11">
        <v>0.323602785</v>
      </c>
      <c r="C3429" s="4">
        <v>0.193698594</v>
      </c>
    </row>
    <row r="3430" spans="1:3" x14ac:dyDescent="0.2">
      <c r="A3430" s="3" t="s">
        <v>3431</v>
      </c>
      <c r="B3430" s="11">
        <v>0.32363960349999998</v>
      </c>
      <c r="C3430" s="4">
        <v>0.134576269</v>
      </c>
    </row>
    <row r="3431" spans="1:3" x14ac:dyDescent="0.2">
      <c r="A3431" s="3" t="s">
        <v>3432</v>
      </c>
      <c r="B3431" s="11">
        <v>0.32398132950000003</v>
      </c>
      <c r="C3431" s="4">
        <v>0.29980019400000002</v>
      </c>
    </row>
    <row r="3432" spans="1:3" x14ac:dyDescent="0.2">
      <c r="A3432" s="3" t="s">
        <v>3433</v>
      </c>
      <c r="B3432" s="11">
        <v>0.32451092549999999</v>
      </c>
      <c r="C3432" s="4">
        <v>8.0290738E-2</v>
      </c>
    </row>
    <row r="3433" spans="1:3" x14ac:dyDescent="0.2">
      <c r="A3433" s="3" t="s">
        <v>3434</v>
      </c>
      <c r="B3433" s="11">
        <v>0.325248121</v>
      </c>
      <c r="C3433" s="4">
        <v>-5.1746833999999998E-2</v>
      </c>
    </row>
    <row r="3434" spans="1:3" x14ac:dyDescent="0.2">
      <c r="A3434" s="3" t="s">
        <v>3435</v>
      </c>
      <c r="B3434" s="11">
        <v>0.325322783</v>
      </c>
      <c r="C3434" s="4">
        <v>0.20278565800000001</v>
      </c>
    </row>
    <row r="3435" spans="1:3" x14ac:dyDescent="0.2">
      <c r="A3435" s="3" t="s">
        <v>3436</v>
      </c>
      <c r="B3435" s="11">
        <v>0.32550226999999998</v>
      </c>
      <c r="C3435" s="4">
        <v>3.1695886E-2</v>
      </c>
    </row>
    <row r="3436" spans="1:3" x14ac:dyDescent="0.2">
      <c r="A3436" s="3" t="s">
        <v>3437</v>
      </c>
      <c r="B3436" s="11">
        <v>0.32586465050000002</v>
      </c>
      <c r="C3436" s="4">
        <v>0.11348266799999999</v>
      </c>
    </row>
    <row r="3437" spans="1:3" x14ac:dyDescent="0.2">
      <c r="A3437" s="3" t="s">
        <v>3438</v>
      </c>
      <c r="B3437" s="11">
        <v>0.32627212799999999</v>
      </c>
      <c r="C3437" s="4">
        <v>-0.12927720000000001</v>
      </c>
    </row>
    <row r="3438" spans="1:3" x14ac:dyDescent="0.2">
      <c r="A3438" s="3" t="s">
        <v>3439</v>
      </c>
      <c r="B3438" s="11">
        <v>0.32643297199999999</v>
      </c>
      <c r="C3438" s="4">
        <v>0.18055805799999999</v>
      </c>
    </row>
    <row r="3439" spans="1:3" x14ac:dyDescent="0.2">
      <c r="A3439" s="3" t="s">
        <v>3440</v>
      </c>
      <c r="B3439" s="11">
        <v>0.32647345449999998</v>
      </c>
      <c r="C3439" s="4">
        <v>-0.109522678</v>
      </c>
    </row>
    <row r="3440" spans="1:3" x14ac:dyDescent="0.2">
      <c r="A3440" s="3" t="s">
        <v>3441</v>
      </c>
      <c r="B3440" s="11">
        <v>0.32653699200000003</v>
      </c>
      <c r="C3440" s="4">
        <v>4.2737426000000002E-2</v>
      </c>
    </row>
    <row r="3441" spans="1:3" x14ac:dyDescent="0.2">
      <c r="A3441" s="3" t="s">
        <v>3442</v>
      </c>
      <c r="B3441" s="11">
        <v>0.32701864800000002</v>
      </c>
      <c r="C3441" s="4">
        <v>-0.10867323800000001</v>
      </c>
    </row>
    <row r="3442" spans="1:3" x14ac:dyDescent="0.2">
      <c r="A3442" s="3" t="s">
        <v>3443</v>
      </c>
      <c r="B3442" s="11">
        <v>0.32703126599999999</v>
      </c>
      <c r="C3442" s="4">
        <v>-0.18278515200000001</v>
      </c>
    </row>
    <row r="3443" spans="1:3" x14ac:dyDescent="0.2">
      <c r="A3443" s="3" t="s">
        <v>3444</v>
      </c>
      <c r="B3443" s="11">
        <v>0.3270460885</v>
      </c>
      <c r="C3443" s="4">
        <v>0.30879565399999997</v>
      </c>
    </row>
    <row r="3444" spans="1:3" x14ac:dyDescent="0.2">
      <c r="A3444" s="3" t="s">
        <v>3445</v>
      </c>
      <c r="B3444" s="11">
        <v>0.32719063399999998</v>
      </c>
      <c r="C3444" s="4">
        <v>0.115752436</v>
      </c>
    </row>
    <row r="3445" spans="1:3" x14ac:dyDescent="0.2">
      <c r="A3445" s="3" t="s">
        <v>3446</v>
      </c>
      <c r="B3445" s="11">
        <v>0.32744506400000001</v>
      </c>
      <c r="C3445" s="4">
        <v>-0.12582507000000001</v>
      </c>
    </row>
    <row r="3446" spans="1:3" x14ac:dyDescent="0.2">
      <c r="A3446" s="3" t="s">
        <v>3447</v>
      </c>
      <c r="B3446" s="11">
        <v>0.32766779550000003</v>
      </c>
      <c r="C3446" s="4">
        <v>-0.199937211</v>
      </c>
    </row>
    <row r="3447" spans="1:3" x14ac:dyDescent="0.2">
      <c r="A3447" s="3" t="s">
        <v>3448</v>
      </c>
      <c r="B3447" s="11">
        <v>0.32773282599999998</v>
      </c>
      <c r="C3447" s="4">
        <v>-8.3721840000000006E-2</v>
      </c>
    </row>
    <row r="3448" spans="1:3" x14ac:dyDescent="0.2">
      <c r="A3448" s="3" t="s">
        <v>3449</v>
      </c>
      <c r="B3448" s="11">
        <v>0.32782669199999998</v>
      </c>
      <c r="C3448" s="4">
        <v>0.167335804</v>
      </c>
    </row>
    <row r="3449" spans="1:3" x14ac:dyDescent="0.2">
      <c r="A3449" s="3" t="s">
        <v>3450</v>
      </c>
      <c r="B3449" s="11">
        <v>0.32800315000000002</v>
      </c>
      <c r="C3449" s="4">
        <v>0.13906901999999999</v>
      </c>
    </row>
    <row r="3450" spans="1:3" x14ac:dyDescent="0.2">
      <c r="A3450" s="3" t="s">
        <v>3451</v>
      </c>
      <c r="B3450" s="11">
        <v>0.32800505949999997</v>
      </c>
      <c r="C3450" s="4">
        <v>9.3829695000000005E-2</v>
      </c>
    </row>
    <row r="3451" spans="1:3" x14ac:dyDescent="0.2">
      <c r="A3451" s="3" t="s">
        <v>3452</v>
      </c>
      <c r="B3451" s="11">
        <v>0.32801540899999998</v>
      </c>
      <c r="C3451" s="4">
        <v>-0.19005867800000001</v>
      </c>
    </row>
    <row r="3452" spans="1:3" x14ac:dyDescent="0.2">
      <c r="A3452" s="3" t="s">
        <v>3453</v>
      </c>
      <c r="B3452" s="11">
        <v>0.32814363400000002</v>
      </c>
      <c r="C3452" s="4">
        <v>-8.1450105999999994E-2</v>
      </c>
    </row>
    <row r="3453" spans="1:3" x14ac:dyDescent="0.2">
      <c r="A3453" s="3" t="s">
        <v>3454</v>
      </c>
      <c r="B3453" s="11">
        <v>0.32816146899999998</v>
      </c>
      <c r="C3453" s="4">
        <v>7.6451422000000005E-2</v>
      </c>
    </row>
    <row r="3454" spans="1:3" x14ac:dyDescent="0.2">
      <c r="A3454" s="3" t="s">
        <v>3455</v>
      </c>
      <c r="B3454" s="11">
        <v>0.32843625250000003</v>
      </c>
      <c r="C3454" s="4">
        <v>0.17200459500000001</v>
      </c>
    </row>
    <row r="3455" spans="1:3" x14ac:dyDescent="0.2">
      <c r="A3455" s="3" t="s">
        <v>3456</v>
      </c>
      <c r="B3455" s="11">
        <v>0.32854239699999999</v>
      </c>
      <c r="C3455" s="4">
        <v>7.7659794000000004E-2</v>
      </c>
    </row>
    <row r="3456" spans="1:3" x14ac:dyDescent="0.2">
      <c r="A3456" s="3" t="s">
        <v>3457</v>
      </c>
      <c r="B3456" s="11">
        <v>0.32868091199999999</v>
      </c>
      <c r="C3456" s="4">
        <v>-7.8650203000000002E-2</v>
      </c>
    </row>
    <row r="3457" spans="1:3" x14ac:dyDescent="0.2">
      <c r="A3457" s="3" t="s">
        <v>3458</v>
      </c>
      <c r="B3457" s="11">
        <v>0.328827278</v>
      </c>
      <c r="C3457" s="4">
        <v>0.13862751200000001</v>
      </c>
    </row>
    <row r="3458" spans="1:3" x14ac:dyDescent="0.2">
      <c r="A3458" s="3" t="s">
        <v>3459</v>
      </c>
      <c r="B3458" s="11">
        <v>0.328979205</v>
      </c>
      <c r="C3458" s="4">
        <v>-6.3919198999999996E-2</v>
      </c>
    </row>
    <row r="3459" spans="1:3" x14ac:dyDescent="0.2">
      <c r="A3459" s="3" t="s">
        <v>3460</v>
      </c>
      <c r="B3459" s="11">
        <v>0.329158438</v>
      </c>
      <c r="C3459" s="4">
        <v>0.15738827</v>
      </c>
    </row>
    <row r="3460" spans="1:3" x14ac:dyDescent="0.2">
      <c r="A3460" s="3" t="s">
        <v>3461</v>
      </c>
      <c r="B3460" s="11">
        <v>0.32916506000000001</v>
      </c>
      <c r="C3460" s="4">
        <v>-0.13415672100000001</v>
      </c>
    </row>
    <row r="3461" spans="1:3" x14ac:dyDescent="0.2">
      <c r="A3461" s="3" t="s">
        <v>3462</v>
      </c>
      <c r="B3461" s="11">
        <v>0.32959220049999999</v>
      </c>
      <c r="C3461" s="4">
        <v>-0.117853473</v>
      </c>
    </row>
    <row r="3462" spans="1:3" x14ac:dyDescent="0.2">
      <c r="A3462" s="3" t="s">
        <v>3463</v>
      </c>
      <c r="B3462" s="11">
        <v>0.32962730499999998</v>
      </c>
      <c r="C3462" s="4">
        <v>-6.2475371000000002E-2</v>
      </c>
    </row>
    <row r="3463" spans="1:3" x14ac:dyDescent="0.2">
      <c r="A3463" s="3" t="s">
        <v>3464</v>
      </c>
      <c r="B3463" s="11">
        <v>0.32965336899999997</v>
      </c>
      <c r="C3463" s="4">
        <v>0.18682954900000001</v>
      </c>
    </row>
    <row r="3464" spans="1:3" x14ac:dyDescent="0.2">
      <c r="A3464" s="3" t="s">
        <v>3465</v>
      </c>
      <c r="B3464" s="11">
        <v>0.32982012199999999</v>
      </c>
      <c r="C3464" s="4">
        <v>-9.1956276000000003E-2</v>
      </c>
    </row>
    <row r="3465" spans="1:3" x14ac:dyDescent="0.2">
      <c r="A3465" s="3" t="s">
        <v>3466</v>
      </c>
      <c r="B3465" s="11">
        <v>0.329870418</v>
      </c>
      <c r="C3465" s="4">
        <v>0.19392261799999999</v>
      </c>
    </row>
    <row r="3466" spans="1:3" x14ac:dyDescent="0.2">
      <c r="A3466" s="3" t="s">
        <v>3467</v>
      </c>
      <c r="B3466" s="11">
        <v>0.33040834450000001</v>
      </c>
      <c r="C3466" s="4">
        <v>-0.13589670100000001</v>
      </c>
    </row>
    <row r="3467" spans="1:3" x14ac:dyDescent="0.2">
      <c r="A3467" s="3" t="s">
        <v>3468</v>
      </c>
      <c r="B3467" s="11">
        <v>0.33043479949999999</v>
      </c>
      <c r="C3467" s="4">
        <v>0.28083586300000002</v>
      </c>
    </row>
    <row r="3468" spans="1:3" x14ac:dyDescent="0.2">
      <c r="A3468" s="3" t="s">
        <v>3469</v>
      </c>
      <c r="B3468" s="11">
        <v>0.33045804849999999</v>
      </c>
      <c r="C3468" s="4">
        <v>7.5627720999999995E-2</v>
      </c>
    </row>
    <row r="3469" spans="1:3" x14ac:dyDescent="0.2">
      <c r="A3469" s="3" t="s">
        <v>3470</v>
      </c>
      <c r="B3469" s="11">
        <v>0.33068824600000002</v>
      </c>
      <c r="C3469" s="4">
        <v>-9.2438577999999993E-2</v>
      </c>
    </row>
    <row r="3470" spans="1:3" x14ac:dyDescent="0.2">
      <c r="A3470" s="3" t="s">
        <v>3471</v>
      </c>
      <c r="B3470" s="11">
        <v>0.33103835450000002</v>
      </c>
      <c r="C3470" s="4">
        <v>0.13623323000000001</v>
      </c>
    </row>
    <row r="3471" spans="1:3" x14ac:dyDescent="0.2">
      <c r="A3471" s="3" t="s">
        <v>3472</v>
      </c>
      <c r="B3471" s="11">
        <v>0.33109330999999997</v>
      </c>
      <c r="C3471" s="4">
        <v>-0.17506766600000001</v>
      </c>
    </row>
    <row r="3472" spans="1:3" x14ac:dyDescent="0.2">
      <c r="A3472" s="3" t="s">
        <v>3473</v>
      </c>
      <c r="B3472" s="11">
        <v>0.33116128849999998</v>
      </c>
      <c r="C3472" s="4">
        <v>0.123248892</v>
      </c>
    </row>
    <row r="3473" spans="1:3" x14ac:dyDescent="0.2">
      <c r="A3473" s="3" t="s">
        <v>3474</v>
      </c>
      <c r="B3473" s="11">
        <v>0.33201620100000001</v>
      </c>
      <c r="C3473" s="4">
        <v>-0.24777007300000001</v>
      </c>
    </row>
    <row r="3474" spans="1:3" x14ac:dyDescent="0.2">
      <c r="A3474" s="3" t="s">
        <v>3475</v>
      </c>
      <c r="B3474" s="11">
        <v>0.33203460400000001</v>
      </c>
      <c r="C3474" s="4">
        <v>8.4624210000000005E-2</v>
      </c>
    </row>
    <row r="3475" spans="1:3" x14ac:dyDescent="0.2">
      <c r="A3475" s="3" t="s">
        <v>3476</v>
      </c>
      <c r="B3475" s="11">
        <v>0.33258868650000001</v>
      </c>
      <c r="C3475" s="4">
        <v>0.20978218000000001</v>
      </c>
    </row>
    <row r="3476" spans="1:3" x14ac:dyDescent="0.2">
      <c r="A3476" s="3" t="s">
        <v>3477</v>
      </c>
      <c r="B3476" s="11">
        <v>0.33268577449999998</v>
      </c>
      <c r="C3476" s="4">
        <v>-0.197329801</v>
      </c>
    </row>
    <row r="3477" spans="1:3" x14ac:dyDescent="0.2">
      <c r="A3477" s="3" t="s">
        <v>3478</v>
      </c>
      <c r="B3477" s="11">
        <v>0.33287052700000003</v>
      </c>
      <c r="C3477" s="4">
        <v>-0.106678773</v>
      </c>
    </row>
    <row r="3478" spans="1:3" x14ac:dyDescent="0.2">
      <c r="A3478" s="3" t="s">
        <v>3479</v>
      </c>
      <c r="B3478" s="11">
        <v>0.33298927299999997</v>
      </c>
      <c r="C3478" s="4">
        <v>-6.0805101E-2</v>
      </c>
    </row>
    <row r="3479" spans="1:3" x14ac:dyDescent="0.2">
      <c r="A3479" s="3" t="s">
        <v>3480</v>
      </c>
      <c r="B3479" s="11">
        <v>0.33315928649999998</v>
      </c>
      <c r="C3479" s="4">
        <v>-0.14418988299999999</v>
      </c>
    </row>
    <row r="3480" spans="1:3" x14ac:dyDescent="0.2">
      <c r="A3480" s="3" t="s">
        <v>3481</v>
      </c>
      <c r="B3480" s="11">
        <v>0.33326023700000001</v>
      </c>
      <c r="C3480" s="4">
        <v>-0.13281789699999999</v>
      </c>
    </row>
    <row r="3481" spans="1:3" x14ac:dyDescent="0.2">
      <c r="A3481" s="3" t="s">
        <v>3482</v>
      </c>
      <c r="B3481" s="11">
        <v>0.33332982999999999</v>
      </c>
      <c r="C3481" s="4">
        <v>-7.3974908000000006E-2</v>
      </c>
    </row>
    <row r="3482" spans="1:3" x14ac:dyDescent="0.2">
      <c r="A3482" s="3" t="s">
        <v>3483</v>
      </c>
      <c r="B3482" s="11">
        <v>0.33350288900000002</v>
      </c>
      <c r="C3482" s="4">
        <v>8.0397317999999995E-2</v>
      </c>
    </row>
    <row r="3483" spans="1:3" x14ac:dyDescent="0.2">
      <c r="A3483" s="3" t="s">
        <v>3484</v>
      </c>
      <c r="B3483" s="11">
        <v>0.3335731965</v>
      </c>
      <c r="C3483" s="4">
        <v>-9.0057407000000006E-2</v>
      </c>
    </row>
    <row r="3484" spans="1:3" x14ac:dyDescent="0.2">
      <c r="A3484" s="3" t="s">
        <v>3485</v>
      </c>
      <c r="B3484" s="11">
        <v>0.3337142495</v>
      </c>
      <c r="C3484" s="4">
        <v>0.124245651</v>
      </c>
    </row>
    <row r="3485" spans="1:3" x14ac:dyDescent="0.2">
      <c r="A3485" s="3" t="s">
        <v>3486</v>
      </c>
      <c r="B3485" s="11">
        <v>0.33394247649999997</v>
      </c>
      <c r="C3485" s="4">
        <v>-0.170514638</v>
      </c>
    </row>
    <row r="3486" spans="1:3" x14ac:dyDescent="0.2">
      <c r="A3486" s="3" t="s">
        <v>3487</v>
      </c>
      <c r="B3486" s="11">
        <v>0.333999514</v>
      </c>
      <c r="C3486" s="4">
        <v>-8.7678645999999999E-2</v>
      </c>
    </row>
    <row r="3487" spans="1:3" x14ac:dyDescent="0.2">
      <c r="A3487" s="3" t="s">
        <v>3488</v>
      </c>
      <c r="B3487" s="11">
        <v>0.3344474415</v>
      </c>
      <c r="C3487" s="4">
        <v>-0.12578566799999999</v>
      </c>
    </row>
    <row r="3488" spans="1:3" x14ac:dyDescent="0.2">
      <c r="A3488" s="3" t="s">
        <v>3489</v>
      </c>
      <c r="B3488" s="11">
        <v>0.33494982499999998</v>
      </c>
      <c r="C3488" s="4">
        <v>0.17738082599999999</v>
      </c>
    </row>
    <row r="3489" spans="1:3" x14ac:dyDescent="0.2">
      <c r="A3489" s="3" t="s">
        <v>3490</v>
      </c>
      <c r="B3489" s="11">
        <v>0.33500701100000002</v>
      </c>
      <c r="C3489" s="4">
        <v>7.6139233000000001E-2</v>
      </c>
    </row>
    <row r="3490" spans="1:3" x14ac:dyDescent="0.2">
      <c r="A3490" s="3" t="s">
        <v>3491</v>
      </c>
      <c r="B3490" s="11">
        <v>0.33509870650000001</v>
      </c>
      <c r="C3490" s="4">
        <v>-0.14891484099999999</v>
      </c>
    </row>
    <row r="3491" spans="1:3" x14ac:dyDescent="0.2">
      <c r="A3491" s="3" t="s">
        <v>3492</v>
      </c>
      <c r="B3491" s="11">
        <v>0.3351435445</v>
      </c>
      <c r="C3491" s="4">
        <v>0.23331223000000001</v>
      </c>
    </row>
    <row r="3492" spans="1:3" x14ac:dyDescent="0.2">
      <c r="A3492" s="3" t="s">
        <v>3493</v>
      </c>
      <c r="B3492" s="11">
        <v>0.335533468</v>
      </c>
      <c r="C3492" s="4">
        <v>-8.8792465000000001E-2</v>
      </c>
    </row>
    <row r="3493" spans="1:3" x14ac:dyDescent="0.2">
      <c r="A3493" s="3" t="s">
        <v>3494</v>
      </c>
      <c r="B3493" s="11">
        <v>0.33554047450000002</v>
      </c>
      <c r="C3493" s="4">
        <v>8.3505593000000003E-2</v>
      </c>
    </row>
    <row r="3494" spans="1:3" x14ac:dyDescent="0.2">
      <c r="A3494" s="3" t="s">
        <v>3495</v>
      </c>
      <c r="B3494" s="11">
        <v>0.335576706</v>
      </c>
      <c r="C3494" s="4">
        <v>-0.12951122500000001</v>
      </c>
    </row>
    <row r="3495" spans="1:3" x14ac:dyDescent="0.2">
      <c r="A3495" s="3" t="s">
        <v>3496</v>
      </c>
      <c r="B3495" s="11">
        <v>0.33564440550000002</v>
      </c>
      <c r="C3495" s="4">
        <v>-8.8107846000000004E-2</v>
      </c>
    </row>
    <row r="3496" spans="1:3" x14ac:dyDescent="0.2">
      <c r="A3496" s="3" t="s">
        <v>3497</v>
      </c>
      <c r="B3496" s="11">
        <v>0.3358581585</v>
      </c>
      <c r="C3496" s="4">
        <v>0.14861740000000001</v>
      </c>
    </row>
    <row r="3497" spans="1:3" x14ac:dyDescent="0.2">
      <c r="A3497" s="3" t="s">
        <v>3498</v>
      </c>
      <c r="B3497" s="11">
        <v>0.33586212700000001</v>
      </c>
      <c r="C3497" s="4">
        <v>-0.16364440199999999</v>
      </c>
    </row>
    <row r="3498" spans="1:3" x14ac:dyDescent="0.2">
      <c r="A3498" s="3" t="s">
        <v>3499</v>
      </c>
      <c r="B3498" s="11">
        <v>0.33659458850000001</v>
      </c>
      <c r="C3498" s="4">
        <v>-7.2562653000000005E-2</v>
      </c>
    </row>
    <row r="3499" spans="1:3" x14ac:dyDescent="0.2">
      <c r="A3499" s="3" t="s">
        <v>3500</v>
      </c>
      <c r="B3499" s="11">
        <v>0.33671688150000001</v>
      </c>
      <c r="C3499" s="4">
        <v>0.28258086900000001</v>
      </c>
    </row>
    <row r="3500" spans="1:3" x14ac:dyDescent="0.2">
      <c r="A3500" s="3" t="s">
        <v>3501</v>
      </c>
      <c r="B3500" s="11">
        <v>0.33676414449999997</v>
      </c>
      <c r="C3500" s="4">
        <v>0.245326611</v>
      </c>
    </row>
    <row r="3501" spans="1:3" x14ac:dyDescent="0.2">
      <c r="A3501" s="3" t="s">
        <v>3502</v>
      </c>
      <c r="B3501" s="11">
        <v>0.33700621600000003</v>
      </c>
      <c r="C3501" s="4">
        <v>-0.183870055</v>
      </c>
    </row>
    <row r="3502" spans="1:3" x14ac:dyDescent="0.2">
      <c r="A3502" s="3" t="s">
        <v>3503</v>
      </c>
      <c r="B3502" s="11">
        <v>0.33709064900000002</v>
      </c>
      <c r="C3502" s="4">
        <v>7.3964976000000002E-2</v>
      </c>
    </row>
    <row r="3503" spans="1:3" x14ac:dyDescent="0.2">
      <c r="A3503" s="3" t="s">
        <v>3504</v>
      </c>
      <c r="B3503" s="11">
        <v>0.33709840749999997</v>
      </c>
      <c r="C3503" s="4">
        <v>0.37396050199999997</v>
      </c>
    </row>
    <row r="3504" spans="1:3" x14ac:dyDescent="0.2">
      <c r="A3504" s="3" t="s">
        <v>3505</v>
      </c>
      <c r="B3504" s="11">
        <v>0.33716929200000001</v>
      </c>
      <c r="C3504" s="4">
        <v>-0.18339720400000001</v>
      </c>
    </row>
    <row r="3505" spans="1:3" x14ac:dyDescent="0.2">
      <c r="A3505" s="3" t="s">
        <v>3506</v>
      </c>
      <c r="B3505" s="11">
        <v>0.33750874549999998</v>
      </c>
      <c r="C3505" s="4">
        <v>0.14181581600000001</v>
      </c>
    </row>
    <row r="3506" spans="1:3" x14ac:dyDescent="0.2">
      <c r="A3506" s="3" t="s">
        <v>3507</v>
      </c>
      <c r="B3506" s="11">
        <v>0.33753257250000002</v>
      </c>
      <c r="C3506" s="4">
        <v>-0.19315563499999999</v>
      </c>
    </row>
    <row r="3507" spans="1:3" x14ac:dyDescent="0.2">
      <c r="A3507" s="3" t="s">
        <v>3508</v>
      </c>
      <c r="B3507" s="11">
        <v>0.33811439999999998</v>
      </c>
      <c r="C3507" s="4">
        <v>0.138901472</v>
      </c>
    </row>
    <row r="3508" spans="1:3" x14ac:dyDescent="0.2">
      <c r="A3508" s="3" t="s">
        <v>3509</v>
      </c>
      <c r="B3508" s="11">
        <v>0.338213088</v>
      </c>
      <c r="C3508" s="4">
        <v>-0.10524325</v>
      </c>
    </row>
    <row r="3509" spans="1:3" x14ac:dyDescent="0.2">
      <c r="A3509" s="3" t="s">
        <v>3510</v>
      </c>
      <c r="B3509" s="11">
        <v>0.3384139665</v>
      </c>
      <c r="C3509" s="4">
        <v>0.19157638699999999</v>
      </c>
    </row>
    <row r="3510" spans="1:3" x14ac:dyDescent="0.2">
      <c r="A3510" s="3" t="s">
        <v>3511</v>
      </c>
      <c r="B3510" s="11">
        <v>0.33882125600000002</v>
      </c>
      <c r="C3510" s="4">
        <v>7.2139128999999996E-2</v>
      </c>
    </row>
    <row r="3511" spans="1:3" x14ac:dyDescent="0.2">
      <c r="A3511" s="3" t="s">
        <v>3512</v>
      </c>
      <c r="B3511" s="11">
        <v>0.33897559649999998</v>
      </c>
      <c r="C3511" s="4">
        <v>-0.126812697</v>
      </c>
    </row>
    <row r="3512" spans="1:3" x14ac:dyDescent="0.2">
      <c r="A3512" s="3" t="s">
        <v>3513</v>
      </c>
      <c r="B3512" s="11">
        <v>0.33899809050000002</v>
      </c>
      <c r="C3512" s="4">
        <v>-6.7167173999999996E-2</v>
      </c>
    </row>
    <row r="3513" spans="1:3" x14ac:dyDescent="0.2">
      <c r="A3513" s="3" t="s">
        <v>3514</v>
      </c>
      <c r="B3513" s="11">
        <v>0.33918372099999999</v>
      </c>
      <c r="C3513" s="4">
        <v>7.2868348999999999E-2</v>
      </c>
    </row>
    <row r="3514" spans="1:3" x14ac:dyDescent="0.2">
      <c r="A3514" s="3" t="s">
        <v>3515</v>
      </c>
      <c r="B3514" s="11">
        <v>0.33973390450000002</v>
      </c>
      <c r="C3514" s="4">
        <v>0.15037761599999999</v>
      </c>
    </row>
    <row r="3515" spans="1:3" x14ac:dyDescent="0.2">
      <c r="A3515" s="3" t="s">
        <v>3516</v>
      </c>
      <c r="B3515" s="11">
        <v>0.33976104150000003</v>
      </c>
      <c r="C3515" s="4">
        <v>0.19509539300000001</v>
      </c>
    </row>
    <row r="3516" spans="1:3" x14ac:dyDescent="0.2">
      <c r="A3516" s="3" t="s">
        <v>3517</v>
      </c>
      <c r="B3516" s="11">
        <v>0.340104927</v>
      </c>
      <c r="C3516" s="4">
        <v>6.5892617000000001E-2</v>
      </c>
    </row>
    <row r="3517" spans="1:3" x14ac:dyDescent="0.2">
      <c r="A3517" s="3" t="s">
        <v>3518</v>
      </c>
      <c r="B3517" s="11">
        <v>0.34035840499999997</v>
      </c>
      <c r="C3517" s="4">
        <v>-0.103500516</v>
      </c>
    </row>
    <row r="3518" spans="1:3" x14ac:dyDescent="0.2">
      <c r="A3518" s="3" t="s">
        <v>3519</v>
      </c>
      <c r="B3518" s="11">
        <v>0.3405548605</v>
      </c>
      <c r="C3518" s="4">
        <v>-0.10870463599999999</v>
      </c>
    </row>
    <row r="3519" spans="1:3" x14ac:dyDescent="0.2">
      <c r="A3519" s="3" t="s">
        <v>3520</v>
      </c>
      <c r="B3519" s="11">
        <v>0.340589533</v>
      </c>
      <c r="C3519" s="4">
        <v>-8.0862631000000004E-2</v>
      </c>
    </row>
    <row r="3520" spans="1:3" x14ac:dyDescent="0.2">
      <c r="A3520" s="3" t="s">
        <v>3521</v>
      </c>
      <c r="B3520" s="11">
        <v>0.34091071550000002</v>
      </c>
      <c r="C3520" s="4">
        <v>6.9631128E-2</v>
      </c>
    </row>
    <row r="3521" spans="1:3" x14ac:dyDescent="0.2">
      <c r="A3521" s="3" t="s">
        <v>3522</v>
      </c>
      <c r="B3521" s="11">
        <v>0.34098351850000003</v>
      </c>
      <c r="C3521" s="4">
        <v>-7.3051435999999997E-2</v>
      </c>
    </row>
    <row r="3522" spans="1:3" x14ac:dyDescent="0.2">
      <c r="A3522" s="3" t="s">
        <v>3523</v>
      </c>
      <c r="B3522" s="11">
        <v>0.34110083549999998</v>
      </c>
      <c r="C3522" s="4">
        <v>-0.15101561699999999</v>
      </c>
    </row>
    <row r="3523" spans="1:3" x14ac:dyDescent="0.2">
      <c r="A3523" s="3" t="s">
        <v>3524</v>
      </c>
      <c r="B3523" s="11">
        <v>0.341105257</v>
      </c>
      <c r="C3523" s="4">
        <v>-7.5872815999999996E-2</v>
      </c>
    </row>
    <row r="3524" spans="1:3" x14ac:dyDescent="0.2">
      <c r="A3524" s="3" t="s">
        <v>3525</v>
      </c>
      <c r="B3524" s="11">
        <v>0.34137254700000003</v>
      </c>
      <c r="C3524" s="4">
        <v>0.17760005600000001</v>
      </c>
    </row>
    <row r="3525" spans="1:3" x14ac:dyDescent="0.2">
      <c r="A3525" s="3" t="s">
        <v>3526</v>
      </c>
      <c r="B3525" s="11">
        <v>0.34138439700000001</v>
      </c>
      <c r="C3525" s="4">
        <v>-0.127814819</v>
      </c>
    </row>
    <row r="3526" spans="1:3" x14ac:dyDescent="0.2">
      <c r="A3526" s="3" t="s">
        <v>3527</v>
      </c>
      <c r="B3526" s="11">
        <v>0.34157875799999998</v>
      </c>
      <c r="C3526" s="4">
        <v>-8.7892451999999996E-2</v>
      </c>
    </row>
    <row r="3527" spans="1:3" x14ac:dyDescent="0.2">
      <c r="A3527" s="3" t="s">
        <v>3528</v>
      </c>
      <c r="B3527" s="11">
        <v>0.34225829800000002</v>
      </c>
      <c r="C3527" s="4">
        <v>-0.13891757399999999</v>
      </c>
    </row>
    <row r="3528" spans="1:3" x14ac:dyDescent="0.2">
      <c r="A3528" s="3" t="s">
        <v>3529</v>
      </c>
      <c r="B3528" s="11">
        <v>0.34228266200000002</v>
      </c>
      <c r="C3528" s="4">
        <v>7.6412558000000005E-2</v>
      </c>
    </row>
    <row r="3529" spans="1:3" x14ac:dyDescent="0.2">
      <c r="A3529" s="3" t="s">
        <v>3530</v>
      </c>
      <c r="B3529" s="11">
        <v>0.34245020349999999</v>
      </c>
      <c r="C3529" s="4">
        <v>-0.27611829300000001</v>
      </c>
    </row>
    <row r="3530" spans="1:3" x14ac:dyDescent="0.2">
      <c r="A3530" s="3" t="s">
        <v>3531</v>
      </c>
      <c r="B3530" s="11">
        <v>0.342533478</v>
      </c>
      <c r="C3530" s="4">
        <v>8.5479335000000004E-2</v>
      </c>
    </row>
    <row r="3531" spans="1:3" x14ac:dyDescent="0.2">
      <c r="A3531" s="3" t="s">
        <v>3532</v>
      </c>
      <c r="B3531" s="11">
        <v>0.342722156</v>
      </c>
      <c r="C3531" s="4">
        <v>-0.187862575</v>
      </c>
    </row>
    <row r="3532" spans="1:3" x14ac:dyDescent="0.2">
      <c r="A3532" s="3" t="s">
        <v>3533</v>
      </c>
      <c r="B3532" s="11">
        <v>0.34283761750000002</v>
      </c>
      <c r="C3532" s="4">
        <v>0.14861513600000001</v>
      </c>
    </row>
    <row r="3533" spans="1:3" x14ac:dyDescent="0.2">
      <c r="A3533" s="3" t="s">
        <v>3534</v>
      </c>
      <c r="B3533" s="11">
        <v>0.34301731000000002</v>
      </c>
      <c r="C3533" s="4">
        <v>0.74108118199999995</v>
      </c>
    </row>
    <row r="3534" spans="1:3" x14ac:dyDescent="0.2">
      <c r="A3534" s="3" t="s">
        <v>3535</v>
      </c>
      <c r="B3534" s="11">
        <v>0.34306705300000001</v>
      </c>
      <c r="C3534" s="4">
        <v>-4.6245706999999997E-2</v>
      </c>
    </row>
    <row r="3535" spans="1:3" x14ac:dyDescent="0.2">
      <c r="A3535" s="3" t="s">
        <v>3536</v>
      </c>
      <c r="B3535" s="11">
        <v>0.34311276600000001</v>
      </c>
      <c r="C3535" s="4">
        <v>0.153474837</v>
      </c>
    </row>
    <row r="3536" spans="1:3" x14ac:dyDescent="0.2">
      <c r="A3536" s="3" t="s">
        <v>3537</v>
      </c>
      <c r="B3536" s="11">
        <v>0.3432138965</v>
      </c>
      <c r="C3536" s="4">
        <v>-0.110600242</v>
      </c>
    </row>
    <row r="3537" spans="1:3" x14ac:dyDescent="0.2">
      <c r="A3537" s="3" t="s">
        <v>3538</v>
      </c>
      <c r="B3537" s="11">
        <v>0.34337176400000002</v>
      </c>
      <c r="C3537" s="4">
        <v>-0.25321392799999998</v>
      </c>
    </row>
    <row r="3538" spans="1:3" x14ac:dyDescent="0.2">
      <c r="A3538" s="3" t="s">
        <v>3539</v>
      </c>
      <c r="B3538" s="11">
        <v>0.34350393099999998</v>
      </c>
      <c r="C3538" s="4">
        <v>-0.124474536</v>
      </c>
    </row>
    <row r="3539" spans="1:3" x14ac:dyDescent="0.2">
      <c r="A3539" s="3" t="s">
        <v>3540</v>
      </c>
      <c r="B3539" s="11">
        <v>0.34361517000000003</v>
      </c>
      <c r="C3539" s="4">
        <v>7.7118110000000004E-2</v>
      </c>
    </row>
    <row r="3540" spans="1:3" x14ac:dyDescent="0.2">
      <c r="A3540" s="3" t="s">
        <v>3541</v>
      </c>
      <c r="B3540" s="11">
        <v>0.34369237650000001</v>
      </c>
      <c r="C3540" s="4">
        <v>0.21636204000000001</v>
      </c>
    </row>
    <row r="3541" spans="1:3" x14ac:dyDescent="0.2">
      <c r="A3541" s="3" t="s">
        <v>3542</v>
      </c>
      <c r="B3541" s="11">
        <v>0.343996366</v>
      </c>
      <c r="C3541" s="4">
        <v>-8.2066754000000006E-2</v>
      </c>
    </row>
    <row r="3542" spans="1:3" x14ac:dyDescent="0.2">
      <c r="A3542" s="3" t="s">
        <v>3543</v>
      </c>
      <c r="B3542" s="11">
        <v>0.34402610449999999</v>
      </c>
      <c r="C3542" s="4">
        <v>9.1456782E-2</v>
      </c>
    </row>
    <row r="3543" spans="1:3" x14ac:dyDescent="0.2">
      <c r="A3543" s="3" t="s">
        <v>3544</v>
      </c>
      <c r="B3543" s="11">
        <v>0.34402912749999998</v>
      </c>
      <c r="C3543" s="4">
        <v>-0.18582331699999999</v>
      </c>
    </row>
    <row r="3544" spans="1:3" x14ac:dyDescent="0.2">
      <c r="A3544" s="3" t="s">
        <v>3545</v>
      </c>
      <c r="B3544" s="11">
        <v>0.34410194350000001</v>
      </c>
      <c r="C3544" s="4">
        <v>0.14111475300000001</v>
      </c>
    </row>
    <row r="3545" spans="1:3" x14ac:dyDescent="0.2">
      <c r="A3545" s="3" t="s">
        <v>3546</v>
      </c>
      <c r="B3545" s="11">
        <v>0.34410413299999998</v>
      </c>
      <c r="C3545" s="4">
        <v>0.20015225</v>
      </c>
    </row>
    <row r="3546" spans="1:3" x14ac:dyDescent="0.2">
      <c r="A3546" s="3" t="s">
        <v>3547</v>
      </c>
      <c r="B3546" s="11">
        <v>0.34425592700000002</v>
      </c>
      <c r="C3546" s="4">
        <v>-0.15234647400000001</v>
      </c>
    </row>
    <row r="3547" spans="1:3" x14ac:dyDescent="0.2">
      <c r="A3547" s="3" t="s">
        <v>3548</v>
      </c>
      <c r="B3547" s="11">
        <v>0.34451802399999998</v>
      </c>
      <c r="C3547" s="4">
        <v>0.24018529499999999</v>
      </c>
    </row>
    <row r="3548" spans="1:3" x14ac:dyDescent="0.2">
      <c r="A3548" s="3" t="s">
        <v>3549</v>
      </c>
      <c r="B3548" s="11">
        <v>0.34487149750000001</v>
      </c>
      <c r="C3548" s="4">
        <v>0.20033252900000001</v>
      </c>
    </row>
    <row r="3549" spans="1:3" x14ac:dyDescent="0.2">
      <c r="A3549" s="3" t="s">
        <v>3550</v>
      </c>
      <c r="B3549" s="11">
        <v>0.345201221</v>
      </c>
      <c r="C3549" s="4">
        <v>0.23757630099999999</v>
      </c>
    </row>
    <row r="3550" spans="1:3" x14ac:dyDescent="0.2">
      <c r="A3550" s="3" t="s">
        <v>3551</v>
      </c>
      <c r="B3550" s="11">
        <v>0.34537381099999998</v>
      </c>
      <c r="C3550" s="4">
        <v>0.29004779200000003</v>
      </c>
    </row>
    <row r="3551" spans="1:3" x14ac:dyDescent="0.2">
      <c r="A3551" s="3" t="s">
        <v>3552</v>
      </c>
      <c r="B3551" s="11">
        <v>0.34540804949999998</v>
      </c>
      <c r="C3551" s="4">
        <v>0.15957035999999999</v>
      </c>
    </row>
    <row r="3552" spans="1:3" x14ac:dyDescent="0.2">
      <c r="A3552" s="3" t="s">
        <v>3553</v>
      </c>
      <c r="B3552" s="11">
        <v>0.34542327849999999</v>
      </c>
      <c r="C3552" s="4">
        <v>0.15500757200000001</v>
      </c>
    </row>
    <row r="3553" spans="1:3" x14ac:dyDescent="0.2">
      <c r="A3553" s="3" t="s">
        <v>3554</v>
      </c>
      <c r="B3553" s="11">
        <v>0.34579088800000002</v>
      </c>
      <c r="C3553" s="4">
        <v>-0.12308200599999999</v>
      </c>
    </row>
    <row r="3554" spans="1:3" x14ac:dyDescent="0.2">
      <c r="A3554" s="3" t="s">
        <v>3555</v>
      </c>
      <c r="B3554" s="11">
        <v>0.34579617750000002</v>
      </c>
      <c r="C3554" s="4">
        <v>0.15583935099999999</v>
      </c>
    </row>
    <row r="3555" spans="1:3" x14ac:dyDescent="0.2">
      <c r="A3555" s="3" t="s">
        <v>3556</v>
      </c>
      <c r="B3555" s="11">
        <v>0.34579681150000002</v>
      </c>
      <c r="C3555" s="4">
        <v>-9.7556014999999996E-2</v>
      </c>
    </row>
    <row r="3556" spans="1:3" x14ac:dyDescent="0.2">
      <c r="A3556" s="3" t="s">
        <v>3557</v>
      </c>
      <c r="B3556" s="11">
        <v>0.345825932</v>
      </c>
      <c r="C3556" s="4">
        <v>4.4404749E-2</v>
      </c>
    </row>
    <row r="3557" spans="1:3" x14ac:dyDescent="0.2">
      <c r="A3557" s="3" t="s">
        <v>3558</v>
      </c>
      <c r="B3557" s="11">
        <v>0.34590536599999999</v>
      </c>
      <c r="C3557" s="4">
        <v>0.28705885799999997</v>
      </c>
    </row>
    <row r="3558" spans="1:3" x14ac:dyDescent="0.2">
      <c r="A3558" s="3" t="s">
        <v>3559</v>
      </c>
      <c r="B3558" s="11">
        <v>0.34595828099999998</v>
      </c>
      <c r="C3558" s="4">
        <v>-0.123915751</v>
      </c>
    </row>
    <row r="3559" spans="1:3" x14ac:dyDescent="0.2">
      <c r="A3559" s="3" t="s">
        <v>3560</v>
      </c>
      <c r="B3559" s="11">
        <v>0.34596277399999997</v>
      </c>
      <c r="C3559" s="4">
        <v>9.9955103000000003E-2</v>
      </c>
    </row>
    <row r="3560" spans="1:3" x14ac:dyDescent="0.2">
      <c r="A3560" s="3" t="s">
        <v>3561</v>
      </c>
      <c r="B3560" s="11">
        <v>0.3461738835</v>
      </c>
      <c r="C3560" s="4">
        <v>6.6019689000000006E-2</v>
      </c>
    </row>
    <row r="3561" spans="1:3" x14ac:dyDescent="0.2">
      <c r="A3561" s="3" t="s">
        <v>3562</v>
      </c>
      <c r="B3561" s="11">
        <v>0.34617672799999999</v>
      </c>
      <c r="C3561" s="4">
        <v>-0.13792991199999999</v>
      </c>
    </row>
    <row r="3562" spans="1:3" x14ac:dyDescent="0.2">
      <c r="A3562" s="3" t="s">
        <v>3563</v>
      </c>
      <c r="B3562" s="11">
        <v>0.34635410150000001</v>
      </c>
      <c r="C3562" s="4">
        <v>-0.20942919800000001</v>
      </c>
    </row>
    <row r="3563" spans="1:3" x14ac:dyDescent="0.2">
      <c r="A3563" s="3" t="s">
        <v>3564</v>
      </c>
      <c r="B3563" s="11">
        <v>0.34660464699999999</v>
      </c>
      <c r="C3563" s="4">
        <v>9.1824490999999994E-2</v>
      </c>
    </row>
    <row r="3564" spans="1:3" x14ac:dyDescent="0.2">
      <c r="A3564" s="3" t="s">
        <v>3565</v>
      </c>
      <c r="B3564" s="11">
        <v>0.34679625450000001</v>
      </c>
      <c r="C3564" s="4">
        <v>-0.31404274500000001</v>
      </c>
    </row>
    <row r="3565" spans="1:3" x14ac:dyDescent="0.2">
      <c r="A3565" s="3" t="s">
        <v>3566</v>
      </c>
      <c r="B3565" s="11">
        <v>0.34701405299999999</v>
      </c>
      <c r="C3565" s="4">
        <v>-8.0271343999999994E-2</v>
      </c>
    </row>
    <row r="3566" spans="1:3" x14ac:dyDescent="0.2">
      <c r="A3566" s="3" t="s">
        <v>3567</v>
      </c>
      <c r="B3566" s="11">
        <v>0.34728556199999999</v>
      </c>
      <c r="C3566" s="4">
        <v>0.14364548999999999</v>
      </c>
    </row>
    <row r="3567" spans="1:3" x14ac:dyDescent="0.2">
      <c r="A3567" s="3" t="s">
        <v>3568</v>
      </c>
      <c r="B3567" s="11">
        <v>0.34733080150000001</v>
      </c>
      <c r="C3567" s="4">
        <v>0.109971585</v>
      </c>
    </row>
    <row r="3568" spans="1:3" x14ac:dyDescent="0.2">
      <c r="A3568" s="3" t="s">
        <v>3569</v>
      </c>
      <c r="B3568" s="11">
        <v>0.34743116299999999</v>
      </c>
      <c r="C3568" s="4">
        <v>-0.116620275</v>
      </c>
    </row>
    <row r="3569" spans="1:3" x14ac:dyDescent="0.2">
      <c r="A3569" s="3" t="s">
        <v>3570</v>
      </c>
      <c r="B3569" s="11">
        <v>0.34747489850000002</v>
      </c>
      <c r="C3569" s="4">
        <v>9.0934620999999993E-2</v>
      </c>
    </row>
    <row r="3570" spans="1:3" x14ac:dyDescent="0.2">
      <c r="A3570" s="3" t="s">
        <v>3571</v>
      </c>
      <c r="B3570" s="11">
        <v>0.34761028150000001</v>
      </c>
      <c r="C3570" s="4">
        <v>6.7925837000000003E-2</v>
      </c>
    </row>
    <row r="3571" spans="1:3" x14ac:dyDescent="0.2">
      <c r="A3571" s="3" t="s">
        <v>3572</v>
      </c>
      <c r="B3571" s="11">
        <v>0.34793953500000002</v>
      </c>
      <c r="C3571" s="4">
        <v>0.13584079800000001</v>
      </c>
    </row>
    <row r="3572" spans="1:3" x14ac:dyDescent="0.2">
      <c r="A3572" s="3" t="s">
        <v>3573</v>
      </c>
      <c r="B3572" s="11">
        <v>0.34796464300000002</v>
      </c>
      <c r="C3572" s="4">
        <v>0.24762131500000001</v>
      </c>
    </row>
    <row r="3573" spans="1:3" x14ac:dyDescent="0.2">
      <c r="A3573" s="3" t="s">
        <v>3574</v>
      </c>
      <c r="B3573" s="11">
        <v>0.34818355849999999</v>
      </c>
      <c r="C3573" s="4">
        <v>0.39023349600000001</v>
      </c>
    </row>
    <row r="3574" spans="1:3" x14ac:dyDescent="0.2">
      <c r="A3574" s="3" t="s">
        <v>3575</v>
      </c>
      <c r="B3574" s="11">
        <v>0.34834089099999999</v>
      </c>
      <c r="C3574" s="4">
        <v>7.5303967999999999E-2</v>
      </c>
    </row>
    <row r="3575" spans="1:3" x14ac:dyDescent="0.2">
      <c r="A3575" s="3" t="s">
        <v>3576</v>
      </c>
      <c r="B3575" s="11">
        <v>0.34838175100000002</v>
      </c>
      <c r="C3575" s="4">
        <v>-7.5368594999999997E-2</v>
      </c>
    </row>
    <row r="3576" spans="1:3" x14ac:dyDescent="0.2">
      <c r="A3576" s="3" t="s">
        <v>3577</v>
      </c>
      <c r="B3576" s="11">
        <v>0.34849022000000002</v>
      </c>
      <c r="C3576" s="4">
        <v>-9.0254333000000006E-2</v>
      </c>
    </row>
    <row r="3577" spans="1:3" x14ac:dyDescent="0.2">
      <c r="A3577" s="3" t="s">
        <v>3578</v>
      </c>
      <c r="B3577" s="11">
        <v>0.34864874800000001</v>
      </c>
      <c r="C3577" s="4">
        <v>-0.39125033100000001</v>
      </c>
    </row>
    <row r="3578" spans="1:3" x14ac:dyDescent="0.2">
      <c r="A3578" s="3" t="s">
        <v>3579</v>
      </c>
      <c r="B3578" s="11">
        <v>0.3486746315</v>
      </c>
      <c r="C3578" s="4">
        <v>0.101861204</v>
      </c>
    </row>
    <row r="3579" spans="1:3" x14ac:dyDescent="0.2">
      <c r="A3579" s="3" t="s">
        <v>3580</v>
      </c>
      <c r="B3579" s="11">
        <v>0.348687152</v>
      </c>
      <c r="C3579" s="4">
        <v>0.26802890099999999</v>
      </c>
    </row>
    <row r="3580" spans="1:3" x14ac:dyDescent="0.2">
      <c r="A3580" s="3" t="s">
        <v>3581</v>
      </c>
      <c r="B3580" s="11">
        <v>0.34870909350000001</v>
      </c>
      <c r="C3580" s="4">
        <v>-5.0503760000000002E-2</v>
      </c>
    </row>
    <row r="3581" spans="1:3" x14ac:dyDescent="0.2">
      <c r="A3581" s="3" t="s">
        <v>3582</v>
      </c>
      <c r="B3581" s="11">
        <v>0.34871783699999997</v>
      </c>
      <c r="C3581" s="4">
        <v>-4.2296128000000002E-2</v>
      </c>
    </row>
    <row r="3582" spans="1:3" x14ac:dyDescent="0.2">
      <c r="A3582" s="3" t="s">
        <v>3583</v>
      </c>
      <c r="B3582" s="11">
        <v>0.34874883150000002</v>
      </c>
      <c r="C3582" s="4">
        <v>0.151977943</v>
      </c>
    </row>
    <row r="3583" spans="1:3" x14ac:dyDescent="0.2">
      <c r="A3583" s="3" t="s">
        <v>3584</v>
      </c>
      <c r="B3583" s="11">
        <v>0.3488527495</v>
      </c>
      <c r="C3583" s="4">
        <v>-0.13235639599999999</v>
      </c>
    </row>
    <row r="3584" spans="1:3" x14ac:dyDescent="0.2">
      <c r="A3584" s="3" t="s">
        <v>3585</v>
      </c>
      <c r="B3584" s="11">
        <v>0.34899085749999997</v>
      </c>
      <c r="C3584" s="4">
        <v>8.0608219999999994E-2</v>
      </c>
    </row>
    <row r="3585" spans="1:3" x14ac:dyDescent="0.2">
      <c r="A3585" s="3" t="s">
        <v>3586</v>
      </c>
      <c r="B3585" s="11">
        <v>0.34909516550000003</v>
      </c>
      <c r="C3585" s="4">
        <v>7.7997726000000003E-2</v>
      </c>
    </row>
    <row r="3586" spans="1:3" x14ac:dyDescent="0.2">
      <c r="A3586" s="3" t="s">
        <v>3587</v>
      </c>
      <c r="B3586" s="11">
        <v>0.34912650200000001</v>
      </c>
      <c r="C3586" s="4">
        <v>0.101177104</v>
      </c>
    </row>
    <row r="3587" spans="1:3" x14ac:dyDescent="0.2">
      <c r="A3587" s="3" t="s">
        <v>3588</v>
      </c>
      <c r="B3587" s="11">
        <v>0.34913042950000001</v>
      </c>
      <c r="C3587" s="4">
        <v>9.3219299000000005E-2</v>
      </c>
    </row>
    <row r="3588" spans="1:3" x14ac:dyDescent="0.2">
      <c r="A3588" s="3" t="s">
        <v>3589</v>
      </c>
      <c r="B3588" s="11">
        <v>0.349176029</v>
      </c>
      <c r="C3588" s="4">
        <v>0.19563091799999999</v>
      </c>
    </row>
    <row r="3589" spans="1:3" x14ac:dyDescent="0.2">
      <c r="A3589" s="3" t="s">
        <v>3590</v>
      </c>
      <c r="B3589" s="11">
        <v>0.349225073</v>
      </c>
      <c r="C3589" s="4">
        <v>-0.186455019</v>
      </c>
    </row>
    <row r="3590" spans="1:3" x14ac:dyDescent="0.2">
      <c r="A3590" s="3" t="s">
        <v>3591</v>
      </c>
      <c r="B3590" s="11">
        <v>0.34929230700000002</v>
      </c>
      <c r="C3590" s="4">
        <v>-0.137046745</v>
      </c>
    </row>
    <row r="3591" spans="1:3" x14ac:dyDescent="0.2">
      <c r="A3591" s="3" t="s">
        <v>3592</v>
      </c>
      <c r="B3591" s="11">
        <v>0.34930320349999999</v>
      </c>
      <c r="C3591" s="4">
        <v>0.20105583799999999</v>
      </c>
    </row>
    <row r="3592" spans="1:3" x14ac:dyDescent="0.2">
      <c r="A3592" s="3" t="s">
        <v>3593</v>
      </c>
      <c r="B3592" s="11">
        <v>0.34939716050000003</v>
      </c>
      <c r="C3592" s="4">
        <v>-6.3361359000000006E-2</v>
      </c>
    </row>
    <row r="3593" spans="1:3" x14ac:dyDescent="0.2">
      <c r="A3593" s="3" t="s">
        <v>3594</v>
      </c>
      <c r="B3593" s="11">
        <v>0.34944548250000002</v>
      </c>
      <c r="C3593" s="4">
        <v>0.20739528700000001</v>
      </c>
    </row>
    <row r="3594" spans="1:3" x14ac:dyDescent="0.2">
      <c r="A3594" s="3" t="s">
        <v>3595</v>
      </c>
      <c r="B3594" s="11">
        <v>0.34952742650000002</v>
      </c>
      <c r="C3594" s="4">
        <v>-0.108480069</v>
      </c>
    </row>
    <row r="3595" spans="1:3" x14ac:dyDescent="0.2">
      <c r="A3595" s="3" t="s">
        <v>3596</v>
      </c>
      <c r="B3595" s="11">
        <v>0.3497645815</v>
      </c>
      <c r="C3595" s="4">
        <v>0.14279045400000001</v>
      </c>
    </row>
    <row r="3596" spans="1:3" x14ac:dyDescent="0.2">
      <c r="A3596" s="3" t="s">
        <v>3597</v>
      </c>
      <c r="B3596" s="11">
        <v>0.34984764800000001</v>
      </c>
      <c r="C3596" s="4">
        <v>-5.8146167999999998E-2</v>
      </c>
    </row>
    <row r="3597" spans="1:3" x14ac:dyDescent="0.2">
      <c r="A3597" s="3" t="s">
        <v>3598</v>
      </c>
      <c r="B3597" s="11">
        <v>0.34986844849999998</v>
      </c>
      <c r="C3597" s="4">
        <v>-0.106842324</v>
      </c>
    </row>
    <row r="3598" spans="1:3" x14ac:dyDescent="0.2">
      <c r="A3598" s="3" t="s">
        <v>3599</v>
      </c>
      <c r="B3598" s="11">
        <v>0.34987811299999999</v>
      </c>
      <c r="C3598" s="4">
        <v>0.13881712299999999</v>
      </c>
    </row>
    <row r="3599" spans="1:3" x14ac:dyDescent="0.2">
      <c r="A3599" s="3" t="s">
        <v>3600</v>
      </c>
      <c r="B3599" s="11">
        <v>0.34992059349999999</v>
      </c>
      <c r="C3599" s="4">
        <v>0.273898435</v>
      </c>
    </row>
    <row r="3600" spans="1:3" x14ac:dyDescent="0.2">
      <c r="A3600" s="3" t="s">
        <v>3601</v>
      </c>
      <c r="B3600" s="11">
        <v>0.35006956849999998</v>
      </c>
      <c r="C3600" s="4">
        <v>0.12555377100000001</v>
      </c>
    </row>
    <row r="3601" spans="1:3" x14ac:dyDescent="0.2">
      <c r="A3601" s="3" t="s">
        <v>3602</v>
      </c>
      <c r="B3601" s="11">
        <v>0.35028338650000002</v>
      </c>
      <c r="C3601" s="4">
        <v>-7.0396465000000005E-2</v>
      </c>
    </row>
    <row r="3602" spans="1:3" x14ac:dyDescent="0.2">
      <c r="A3602" s="3" t="s">
        <v>3603</v>
      </c>
      <c r="B3602" s="11">
        <v>0.35032056150000002</v>
      </c>
      <c r="C3602" s="4">
        <v>-9.5523401999999993E-2</v>
      </c>
    </row>
    <row r="3603" spans="1:3" x14ac:dyDescent="0.2">
      <c r="A3603" s="3" t="s">
        <v>3604</v>
      </c>
      <c r="B3603" s="11">
        <v>0.3506507975</v>
      </c>
      <c r="C3603" s="4">
        <v>0.15870395600000001</v>
      </c>
    </row>
    <row r="3604" spans="1:3" x14ac:dyDescent="0.2">
      <c r="A3604" s="3" t="s">
        <v>3605</v>
      </c>
      <c r="B3604" s="11">
        <v>0.35071668449999999</v>
      </c>
      <c r="C3604" s="4">
        <v>-0.144034205</v>
      </c>
    </row>
    <row r="3605" spans="1:3" x14ac:dyDescent="0.2">
      <c r="A3605" s="3" t="s">
        <v>3606</v>
      </c>
      <c r="B3605" s="11">
        <v>0.35094099150000002</v>
      </c>
      <c r="C3605" s="4">
        <v>0.121849239</v>
      </c>
    </row>
    <row r="3606" spans="1:3" x14ac:dyDescent="0.2">
      <c r="A3606" s="3" t="s">
        <v>3607</v>
      </c>
      <c r="B3606" s="11">
        <v>0.35099079350000001</v>
      </c>
      <c r="C3606" s="4">
        <v>7.1271920000000002E-2</v>
      </c>
    </row>
    <row r="3607" spans="1:3" x14ac:dyDescent="0.2">
      <c r="A3607" s="3" t="s">
        <v>3608</v>
      </c>
      <c r="B3607" s="11">
        <v>0.351294524</v>
      </c>
      <c r="C3607" s="4">
        <v>0.21067582200000001</v>
      </c>
    </row>
    <row r="3608" spans="1:3" x14ac:dyDescent="0.2">
      <c r="A3608" s="3" t="s">
        <v>3609</v>
      </c>
      <c r="B3608" s="11">
        <v>0.35131023900000002</v>
      </c>
      <c r="C3608" s="4">
        <v>6.5941405999999994E-2</v>
      </c>
    </row>
    <row r="3609" spans="1:3" x14ac:dyDescent="0.2">
      <c r="A3609" s="3" t="s">
        <v>3610</v>
      </c>
      <c r="B3609" s="11">
        <v>0.35131144549999999</v>
      </c>
      <c r="C3609" s="4">
        <v>-0.116150948</v>
      </c>
    </row>
    <row r="3610" spans="1:3" x14ac:dyDescent="0.2">
      <c r="A3610" s="3" t="s">
        <v>3611</v>
      </c>
      <c r="B3610" s="11">
        <v>0.351373881</v>
      </c>
      <c r="C3610" s="4">
        <v>8.5707571999999996E-2</v>
      </c>
    </row>
    <row r="3611" spans="1:3" x14ac:dyDescent="0.2">
      <c r="A3611" s="3" t="s">
        <v>3612</v>
      </c>
      <c r="B3611" s="11">
        <v>0.35168488149999999</v>
      </c>
      <c r="C3611" s="4">
        <v>-8.4458327E-2</v>
      </c>
    </row>
    <row r="3612" spans="1:3" x14ac:dyDescent="0.2">
      <c r="A3612" s="3" t="s">
        <v>3613</v>
      </c>
      <c r="B3612" s="11">
        <v>0.35181857550000001</v>
      </c>
      <c r="C3612" s="4">
        <v>9.1790627E-2</v>
      </c>
    </row>
    <row r="3613" spans="1:3" x14ac:dyDescent="0.2">
      <c r="A3613" s="3" t="s">
        <v>3614</v>
      </c>
      <c r="B3613" s="11">
        <v>0.3518470735</v>
      </c>
      <c r="C3613" s="4">
        <v>-0.222257387</v>
      </c>
    </row>
    <row r="3614" spans="1:3" x14ac:dyDescent="0.2">
      <c r="A3614" s="3" t="s">
        <v>3615</v>
      </c>
      <c r="B3614" s="11">
        <v>0.351865449</v>
      </c>
      <c r="C3614" s="4">
        <v>6.2638630000000001E-2</v>
      </c>
    </row>
    <row r="3615" spans="1:3" x14ac:dyDescent="0.2">
      <c r="A3615" s="3" t="s">
        <v>3616</v>
      </c>
      <c r="B3615" s="11">
        <v>0.35189758399999999</v>
      </c>
      <c r="C3615" s="4">
        <v>-9.6252455000000001E-2</v>
      </c>
    </row>
    <row r="3616" spans="1:3" x14ac:dyDescent="0.2">
      <c r="A3616" s="3" t="s">
        <v>3617</v>
      </c>
      <c r="B3616" s="11">
        <v>0.35194268950000002</v>
      </c>
      <c r="C3616" s="4">
        <v>0.166718055</v>
      </c>
    </row>
    <row r="3617" spans="1:3" x14ac:dyDescent="0.2">
      <c r="A3617" s="3" t="s">
        <v>3618</v>
      </c>
      <c r="B3617" s="11">
        <v>0.35198904949999998</v>
      </c>
      <c r="C3617" s="4">
        <v>0.36033802100000001</v>
      </c>
    </row>
    <row r="3618" spans="1:3" x14ac:dyDescent="0.2">
      <c r="A3618" s="3" t="s">
        <v>3619</v>
      </c>
      <c r="B3618" s="11">
        <v>0.35210669950000001</v>
      </c>
      <c r="C3618" s="4">
        <v>0.14163832900000001</v>
      </c>
    </row>
    <row r="3619" spans="1:3" x14ac:dyDescent="0.2">
      <c r="A3619" s="3" t="s">
        <v>3620</v>
      </c>
      <c r="B3619" s="11">
        <v>0.3525151145</v>
      </c>
      <c r="C3619" s="4">
        <v>5.4764806999999999E-2</v>
      </c>
    </row>
    <row r="3620" spans="1:3" x14ac:dyDescent="0.2">
      <c r="A3620" s="3" t="s">
        <v>3621</v>
      </c>
      <c r="B3620" s="11">
        <v>0.352743111</v>
      </c>
      <c r="C3620" s="4">
        <v>6.9730071000000005E-2</v>
      </c>
    </row>
    <row r="3621" spans="1:3" x14ac:dyDescent="0.2">
      <c r="A3621" s="3" t="s">
        <v>3622</v>
      </c>
      <c r="B3621" s="11">
        <v>0.35283200300000001</v>
      </c>
      <c r="C3621" s="4">
        <v>7.3658755000000006E-2</v>
      </c>
    </row>
    <row r="3622" spans="1:3" x14ac:dyDescent="0.2">
      <c r="A3622" s="3" t="s">
        <v>3623</v>
      </c>
      <c r="B3622" s="11">
        <v>0.35310301799999999</v>
      </c>
      <c r="C3622" s="4">
        <v>-0.123496043</v>
      </c>
    </row>
    <row r="3623" spans="1:3" x14ac:dyDescent="0.2">
      <c r="A3623" s="3" t="s">
        <v>3624</v>
      </c>
      <c r="B3623" s="11">
        <v>0.353518263</v>
      </c>
      <c r="C3623" s="4">
        <v>-0.12236730899999999</v>
      </c>
    </row>
    <row r="3624" spans="1:3" x14ac:dyDescent="0.2">
      <c r="A3624" s="3" t="s">
        <v>3625</v>
      </c>
      <c r="B3624" s="11">
        <v>0.35365830450000002</v>
      </c>
      <c r="C3624" s="4">
        <v>-7.1271182000000002E-2</v>
      </c>
    </row>
    <row r="3625" spans="1:3" x14ac:dyDescent="0.2">
      <c r="A3625" s="3" t="s">
        <v>3626</v>
      </c>
      <c r="B3625" s="11">
        <v>0.35368655399999999</v>
      </c>
      <c r="C3625" s="4">
        <v>-0.12924095999999999</v>
      </c>
    </row>
    <row r="3626" spans="1:3" x14ac:dyDescent="0.2">
      <c r="A3626" s="3" t="s">
        <v>3627</v>
      </c>
      <c r="B3626" s="11">
        <v>0.35381029349999998</v>
      </c>
      <c r="C3626" s="4">
        <v>-0.193930824</v>
      </c>
    </row>
    <row r="3627" spans="1:3" x14ac:dyDescent="0.2">
      <c r="A3627" s="3" t="s">
        <v>3628</v>
      </c>
      <c r="B3627" s="11">
        <v>0.35386443849999999</v>
      </c>
      <c r="C3627" s="4">
        <v>0.15052997000000001</v>
      </c>
    </row>
    <row r="3628" spans="1:3" x14ac:dyDescent="0.2">
      <c r="A3628" s="3" t="s">
        <v>3629</v>
      </c>
      <c r="B3628" s="11">
        <v>0.35404643600000002</v>
      </c>
      <c r="C3628" s="4">
        <v>0.216071767</v>
      </c>
    </row>
    <row r="3629" spans="1:3" x14ac:dyDescent="0.2">
      <c r="A3629" s="3" t="s">
        <v>3630</v>
      </c>
      <c r="B3629" s="11">
        <v>0.35429867549999999</v>
      </c>
      <c r="C3629" s="4">
        <v>0.121738389</v>
      </c>
    </row>
    <row r="3630" spans="1:3" x14ac:dyDescent="0.2">
      <c r="A3630" s="3" t="s">
        <v>3631</v>
      </c>
      <c r="B3630" s="11">
        <v>0.35437271999999997</v>
      </c>
      <c r="C3630" s="4">
        <v>-5.8536468000000001E-2</v>
      </c>
    </row>
    <row r="3631" spans="1:3" x14ac:dyDescent="0.2">
      <c r="A3631" s="3" t="s">
        <v>3632</v>
      </c>
      <c r="B3631" s="11">
        <v>0.35478046149999998</v>
      </c>
      <c r="C3631" s="4">
        <v>0.29907748000000001</v>
      </c>
    </row>
    <row r="3632" spans="1:3" x14ac:dyDescent="0.2">
      <c r="A3632" s="3" t="s">
        <v>3633</v>
      </c>
      <c r="B3632" s="11">
        <v>0.35519161799999999</v>
      </c>
      <c r="C3632" s="4">
        <v>-0.111369712</v>
      </c>
    </row>
    <row r="3633" spans="1:3" x14ac:dyDescent="0.2">
      <c r="A3633" s="3" t="s">
        <v>3634</v>
      </c>
      <c r="B3633" s="11">
        <v>0.35521829900000002</v>
      </c>
      <c r="C3633" s="4">
        <v>-4.4058514E-2</v>
      </c>
    </row>
    <row r="3634" spans="1:3" x14ac:dyDescent="0.2">
      <c r="A3634" s="3" t="s">
        <v>3635</v>
      </c>
      <c r="B3634" s="11">
        <v>0.35537953950000001</v>
      </c>
      <c r="C3634" s="4">
        <v>-0.19576259500000001</v>
      </c>
    </row>
    <row r="3635" spans="1:3" x14ac:dyDescent="0.2">
      <c r="A3635" s="3" t="s">
        <v>3636</v>
      </c>
      <c r="B3635" s="11">
        <v>0.355397297</v>
      </c>
      <c r="C3635" s="4">
        <v>0.10923554000000001</v>
      </c>
    </row>
    <row r="3636" spans="1:3" x14ac:dyDescent="0.2">
      <c r="A3636" s="3" t="s">
        <v>3637</v>
      </c>
      <c r="B3636" s="11">
        <v>0.35542520649999998</v>
      </c>
      <c r="C3636" s="4">
        <v>-0.17336469800000001</v>
      </c>
    </row>
    <row r="3637" spans="1:3" x14ac:dyDescent="0.2">
      <c r="A3637" s="3" t="s">
        <v>3638</v>
      </c>
      <c r="B3637" s="11">
        <v>0.35556987449999999</v>
      </c>
      <c r="C3637" s="4">
        <v>0.13283519499999999</v>
      </c>
    </row>
    <row r="3638" spans="1:3" x14ac:dyDescent="0.2">
      <c r="A3638" s="3" t="s">
        <v>3639</v>
      </c>
      <c r="B3638" s="11">
        <v>0.35558337150000002</v>
      </c>
      <c r="C3638" s="4">
        <v>-0.14234881099999999</v>
      </c>
    </row>
    <row r="3639" spans="1:3" x14ac:dyDescent="0.2">
      <c r="A3639" s="3" t="s">
        <v>3640</v>
      </c>
      <c r="B3639" s="11">
        <v>0.35561806950000002</v>
      </c>
      <c r="C3639" s="4">
        <v>0.35599314199999998</v>
      </c>
    </row>
    <row r="3640" spans="1:3" x14ac:dyDescent="0.2">
      <c r="A3640" s="3" t="s">
        <v>3641</v>
      </c>
      <c r="B3640" s="11">
        <v>0.35564827100000002</v>
      </c>
      <c r="C3640" s="4">
        <v>-7.2872754999999997E-2</v>
      </c>
    </row>
    <row r="3641" spans="1:3" x14ac:dyDescent="0.2">
      <c r="A3641" s="3" t="s">
        <v>3642</v>
      </c>
      <c r="B3641" s="11">
        <v>0.35580545949999998</v>
      </c>
      <c r="C3641" s="4">
        <v>-0.103843777</v>
      </c>
    </row>
    <row r="3642" spans="1:3" x14ac:dyDescent="0.2">
      <c r="A3642" s="3" t="s">
        <v>3643</v>
      </c>
      <c r="B3642" s="11">
        <v>0.35585492400000002</v>
      </c>
      <c r="C3642" s="4">
        <v>-0.26783688700000002</v>
      </c>
    </row>
    <row r="3643" spans="1:3" x14ac:dyDescent="0.2">
      <c r="A3643" s="3" t="s">
        <v>3644</v>
      </c>
      <c r="B3643" s="11">
        <v>0.3558690605</v>
      </c>
      <c r="C3643" s="4">
        <v>-0.105178089</v>
      </c>
    </row>
    <row r="3644" spans="1:3" x14ac:dyDescent="0.2">
      <c r="A3644" s="3" t="s">
        <v>3645</v>
      </c>
      <c r="B3644" s="11">
        <v>0.35598006399999998</v>
      </c>
      <c r="C3644" s="4">
        <v>-0.13662043600000001</v>
      </c>
    </row>
    <row r="3645" spans="1:3" x14ac:dyDescent="0.2">
      <c r="A3645" s="3" t="s">
        <v>3646</v>
      </c>
      <c r="B3645" s="11">
        <v>0.3560519795</v>
      </c>
      <c r="C3645" s="4">
        <v>-0.17278357599999999</v>
      </c>
    </row>
    <row r="3646" spans="1:3" x14ac:dyDescent="0.2">
      <c r="A3646" s="3" t="s">
        <v>3647</v>
      </c>
      <c r="B3646" s="11">
        <v>0.35613334400000002</v>
      </c>
      <c r="C3646" s="4">
        <v>-0.118971275</v>
      </c>
    </row>
    <row r="3647" spans="1:3" x14ac:dyDescent="0.2">
      <c r="A3647" s="3" t="s">
        <v>3648</v>
      </c>
      <c r="B3647" s="11">
        <v>0.35616399700000001</v>
      </c>
      <c r="C3647" s="4">
        <v>7.7030577000000003E-2</v>
      </c>
    </row>
    <row r="3648" spans="1:3" x14ac:dyDescent="0.2">
      <c r="A3648" s="3" t="s">
        <v>3649</v>
      </c>
      <c r="B3648" s="11">
        <v>0.35626404849999999</v>
      </c>
      <c r="C3648" s="4">
        <v>-0.15343461799999999</v>
      </c>
    </row>
    <row r="3649" spans="1:3" x14ac:dyDescent="0.2">
      <c r="A3649" s="3" t="s">
        <v>3650</v>
      </c>
      <c r="B3649" s="11">
        <v>0.3563730765</v>
      </c>
      <c r="C3649" s="4">
        <v>-9.4686869000000007E-2</v>
      </c>
    </row>
    <row r="3650" spans="1:3" x14ac:dyDescent="0.2">
      <c r="A3650" s="3" t="s">
        <v>3651</v>
      </c>
      <c r="B3650" s="11">
        <v>0.35641460749999998</v>
      </c>
      <c r="C3650" s="4">
        <v>0.232183107</v>
      </c>
    </row>
    <row r="3651" spans="1:3" x14ac:dyDescent="0.2">
      <c r="A3651" s="3" t="s">
        <v>3652</v>
      </c>
      <c r="B3651" s="11">
        <v>0.3566461145</v>
      </c>
      <c r="C3651" s="4">
        <v>-0.130574423</v>
      </c>
    </row>
    <row r="3652" spans="1:3" x14ac:dyDescent="0.2">
      <c r="A3652" s="3" t="s">
        <v>3653</v>
      </c>
      <c r="B3652" s="11">
        <v>0.35679916299999997</v>
      </c>
      <c r="C3652" s="4">
        <v>-0.118332825</v>
      </c>
    </row>
    <row r="3653" spans="1:3" x14ac:dyDescent="0.2">
      <c r="A3653" s="3" t="s">
        <v>3654</v>
      </c>
      <c r="B3653" s="11">
        <v>0.35702711650000002</v>
      </c>
      <c r="C3653" s="4">
        <v>0.15805369699999999</v>
      </c>
    </row>
    <row r="3654" spans="1:3" x14ac:dyDescent="0.2">
      <c r="A3654" s="3" t="s">
        <v>3655</v>
      </c>
      <c r="B3654" s="11">
        <v>0.3570841025</v>
      </c>
      <c r="C3654" s="4">
        <v>0.13157725300000001</v>
      </c>
    </row>
    <row r="3655" spans="1:3" x14ac:dyDescent="0.2">
      <c r="A3655" s="3" t="s">
        <v>3656</v>
      </c>
      <c r="B3655" s="11">
        <v>0.3571859</v>
      </c>
      <c r="C3655" s="4">
        <v>0.199396027</v>
      </c>
    </row>
    <row r="3656" spans="1:3" x14ac:dyDescent="0.2">
      <c r="A3656" s="3" t="s">
        <v>3657</v>
      </c>
      <c r="B3656" s="11">
        <v>0.3572119675</v>
      </c>
      <c r="C3656" s="4">
        <v>9.5022471999999997E-2</v>
      </c>
    </row>
    <row r="3657" spans="1:3" x14ac:dyDescent="0.2">
      <c r="A3657" s="3" t="s">
        <v>3658</v>
      </c>
      <c r="B3657" s="11">
        <v>0.35735865550000001</v>
      </c>
      <c r="C3657" s="4">
        <v>0.24798442200000001</v>
      </c>
    </row>
    <row r="3658" spans="1:3" x14ac:dyDescent="0.2">
      <c r="A3658" s="3" t="s">
        <v>3659</v>
      </c>
      <c r="B3658" s="11">
        <v>0.35751075450000003</v>
      </c>
      <c r="C3658" s="4">
        <v>8.7259743000000001E-2</v>
      </c>
    </row>
    <row r="3659" spans="1:3" x14ac:dyDescent="0.2">
      <c r="A3659" s="3" t="s">
        <v>3660</v>
      </c>
      <c r="B3659" s="11">
        <v>0.35768111850000001</v>
      </c>
      <c r="C3659" s="4">
        <v>-8.0998900999999998E-2</v>
      </c>
    </row>
    <row r="3660" spans="1:3" x14ac:dyDescent="0.2">
      <c r="A3660" s="3" t="s">
        <v>3661</v>
      </c>
      <c r="B3660" s="11">
        <v>0.35772636800000002</v>
      </c>
      <c r="C3660" s="4">
        <v>-9.1945687999999998E-2</v>
      </c>
    </row>
    <row r="3661" spans="1:3" x14ac:dyDescent="0.2">
      <c r="A3661" s="3" t="s">
        <v>3662</v>
      </c>
      <c r="B3661" s="11">
        <v>0.35805927199999998</v>
      </c>
      <c r="C3661" s="4">
        <v>0.27845234299999999</v>
      </c>
    </row>
    <row r="3662" spans="1:3" x14ac:dyDescent="0.2">
      <c r="A3662" s="3" t="s">
        <v>3663</v>
      </c>
      <c r="B3662" s="11">
        <v>0.35808372249999998</v>
      </c>
      <c r="C3662" s="4">
        <v>-0.13261462399999999</v>
      </c>
    </row>
    <row r="3663" spans="1:3" x14ac:dyDescent="0.2">
      <c r="A3663" s="3" t="s">
        <v>3664</v>
      </c>
      <c r="B3663" s="11">
        <v>0.35811724950000001</v>
      </c>
      <c r="C3663" s="4">
        <v>-4.7515406000000003E-2</v>
      </c>
    </row>
    <row r="3664" spans="1:3" x14ac:dyDescent="0.2">
      <c r="A3664" s="3" t="s">
        <v>3665</v>
      </c>
      <c r="B3664" s="11">
        <v>0.358166074</v>
      </c>
      <c r="C3664" s="4">
        <v>0.17708486300000001</v>
      </c>
    </row>
    <row r="3665" spans="1:3" x14ac:dyDescent="0.2">
      <c r="A3665" s="3" t="s">
        <v>3666</v>
      </c>
      <c r="B3665" s="11">
        <v>0.35824044599999999</v>
      </c>
      <c r="C3665" s="4">
        <v>0.21297424100000001</v>
      </c>
    </row>
    <row r="3666" spans="1:3" x14ac:dyDescent="0.2">
      <c r="A3666" s="3" t="s">
        <v>3667</v>
      </c>
      <c r="B3666" s="11">
        <v>0.35835639850000001</v>
      </c>
      <c r="C3666" s="4">
        <v>0.13209280200000001</v>
      </c>
    </row>
    <row r="3667" spans="1:3" x14ac:dyDescent="0.2">
      <c r="A3667" s="3" t="s">
        <v>3668</v>
      </c>
      <c r="B3667" s="11">
        <v>0.35863891799999997</v>
      </c>
      <c r="C3667" s="4">
        <v>8.9562460999999996E-2</v>
      </c>
    </row>
    <row r="3668" spans="1:3" x14ac:dyDescent="0.2">
      <c r="A3668" s="3" t="s">
        <v>3669</v>
      </c>
      <c r="B3668" s="11">
        <v>0.35892329049999999</v>
      </c>
      <c r="C3668" s="4">
        <v>0.11664495599999999</v>
      </c>
    </row>
    <row r="3669" spans="1:3" x14ac:dyDescent="0.2">
      <c r="A3669" s="3" t="s">
        <v>3670</v>
      </c>
      <c r="B3669" s="11">
        <v>0.359001817</v>
      </c>
      <c r="C3669" s="4">
        <v>-8.1217983999999993E-2</v>
      </c>
    </row>
    <row r="3670" spans="1:3" x14ac:dyDescent="0.2">
      <c r="A3670" s="3" t="s">
        <v>3671</v>
      </c>
      <c r="B3670" s="11">
        <v>0.35919153300000001</v>
      </c>
      <c r="C3670" s="4">
        <v>-9.4533857999999998E-2</v>
      </c>
    </row>
    <row r="3671" spans="1:3" x14ac:dyDescent="0.2">
      <c r="A3671" s="3" t="s">
        <v>3672</v>
      </c>
      <c r="B3671" s="11">
        <v>0.35927259700000003</v>
      </c>
      <c r="C3671" s="4">
        <v>7.7194978999999997E-2</v>
      </c>
    </row>
    <row r="3672" spans="1:3" x14ac:dyDescent="0.2">
      <c r="A3672" s="3" t="s">
        <v>3673</v>
      </c>
      <c r="B3672" s="11">
        <v>0.35969468799999998</v>
      </c>
      <c r="C3672" s="4">
        <v>-0.182201276</v>
      </c>
    </row>
    <row r="3673" spans="1:3" x14ac:dyDescent="0.2">
      <c r="A3673" s="3" t="s">
        <v>3674</v>
      </c>
      <c r="B3673" s="11">
        <v>0.35978292000000001</v>
      </c>
      <c r="C3673" s="4">
        <v>-9.4782809999999995E-2</v>
      </c>
    </row>
    <row r="3674" spans="1:3" x14ac:dyDescent="0.2">
      <c r="A3674" s="3" t="s">
        <v>3675</v>
      </c>
      <c r="B3674" s="11">
        <v>0.36005511950000002</v>
      </c>
      <c r="C3674" s="4">
        <v>-0.21543859800000001</v>
      </c>
    </row>
    <row r="3675" spans="1:3" x14ac:dyDescent="0.2">
      <c r="A3675" s="3" t="s">
        <v>3676</v>
      </c>
      <c r="B3675" s="11">
        <v>0.360258725</v>
      </c>
      <c r="C3675" s="4">
        <v>0.18124273900000001</v>
      </c>
    </row>
    <row r="3676" spans="1:3" x14ac:dyDescent="0.2">
      <c r="A3676" s="3" t="s">
        <v>3677</v>
      </c>
      <c r="B3676" s="11">
        <v>0.36037900649999999</v>
      </c>
      <c r="C3676" s="4">
        <v>0.24790767</v>
      </c>
    </row>
    <row r="3677" spans="1:3" x14ac:dyDescent="0.2">
      <c r="A3677" s="3" t="s">
        <v>3678</v>
      </c>
      <c r="B3677" s="11">
        <v>0.36075118699999997</v>
      </c>
      <c r="C3677" s="4">
        <v>-0.11793305499999999</v>
      </c>
    </row>
    <row r="3678" spans="1:3" x14ac:dyDescent="0.2">
      <c r="A3678" s="3" t="s">
        <v>3679</v>
      </c>
      <c r="B3678" s="11">
        <v>0.3609098785</v>
      </c>
      <c r="C3678" s="4">
        <v>-0.13021953</v>
      </c>
    </row>
    <row r="3679" spans="1:3" x14ac:dyDescent="0.2">
      <c r="A3679" s="3" t="s">
        <v>3680</v>
      </c>
      <c r="B3679" s="11">
        <v>0.36098133449999997</v>
      </c>
      <c r="C3679" s="4">
        <v>-0.130992988</v>
      </c>
    </row>
    <row r="3680" spans="1:3" x14ac:dyDescent="0.2">
      <c r="A3680" s="3" t="s">
        <v>3681</v>
      </c>
      <c r="B3680" s="11">
        <v>0.36134514350000002</v>
      </c>
      <c r="C3680" s="4">
        <v>-8.4819360999999996E-2</v>
      </c>
    </row>
    <row r="3681" spans="1:3" x14ac:dyDescent="0.2">
      <c r="A3681" s="3" t="s">
        <v>3682</v>
      </c>
      <c r="B3681" s="11">
        <v>0.361545964</v>
      </c>
      <c r="C3681" s="4">
        <v>-6.1743263999999999E-2</v>
      </c>
    </row>
    <row r="3682" spans="1:3" x14ac:dyDescent="0.2">
      <c r="A3682" s="3" t="s">
        <v>3683</v>
      </c>
      <c r="B3682" s="11">
        <v>0.36180518649999999</v>
      </c>
      <c r="C3682" s="4">
        <v>-6.7611172999999997E-2</v>
      </c>
    </row>
    <row r="3683" spans="1:3" x14ac:dyDescent="0.2">
      <c r="A3683" s="3" t="s">
        <v>3684</v>
      </c>
      <c r="B3683" s="11">
        <v>0.36189925699999997</v>
      </c>
      <c r="C3683" s="4">
        <v>-0.22591149399999999</v>
      </c>
    </row>
    <row r="3684" spans="1:3" x14ac:dyDescent="0.2">
      <c r="A3684" s="3" t="s">
        <v>3685</v>
      </c>
      <c r="B3684" s="11">
        <v>0.36190215650000002</v>
      </c>
      <c r="C3684" s="4">
        <v>-0.18852650400000001</v>
      </c>
    </row>
    <row r="3685" spans="1:3" x14ac:dyDescent="0.2">
      <c r="A3685" s="3" t="s">
        <v>3686</v>
      </c>
      <c r="B3685" s="11">
        <v>0.361945134</v>
      </c>
      <c r="C3685" s="4">
        <v>6.8154384999999998E-2</v>
      </c>
    </row>
    <row r="3686" spans="1:3" x14ac:dyDescent="0.2">
      <c r="A3686" s="3" t="s">
        <v>3687</v>
      </c>
      <c r="B3686" s="11">
        <v>0.36221424699999999</v>
      </c>
      <c r="C3686" s="4">
        <v>-0.13178425599999999</v>
      </c>
    </row>
    <row r="3687" spans="1:3" x14ac:dyDescent="0.2">
      <c r="A3687" s="3" t="s">
        <v>3688</v>
      </c>
      <c r="B3687" s="11">
        <v>0.36223696100000002</v>
      </c>
      <c r="C3687" s="4">
        <v>-0.226518091</v>
      </c>
    </row>
    <row r="3688" spans="1:3" x14ac:dyDescent="0.2">
      <c r="A3688" s="3" t="s">
        <v>3689</v>
      </c>
      <c r="B3688" s="11">
        <v>0.36247966050000002</v>
      </c>
      <c r="C3688" s="4">
        <v>5.0686123999999999E-2</v>
      </c>
    </row>
    <row r="3689" spans="1:3" x14ac:dyDescent="0.2">
      <c r="A3689" s="3" t="s">
        <v>3690</v>
      </c>
      <c r="B3689" s="11">
        <v>0.36259204900000003</v>
      </c>
      <c r="C3689" s="4">
        <v>9.8674774000000007E-2</v>
      </c>
    </row>
    <row r="3690" spans="1:3" x14ac:dyDescent="0.2">
      <c r="A3690" s="3" t="s">
        <v>3691</v>
      </c>
      <c r="B3690" s="11">
        <v>0.36266027750000002</v>
      </c>
      <c r="C3690" s="4">
        <v>7.4312536999999998E-2</v>
      </c>
    </row>
    <row r="3691" spans="1:3" x14ac:dyDescent="0.2">
      <c r="A3691" s="3" t="s">
        <v>3692</v>
      </c>
      <c r="B3691" s="11">
        <v>0.36287784699999998</v>
      </c>
      <c r="C3691" s="4">
        <v>-0.18489601999999999</v>
      </c>
    </row>
    <row r="3692" spans="1:3" x14ac:dyDescent="0.2">
      <c r="A3692" s="3" t="s">
        <v>3693</v>
      </c>
      <c r="B3692" s="11">
        <v>0.36290407499999999</v>
      </c>
      <c r="C3692" s="4">
        <v>0.17278547899999999</v>
      </c>
    </row>
    <row r="3693" spans="1:3" x14ac:dyDescent="0.2">
      <c r="A3693" s="3" t="s">
        <v>3694</v>
      </c>
      <c r="B3693" s="11">
        <v>0.363073017</v>
      </c>
      <c r="C3693" s="4">
        <v>-9.9540212000000003E-2</v>
      </c>
    </row>
    <row r="3694" spans="1:3" x14ac:dyDescent="0.2">
      <c r="A3694" s="3" t="s">
        <v>3695</v>
      </c>
      <c r="B3694" s="11">
        <v>0.36308487550000001</v>
      </c>
      <c r="C3694" s="4">
        <v>-9.6110206000000004E-2</v>
      </c>
    </row>
    <row r="3695" spans="1:3" x14ac:dyDescent="0.2">
      <c r="A3695" s="3" t="s">
        <v>3696</v>
      </c>
      <c r="B3695" s="11">
        <v>0.36308941700000003</v>
      </c>
      <c r="C3695" s="4">
        <v>0.14281487900000001</v>
      </c>
    </row>
    <row r="3696" spans="1:3" x14ac:dyDescent="0.2">
      <c r="A3696" s="3" t="s">
        <v>3697</v>
      </c>
      <c r="B3696" s="11">
        <v>0.36312652350000002</v>
      </c>
      <c r="C3696" s="4">
        <v>0.510202936</v>
      </c>
    </row>
    <row r="3697" spans="1:3" x14ac:dyDescent="0.2">
      <c r="A3697" s="3" t="s">
        <v>3698</v>
      </c>
      <c r="B3697" s="11">
        <v>0.36325521150000001</v>
      </c>
      <c r="C3697" s="4">
        <v>7.2596558000000005E-2</v>
      </c>
    </row>
    <row r="3698" spans="1:3" x14ac:dyDescent="0.2">
      <c r="A3698" s="3" t="s">
        <v>3699</v>
      </c>
      <c r="B3698" s="11">
        <v>0.3633778755</v>
      </c>
      <c r="C3698" s="4">
        <v>0.17387909200000001</v>
      </c>
    </row>
    <row r="3699" spans="1:3" x14ac:dyDescent="0.2">
      <c r="A3699" s="3" t="s">
        <v>3700</v>
      </c>
      <c r="B3699" s="11">
        <v>0.36340490600000003</v>
      </c>
      <c r="C3699" s="4">
        <v>7.1186799999999995E-2</v>
      </c>
    </row>
    <row r="3700" spans="1:3" x14ac:dyDescent="0.2">
      <c r="A3700" s="3" t="s">
        <v>3701</v>
      </c>
      <c r="B3700" s="11">
        <v>0.36352809949999998</v>
      </c>
      <c r="C3700" s="4">
        <v>-0.161612958</v>
      </c>
    </row>
    <row r="3701" spans="1:3" x14ac:dyDescent="0.2">
      <c r="A3701" s="3" t="s">
        <v>3702</v>
      </c>
      <c r="B3701" s="11">
        <v>0.363706262</v>
      </c>
      <c r="C3701" s="4">
        <v>5.7052604999999999E-2</v>
      </c>
    </row>
    <row r="3702" spans="1:3" x14ac:dyDescent="0.2">
      <c r="A3702" s="3" t="s">
        <v>3703</v>
      </c>
      <c r="B3702" s="11">
        <v>0.36379593249999997</v>
      </c>
      <c r="C3702" s="4">
        <v>0.18714884900000001</v>
      </c>
    </row>
    <row r="3703" spans="1:3" x14ac:dyDescent="0.2">
      <c r="A3703" s="3" t="s">
        <v>3704</v>
      </c>
      <c r="B3703" s="11">
        <v>0.3640248445</v>
      </c>
      <c r="C3703" s="4">
        <v>-9.2832244999999994E-2</v>
      </c>
    </row>
    <row r="3704" spans="1:3" x14ac:dyDescent="0.2">
      <c r="A3704" s="3" t="s">
        <v>3705</v>
      </c>
      <c r="B3704" s="11">
        <v>0.36414254750000002</v>
      </c>
      <c r="C3704" s="4">
        <v>-7.1177397000000003E-2</v>
      </c>
    </row>
    <row r="3705" spans="1:3" x14ac:dyDescent="0.2">
      <c r="A3705" s="3" t="s">
        <v>3706</v>
      </c>
      <c r="B3705" s="11">
        <v>0.36415772600000001</v>
      </c>
      <c r="C3705" s="4">
        <v>-9.6899746999999994E-2</v>
      </c>
    </row>
    <row r="3706" spans="1:3" x14ac:dyDescent="0.2">
      <c r="A3706" s="3" t="s">
        <v>3707</v>
      </c>
      <c r="B3706" s="11">
        <v>0.36419760000000001</v>
      </c>
      <c r="C3706" s="4">
        <v>0.17701249999999999</v>
      </c>
    </row>
    <row r="3707" spans="1:3" x14ac:dyDescent="0.2">
      <c r="A3707" s="3" t="s">
        <v>3708</v>
      </c>
      <c r="B3707" s="11">
        <v>0.36450557350000001</v>
      </c>
      <c r="C3707" s="4">
        <v>0.108416913</v>
      </c>
    </row>
    <row r="3708" spans="1:3" x14ac:dyDescent="0.2">
      <c r="A3708" s="3" t="s">
        <v>3709</v>
      </c>
      <c r="B3708" s="11">
        <v>0.36450656599999998</v>
      </c>
      <c r="C3708" s="4">
        <v>-0.21561751400000001</v>
      </c>
    </row>
    <row r="3709" spans="1:3" x14ac:dyDescent="0.2">
      <c r="A3709" s="3" t="s">
        <v>3710</v>
      </c>
      <c r="B3709" s="11">
        <v>0.36462027050000001</v>
      </c>
      <c r="C3709" s="4">
        <v>-0.145615827</v>
      </c>
    </row>
    <row r="3710" spans="1:3" x14ac:dyDescent="0.2">
      <c r="A3710" s="3" t="s">
        <v>3711</v>
      </c>
      <c r="B3710" s="11">
        <v>0.36485443499999998</v>
      </c>
      <c r="C3710" s="4">
        <v>0.28837686000000001</v>
      </c>
    </row>
    <row r="3711" spans="1:3" x14ac:dyDescent="0.2">
      <c r="A3711" s="3" t="s">
        <v>3712</v>
      </c>
      <c r="B3711" s="11">
        <v>0.36523934000000002</v>
      </c>
      <c r="C3711" s="4">
        <v>0.18825458</v>
      </c>
    </row>
    <row r="3712" spans="1:3" x14ac:dyDescent="0.2">
      <c r="A3712" s="3" t="s">
        <v>3713</v>
      </c>
      <c r="B3712" s="11">
        <v>0.36540690850000002</v>
      </c>
      <c r="C3712" s="4">
        <v>0.12847852200000001</v>
      </c>
    </row>
    <row r="3713" spans="1:3" x14ac:dyDescent="0.2">
      <c r="A3713" s="3" t="s">
        <v>3714</v>
      </c>
      <c r="B3713" s="11">
        <v>0.36555953600000002</v>
      </c>
      <c r="C3713" s="4">
        <v>0.100917561</v>
      </c>
    </row>
    <row r="3714" spans="1:3" x14ac:dyDescent="0.2">
      <c r="A3714" s="3" t="s">
        <v>3715</v>
      </c>
      <c r="B3714" s="11">
        <v>0.36581481100000002</v>
      </c>
      <c r="C3714" s="4">
        <v>-9.5932956E-2</v>
      </c>
    </row>
    <row r="3715" spans="1:3" x14ac:dyDescent="0.2">
      <c r="A3715" s="3" t="s">
        <v>3716</v>
      </c>
      <c r="B3715" s="11">
        <v>0.36597920750000001</v>
      </c>
      <c r="C3715" s="4">
        <v>-0.16485228699999999</v>
      </c>
    </row>
    <row r="3716" spans="1:3" x14ac:dyDescent="0.2">
      <c r="A3716" s="3" t="s">
        <v>3717</v>
      </c>
      <c r="B3716" s="11">
        <v>0.3663462005</v>
      </c>
      <c r="C3716" s="4">
        <v>-0.19707350800000001</v>
      </c>
    </row>
    <row r="3717" spans="1:3" x14ac:dyDescent="0.2">
      <c r="A3717" s="3" t="s">
        <v>3718</v>
      </c>
      <c r="B3717" s="11">
        <v>0.36661144000000001</v>
      </c>
      <c r="C3717" s="4">
        <v>-7.1905996999999999E-2</v>
      </c>
    </row>
    <row r="3718" spans="1:3" x14ac:dyDescent="0.2">
      <c r="A3718" s="3" t="s">
        <v>3719</v>
      </c>
      <c r="B3718" s="11">
        <v>0.3666191795</v>
      </c>
      <c r="C3718" s="4">
        <v>-6.7004512000000002E-2</v>
      </c>
    </row>
    <row r="3719" spans="1:3" x14ac:dyDescent="0.2">
      <c r="A3719" s="3" t="s">
        <v>3720</v>
      </c>
      <c r="B3719" s="11">
        <v>0.36675817799999999</v>
      </c>
      <c r="C3719" s="4">
        <v>-5.0247155000000002E-2</v>
      </c>
    </row>
    <row r="3720" spans="1:3" x14ac:dyDescent="0.2">
      <c r="A3720" s="3" t="s">
        <v>3721</v>
      </c>
      <c r="B3720" s="11">
        <v>0.36693066400000002</v>
      </c>
      <c r="C3720" s="4">
        <v>6.7111333999999995E-2</v>
      </c>
    </row>
    <row r="3721" spans="1:3" x14ac:dyDescent="0.2">
      <c r="A3721" s="3" t="s">
        <v>3722</v>
      </c>
      <c r="B3721" s="11">
        <v>0.367074858</v>
      </c>
      <c r="C3721" s="4">
        <v>-9.7804766000000001E-2</v>
      </c>
    </row>
    <row r="3722" spans="1:3" x14ac:dyDescent="0.2">
      <c r="A3722" s="3" t="s">
        <v>3723</v>
      </c>
      <c r="B3722" s="11">
        <v>0.367118208</v>
      </c>
      <c r="C3722" s="4">
        <v>4.5636884000000003E-2</v>
      </c>
    </row>
    <row r="3723" spans="1:3" x14ac:dyDescent="0.2">
      <c r="A3723" s="3" t="s">
        <v>3724</v>
      </c>
      <c r="B3723" s="11">
        <v>0.36715365100000003</v>
      </c>
      <c r="C3723" s="4">
        <v>0.30064459199999999</v>
      </c>
    </row>
    <row r="3724" spans="1:3" x14ac:dyDescent="0.2">
      <c r="A3724" s="3" t="s">
        <v>3725</v>
      </c>
      <c r="B3724" s="11">
        <v>0.36752591950000002</v>
      </c>
      <c r="C3724" s="4">
        <v>0.214458231</v>
      </c>
    </row>
    <row r="3725" spans="1:3" x14ac:dyDescent="0.2">
      <c r="A3725" s="3" t="s">
        <v>3726</v>
      </c>
      <c r="B3725" s="11">
        <v>0.36773109549999999</v>
      </c>
      <c r="C3725" s="4">
        <v>-5.3194742000000003E-2</v>
      </c>
    </row>
    <row r="3726" spans="1:3" x14ac:dyDescent="0.2">
      <c r="A3726" s="3" t="s">
        <v>3727</v>
      </c>
      <c r="B3726" s="11">
        <v>0.36797984950000001</v>
      </c>
      <c r="C3726" s="4">
        <v>4.0798247000000003E-2</v>
      </c>
    </row>
    <row r="3727" spans="1:3" x14ac:dyDescent="0.2">
      <c r="A3727" s="3" t="s">
        <v>3728</v>
      </c>
      <c r="B3727" s="11">
        <v>0.368154535</v>
      </c>
      <c r="C3727" s="4">
        <v>7.3592266000000003E-2</v>
      </c>
    </row>
    <row r="3728" spans="1:3" x14ac:dyDescent="0.2">
      <c r="A3728" s="3" t="s">
        <v>3729</v>
      </c>
      <c r="B3728" s="11">
        <v>0.36816175499999998</v>
      </c>
      <c r="C3728" s="4">
        <v>-3.8213133000000003E-2</v>
      </c>
    </row>
    <row r="3729" spans="1:3" x14ac:dyDescent="0.2">
      <c r="A3729" s="3" t="s">
        <v>3730</v>
      </c>
      <c r="B3729" s="11">
        <v>0.3682801275</v>
      </c>
      <c r="C3729" s="4">
        <v>-0.13349107800000001</v>
      </c>
    </row>
    <row r="3730" spans="1:3" x14ac:dyDescent="0.2">
      <c r="A3730" s="3" t="s">
        <v>3731</v>
      </c>
      <c r="B3730" s="11">
        <v>0.36836649249999998</v>
      </c>
      <c r="C3730" s="4">
        <v>-0.13037658799999999</v>
      </c>
    </row>
    <row r="3731" spans="1:3" x14ac:dyDescent="0.2">
      <c r="A3731" s="3" t="s">
        <v>3732</v>
      </c>
      <c r="B3731" s="11">
        <v>0.36862957899999999</v>
      </c>
      <c r="C3731" s="4">
        <v>6.1176412999999999E-2</v>
      </c>
    </row>
    <row r="3732" spans="1:3" x14ac:dyDescent="0.2">
      <c r="A3732" s="3" t="s">
        <v>3733</v>
      </c>
      <c r="B3732" s="11">
        <v>0.36887823149999999</v>
      </c>
      <c r="C3732" s="4">
        <v>-0.154706708</v>
      </c>
    </row>
    <row r="3733" spans="1:3" x14ac:dyDescent="0.2">
      <c r="A3733" s="3" t="s">
        <v>3734</v>
      </c>
      <c r="B3733" s="11">
        <v>0.3692465385</v>
      </c>
      <c r="C3733" s="4">
        <v>-0.143412919</v>
      </c>
    </row>
    <row r="3734" spans="1:3" x14ac:dyDescent="0.2">
      <c r="A3734" s="3" t="s">
        <v>3735</v>
      </c>
      <c r="B3734" s="11">
        <v>0.36925420199999998</v>
      </c>
      <c r="C3734" s="4">
        <v>-0.231718601</v>
      </c>
    </row>
    <row r="3735" spans="1:3" x14ac:dyDescent="0.2">
      <c r="A3735" s="3" t="s">
        <v>3736</v>
      </c>
      <c r="B3735" s="11">
        <v>0.36958351049999999</v>
      </c>
      <c r="C3735" s="4">
        <v>3.2095547000000002E-2</v>
      </c>
    </row>
    <row r="3736" spans="1:3" x14ac:dyDescent="0.2">
      <c r="A3736" s="3" t="s">
        <v>3737</v>
      </c>
      <c r="B3736" s="11">
        <v>0.36962239600000002</v>
      </c>
      <c r="C3736" s="4">
        <v>-6.8980440000000004E-2</v>
      </c>
    </row>
    <row r="3737" spans="1:3" x14ac:dyDescent="0.2">
      <c r="A3737" s="3" t="s">
        <v>3738</v>
      </c>
      <c r="B3737" s="11">
        <v>0.36962849549999999</v>
      </c>
      <c r="C3737" s="4">
        <v>-9.6837077999999993E-2</v>
      </c>
    </row>
    <row r="3738" spans="1:3" x14ac:dyDescent="0.2">
      <c r="A3738" s="3" t="s">
        <v>3739</v>
      </c>
      <c r="B3738" s="11">
        <v>0.369729951</v>
      </c>
      <c r="C3738" s="4">
        <v>0.16349562000000001</v>
      </c>
    </row>
    <row r="3739" spans="1:3" x14ac:dyDescent="0.2">
      <c r="A3739" s="3" t="s">
        <v>3740</v>
      </c>
      <c r="B3739" s="11">
        <v>0.37005155899999997</v>
      </c>
      <c r="C3739" s="4">
        <v>0.12205044299999999</v>
      </c>
    </row>
    <row r="3740" spans="1:3" x14ac:dyDescent="0.2">
      <c r="A3740" s="3" t="s">
        <v>3741</v>
      </c>
      <c r="B3740" s="11">
        <v>0.3702373625</v>
      </c>
      <c r="C3740" s="4">
        <v>-0.20320126699999999</v>
      </c>
    </row>
    <row r="3741" spans="1:3" x14ac:dyDescent="0.2">
      <c r="A3741" s="3" t="s">
        <v>3742</v>
      </c>
      <c r="B3741" s="11">
        <v>0.37029517000000001</v>
      </c>
      <c r="C3741" s="4">
        <v>-0.14882735799999999</v>
      </c>
    </row>
    <row r="3742" spans="1:3" x14ac:dyDescent="0.2">
      <c r="A3742" s="3" t="s">
        <v>3743</v>
      </c>
      <c r="B3742" s="11">
        <v>0.37083963149999999</v>
      </c>
      <c r="C3742" s="4">
        <v>-0.101080411</v>
      </c>
    </row>
    <row r="3743" spans="1:3" x14ac:dyDescent="0.2">
      <c r="A3743" s="3" t="s">
        <v>3744</v>
      </c>
      <c r="B3743" s="11">
        <v>0.37098808599999999</v>
      </c>
      <c r="C3743" s="4">
        <v>-0.10196227400000001</v>
      </c>
    </row>
    <row r="3744" spans="1:3" x14ac:dyDescent="0.2">
      <c r="A3744" s="3" t="s">
        <v>3745</v>
      </c>
      <c r="B3744" s="11">
        <v>0.37103372699999998</v>
      </c>
      <c r="C3744" s="4">
        <v>0.10185166599999999</v>
      </c>
    </row>
    <row r="3745" spans="1:3" x14ac:dyDescent="0.2">
      <c r="A3745" s="3" t="s">
        <v>3746</v>
      </c>
      <c r="B3745" s="11">
        <v>0.37153046200000001</v>
      </c>
      <c r="C3745" s="4">
        <v>4.6693505000000003E-2</v>
      </c>
    </row>
    <row r="3746" spans="1:3" x14ac:dyDescent="0.2">
      <c r="A3746" s="3" t="s">
        <v>3747</v>
      </c>
      <c r="B3746" s="11">
        <v>0.37204040249999998</v>
      </c>
      <c r="C3746" s="4">
        <v>7.1415599999999996E-2</v>
      </c>
    </row>
    <row r="3747" spans="1:3" x14ac:dyDescent="0.2">
      <c r="A3747" s="3" t="s">
        <v>3748</v>
      </c>
      <c r="B3747" s="11">
        <v>0.37218287649999998</v>
      </c>
      <c r="C3747" s="4">
        <v>-0.193045526</v>
      </c>
    </row>
    <row r="3748" spans="1:3" x14ac:dyDescent="0.2">
      <c r="A3748" s="3" t="s">
        <v>3749</v>
      </c>
      <c r="B3748" s="11">
        <v>0.37264695749999999</v>
      </c>
      <c r="C3748" s="4">
        <v>0.13971646900000001</v>
      </c>
    </row>
    <row r="3749" spans="1:3" x14ac:dyDescent="0.2">
      <c r="A3749" s="3" t="s">
        <v>3750</v>
      </c>
      <c r="B3749" s="11">
        <v>0.37274766999999998</v>
      </c>
      <c r="C3749" s="4">
        <v>0.13975942</v>
      </c>
    </row>
    <row r="3750" spans="1:3" x14ac:dyDescent="0.2">
      <c r="A3750" s="3" t="s">
        <v>3751</v>
      </c>
      <c r="B3750" s="11">
        <v>0.37294484550000001</v>
      </c>
      <c r="C3750" s="4">
        <v>-0.30723037199999997</v>
      </c>
    </row>
    <row r="3751" spans="1:3" x14ac:dyDescent="0.2">
      <c r="A3751" s="3" t="s">
        <v>3752</v>
      </c>
      <c r="B3751" s="11">
        <v>0.37308592600000001</v>
      </c>
      <c r="C3751" s="4">
        <v>0.231420026</v>
      </c>
    </row>
    <row r="3752" spans="1:3" x14ac:dyDescent="0.2">
      <c r="A3752" s="3" t="s">
        <v>3753</v>
      </c>
      <c r="B3752" s="11">
        <v>0.37316802049999998</v>
      </c>
      <c r="C3752" s="4">
        <v>6.5772529999999996E-2</v>
      </c>
    </row>
    <row r="3753" spans="1:3" x14ac:dyDescent="0.2">
      <c r="A3753" s="3" t="s">
        <v>3754</v>
      </c>
      <c r="B3753" s="11">
        <v>0.37332063850000002</v>
      </c>
      <c r="C3753" s="4">
        <v>-0.235303701</v>
      </c>
    </row>
    <row r="3754" spans="1:3" x14ac:dyDescent="0.2">
      <c r="A3754" s="3" t="s">
        <v>3755</v>
      </c>
      <c r="B3754" s="11">
        <v>0.37333563250000001</v>
      </c>
      <c r="C3754" s="4">
        <v>0.15286604600000001</v>
      </c>
    </row>
    <row r="3755" spans="1:3" x14ac:dyDescent="0.2">
      <c r="A3755" s="3" t="s">
        <v>3756</v>
      </c>
      <c r="B3755" s="11">
        <v>0.37339483750000002</v>
      </c>
      <c r="C3755" s="4">
        <v>-0.20297593799999999</v>
      </c>
    </row>
    <row r="3756" spans="1:3" x14ac:dyDescent="0.2">
      <c r="A3756" s="3" t="s">
        <v>3757</v>
      </c>
      <c r="B3756" s="11">
        <v>0.37346305699999999</v>
      </c>
      <c r="C3756" s="4">
        <v>-0.18042541000000001</v>
      </c>
    </row>
    <row r="3757" spans="1:3" x14ac:dyDescent="0.2">
      <c r="A3757" s="3" t="s">
        <v>3758</v>
      </c>
      <c r="B3757" s="11">
        <v>0.37359824000000003</v>
      </c>
      <c r="C3757" s="4">
        <v>-9.6614920000000007E-2</v>
      </c>
    </row>
    <row r="3758" spans="1:3" x14ac:dyDescent="0.2">
      <c r="A3758" s="3" t="s">
        <v>3759</v>
      </c>
      <c r="B3758" s="11">
        <v>0.37369274349999998</v>
      </c>
      <c r="C3758" s="4">
        <v>5.9808319999999998E-2</v>
      </c>
    </row>
    <row r="3759" spans="1:3" x14ac:dyDescent="0.2">
      <c r="A3759" s="3" t="s">
        <v>3760</v>
      </c>
      <c r="B3759" s="11">
        <v>0.37375350600000001</v>
      </c>
      <c r="C3759" s="4">
        <v>6.1586662E-2</v>
      </c>
    </row>
    <row r="3760" spans="1:3" x14ac:dyDescent="0.2">
      <c r="A3760" s="3" t="s">
        <v>3761</v>
      </c>
      <c r="B3760" s="11">
        <v>0.37378912450000001</v>
      </c>
      <c r="C3760" s="4">
        <v>0.28188234099999998</v>
      </c>
    </row>
    <row r="3761" spans="1:3" x14ac:dyDescent="0.2">
      <c r="A3761" s="3" t="s">
        <v>3762</v>
      </c>
      <c r="B3761" s="11">
        <v>0.37385349550000002</v>
      </c>
      <c r="C3761" s="4">
        <v>0.24111929400000001</v>
      </c>
    </row>
    <row r="3762" spans="1:3" x14ac:dyDescent="0.2">
      <c r="A3762" s="3" t="s">
        <v>3763</v>
      </c>
      <c r="B3762" s="11">
        <v>0.374095609</v>
      </c>
      <c r="C3762" s="4">
        <v>0.12350868399999999</v>
      </c>
    </row>
    <row r="3763" spans="1:3" x14ac:dyDescent="0.2">
      <c r="A3763" s="3" t="s">
        <v>3764</v>
      </c>
      <c r="B3763" s="11">
        <v>0.37412309900000001</v>
      </c>
      <c r="C3763" s="4">
        <v>-0.111598472</v>
      </c>
    </row>
    <row r="3764" spans="1:3" x14ac:dyDescent="0.2">
      <c r="A3764" s="3" t="s">
        <v>3765</v>
      </c>
      <c r="B3764" s="11">
        <v>0.37448999449999998</v>
      </c>
      <c r="C3764" s="4">
        <v>-0.213771929</v>
      </c>
    </row>
    <row r="3765" spans="1:3" x14ac:dyDescent="0.2">
      <c r="A3765" s="3" t="s">
        <v>3766</v>
      </c>
      <c r="B3765" s="11">
        <v>0.37449345099999998</v>
      </c>
      <c r="C3765" s="4">
        <v>-0.15114177100000001</v>
      </c>
    </row>
    <row r="3766" spans="1:3" x14ac:dyDescent="0.2">
      <c r="A3766" s="3" t="s">
        <v>3767</v>
      </c>
      <c r="B3766" s="11">
        <v>0.3748239645</v>
      </c>
      <c r="C3766" s="4">
        <v>-4.7311546000000003E-2</v>
      </c>
    </row>
    <row r="3767" spans="1:3" x14ac:dyDescent="0.2">
      <c r="A3767" s="3" t="s">
        <v>3768</v>
      </c>
      <c r="B3767" s="11">
        <v>0.37516114</v>
      </c>
      <c r="C3767" s="4">
        <v>0.130034072</v>
      </c>
    </row>
    <row r="3768" spans="1:3" x14ac:dyDescent="0.2">
      <c r="A3768" s="3" t="s">
        <v>3769</v>
      </c>
      <c r="B3768" s="11">
        <v>0.37527465900000001</v>
      </c>
      <c r="C3768" s="4">
        <v>-6.3050837999999998E-2</v>
      </c>
    </row>
    <row r="3769" spans="1:3" x14ac:dyDescent="0.2">
      <c r="A3769" s="3" t="s">
        <v>3770</v>
      </c>
      <c r="B3769" s="11">
        <v>0.37552892900000001</v>
      </c>
      <c r="C3769" s="4">
        <v>-7.3648404000000001E-2</v>
      </c>
    </row>
    <row r="3770" spans="1:3" x14ac:dyDescent="0.2">
      <c r="A3770" s="3" t="s">
        <v>3771</v>
      </c>
      <c r="B3770" s="11">
        <v>0.37558410149999999</v>
      </c>
      <c r="C3770" s="4">
        <v>-0.104140487</v>
      </c>
    </row>
    <row r="3771" spans="1:3" x14ac:dyDescent="0.2">
      <c r="A3771" s="3" t="s">
        <v>3772</v>
      </c>
      <c r="B3771" s="11">
        <v>0.375692792</v>
      </c>
      <c r="C3771" s="4">
        <v>9.3716861999999998E-2</v>
      </c>
    </row>
    <row r="3772" spans="1:3" x14ac:dyDescent="0.2">
      <c r="A3772" s="3" t="s">
        <v>3773</v>
      </c>
      <c r="B3772" s="11">
        <v>0.37582005800000001</v>
      </c>
      <c r="C3772" s="4">
        <v>7.0001500999999994E-2</v>
      </c>
    </row>
    <row r="3773" spans="1:3" x14ac:dyDescent="0.2">
      <c r="A3773" s="3" t="s">
        <v>3774</v>
      </c>
      <c r="B3773" s="11">
        <v>0.37600215050000002</v>
      </c>
      <c r="C3773" s="4">
        <v>-0.167393718</v>
      </c>
    </row>
    <row r="3774" spans="1:3" x14ac:dyDescent="0.2">
      <c r="A3774" s="3" t="s">
        <v>3775</v>
      </c>
      <c r="B3774" s="11">
        <v>0.37616741949999999</v>
      </c>
      <c r="C3774" s="4">
        <v>-5.6491906000000001E-2</v>
      </c>
    </row>
    <row r="3775" spans="1:3" x14ac:dyDescent="0.2">
      <c r="A3775" s="3" t="s">
        <v>3776</v>
      </c>
      <c r="B3775" s="11">
        <v>0.37618022550000002</v>
      </c>
      <c r="C3775" s="4">
        <v>-5.5623072000000003E-2</v>
      </c>
    </row>
    <row r="3776" spans="1:3" x14ac:dyDescent="0.2">
      <c r="A3776" s="3" t="s">
        <v>3777</v>
      </c>
      <c r="B3776" s="11">
        <v>0.37621970049999998</v>
      </c>
      <c r="C3776" s="4">
        <v>-0.28803806799999998</v>
      </c>
    </row>
    <row r="3777" spans="1:3" x14ac:dyDescent="0.2">
      <c r="A3777" s="3" t="s">
        <v>3778</v>
      </c>
      <c r="B3777" s="11">
        <v>0.37650843449999999</v>
      </c>
      <c r="C3777" s="4">
        <v>8.4370532999999998E-2</v>
      </c>
    </row>
    <row r="3778" spans="1:3" x14ac:dyDescent="0.2">
      <c r="A3778" s="3" t="s">
        <v>3779</v>
      </c>
      <c r="B3778" s="11">
        <v>0.37664665650000001</v>
      </c>
      <c r="C3778" s="4">
        <v>-8.7337382000000005E-2</v>
      </c>
    </row>
    <row r="3779" spans="1:3" x14ac:dyDescent="0.2">
      <c r="A3779" s="3" t="s">
        <v>3780</v>
      </c>
      <c r="B3779" s="11">
        <v>0.37688775549999998</v>
      </c>
      <c r="C3779" s="4">
        <v>-0.20814107600000001</v>
      </c>
    </row>
    <row r="3780" spans="1:3" x14ac:dyDescent="0.2">
      <c r="A3780" s="3" t="s">
        <v>3781</v>
      </c>
      <c r="B3780" s="11">
        <v>0.37724864549999998</v>
      </c>
      <c r="C3780" s="4">
        <v>0.24712847099999999</v>
      </c>
    </row>
    <row r="3781" spans="1:3" x14ac:dyDescent="0.2">
      <c r="A3781" s="3" t="s">
        <v>3782</v>
      </c>
      <c r="B3781" s="11">
        <v>0.37751177650000001</v>
      </c>
      <c r="C3781" s="4">
        <v>0.19859062</v>
      </c>
    </row>
    <row r="3782" spans="1:3" x14ac:dyDescent="0.2">
      <c r="A3782" s="3" t="s">
        <v>3783</v>
      </c>
      <c r="B3782" s="11">
        <v>0.37763084050000001</v>
      </c>
      <c r="C3782" s="4">
        <v>0.20108599199999999</v>
      </c>
    </row>
    <row r="3783" spans="1:3" x14ac:dyDescent="0.2">
      <c r="A3783" s="3" t="s">
        <v>3784</v>
      </c>
      <c r="B3783" s="11">
        <v>0.37771771199999998</v>
      </c>
      <c r="C3783" s="4">
        <v>5.1720652999999998E-2</v>
      </c>
    </row>
    <row r="3784" spans="1:3" x14ac:dyDescent="0.2">
      <c r="A3784" s="3" t="s">
        <v>3785</v>
      </c>
      <c r="B3784" s="11">
        <v>0.37781001050000002</v>
      </c>
      <c r="C3784" s="4">
        <v>-6.1542395E-2</v>
      </c>
    </row>
    <row r="3785" spans="1:3" x14ac:dyDescent="0.2">
      <c r="A3785" s="3" t="s">
        <v>3786</v>
      </c>
      <c r="B3785" s="11">
        <v>0.37814004950000002</v>
      </c>
      <c r="C3785" s="4">
        <v>0.211269332</v>
      </c>
    </row>
    <row r="3786" spans="1:3" x14ac:dyDescent="0.2">
      <c r="A3786" s="3" t="s">
        <v>3787</v>
      </c>
      <c r="B3786" s="11">
        <v>0.37872118500000002</v>
      </c>
      <c r="C3786" s="4">
        <v>0.13950931699999999</v>
      </c>
    </row>
    <row r="3787" spans="1:3" x14ac:dyDescent="0.2">
      <c r="A3787" s="3" t="s">
        <v>3788</v>
      </c>
      <c r="B3787" s="11">
        <v>0.37873842299999999</v>
      </c>
      <c r="C3787" s="4">
        <v>-4.4015197999999998E-2</v>
      </c>
    </row>
    <row r="3788" spans="1:3" x14ac:dyDescent="0.2">
      <c r="A3788" s="3" t="s">
        <v>3789</v>
      </c>
      <c r="B3788" s="11">
        <v>0.37879930150000002</v>
      </c>
      <c r="C3788" s="4">
        <v>8.1202109999999994E-2</v>
      </c>
    </row>
    <row r="3789" spans="1:3" x14ac:dyDescent="0.2">
      <c r="A3789" s="3" t="s">
        <v>3790</v>
      </c>
      <c r="B3789" s="11">
        <v>0.37880262450000002</v>
      </c>
      <c r="C3789" s="4">
        <v>-0.13557256500000001</v>
      </c>
    </row>
    <row r="3790" spans="1:3" x14ac:dyDescent="0.2">
      <c r="A3790" s="3" t="s">
        <v>3791</v>
      </c>
      <c r="B3790" s="11">
        <v>0.37888615450000002</v>
      </c>
      <c r="C3790" s="4">
        <v>0.106109813</v>
      </c>
    </row>
    <row r="3791" spans="1:3" x14ac:dyDescent="0.2">
      <c r="A3791" s="3" t="s">
        <v>3792</v>
      </c>
      <c r="B3791" s="11">
        <v>0.37910387750000002</v>
      </c>
      <c r="C3791" s="4">
        <v>-3.7964511999999999E-2</v>
      </c>
    </row>
    <row r="3792" spans="1:3" x14ac:dyDescent="0.2">
      <c r="A3792" s="3" t="s">
        <v>3793</v>
      </c>
      <c r="B3792" s="11">
        <v>0.37910515299999997</v>
      </c>
      <c r="C3792" s="4">
        <v>6.0608225000000002E-2</v>
      </c>
    </row>
    <row r="3793" spans="1:3" x14ac:dyDescent="0.2">
      <c r="A3793" s="3" t="s">
        <v>3794</v>
      </c>
      <c r="B3793" s="11">
        <v>0.379525328</v>
      </c>
      <c r="C3793" s="4">
        <v>7.6856938999999999E-2</v>
      </c>
    </row>
    <row r="3794" spans="1:3" x14ac:dyDescent="0.2">
      <c r="A3794" s="3" t="s">
        <v>3795</v>
      </c>
      <c r="B3794" s="11">
        <v>0.37961020550000002</v>
      </c>
      <c r="C3794" s="4">
        <v>-6.8490444999999997E-2</v>
      </c>
    </row>
    <row r="3795" spans="1:3" x14ac:dyDescent="0.2">
      <c r="A3795" s="3" t="s">
        <v>3796</v>
      </c>
      <c r="B3795" s="11">
        <v>0.37966712749999998</v>
      </c>
      <c r="C3795" s="4">
        <v>-6.7472086000000001E-2</v>
      </c>
    </row>
    <row r="3796" spans="1:3" x14ac:dyDescent="0.2">
      <c r="A3796" s="3" t="s">
        <v>3797</v>
      </c>
      <c r="B3796" s="11">
        <v>0.3798889775</v>
      </c>
      <c r="C3796" s="4">
        <v>9.8825565000000004E-2</v>
      </c>
    </row>
    <row r="3797" spans="1:3" x14ac:dyDescent="0.2">
      <c r="A3797" s="3" t="s">
        <v>3798</v>
      </c>
      <c r="B3797" s="11">
        <v>0.38001733500000001</v>
      </c>
      <c r="C3797" s="4">
        <v>9.4809557000000003E-2</v>
      </c>
    </row>
    <row r="3798" spans="1:3" x14ac:dyDescent="0.2">
      <c r="A3798" s="3" t="s">
        <v>3799</v>
      </c>
      <c r="B3798" s="11">
        <v>0.3800510305</v>
      </c>
      <c r="C3798" s="4">
        <v>0.109244442</v>
      </c>
    </row>
    <row r="3799" spans="1:3" x14ac:dyDescent="0.2">
      <c r="A3799" s="3" t="s">
        <v>3800</v>
      </c>
      <c r="B3799" s="11">
        <v>0.38040158200000002</v>
      </c>
      <c r="C3799" s="4">
        <v>8.7032226000000004E-2</v>
      </c>
    </row>
    <row r="3800" spans="1:3" x14ac:dyDescent="0.2">
      <c r="A3800" s="3" t="s">
        <v>3801</v>
      </c>
      <c r="B3800" s="11">
        <v>0.38058538349999999</v>
      </c>
      <c r="C3800" s="4">
        <v>-0.18980898600000001</v>
      </c>
    </row>
    <row r="3801" spans="1:3" x14ac:dyDescent="0.2">
      <c r="A3801" s="3" t="s">
        <v>3802</v>
      </c>
      <c r="B3801" s="11">
        <v>0.38078392999999999</v>
      </c>
      <c r="C3801" s="4">
        <v>-8.0475479000000003E-2</v>
      </c>
    </row>
    <row r="3802" spans="1:3" x14ac:dyDescent="0.2">
      <c r="A3802" s="3" t="s">
        <v>3803</v>
      </c>
      <c r="B3802" s="11">
        <v>0.38093074649999997</v>
      </c>
      <c r="C3802" s="4">
        <v>-0.20953930700000001</v>
      </c>
    </row>
    <row r="3803" spans="1:3" x14ac:dyDescent="0.2">
      <c r="A3803" s="3" t="s">
        <v>3804</v>
      </c>
      <c r="B3803" s="11">
        <v>0.38102300449999998</v>
      </c>
      <c r="C3803" s="4">
        <v>6.4108426999999996E-2</v>
      </c>
    </row>
    <row r="3804" spans="1:3" x14ac:dyDescent="0.2">
      <c r="A3804" s="3" t="s">
        <v>3805</v>
      </c>
      <c r="B3804" s="11">
        <v>0.38120233399999998</v>
      </c>
      <c r="C3804" s="4">
        <v>-6.5106641000000007E-2</v>
      </c>
    </row>
    <row r="3805" spans="1:3" x14ac:dyDescent="0.2">
      <c r="A3805" s="3" t="s">
        <v>3806</v>
      </c>
      <c r="B3805" s="11">
        <v>0.38147571949999998</v>
      </c>
      <c r="C3805" s="4">
        <v>-7.7324957E-2</v>
      </c>
    </row>
    <row r="3806" spans="1:3" x14ac:dyDescent="0.2">
      <c r="A3806" s="3" t="s">
        <v>3807</v>
      </c>
      <c r="B3806" s="11">
        <v>0.381487776</v>
      </c>
      <c r="C3806" s="4">
        <v>9.4288213999999995E-2</v>
      </c>
    </row>
    <row r="3807" spans="1:3" x14ac:dyDescent="0.2">
      <c r="A3807" s="3" t="s">
        <v>3808</v>
      </c>
      <c r="B3807" s="11">
        <v>0.3818047295</v>
      </c>
      <c r="C3807" s="4">
        <v>6.2879735000000006E-2</v>
      </c>
    </row>
    <row r="3808" spans="1:3" x14ac:dyDescent="0.2">
      <c r="A3808" s="3" t="s">
        <v>3809</v>
      </c>
      <c r="B3808" s="11">
        <v>0.38189252400000001</v>
      </c>
      <c r="C3808" s="4">
        <v>0.13081140599999999</v>
      </c>
    </row>
    <row r="3809" spans="1:3" x14ac:dyDescent="0.2">
      <c r="A3809" s="3" t="s">
        <v>3810</v>
      </c>
      <c r="B3809" s="11">
        <v>0.38205197549999997</v>
      </c>
      <c r="C3809" s="4">
        <v>-9.4946118999999995E-2</v>
      </c>
    </row>
    <row r="3810" spans="1:3" x14ac:dyDescent="0.2">
      <c r="A3810" s="3" t="s">
        <v>3811</v>
      </c>
      <c r="B3810" s="11">
        <v>0.38226746950000001</v>
      </c>
      <c r="C3810" s="4">
        <v>-7.5822281000000005E-2</v>
      </c>
    </row>
    <row r="3811" spans="1:3" x14ac:dyDescent="0.2">
      <c r="A3811" s="3" t="s">
        <v>3812</v>
      </c>
      <c r="B3811" s="11">
        <v>0.38230605299999998</v>
      </c>
      <c r="C3811" s="4">
        <v>0.11775848999999999</v>
      </c>
    </row>
    <row r="3812" spans="1:3" x14ac:dyDescent="0.2">
      <c r="A3812" s="3" t="s">
        <v>3813</v>
      </c>
      <c r="B3812" s="11">
        <v>0.38251530700000003</v>
      </c>
      <c r="C3812" s="4">
        <v>0.19690402500000001</v>
      </c>
    </row>
    <row r="3813" spans="1:3" x14ac:dyDescent="0.2">
      <c r="A3813" s="3" t="s">
        <v>3814</v>
      </c>
      <c r="B3813" s="11">
        <v>0.382789088</v>
      </c>
      <c r="C3813" s="4">
        <v>7.9717907000000005E-2</v>
      </c>
    </row>
    <row r="3814" spans="1:3" x14ac:dyDescent="0.2">
      <c r="A3814" s="3" t="s">
        <v>3815</v>
      </c>
      <c r="B3814" s="11">
        <v>0.38289286449999999</v>
      </c>
      <c r="C3814" s="4">
        <v>-5.5647165999999998E-2</v>
      </c>
    </row>
    <row r="3815" spans="1:3" x14ac:dyDescent="0.2">
      <c r="A3815" s="3" t="s">
        <v>3816</v>
      </c>
      <c r="B3815" s="11">
        <v>0.38309484500000002</v>
      </c>
      <c r="C3815" s="4">
        <v>-0.20377200600000001</v>
      </c>
    </row>
    <row r="3816" spans="1:3" x14ac:dyDescent="0.2">
      <c r="A3816" s="3" t="s">
        <v>3817</v>
      </c>
      <c r="B3816" s="11">
        <v>0.38312916850000001</v>
      </c>
      <c r="C3816" s="4">
        <v>0.12832595399999999</v>
      </c>
    </row>
    <row r="3817" spans="1:3" x14ac:dyDescent="0.2">
      <c r="A3817" s="3" t="s">
        <v>3818</v>
      </c>
      <c r="B3817" s="11">
        <v>0.38314358500000001</v>
      </c>
      <c r="C3817" s="4">
        <v>-9.3670803999999996E-2</v>
      </c>
    </row>
    <row r="3818" spans="1:3" x14ac:dyDescent="0.2">
      <c r="A3818" s="3" t="s">
        <v>3819</v>
      </c>
      <c r="B3818" s="11">
        <v>0.38321681600000002</v>
      </c>
      <c r="C3818" s="4">
        <v>-0.12500533699999999</v>
      </c>
    </row>
    <row r="3819" spans="1:3" x14ac:dyDescent="0.2">
      <c r="A3819" s="3" t="s">
        <v>3820</v>
      </c>
      <c r="B3819" s="11">
        <v>0.38330032749999998</v>
      </c>
      <c r="C3819" s="4">
        <v>9.498732E-2</v>
      </c>
    </row>
    <row r="3820" spans="1:3" x14ac:dyDescent="0.2">
      <c r="A3820" s="3" t="s">
        <v>3821</v>
      </c>
      <c r="B3820" s="11">
        <v>0.38332673900000003</v>
      </c>
      <c r="C3820" s="4">
        <v>-7.0825141999999994E-2</v>
      </c>
    </row>
    <row r="3821" spans="1:3" x14ac:dyDescent="0.2">
      <c r="A3821" s="3" t="s">
        <v>3822</v>
      </c>
      <c r="B3821" s="11">
        <v>0.38334713650000002</v>
      </c>
      <c r="C3821" s="4">
        <v>9.3821755000000007E-2</v>
      </c>
    </row>
    <row r="3822" spans="1:3" x14ac:dyDescent="0.2">
      <c r="A3822" s="3" t="s">
        <v>3823</v>
      </c>
      <c r="B3822" s="11">
        <v>0.38340978949999999</v>
      </c>
      <c r="C3822" s="4">
        <v>0.135389013</v>
      </c>
    </row>
    <row r="3823" spans="1:3" x14ac:dyDescent="0.2">
      <c r="A3823" s="3" t="s">
        <v>3824</v>
      </c>
      <c r="B3823" s="11">
        <v>0.3835593705</v>
      </c>
      <c r="C3823" s="4">
        <v>0.202689446</v>
      </c>
    </row>
    <row r="3824" spans="1:3" x14ac:dyDescent="0.2">
      <c r="A3824" s="3" t="s">
        <v>3825</v>
      </c>
      <c r="B3824" s="11">
        <v>0.38370901750000003</v>
      </c>
      <c r="C3824" s="4">
        <v>6.6415188999999999E-2</v>
      </c>
    </row>
    <row r="3825" spans="1:3" x14ac:dyDescent="0.2">
      <c r="A3825" s="3" t="s">
        <v>3826</v>
      </c>
      <c r="B3825" s="11">
        <v>0.38373774049999998</v>
      </c>
      <c r="C3825" s="4">
        <v>0.31411457100000001</v>
      </c>
    </row>
    <row r="3826" spans="1:3" x14ac:dyDescent="0.2">
      <c r="A3826" s="3" t="s">
        <v>3827</v>
      </c>
      <c r="B3826" s="11">
        <v>0.38392272550000001</v>
      </c>
      <c r="C3826" s="4">
        <v>0.22125866699999999</v>
      </c>
    </row>
    <row r="3827" spans="1:3" x14ac:dyDescent="0.2">
      <c r="A3827" s="3" t="s">
        <v>3828</v>
      </c>
      <c r="B3827" s="11">
        <v>0.38415778299999997</v>
      </c>
      <c r="C3827" s="4">
        <v>0.21471359600000001</v>
      </c>
    </row>
    <row r="3828" spans="1:3" x14ac:dyDescent="0.2">
      <c r="A3828" s="3" t="s">
        <v>3829</v>
      </c>
      <c r="B3828" s="11">
        <v>0.384164163</v>
      </c>
      <c r="C3828" s="4">
        <v>4.2735439E-2</v>
      </c>
    </row>
    <row r="3829" spans="1:3" x14ac:dyDescent="0.2">
      <c r="A3829" s="3" t="s">
        <v>3830</v>
      </c>
      <c r="B3829" s="11">
        <v>0.38440151550000001</v>
      </c>
      <c r="C3829" s="4">
        <v>-0.14179570599999999</v>
      </c>
    </row>
    <row r="3830" spans="1:3" x14ac:dyDescent="0.2">
      <c r="A3830" s="3" t="s">
        <v>3831</v>
      </c>
      <c r="B3830" s="11">
        <v>0.3844740545</v>
      </c>
      <c r="C3830" s="4">
        <v>-9.5014540999999994E-2</v>
      </c>
    </row>
    <row r="3831" spans="1:3" x14ac:dyDescent="0.2">
      <c r="A3831" s="3" t="s">
        <v>3832</v>
      </c>
      <c r="B3831" s="11">
        <v>0.38448540399999998</v>
      </c>
      <c r="C3831" s="4">
        <v>9.1813748000000001E-2</v>
      </c>
    </row>
    <row r="3832" spans="1:3" x14ac:dyDescent="0.2">
      <c r="A3832" s="3" t="s">
        <v>3833</v>
      </c>
      <c r="B3832" s="11">
        <v>0.38448814949999999</v>
      </c>
      <c r="C3832" s="4">
        <v>8.3137262000000003E-2</v>
      </c>
    </row>
    <row r="3833" spans="1:3" x14ac:dyDescent="0.2">
      <c r="A3833" s="3" t="s">
        <v>3834</v>
      </c>
      <c r="B3833" s="11">
        <v>0.3847154995</v>
      </c>
      <c r="C3833" s="4">
        <v>-0.114472668</v>
      </c>
    </row>
    <row r="3834" spans="1:3" x14ac:dyDescent="0.2">
      <c r="A3834" s="3" t="s">
        <v>3835</v>
      </c>
      <c r="B3834" s="11">
        <v>0.38471921100000001</v>
      </c>
      <c r="C3834" s="4">
        <v>-0.13396363</v>
      </c>
    </row>
    <row r="3835" spans="1:3" x14ac:dyDescent="0.2">
      <c r="A3835" s="3" t="s">
        <v>3836</v>
      </c>
      <c r="B3835" s="11">
        <v>0.38508732099999998</v>
      </c>
      <c r="C3835" s="4">
        <v>0.14855419</v>
      </c>
    </row>
    <row r="3836" spans="1:3" x14ac:dyDescent="0.2">
      <c r="A3836" s="3" t="s">
        <v>3837</v>
      </c>
      <c r="B3836" s="11">
        <v>0.38529624849999999</v>
      </c>
      <c r="C3836" s="4">
        <v>0.26573841300000001</v>
      </c>
    </row>
    <row r="3837" spans="1:3" x14ac:dyDescent="0.2">
      <c r="A3837" s="3" t="s">
        <v>3838</v>
      </c>
      <c r="B3837" s="11">
        <v>0.385625461</v>
      </c>
      <c r="C3837" s="4">
        <v>3.7636359000000001E-2</v>
      </c>
    </row>
    <row r="3838" spans="1:3" x14ac:dyDescent="0.2">
      <c r="A3838" s="3" t="s">
        <v>3839</v>
      </c>
      <c r="B3838" s="11">
        <v>0.38576017150000003</v>
      </c>
      <c r="C3838" s="4">
        <v>7.1366941000000003E-2</v>
      </c>
    </row>
    <row r="3839" spans="1:3" x14ac:dyDescent="0.2">
      <c r="A3839" s="3" t="s">
        <v>3840</v>
      </c>
      <c r="B3839" s="11">
        <v>0.38589346349999998</v>
      </c>
      <c r="C3839" s="4">
        <v>-4.3068068000000001E-2</v>
      </c>
    </row>
    <row r="3840" spans="1:3" x14ac:dyDescent="0.2">
      <c r="A3840" s="3" t="s">
        <v>3841</v>
      </c>
      <c r="B3840" s="11">
        <v>0.38604971850000003</v>
      </c>
      <c r="C3840" s="4">
        <v>-0.36817741700000001</v>
      </c>
    </row>
    <row r="3841" spans="1:3" x14ac:dyDescent="0.2">
      <c r="A3841" s="3" t="s">
        <v>3842</v>
      </c>
      <c r="B3841" s="11">
        <v>0.3861945785</v>
      </c>
      <c r="C3841" s="4">
        <v>0.18041179800000001</v>
      </c>
    </row>
    <row r="3842" spans="1:3" x14ac:dyDescent="0.2">
      <c r="A3842" s="3" t="s">
        <v>3843</v>
      </c>
      <c r="B3842" s="11">
        <v>0.386269468</v>
      </c>
      <c r="C3842" s="4">
        <v>5.4264220000000002E-2</v>
      </c>
    </row>
    <row r="3843" spans="1:3" x14ac:dyDescent="0.2">
      <c r="A3843" s="3" t="s">
        <v>3844</v>
      </c>
      <c r="B3843" s="11">
        <v>0.38642217400000001</v>
      </c>
      <c r="C3843" s="4">
        <v>0.21260563299999999</v>
      </c>
    </row>
    <row r="3844" spans="1:3" x14ac:dyDescent="0.2">
      <c r="A3844" s="3" t="s">
        <v>3845</v>
      </c>
      <c r="B3844" s="11">
        <v>0.38642691099999998</v>
      </c>
      <c r="C3844" s="4">
        <v>-8.7249642000000002E-2</v>
      </c>
    </row>
    <row r="3845" spans="1:3" x14ac:dyDescent="0.2">
      <c r="A3845" s="3" t="s">
        <v>3846</v>
      </c>
      <c r="B3845" s="11">
        <v>0.38662465200000001</v>
      </c>
      <c r="C3845" s="4">
        <v>0.112440103</v>
      </c>
    </row>
    <row r="3846" spans="1:3" x14ac:dyDescent="0.2">
      <c r="A3846" s="3" t="s">
        <v>3847</v>
      </c>
      <c r="B3846" s="11">
        <v>0.38663871950000001</v>
      </c>
      <c r="C3846" s="4">
        <v>0.10527619000000001</v>
      </c>
    </row>
    <row r="3847" spans="1:3" x14ac:dyDescent="0.2">
      <c r="A3847" s="3" t="s">
        <v>3848</v>
      </c>
      <c r="B3847" s="11">
        <v>0.38666279250000002</v>
      </c>
      <c r="C3847" s="4">
        <v>4.9270732999999997E-2</v>
      </c>
    </row>
    <row r="3848" spans="1:3" x14ac:dyDescent="0.2">
      <c r="A3848" s="3" t="s">
        <v>3849</v>
      </c>
      <c r="B3848" s="11">
        <v>0.38670381349999999</v>
      </c>
      <c r="C3848" s="4">
        <v>-0.18724347199999999</v>
      </c>
    </row>
    <row r="3849" spans="1:3" x14ac:dyDescent="0.2">
      <c r="A3849" s="3" t="s">
        <v>3850</v>
      </c>
      <c r="B3849" s="11">
        <v>0.386726493</v>
      </c>
      <c r="C3849" s="4">
        <v>-0.101168073</v>
      </c>
    </row>
    <row r="3850" spans="1:3" x14ac:dyDescent="0.2">
      <c r="A3850" s="3" t="s">
        <v>3851</v>
      </c>
      <c r="B3850" s="11">
        <v>0.38676534299999998</v>
      </c>
      <c r="C3850" s="4">
        <v>8.8541208999999996E-2</v>
      </c>
    </row>
    <row r="3851" spans="1:3" x14ac:dyDescent="0.2">
      <c r="A3851" s="3" t="s">
        <v>3852</v>
      </c>
      <c r="B3851" s="11">
        <v>0.38687957750000002</v>
      </c>
      <c r="C3851" s="4">
        <v>4.5209945000000001E-2</v>
      </c>
    </row>
    <row r="3852" spans="1:3" x14ac:dyDescent="0.2">
      <c r="A3852" s="3" t="s">
        <v>3853</v>
      </c>
      <c r="B3852" s="11">
        <v>0.38704588699999998</v>
      </c>
      <c r="C3852" s="4">
        <v>7.9192688999999997E-2</v>
      </c>
    </row>
    <row r="3853" spans="1:3" x14ac:dyDescent="0.2">
      <c r="A3853" s="3" t="s">
        <v>3854</v>
      </c>
      <c r="B3853" s="11">
        <v>0.38705647300000001</v>
      </c>
      <c r="C3853" s="4">
        <v>0.115194744</v>
      </c>
    </row>
    <row r="3854" spans="1:3" x14ac:dyDescent="0.2">
      <c r="A3854" s="3" t="s">
        <v>3855</v>
      </c>
      <c r="B3854" s="11">
        <v>0.38707756799999998</v>
      </c>
      <c r="C3854" s="4">
        <v>-5.4509408000000002E-2</v>
      </c>
    </row>
    <row r="3855" spans="1:3" x14ac:dyDescent="0.2">
      <c r="A3855" s="3" t="s">
        <v>3856</v>
      </c>
      <c r="B3855" s="11">
        <v>0.38713433400000002</v>
      </c>
      <c r="C3855" s="4">
        <v>0.151380029</v>
      </c>
    </row>
    <row r="3856" spans="1:3" x14ac:dyDescent="0.2">
      <c r="A3856" s="3" t="s">
        <v>3857</v>
      </c>
      <c r="B3856" s="11">
        <v>0.3872249015</v>
      </c>
      <c r="C3856" s="4">
        <v>-9.0692181999999996E-2</v>
      </c>
    </row>
    <row r="3857" spans="1:3" x14ac:dyDescent="0.2">
      <c r="A3857" s="3" t="s">
        <v>3858</v>
      </c>
      <c r="B3857" s="11">
        <v>0.38725496349999999</v>
      </c>
      <c r="C3857" s="4">
        <v>-8.5627441999999998E-2</v>
      </c>
    </row>
    <row r="3858" spans="1:3" x14ac:dyDescent="0.2">
      <c r="A3858" s="3" t="s">
        <v>3859</v>
      </c>
      <c r="B3858" s="11">
        <v>0.38729167850000001</v>
      </c>
      <c r="C3858" s="4">
        <v>-9.4098104000000002E-2</v>
      </c>
    </row>
    <row r="3859" spans="1:3" x14ac:dyDescent="0.2">
      <c r="A3859" s="3" t="s">
        <v>3860</v>
      </c>
      <c r="B3859" s="11">
        <v>0.3873190755</v>
      </c>
      <c r="C3859" s="4">
        <v>0.279406657</v>
      </c>
    </row>
    <row r="3860" spans="1:3" x14ac:dyDescent="0.2">
      <c r="A3860" s="3" t="s">
        <v>3861</v>
      </c>
      <c r="B3860" s="11">
        <v>0.38767044000000001</v>
      </c>
      <c r="C3860" s="4">
        <v>0.131898763</v>
      </c>
    </row>
    <row r="3861" spans="1:3" x14ac:dyDescent="0.2">
      <c r="A3861" s="3" t="s">
        <v>3862</v>
      </c>
      <c r="B3861" s="11">
        <v>0.3876962155</v>
      </c>
      <c r="C3861" s="4">
        <v>0.15209212499999999</v>
      </c>
    </row>
    <row r="3862" spans="1:3" x14ac:dyDescent="0.2">
      <c r="A3862" s="3" t="s">
        <v>3863</v>
      </c>
      <c r="B3862" s="11">
        <v>0.3877768895</v>
      </c>
      <c r="C3862" s="4">
        <v>-7.9834810000000006E-2</v>
      </c>
    </row>
    <row r="3863" spans="1:3" x14ac:dyDescent="0.2">
      <c r="A3863" s="3" t="s">
        <v>3864</v>
      </c>
      <c r="B3863" s="11">
        <v>0.38789727349999997</v>
      </c>
      <c r="C3863" s="4">
        <v>-9.7782630999999995E-2</v>
      </c>
    </row>
    <row r="3864" spans="1:3" x14ac:dyDescent="0.2">
      <c r="A3864" s="3" t="s">
        <v>3865</v>
      </c>
      <c r="B3864" s="11">
        <v>0.3879561755</v>
      </c>
      <c r="C3864" s="4">
        <v>0.243265494</v>
      </c>
    </row>
    <row r="3865" spans="1:3" x14ac:dyDescent="0.2">
      <c r="A3865" s="3" t="s">
        <v>3866</v>
      </c>
      <c r="B3865" s="11">
        <v>0.38808638400000001</v>
      </c>
      <c r="C3865" s="4">
        <v>2.8876616000000001E-2</v>
      </c>
    </row>
    <row r="3866" spans="1:3" x14ac:dyDescent="0.2">
      <c r="A3866" s="3" t="s">
        <v>3867</v>
      </c>
      <c r="B3866" s="11">
        <v>0.38809003549999999</v>
      </c>
      <c r="C3866" s="4">
        <v>-0.11950485199999999</v>
      </c>
    </row>
    <row r="3867" spans="1:3" x14ac:dyDescent="0.2">
      <c r="A3867" s="3" t="s">
        <v>3868</v>
      </c>
      <c r="B3867" s="11">
        <v>0.38811658100000002</v>
      </c>
      <c r="C3867" s="4">
        <v>0.154713777</v>
      </c>
    </row>
    <row r="3868" spans="1:3" x14ac:dyDescent="0.2">
      <c r="A3868" s="3" t="s">
        <v>3869</v>
      </c>
      <c r="B3868" s="11">
        <v>0.38816451000000002</v>
      </c>
      <c r="C3868" s="4">
        <v>-7.0917310999999997E-2</v>
      </c>
    </row>
    <row r="3869" spans="1:3" x14ac:dyDescent="0.2">
      <c r="A3869" s="3" t="s">
        <v>3870</v>
      </c>
      <c r="B3869" s="11">
        <v>0.388407856</v>
      </c>
      <c r="C3869" s="4">
        <v>-0.10064722500000001</v>
      </c>
    </row>
    <row r="3870" spans="1:3" x14ac:dyDescent="0.2">
      <c r="A3870" s="3" t="s">
        <v>3871</v>
      </c>
      <c r="B3870" s="11">
        <v>0.38860875950000001</v>
      </c>
      <c r="C3870" s="4">
        <v>9.0672836000000007E-2</v>
      </c>
    </row>
    <row r="3871" spans="1:3" x14ac:dyDescent="0.2">
      <c r="A3871" s="3" t="s">
        <v>3872</v>
      </c>
      <c r="B3871" s="11">
        <v>0.38867420899999999</v>
      </c>
      <c r="C3871" s="4">
        <v>8.8846230999999998E-2</v>
      </c>
    </row>
    <row r="3872" spans="1:3" x14ac:dyDescent="0.2">
      <c r="A3872" s="3" t="s">
        <v>3873</v>
      </c>
      <c r="B3872" s="11">
        <v>0.38872099049999997</v>
      </c>
      <c r="C3872" s="4">
        <v>0.15483970499999999</v>
      </c>
    </row>
    <row r="3873" spans="1:3" x14ac:dyDescent="0.2">
      <c r="A3873" s="3" t="s">
        <v>3874</v>
      </c>
      <c r="B3873" s="11">
        <v>0.3887781575</v>
      </c>
      <c r="C3873" s="4">
        <v>8.1784791999999995E-2</v>
      </c>
    </row>
    <row r="3874" spans="1:3" x14ac:dyDescent="0.2">
      <c r="A3874" s="3" t="s">
        <v>3875</v>
      </c>
      <c r="B3874" s="11">
        <v>0.38900816999999999</v>
      </c>
      <c r="C3874" s="4">
        <v>-0.13896213800000001</v>
      </c>
    </row>
    <row r="3875" spans="1:3" x14ac:dyDescent="0.2">
      <c r="A3875" s="3" t="s">
        <v>3876</v>
      </c>
      <c r="B3875" s="11">
        <v>0.38913616350000002</v>
      </c>
      <c r="C3875" s="4">
        <v>-6.8953318999999999E-2</v>
      </c>
    </row>
    <row r="3876" spans="1:3" x14ac:dyDescent="0.2">
      <c r="A3876" s="3" t="s">
        <v>3877</v>
      </c>
      <c r="B3876" s="11">
        <v>0.389212805</v>
      </c>
      <c r="C3876" s="4">
        <v>9.6678230000000004E-2</v>
      </c>
    </row>
    <row r="3877" spans="1:3" x14ac:dyDescent="0.2">
      <c r="A3877" s="3" t="s">
        <v>3878</v>
      </c>
      <c r="B3877" s="11">
        <v>0.38967903599999998</v>
      </c>
      <c r="C3877" s="4">
        <v>-0.204694295</v>
      </c>
    </row>
    <row r="3878" spans="1:3" x14ac:dyDescent="0.2">
      <c r="A3878" s="3" t="s">
        <v>3879</v>
      </c>
      <c r="B3878" s="11">
        <v>0.38969446200000002</v>
      </c>
      <c r="C3878" s="4">
        <v>0.120016074</v>
      </c>
    </row>
    <row r="3879" spans="1:3" x14ac:dyDescent="0.2">
      <c r="A3879" s="3" t="s">
        <v>3880</v>
      </c>
      <c r="B3879" s="11">
        <v>0.38976747750000001</v>
      </c>
      <c r="C3879" s="4">
        <v>8.3222294000000002E-2</v>
      </c>
    </row>
    <row r="3880" spans="1:3" x14ac:dyDescent="0.2">
      <c r="A3880" s="3" t="s">
        <v>3881</v>
      </c>
      <c r="B3880" s="11">
        <v>0.38978882500000001</v>
      </c>
      <c r="C3880" s="4">
        <v>6.5399194999999993E-2</v>
      </c>
    </row>
    <row r="3881" spans="1:3" x14ac:dyDescent="0.2">
      <c r="A3881" s="3" t="s">
        <v>3882</v>
      </c>
      <c r="B3881" s="11">
        <v>0.39021835500000002</v>
      </c>
      <c r="C3881" s="4">
        <v>6.5326097999999999E-2</v>
      </c>
    </row>
    <row r="3882" spans="1:3" x14ac:dyDescent="0.2">
      <c r="A3882" s="3" t="s">
        <v>3883</v>
      </c>
      <c r="B3882" s="11">
        <v>0.39034771350000003</v>
      </c>
      <c r="C3882" s="4">
        <v>0.15339676499999999</v>
      </c>
    </row>
    <row r="3883" spans="1:3" x14ac:dyDescent="0.2">
      <c r="A3883" s="3" t="s">
        <v>3884</v>
      </c>
      <c r="B3883" s="11">
        <v>0.39038742450000002</v>
      </c>
      <c r="C3883" s="4">
        <v>0.12390182700000001</v>
      </c>
    </row>
    <row r="3884" spans="1:3" x14ac:dyDescent="0.2">
      <c r="A3884" s="3" t="s">
        <v>3885</v>
      </c>
      <c r="B3884" s="11">
        <v>0.39070201900000001</v>
      </c>
      <c r="C3884" s="4">
        <v>0.26729494599999998</v>
      </c>
    </row>
    <row r="3885" spans="1:3" x14ac:dyDescent="0.2">
      <c r="A3885" s="3" t="s">
        <v>3886</v>
      </c>
      <c r="B3885" s="11">
        <v>0.3908202985</v>
      </c>
      <c r="C3885" s="4">
        <v>9.3647679999999997E-2</v>
      </c>
    </row>
    <row r="3886" spans="1:3" x14ac:dyDescent="0.2">
      <c r="A3886" s="3" t="s">
        <v>3887</v>
      </c>
      <c r="B3886" s="11">
        <v>0.39095591800000001</v>
      </c>
      <c r="C3886" s="4">
        <v>0.12744707599999999</v>
      </c>
    </row>
    <row r="3887" spans="1:3" x14ac:dyDescent="0.2">
      <c r="A3887" s="3" t="s">
        <v>3888</v>
      </c>
      <c r="B3887" s="11">
        <v>0.39096979300000001</v>
      </c>
      <c r="C3887" s="4">
        <v>7.9258882000000003E-2</v>
      </c>
    </row>
    <row r="3888" spans="1:3" x14ac:dyDescent="0.2">
      <c r="A3888" s="3" t="s">
        <v>3889</v>
      </c>
      <c r="B3888" s="11">
        <v>0.39170231150000001</v>
      </c>
      <c r="C3888" s="4">
        <v>0.30012066599999998</v>
      </c>
    </row>
    <row r="3889" spans="1:3" x14ac:dyDescent="0.2">
      <c r="A3889" s="3" t="s">
        <v>3890</v>
      </c>
      <c r="B3889" s="11">
        <v>0.39174611399999998</v>
      </c>
      <c r="C3889" s="4">
        <v>0.26171957499999998</v>
      </c>
    </row>
    <row r="3890" spans="1:3" x14ac:dyDescent="0.2">
      <c r="A3890" s="3" t="s">
        <v>3891</v>
      </c>
      <c r="B3890" s="11">
        <v>0.391796488</v>
      </c>
      <c r="C3890" s="4">
        <v>0.11457305700000001</v>
      </c>
    </row>
    <row r="3891" spans="1:3" x14ac:dyDescent="0.2">
      <c r="A3891" s="3" t="s">
        <v>3892</v>
      </c>
      <c r="B3891" s="11">
        <v>0.39187302000000002</v>
      </c>
      <c r="C3891" s="4">
        <v>-0.17611722399999999</v>
      </c>
    </row>
    <row r="3892" spans="1:3" x14ac:dyDescent="0.2">
      <c r="A3892" s="3" t="s">
        <v>3893</v>
      </c>
      <c r="B3892" s="11">
        <v>0.39220419699999998</v>
      </c>
      <c r="C3892" s="4">
        <v>-6.8307636000000005E-2</v>
      </c>
    </row>
    <row r="3893" spans="1:3" x14ac:dyDescent="0.2">
      <c r="A3893" s="3" t="s">
        <v>3894</v>
      </c>
      <c r="B3893" s="11">
        <v>0.39230691400000001</v>
      </c>
      <c r="C3893" s="4">
        <v>5.6668830000000003E-2</v>
      </c>
    </row>
    <row r="3894" spans="1:3" x14ac:dyDescent="0.2">
      <c r="A3894" s="3" t="s">
        <v>3895</v>
      </c>
      <c r="B3894" s="11">
        <v>0.39240604000000001</v>
      </c>
      <c r="C3894" s="4">
        <v>0.325659437</v>
      </c>
    </row>
    <row r="3895" spans="1:3" x14ac:dyDescent="0.2">
      <c r="A3895" s="3" t="s">
        <v>3896</v>
      </c>
      <c r="B3895" s="11">
        <v>0.39268713750000001</v>
      </c>
      <c r="C3895" s="4">
        <v>-0.119419371</v>
      </c>
    </row>
    <row r="3896" spans="1:3" x14ac:dyDescent="0.2">
      <c r="A3896" s="3" t="s">
        <v>3897</v>
      </c>
      <c r="B3896" s="11">
        <v>0.39269794549999998</v>
      </c>
      <c r="C3896" s="4">
        <v>-0.107545893</v>
      </c>
    </row>
    <row r="3897" spans="1:3" x14ac:dyDescent="0.2">
      <c r="A3897" s="3" t="s">
        <v>3898</v>
      </c>
      <c r="B3897" s="11">
        <v>0.39281979700000003</v>
      </c>
      <c r="C3897" s="4">
        <v>-5.5690945999999998E-2</v>
      </c>
    </row>
    <row r="3898" spans="1:3" x14ac:dyDescent="0.2">
      <c r="A3898" s="3" t="s">
        <v>3899</v>
      </c>
      <c r="B3898" s="11">
        <v>0.39290585350000001</v>
      </c>
      <c r="C3898" s="4">
        <v>6.2631892999999994E-2</v>
      </c>
    </row>
    <row r="3899" spans="1:3" x14ac:dyDescent="0.2">
      <c r="A3899" s="3" t="s">
        <v>3900</v>
      </c>
      <c r="B3899" s="11">
        <v>0.39296374499999998</v>
      </c>
      <c r="C3899" s="4">
        <v>0.211777664</v>
      </c>
    </row>
    <row r="3900" spans="1:3" x14ac:dyDescent="0.2">
      <c r="A3900" s="3" t="s">
        <v>3901</v>
      </c>
      <c r="B3900" s="11">
        <v>0.39310684950000002</v>
      </c>
      <c r="C3900" s="4">
        <v>-6.1637284000000001E-2</v>
      </c>
    </row>
    <row r="3901" spans="1:3" x14ac:dyDescent="0.2">
      <c r="A3901" s="3" t="s">
        <v>3902</v>
      </c>
      <c r="B3901" s="11">
        <v>0.39315435900000001</v>
      </c>
      <c r="C3901" s="4">
        <v>7.7733888000000001E-2</v>
      </c>
    </row>
    <row r="3902" spans="1:3" x14ac:dyDescent="0.2">
      <c r="A3902" s="3" t="s">
        <v>3903</v>
      </c>
      <c r="B3902" s="11">
        <v>0.39375545099999998</v>
      </c>
      <c r="C3902" s="4">
        <v>2.7418538999999999E-2</v>
      </c>
    </row>
    <row r="3903" spans="1:3" x14ac:dyDescent="0.2">
      <c r="A3903" s="3" t="s">
        <v>3904</v>
      </c>
      <c r="B3903" s="11">
        <v>0.39378445550000002</v>
      </c>
      <c r="C3903" s="4">
        <v>-4.4250174000000003E-2</v>
      </c>
    </row>
    <row r="3904" spans="1:3" x14ac:dyDescent="0.2">
      <c r="A3904" s="3" t="s">
        <v>3905</v>
      </c>
      <c r="B3904" s="11">
        <v>0.39382138500000002</v>
      </c>
      <c r="C3904" s="4">
        <v>9.2819540000000006E-2</v>
      </c>
    </row>
    <row r="3905" spans="1:3" x14ac:dyDescent="0.2">
      <c r="A3905" s="3" t="s">
        <v>3906</v>
      </c>
      <c r="B3905" s="11">
        <v>0.39389269799999999</v>
      </c>
      <c r="C3905" s="4">
        <v>0.175901426</v>
      </c>
    </row>
    <row r="3906" spans="1:3" x14ac:dyDescent="0.2">
      <c r="A3906" s="3" t="s">
        <v>3907</v>
      </c>
      <c r="B3906" s="11">
        <v>0.39398897049999998</v>
      </c>
      <c r="C3906" s="4">
        <v>-7.9178289999999998E-2</v>
      </c>
    </row>
    <row r="3907" spans="1:3" x14ac:dyDescent="0.2">
      <c r="A3907" s="3" t="s">
        <v>3908</v>
      </c>
      <c r="B3907" s="11">
        <v>0.394253625</v>
      </c>
      <c r="C3907" s="4">
        <v>5.7733151000000003E-2</v>
      </c>
    </row>
    <row r="3908" spans="1:3" x14ac:dyDescent="0.2">
      <c r="A3908" s="3" t="s">
        <v>3909</v>
      </c>
      <c r="B3908" s="11">
        <v>0.39434635950000002</v>
      </c>
      <c r="C3908" s="4">
        <v>-7.8136083999999995E-2</v>
      </c>
    </row>
    <row r="3909" spans="1:3" x14ac:dyDescent="0.2">
      <c r="A3909" s="3" t="s">
        <v>3910</v>
      </c>
      <c r="B3909" s="11">
        <v>0.39447064399999998</v>
      </c>
      <c r="C3909" s="4">
        <v>5.2183313000000002E-2</v>
      </c>
    </row>
    <row r="3910" spans="1:3" x14ac:dyDescent="0.2">
      <c r="A3910" s="3" t="s">
        <v>3911</v>
      </c>
      <c r="B3910" s="11">
        <v>0.39494389000000002</v>
      </c>
      <c r="C3910" s="4">
        <v>0.197530384</v>
      </c>
    </row>
    <row r="3911" spans="1:3" x14ac:dyDescent="0.2">
      <c r="A3911" s="3" t="s">
        <v>3912</v>
      </c>
      <c r="B3911" s="11">
        <v>0.39540059350000001</v>
      </c>
      <c r="C3911" s="4">
        <v>-0.16305713799999999</v>
      </c>
    </row>
    <row r="3912" spans="1:3" x14ac:dyDescent="0.2">
      <c r="A3912" s="3" t="s">
        <v>3913</v>
      </c>
      <c r="B3912" s="11">
        <v>0.39544074600000001</v>
      </c>
      <c r="C3912" s="4">
        <v>-0.102869234</v>
      </c>
    </row>
    <row r="3913" spans="1:3" x14ac:dyDescent="0.2">
      <c r="A3913" s="3" t="s">
        <v>3914</v>
      </c>
      <c r="B3913" s="11">
        <v>0.39556085050000001</v>
      </c>
      <c r="C3913" s="4">
        <v>8.9605554000000004E-2</v>
      </c>
    </row>
    <row r="3914" spans="1:3" x14ac:dyDescent="0.2">
      <c r="A3914" s="3" t="s">
        <v>3915</v>
      </c>
      <c r="B3914" s="11">
        <v>0.39565074049999999</v>
      </c>
      <c r="C3914" s="4">
        <v>8.7329750999999997E-2</v>
      </c>
    </row>
    <row r="3915" spans="1:3" x14ac:dyDescent="0.2">
      <c r="A3915" s="3" t="s">
        <v>3916</v>
      </c>
      <c r="B3915" s="11">
        <v>0.39575168150000001</v>
      </c>
      <c r="C3915" s="4">
        <v>-0.14529921800000001</v>
      </c>
    </row>
    <row r="3916" spans="1:3" x14ac:dyDescent="0.2">
      <c r="A3916" s="3" t="s">
        <v>3917</v>
      </c>
      <c r="B3916" s="11">
        <v>0.39584120849999999</v>
      </c>
      <c r="C3916" s="4">
        <v>0.152697322</v>
      </c>
    </row>
    <row r="3917" spans="1:3" x14ac:dyDescent="0.2">
      <c r="A3917" s="3" t="s">
        <v>3918</v>
      </c>
      <c r="B3917" s="11">
        <v>0.39609018899999998</v>
      </c>
      <c r="C3917" s="4">
        <v>7.1911588999999998E-2</v>
      </c>
    </row>
    <row r="3918" spans="1:3" x14ac:dyDescent="0.2">
      <c r="A3918" s="3" t="s">
        <v>3919</v>
      </c>
      <c r="B3918" s="11">
        <v>0.39658317650000002</v>
      </c>
      <c r="C3918" s="4">
        <v>0.29398952900000003</v>
      </c>
    </row>
    <row r="3919" spans="1:3" x14ac:dyDescent="0.2">
      <c r="A3919" s="3" t="s">
        <v>3920</v>
      </c>
      <c r="B3919" s="11">
        <v>0.396595107</v>
      </c>
      <c r="C3919" s="4">
        <v>0.10291879</v>
      </c>
    </row>
    <row r="3920" spans="1:3" x14ac:dyDescent="0.2">
      <c r="A3920" s="3" t="s">
        <v>3921</v>
      </c>
      <c r="B3920" s="11">
        <v>0.396615577</v>
      </c>
      <c r="C3920" s="4">
        <v>-8.7374234999999995E-2</v>
      </c>
    </row>
    <row r="3921" spans="1:3" x14ac:dyDescent="0.2">
      <c r="A3921" s="3" t="s">
        <v>3922</v>
      </c>
      <c r="B3921" s="11">
        <v>0.39662111150000001</v>
      </c>
      <c r="C3921" s="4">
        <v>0.26246603499999999</v>
      </c>
    </row>
    <row r="3922" spans="1:3" x14ac:dyDescent="0.2">
      <c r="A3922" s="3" t="s">
        <v>3923</v>
      </c>
      <c r="B3922" s="11">
        <v>0.39668187100000002</v>
      </c>
      <c r="C3922" s="4">
        <v>-0.30003985599999999</v>
      </c>
    </row>
    <row r="3923" spans="1:3" x14ac:dyDescent="0.2">
      <c r="A3923" s="3" t="s">
        <v>3924</v>
      </c>
      <c r="B3923" s="11">
        <v>0.39685390250000002</v>
      </c>
      <c r="C3923" s="4">
        <v>-5.9169505999999997E-2</v>
      </c>
    </row>
    <row r="3924" spans="1:3" x14ac:dyDescent="0.2">
      <c r="A3924" s="3" t="s">
        <v>3925</v>
      </c>
      <c r="B3924" s="11">
        <v>0.39688991000000001</v>
      </c>
      <c r="C3924" s="4">
        <v>-0.108434236</v>
      </c>
    </row>
    <row r="3925" spans="1:3" x14ac:dyDescent="0.2">
      <c r="A3925" s="3" t="s">
        <v>3926</v>
      </c>
      <c r="B3925" s="11">
        <v>0.39704209600000001</v>
      </c>
      <c r="C3925" s="4">
        <v>0.12735571000000001</v>
      </c>
    </row>
    <row r="3926" spans="1:3" x14ac:dyDescent="0.2">
      <c r="A3926" s="3" t="s">
        <v>3927</v>
      </c>
      <c r="B3926" s="11">
        <v>0.39713287600000002</v>
      </c>
      <c r="C3926" s="4">
        <v>0.16772689800000001</v>
      </c>
    </row>
    <row r="3927" spans="1:3" x14ac:dyDescent="0.2">
      <c r="A3927" s="3" t="s">
        <v>3928</v>
      </c>
      <c r="B3927" s="11">
        <v>0.39719030300000002</v>
      </c>
      <c r="C3927" s="4">
        <v>-0.132009407</v>
      </c>
    </row>
    <row r="3928" spans="1:3" x14ac:dyDescent="0.2">
      <c r="A3928" s="3" t="s">
        <v>3929</v>
      </c>
      <c r="B3928" s="11">
        <v>0.39722941750000001</v>
      </c>
      <c r="C3928" s="4">
        <v>-6.4453631999999997E-2</v>
      </c>
    </row>
    <row r="3929" spans="1:3" x14ac:dyDescent="0.2">
      <c r="A3929" s="3" t="s">
        <v>3930</v>
      </c>
      <c r="B3929" s="11">
        <v>0.397257939</v>
      </c>
      <c r="C3929" s="4">
        <v>0.120848303</v>
      </c>
    </row>
    <row r="3930" spans="1:3" x14ac:dyDescent="0.2">
      <c r="A3930" s="3" t="s">
        <v>3931</v>
      </c>
      <c r="B3930" s="11">
        <v>0.397385714</v>
      </c>
      <c r="C3930" s="4">
        <v>3.8771502999999999E-2</v>
      </c>
    </row>
    <row r="3931" spans="1:3" x14ac:dyDescent="0.2">
      <c r="A3931" s="3" t="s">
        <v>3932</v>
      </c>
      <c r="B3931" s="11">
        <v>0.39758299000000002</v>
      </c>
      <c r="C3931" s="4">
        <v>-0.114271649</v>
      </c>
    </row>
    <row r="3932" spans="1:3" x14ac:dyDescent="0.2">
      <c r="A3932" s="3" t="s">
        <v>3933</v>
      </c>
      <c r="B3932" s="11">
        <v>0.39762591600000002</v>
      </c>
      <c r="C3932" s="4">
        <v>9.8098322000000002E-2</v>
      </c>
    </row>
    <row r="3933" spans="1:3" x14ac:dyDescent="0.2">
      <c r="A3933" s="3" t="s">
        <v>3934</v>
      </c>
      <c r="B3933" s="11">
        <v>0.3977046615</v>
      </c>
      <c r="C3933" s="4">
        <v>0.17528417900000001</v>
      </c>
    </row>
    <row r="3934" spans="1:3" x14ac:dyDescent="0.2">
      <c r="A3934" s="3" t="s">
        <v>3935</v>
      </c>
      <c r="B3934" s="11">
        <v>0.39770693350000003</v>
      </c>
      <c r="C3934" s="4">
        <v>0.22643981199999999</v>
      </c>
    </row>
    <row r="3935" spans="1:3" x14ac:dyDescent="0.2">
      <c r="A3935" s="3" t="s">
        <v>3936</v>
      </c>
      <c r="B3935" s="11">
        <v>0.39781397349999997</v>
      </c>
      <c r="C3935" s="4">
        <v>0.14539694</v>
      </c>
    </row>
    <row r="3936" spans="1:3" x14ac:dyDescent="0.2">
      <c r="A3936" s="3" t="s">
        <v>3937</v>
      </c>
      <c r="B3936" s="11">
        <v>0.39783375949999999</v>
      </c>
      <c r="C3936" s="4">
        <v>-4.1618863999999998E-2</v>
      </c>
    </row>
    <row r="3937" spans="1:3" x14ac:dyDescent="0.2">
      <c r="A3937" s="3" t="s">
        <v>3938</v>
      </c>
      <c r="B3937" s="11">
        <v>0.39786080750000002</v>
      </c>
      <c r="C3937" s="4">
        <v>0.157246041</v>
      </c>
    </row>
    <row r="3938" spans="1:3" x14ac:dyDescent="0.2">
      <c r="A3938" s="3" t="s">
        <v>3939</v>
      </c>
      <c r="B3938" s="11">
        <v>0.398130753</v>
      </c>
      <c r="C3938" s="4">
        <v>6.9791374000000003E-2</v>
      </c>
    </row>
    <row r="3939" spans="1:3" x14ac:dyDescent="0.2">
      <c r="A3939" s="3" t="s">
        <v>3940</v>
      </c>
      <c r="B3939" s="11">
        <v>0.39823021549999998</v>
      </c>
      <c r="C3939" s="4">
        <v>-9.3506649999999997E-2</v>
      </c>
    </row>
    <row r="3940" spans="1:3" x14ac:dyDescent="0.2">
      <c r="A3940" s="3" t="s">
        <v>3941</v>
      </c>
      <c r="B3940" s="11">
        <v>0.39825708949999999</v>
      </c>
      <c r="C3940" s="4">
        <v>-0.11674577899999999</v>
      </c>
    </row>
    <row r="3941" spans="1:3" x14ac:dyDescent="0.2">
      <c r="A3941" s="3" t="s">
        <v>3942</v>
      </c>
      <c r="B3941" s="11">
        <v>0.398354137</v>
      </c>
      <c r="C3941" s="4">
        <v>5.8759830999999998E-2</v>
      </c>
    </row>
    <row r="3942" spans="1:3" x14ac:dyDescent="0.2">
      <c r="A3942" s="3" t="s">
        <v>3943</v>
      </c>
      <c r="B3942" s="11">
        <v>0.39844614449999999</v>
      </c>
      <c r="C3942" s="4">
        <v>0.170714907</v>
      </c>
    </row>
    <row r="3943" spans="1:3" x14ac:dyDescent="0.2">
      <c r="A3943" s="3" t="s">
        <v>3944</v>
      </c>
      <c r="B3943" s="11">
        <v>0.39849564250000002</v>
      </c>
      <c r="C3943" s="4">
        <v>-0.278192365</v>
      </c>
    </row>
    <row r="3944" spans="1:3" x14ac:dyDescent="0.2">
      <c r="A3944" s="3" t="s">
        <v>3945</v>
      </c>
      <c r="B3944" s="11">
        <v>0.398711502</v>
      </c>
      <c r="C3944" s="4">
        <v>-0.19555540299999999</v>
      </c>
    </row>
    <row r="3945" spans="1:3" x14ac:dyDescent="0.2">
      <c r="A3945" s="3" t="s">
        <v>3946</v>
      </c>
      <c r="B3945" s="11">
        <v>0.39883945700000001</v>
      </c>
      <c r="C3945" s="4">
        <v>0.12666244300000001</v>
      </c>
    </row>
    <row r="3946" spans="1:3" x14ac:dyDescent="0.2">
      <c r="A3946" s="3" t="s">
        <v>3947</v>
      </c>
      <c r="B3946" s="11">
        <v>0.39887366600000002</v>
      </c>
      <c r="C3946" s="4">
        <v>0.31061054599999999</v>
      </c>
    </row>
    <row r="3947" spans="1:3" x14ac:dyDescent="0.2">
      <c r="A3947" s="3" t="s">
        <v>3948</v>
      </c>
      <c r="B3947" s="11">
        <v>0.399100385</v>
      </c>
      <c r="C3947" s="4">
        <v>-3.5043315999999998E-2</v>
      </c>
    </row>
    <row r="3948" spans="1:3" x14ac:dyDescent="0.2">
      <c r="A3948" s="3" t="s">
        <v>3949</v>
      </c>
      <c r="B3948" s="11">
        <v>0.399340258</v>
      </c>
      <c r="C3948" s="4">
        <v>8.0119643000000004E-2</v>
      </c>
    </row>
    <row r="3949" spans="1:3" x14ac:dyDescent="0.2">
      <c r="A3949" s="3" t="s">
        <v>3950</v>
      </c>
      <c r="B3949" s="11">
        <v>0.39981494099999998</v>
      </c>
      <c r="C3949" s="4">
        <v>-0.19210121899999999</v>
      </c>
    </row>
    <row r="3950" spans="1:3" x14ac:dyDescent="0.2">
      <c r="A3950" s="3" t="s">
        <v>3951</v>
      </c>
      <c r="B3950" s="11">
        <v>0.39994940750000002</v>
      </c>
      <c r="C3950" s="4">
        <v>0.153530108</v>
      </c>
    </row>
    <row r="3951" spans="1:3" x14ac:dyDescent="0.2">
      <c r="A3951" s="3" t="s">
        <v>3952</v>
      </c>
      <c r="B3951" s="11">
        <v>0.40006646299999998</v>
      </c>
      <c r="C3951" s="4">
        <v>7.9770270000000004E-2</v>
      </c>
    </row>
    <row r="3952" spans="1:3" x14ac:dyDescent="0.2">
      <c r="A3952" s="3" t="s">
        <v>3953</v>
      </c>
      <c r="B3952" s="11">
        <v>0.40021745949999998</v>
      </c>
      <c r="C3952" s="4">
        <v>0.13994743500000001</v>
      </c>
    </row>
    <row r="3953" spans="1:3" x14ac:dyDescent="0.2">
      <c r="A3953" s="3" t="s">
        <v>3954</v>
      </c>
      <c r="B3953" s="11">
        <v>0.400278831</v>
      </c>
      <c r="C3953" s="4">
        <v>0.13385829599999999</v>
      </c>
    </row>
    <row r="3954" spans="1:3" x14ac:dyDescent="0.2">
      <c r="A3954" s="3" t="s">
        <v>3955</v>
      </c>
      <c r="B3954" s="11">
        <v>0.40046577550000001</v>
      </c>
      <c r="C3954" s="4">
        <v>-0.112699987</v>
      </c>
    </row>
    <row r="3955" spans="1:3" x14ac:dyDescent="0.2">
      <c r="A3955" s="3" t="s">
        <v>3956</v>
      </c>
      <c r="B3955" s="11">
        <v>0.4005463735</v>
      </c>
      <c r="C3955" s="4">
        <v>6.6416040999999995E-2</v>
      </c>
    </row>
    <row r="3956" spans="1:3" x14ac:dyDescent="0.2">
      <c r="A3956" s="3" t="s">
        <v>3957</v>
      </c>
      <c r="B3956" s="11">
        <v>0.40075779299999997</v>
      </c>
      <c r="C3956" s="4">
        <v>0.23095670800000001</v>
      </c>
    </row>
    <row r="3957" spans="1:3" x14ac:dyDescent="0.2">
      <c r="A3957" s="3" t="s">
        <v>3958</v>
      </c>
      <c r="B3957" s="11">
        <v>0.40097853750000001</v>
      </c>
      <c r="C3957" s="4">
        <v>0.17581999800000001</v>
      </c>
    </row>
    <row r="3958" spans="1:3" x14ac:dyDescent="0.2">
      <c r="A3958" s="3" t="s">
        <v>3959</v>
      </c>
      <c r="B3958" s="11">
        <v>0.40137592900000002</v>
      </c>
      <c r="C3958" s="4">
        <v>-0.20646814999999999</v>
      </c>
    </row>
    <row r="3959" spans="1:3" x14ac:dyDescent="0.2">
      <c r="A3959" s="3" t="s">
        <v>3960</v>
      </c>
      <c r="B3959" s="11">
        <v>0.40217809300000001</v>
      </c>
      <c r="C3959" s="4">
        <v>0.115242732</v>
      </c>
    </row>
    <row r="3960" spans="1:3" x14ac:dyDescent="0.2">
      <c r="A3960" s="3" t="s">
        <v>3961</v>
      </c>
      <c r="B3960" s="11">
        <v>0.40235481849999999</v>
      </c>
      <c r="C3960" s="4">
        <v>0.152188036</v>
      </c>
    </row>
    <row r="3961" spans="1:3" x14ac:dyDescent="0.2">
      <c r="A3961" s="3" t="s">
        <v>3962</v>
      </c>
      <c r="B3961" s="11">
        <v>0.40250492500000001</v>
      </c>
      <c r="C3961" s="4">
        <v>-0.103065463</v>
      </c>
    </row>
    <row r="3962" spans="1:3" x14ac:dyDescent="0.2">
      <c r="A3962" s="3" t="s">
        <v>3963</v>
      </c>
      <c r="B3962" s="11">
        <v>0.40295338349999998</v>
      </c>
      <c r="C3962" s="4">
        <v>-0.156967775</v>
      </c>
    </row>
    <row r="3963" spans="1:3" x14ac:dyDescent="0.2">
      <c r="A3963" s="3" t="s">
        <v>3964</v>
      </c>
      <c r="B3963" s="11">
        <v>0.40310391400000001</v>
      </c>
      <c r="C3963" s="4">
        <v>-0.14236480800000001</v>
      </c>
    </row>
    <row r="3964" spans="1:3" x14ac:dyDescent="0.2">
      <c r="A3964" s="3" t="s">
        <v>3965</v>
      </c>
      <c r="B3964" s="11">
        <v>0.4033182515</v>
      </c>
      <c r="C3964" s="4">
        <v>8.3229002999999996E-2</v>
      </c>
    </row>
    <row r="3965" spans="1:3" x14ac:dyDescent="0.2">
      <c r="A3965" s="3" t="s">
        <v>3966</v>
      </c>
      <c r="B3965" s="11">
        <v>0.403343069</v>
      </c>
      <c r="C3965" s="4">
        <v>0.105421375</v>
      </c>
    </row>
    <row r="3966" spans="1:3" x14ac:dyDescent="0.2">
      <c r="A3966" s="3" t="s">
        <v>3967</v>
      </c>
      <c r="B3966" s="11">
        <v>0.40341745750000002</v>
      </c>
      <c r="C3966" s="4">
        <v>9.8403648999999996E-2</v>
      </c>
    </row>
    <row r="3967" spans="1:3" x14ac:dyDescent="0.2">
      <c r="A3967" s="3" t="s">
        <v>3968</v>
      </c>
      <c r="B3967" s="11">
        <v>0.40360565949999999</v>
      </c>
      <c r="C3967" s="4">
        <v>0.110150579</v>
      </c>
    </row>
    <row r="3968" spans="1:3" x14ac:dyDescent="0.2">
      <c r="A3968" s="3" t="s">
        <v>3969</v>
      </c>
      <c r="B3968" s="11">
        <v>0.40364155750000003</v>
      </c>
      <c r="C3968" s="4">
        <v>-0.114102646</v>
      </c>
    </row>
    <row r="3969" spans="1:3" x14ac:dyDescent="0.2">
      <c r="A3969" s="3" t="s">
        <v>3970</v>
      </c>
      <c r="B3969" s="11">
        <v>0.40365297350000001</v>
      </c>
      <c r="C3969" s="4">
        <v>-0.15662826399999999</v>
      </c>
    </row>
    <row r="3970" spans="1:3" x14ac:dyDescent="0.2">
      <c r="A3970" s="3" t="s">
        <v>3971</v>
      </c>
      <c r="B3970" s="11">
        <v>0.40368831849999998</v>
      </c>
      <c r="C3970" s="4">
        <v>0.366863842</v>
      </c>
    </row>
    <row r="3971" spans="1:3" x14ac:dyDescent="0.2">
      <c r="A3971" s="3" t="s">
        <v>3972</v>
      </c>
      <c r="B3971" s="11">
        <v>0.404161198</v>
      </c>
      <c r="C3971" s="4">
        <v>0.16184112</v>
      </c>
    </row>
    <row r="3972" spans="1:3" x14ac:dyDescent="0.2">
      <c r="A3972" s="3" t="s">
        <v>3973</v>
      </c>
      <c r="B3972" s="11">
        <v>0.404163773</v>
      </c>
      <c r="C3972" s="4">
        <v>5.4121172000000002E-2</v>
      </c>
    </row>
    <row r="3973" spans="1:3" x14ac:dyDescent="0.2">
      <c r="A3973" s="3" t="s">
        <v>3974</v>
      </c>
      <c r="B3973" s="11">
        <v>0.40427200899999999</v>
      </c>
      <c r="C3973" s="4">
        <v>-0.101213386</v>
      </c>
    </row>
    <row r="3974" spans="1:3" x14ac:dyDescent="0.2">
      <c r="A3974" s="3" t="s">
        <v>3975</v>
      </c>
      <c r="B3974" s="11">
        <v>0.40428623000000002</v>
      </c>
      <c r="C3974" s="4">
        <v>4.2248353000000002E-2</v>
      </c>
    </row>
    <row r="3975" spans="1:3" x14ac:dyDescent="0.2">
      <c r="A3975" s="3" t="s">
        <v>3976</v>
      </c>
      <c r="B3975" s="11">
        <v>0.40468115049999998</v>
      </c>
      <c r="C3975" s="4">
        <v>-5.9701471999999998E-2</v>
      </c>
    </row>
    <row r="3976" spans="1:3" x14ac:dyDescent="0.2">
      <c r="A3976" s="3" t="s">
        <v>3977</v>
      </c>
      <c r="B3976" s="11">
        <v>0.404705706</v>
      </c>
      <c r="C3976" s="4">
        <v>-8.4791963999999997E-2</v>
      </c>
    </row>
    <row r="3977" spans="1:3" x14ac:dyDescent="0.2">
      <c r="A3977" s="3" t="s">
        <v>3978</v>
      </c>
      <c r="B3977" s="11">
        <v>0.40491010399999999</v>
      </c>
      <c r="C3977" s="4">
        <v>0.123039097</v>
      </c>
    </row>
    <row r="3978" spans="1:3" x14ac:dyDescent="0.2">
      <c r="A3978" s="3" t="s">
        <v>3979</v>
      </c>
      <c r="B3978" s="11">
        <v>0.40495477600000002</v>
      </c>
      <c r="C3978" s="4">
        <v>5.5565361000000001E-2</v>
      </c>
    </row>
    <row r="3979" spans="1:3" x14ac:dyDescent="0.2">
      <c r="A3979" s="3" t="s">
        <v>3980</v>
      </c>
      <c r="B3979" s="11">
        <v>0.40509070899999999</v>
      </c>
      <c r="C3979" s="4">
        <v>-6.9863060000000005E-2</v>
      </c>
    </row>
    <row r="3980" spans="1:3" x14ac:dyDescent="0.2">
      <c r="A3980" s="3" t="s">
        <v>3981</v>
      </c>
      <c r="B3980" s="11">
        <v>0.405095926</v>
      </c>
      <c r="C3980" s="4">
        <v>0.17024413799999999</v>
      </c>
    </row>
    <row r="3981" spans="1:3" x14ac:dyDescent="0.2">
      <c r="A3981" s="3" t="s">
        <v>3982</v>
      </c>
      <c r="B3981" s="11">
        <v>0.40511844149999998</v>
      </c>
      <c r="C3981" s="4">
        <v>-0.26716195100000001</v>
      </c>
    </row>
    <row r="3982" spans="1:3" x14ac:dyDescent="0.2">
      <c r="A3982" s="3" t="s">
        <v>3983</v>
      </c>
      <c r="B3982" s="11">
        <v>0.4055696915</v>
      </c>
      <c r="C3982" s="4">
        <v>8.0404152000000007E-2</v>
      </c>
    </row>
    <row r="3983" spans="1:3" x14ac:dyDescent="0.2">
      <c r="A3983" s="3" t="s">
        <v>3984</v>
      </c>
      <c r="B3983" s="11">
        <v>0.40579192400000003</v>
      </c>
      <c r="C3983" s="4">
        <v>-7.5536491999999997E-2</v>
      </c>
    </row>
    <row r="3984" spans="1:3" x14ac:dyDescent="0.2">
      <c r="A3984" s="3" t="s">
        <v>3985</v>
      </c>
      <c r="B3984" s="11">
        <v>0.40580690600000002</v>
      </c>
      <c r="C3984" s="4">
        <v>-9.7576098999999999E-2</v>
      </c>
    </row>
    <row r="3985" spans="1:3" x14ac:dyDescent="0.2">
      <c r="A3985" s="3" t="s">
        <v>3986</v>
      </c>
      <c r="B3985" s="11">
        <v>0.40600394000000001</v>
      </c>
      <c r="C3985" s="4">
        <v>-0.11026206700000001</v>
      </c>
    </row>
    <row r="3986" spans="1:3" x14ac:dyDescent="0.2">
      <c r="A3986" s="3" t="s">
        <v>3987</v>
      </c>
      <c r="B3986" s="11">
        <v>0.40622753499999997</v>
      </c>
      <c r="C3986" s="4">
        <v>-0.16341756099999999</v>
      </c>
    </row>
    <row r="3987" spans="1:3" x14ac:dyDescent="0.2">
      <c r="A3987" s="3" t="s">
        <v>3988</v>
      </c>
      <c r="B3987" s="11">
        <v>0.40630375200000002</v>
      </c>
      <c r="C3987" s="4">
        <v>0.157642429</v>
      </c>
    </row>
    <row r="3988" spans="1:3" x14ac:dyDescent="0.2">
      <c r="A3988" s="3" t="s">
        <v>3989</v>
      </c>
      <c r="B3988" s="11">
        <v>0.40685959849999997</v>
      </c>
      <c r="C3988" s="4">
        <v>0.103278119</v>
      </c>
    </row>
    <row r="3989" spans="1:3" x14ac:dyDescent="0.2">
      <c r="A3989" s="3" t="s">
        <v>3990</v>
      </c>
      <c r="B3989" s="11">
        <v>0.406999738</v>
      </c>
      <c r="C3989" s="4">
        <v>0.27104458599999998</v>
      </c>
    </row>
    <row r="3990" spans="1:3" x14ac:dyDescent="0.2">
      <c r="A3990" s="3" t="s">
        <v>3991</v>
      </c>
      <c r="B3990" s="11">
        <v>0.40711934700000002</v>
      </c>
      <c r="C3990" s="4">
        <v>-5.959242E-2</v>
      </c>
    </row>
    <row r="3991" spans="1:3" x14ac:dyDescent="0.2">
      <c r="A3991" s="3" t="s">
        <v>3992</v>
      </c>
      <c r="B3991" s="11">
        <v>0.40715530150000001</v>
      </c>
      <c r="C3991" s="4">
        <v>0.12660491400000001</v>
      </c>
    </row>
    <row r="3992" spans="1:3" x14ac:dyDescent="0.2">
      <c r="A3992" s="3" t="s">
        <v>3993</v>
      </c>
      <c r="B3992" s="11">
        <v>0.40724429550000002</v>
      </c>
      <c r="C3992" s="4">
        <v>6.6563070000000002E-2</v>
      </c>
    </row>
    <row r="3993" spans="1:3" x14ac:dyDescent="0.2">
      <c r="A3993" s="3" t="s">
        <v>3994</v>
      </c>
      <c r="B3993" s="11">
        <v>0.40725778750000002</v>
      </c>
      <c r="C3993" s="4">
        <v>-0.12264612499999999</v>
      </c>
    </row>
    <row r="3994" spans="1:3" x14ac:dyDescent="0.2">
      <c r="A3994" s="3" t="s">
        <v>3995</v>
      </c>
      <c r="B3994" s="11">
        <v>0.40732426799999999</v>
      </c>
      <c r="C3994" s="4">
        <v>9.3010242000000007E-2</v>
      </c>
    </row>
    <row r="3995" spans="1:3" x14ac:dyDescent="0.2">
      <c r="A3995" s="3" t="s">
        <v>3996</v>
      </c>
      <c r="B3995" s="11">
        <v>0.40768375000000001</v>
      </c>
      <c r="C3995" s="4">
        <v>-0.193734561</v>
      </c>
    </row>
    <row r="3996" spans="1:3" x14ac:dyDescent="0.2">
      <c r="A3996" s="3" t="s">
        <v>3997</v>
      </c>
      <c r="B3996" s="11">
        <v>0.40770105449999999</v>
      </c>
      <c r="C3996" s="4">
        <v>0.12895702000000001</v>
      </c>
    </row>
    <row r="3997" spans="1:3" x14ac:dyDescent="0.2">
      <c r="A3997" s="3" t="s">
        <v>3998</v>
      </c>
      <c r="B3997" s="11">
        <v>0.40775310650000002</v>
      </c>
      <c r="C3997" s="4">
        <v>-0.133490631</v>
      </c>
    </row>
    <row r="3998" spans="1:3" x14ac:dyDescent="0.2">
      <c r="A3998" s="3" t="s">
        <v>3999</v>
      </c>
      <c r="B3998" s="11">
        <v>0.407880152</v>
      </c>
      <c r="C3998" s="4">
        <v>4.7754504000000003E-2</v>
      </c>
    </row>
    <row r="3999" spans="1:3" x14ac:dyDescent="0.2">
      <c r="A3999" s="3" t="s">
        <v>4000</v>
      </c>
      <c r="B3999" s="11">
        <v>0.40788532300000002</v>
      </c>
      <c r="C3999" s="4">
        <v>5.1670537000000002E-2</v>
      </c>
    </row>
    <row r="4000" spans="1:3" x14ac:dyDescent="0.2">
      <c r="A4000" s="3" t="s">
        <v>4001</v>
      </c>
      <c r="B4000" s="11">
        <v>0.40793332199999999</v>
      </c>
      <c r="C4000" s="4">
        <v>0.12365428000000001</v>
      </c>
    </row>
    <row r="4001" spans="1:3" x14ac:dyDescent="0.2">
      <c r="A4001" s="3" t="s">
        <v>4002</v>
      </c>
      <c r="B4001" s="11">
        <v>0.40804378349999998</v>
      </c>
      <c r="C4001" s="4">
        <v>3.7405208000000002E-2</v>
      </c>
    </row>
    <row r="4002" spans="1:3" x14ac:dyDescent="0.2">
      <c r="A4002" s="3" t="s">
        <v>4003</v>
      </c>
      <c r="B4002" s="11">
        <v>0.40818333550000002</v>
      </c>
      <c r="C4002" s="4">
        <v>0.18898611300000001</v>
      </c>
    </row>
    <row r="4003" spans="1:3" x14ac:dyDescent="0.2">
      <c r="A4003" s="3" t="s">
        <v>4004</v>
      </c>
      <c r="B4003" s="11">
        <v>0.40826038749999999</v>
      </c>
      <c r="C4003" s="4">
        <v>5.1631814999999998E-2</v>
      </c>
    </row>
    <row r="4004" spans="1:3" x14ac:dyDescent="0.2">
      <c r="A4004" s="3" t="s">
        <v>4005</v>
      </c>
      <c r="B4004" s="11">
        <v>0.4082933185</v>
      </c>
      <c r="C4004" s="4">
        <v>2.4183415999999999E-2</v>
      </c>
    </row>
    <row r="4005" spans="1:3" x14ac:dyDescent="0.2">
      <c r="A4005" s="3" t="s">
        <v>4006</v>
      </c>
      <c r="B4005" s="11">
        <v>0.40836998600000002</v>
      </c>
      <c r="C4005" s="4">
        <v>-0.122348387</v>
      </c>
    </row>
    <row r="4006" spans="1:3" x14ac:dyDescent="0.2">
      <c r="A4006" s="3" t="s">
        <v>4007</v>
      </c>
      <c r="B4006" s="11">
        <v>0.40841032199999999</v>
      </c>
      <c r="C4006" s="4">
        <v>0.12915262</v>
      </c>
    </row>
    <row r="4007" spans="1:3" x14ac:dyDescent="0.2">
      <c r="A4007" s="3" t="s">
        <v>4008</v>
      </c>
      <c r="B4007" s="11">
        <v>0.40854490650000003</v>
      </c>
      <c r="C4007" s="4">
        <v>-0.149519554</v>
      </c>
    </row>
    <row r="4008" spans="1:3" x14ac:dyDescent="0.2">
      <c r="A4008" s="3" t="s">
        <v>4009</v>
      </c>
      <c r="B4008" s="11">
        <v>0.40856098749999997</v>
      </c>
      <c r="C4008" s="4">
        <v>-5.5349101999999997E-2</v>
      </c>
    </row>
    <row r="4009" spans="1:3" x14ac:dyDescent="0.2">
      <c r="A4009" s="3" t="s">
        <v>4010</v>
      </c>
      <c r="B4009" s="11">
        <v>0.40910221299999999</v>
      </c>
      <c r="C4009" s="4">
        <v>7.5106707999999994E-2</v>
      </c>
    </row>
    <row r="4010" spans="1:3" x14ac:dyDescent="0.2">
      <c r="A4010" s="3" t="s">
        <v>4011</v>
      </c>
      <c r="B4010" s="11">
        <v>0.40921175050000003</v>
      </c>
      <c r="C4010" s="4">
        <v>0.178751617</v>
      </c>
    </row>
    <row r="4011" spans="1:3" x14ac:dyDescent="0.2">
      <c r="A4011" s="3" t="s">
        <v>4012</v>
      </c>
      <c r="B4011" s="11">
        <v>0.40938662749999999</v>
      </c>
      <c r="C4011" s="4">
        <v>0.183846642</v>
      </c>
    </row>
    <row r="4012" spans="1:3" x14ac:dyDescent="0.2">
      <c r="A4012" s="3" t="s">
        <v>4013</v>
      </c>
      <c r="B4012" s="11">
        <v>0.4094965015</v>
      </c>
      <c r="C4012" s="4">
        <v>5.5094888000000002E-2</v>
      </c>
    </row>
    <row r="4013" spans="1:3" x14ac:dyDescent="0.2">
      <c r="A4013" s="3" t="s">
        <v>4014</v>
      </c>
      <c r="B4013" s="11">
        <v>0.40974352949999998</v>
      </c>
      <c r="C4013" s="4">
        <v>-6.6006070999999999E-2</v>
      </c>
    </row>
    <row r="4014" spans="1:3" x14ac:dyDescent="0.2">
      <c r="A4014" s="3" t="s">
        <v>4015</v>
      </c>
      <c r="B4014" s="11">
        <v>0.41008267599999998</v>
      </c>
      <c r="C4014" s="4">
        <v>0.15809778399999999</v>
      </c>
    </row>
    <row r="4015" spans="1:3" x14ac:dyDescent="0.2">
      <c r="A4015" s="3" t="s">
        <v>4016</v>
      </c>
      <c r="B4015" s="11">
        <v>0.41010886749999997</v>
      </c>
      <c r="C4015" s="4">
        <v>0.117127357</v>
      </c>
    </row>
    <row r="4016" spans="1:3" x14ac:dyDescent="0.2">
      <c r="A4016" s="3" t="s">
        <v>4017</v>
      </c>
      <c r="B4016" s="11">
        <v>0.41016114050000002</v>
      </c>
      <c r="C4016" s="4">
        <v>-0.116520414</v>
      </c>
    </row>
    <row r="4017" spans="1:3" x14ac:dyDescent="0.2">
      <c r="A4017" s="3" t="s">
        <v>4018</v>
      </c>
      <c r="B4017" s="11">
        <v>0.4102558375</v>
      </c>
      <c r="C4017" s="4">
        <v>-0.16218512900000001</v>
      </c>
    </row>
    <row r="4018" spans="1:3" x14ac:dyDescent="0.2">
      <c r="A4018" s="3" t="s">
        <v>4019</v>
      </c>
      <c r="B4018" s="11">
        <v>0.41041484950000001</v>
      </c>
      <c r="C4018" s="4">
        <v>7.6005612E-2</v>
      </c>
    </row>
    <row r="4019" spans="1:3" x14ac:dyDescent="0.2">
      <c r="A4019" s="3" t="s">
        <v>4020</v>
      </c>
      <c r="B4019" s="11">
        <v>0.41050268200000001</v>
      </c>
      <c r="C4019" s="4">
        <v>4.0994091000000003E-2</v>
      </c>
    </row>
    <row r="4020" spans="1:3" x14ac:dyDescent="0.2">
      <c r="A4020" s="3" t="s">
        <v>4021</v>
      </c>
      <c r="B4020" s="11">
        <v>0.41064418349999998</v>
      </c>
      <c r="C4020" s="4">
        <v>-0.118161056</v>
      </c>
    </row>
    <row r="4021" spans="1:3" x14ac:dyDescent="0.2">
      <c r="A4021" s="3" t="s">
        <v>4022</v>
      </c>
      <c r="B4021" s="11">
        <v>0.41087079500000001</v>
      </c>
      <c r="C4021" s="4">
        <v>0.22264036600000001</v>
      </c>
    </row>
    <row r="4022" spans="1:3" x14ac:dyDescent="0.2">
      <c r="A4022" s="3" t="s">
        <v>4023</v>
      </c>
      <c r="B4022" s="11">
        <v>0.4111457885</v>
      </c>
      <c r="C4022" s="4">
        <v>-6.9702538999999994E-2</v>
      </c>
    </row>
    <row r="4023" spans="1:3" x14ac:dyDescent="0.2">
      <c r="A4023" s="3" t="s">
        <v>4024</v>
      </c>
      <c r="B4023" s="11">
        <v>0.4112240405</v>
      </c>
      <c r="C4023" s="4">
        <v>0.28458862400000001</v>
      </c>
    </row>
    <row r="4024" spans="1:3" x14ac:dyDescent="0.2">
      <c r="A4024" s="3" t="s">
        <v>4025</v>
      </c>
      <c r="B4024" s="11">
        <v>0.41125642299999998</v>
      </c>
      <c r="C4024" s="4">
        <v>8.9889519000000001E-2</v>
      </c>
    </row>
    <row r="4025" spans="1:3" x14ac:dyDescent="0.2">
      <c r="A4025" s="3" t="s">
        <v>4026</v>
      </c>
      <c r="B4025" s="11">
        <v>0.41133839999999999</v>
      </c>
      <c r="C4025" s="4">
        <v>0.16508684500000001</v>
      </c>
    </row>
    <row r="4026" spans="1:3" x14ac:dyDescent="0.2">
      <c r="A4026" s="3" t="s">
        <v>4027</v>
      </c>
      <c r="B4026" s="11">
        <v>0.41140582399999998</v>
      </c>
      <c r="C4026" s="4">
        <v>0.11153455399999999</v>
      </c>
    </row>
    <row r="4027" spans="1:3" x14ac:dyDescent="0.2">
      <c r="A4027" s="3" t="s">
        <v>4028</v>
      </c>
      <c r="B4027" s="11">
        <v>0.411437045</v>
      </c>
      <c r="C4027" s="4">
        <v>7.9314932000000005E-2</v>
      </c>
    </row>
    <row r="4028" spans="1:3" x14ac:dyDescent="0.2">
      <c r="A4028" s="3" t="s">
        <v>4029</v>
      </c>
      <c r="B4028" s="11">
        <v>0.41151086199999998</v>
      </c>
      <c r="C4028" s="4">
        <v>-7.4837314000000002E-2</v>
      </c>
    </row>
    <row r="4029" spans="1:3" x14ac:dyDescent="0.2">
      <c r="A4029" s="3" t="s">
        <v>4030</v>
      </c>
      <c r="B4029" s="11">
        <v>0.41167322649999999</v>
      </c>
      <c r="C4029" s="4">
        <v>9.1496965999999999E-2</v>
      </c>
    </row>
    <row r="4030" spans="1:3" x14ac:dyDescent="0.2">
      <c r="A4030" s="3" t="s">
        <v>4031</v>
      </c>
      <c r="B4030" s="11">
        <v>0.4116965145</v>
      </c>
      <c r="C4030" s="4">
        <v>5.5081020000000001E-2</v>
      </c>
    </row>
    <row r="4031" spans="1:3" x14ac:dyDescent="0.2">
      <c r="A4031" s="3" t="s">
        <v>4032</v>
      </c>
      <c r="B4031" s="11">
        <v>0.41198306800000001</v>
      </c>
      <c r="C4031" s="4">
        <v>0.19788810400000001</v>
      </c>
    </row>
    <row r="4032" spans="1:3" x14ac:dyDescent="0.2">
      <c r="A4032" s="3" t="s">
        <v>4033</v>
      </c>
      <c r="B4032" s="11">
        <v>0.4124379225</v>
      </c>
      <c r="C4032" s="4">
        <v>-0.111496835</v>
      </c>
    </row>
    <row r="4033" spans="1:3" x14ac:dyDescent="0.2">
      <c r="A4033" s="3" t="s">
        <v>4034</v>
      </c>
      <c r="B4033" s="11">
        <v>0.41249604049999999</v>
      </c>
      <c r="C4033" s="4">
        <v>-3.9074921999999998E-2</v>
      </c>
    </row>
    <row r="4034" spans="1:3" x14ac:dyDescent="0.2">
      <c r="A4034" s="3" t="s">
        <v>4035</v>
      </c>
      <c r="B4034" s="11">
        <v>0.41255744300000002</v>
      </c>
      <c r="C4034" s="4">
        <v>7.1958971999999996E-2</v>
      </c>
    </row>
    <row r="4035" spans="1:3" x14ac:dyDescent="0.2">
      <c r="A4035" s="3" t="s">
        <v>4036</v>
      </c>
      <c r="B4035" s="11">
        <v>0.41256171650000001</v>
      </c>
      <c r="C4035" s="4">
        <v>0.17092765600000001</v>
      </c>
    </row>
    <row r="4036" spans="1:3" x14ac:dyDescent="0.2">
      <c r="A4036" s="3" t="s">
        <v>4037</v>
      </c>
      <c r="B4036" s="11">
        <v>0.412710403</v>
      </c>
      <c r="C4036" s="4">
        <v>5.7446888000000002E-2</v>
      </c>
    </row>
    <row r="4037" spans="1:3" x14ac:dyDescent="0.2">
      <c r="A4037" s="3" t="s">
        <v>4038</v>
      </c>
      <c r="B4037" s="11">
        <v>0.4130514065</v>
      </c>
      <c r="C4037" s="4">
        <v>-0.10380566099999999</v>
      </c>
    </row>
    <row r="4038" spans="1:3" x14ac:dyDescent="0.2">
      <c r="A4038" s="3" t="s">
        <v>4039</v>
      </c>
      <c r="B4038" s="11">
        <v>0.41314785700000001</v>
      </c>
      <c r="C4038" s="4">
        <v>0.123288043</v>
      </c>
    </row>
    <row r="4039" spans="1:3" x14ac:dyDescent="0.2">
      <c r="A4039" s="3" t="s">
        <v>4040</v>
      </c>
      <c r="B4039" s="11">
        <v>0.41327757450000002</v>
      </c>
      <c r="C4039" s="4">
        <v>0.11167866899999999</v>
      </c>
    </row>
    <row r="4040" spans="1:3" x14ac:dyDescent="0.2">
      <c r="A4040" s="3" t="s">
        <v>4041</v>
      </c>
      <c r="B4040" s="11">
        <v>0.41330541399999998</v>
      </c>
      <c r="C4040" s="4">
        <v>0.174569526</v>
      </c>
    </row>
    <row r="4041" spans="1:3" x14ac:dyDescent="0.2">
      <c r="A4041" s="3" t="s">
        <v>4042</v>
      </c>
      <c r="B4041" s="11">
        <v>0.41343340099999998</v>
      </c>
      <c r="C4041" s="4">
        <v>5.4125581999999998E-2</v>
      </c>
    </row>
    <row r="4042" spans="1:3" x14ac:dyDescent="0.2">
      <c r="A4042" s="3" t="s">
        <v>4043</v>
      </c>
      <c r="B4042" s="11">
        <v>0.41350483449999997</v>
      </c>
      <c r="C4042" s="4">
        <v>0.20172698999999999</v>
      </c>
    </row>
    <row r="4043" spans="1:3" x14ac:dyDescent="0.2">
      <c r="A4043" s="3" t="s">
        <v>4044</v>
      </c>
      <c r="B4043" s="11">
        <v>0.4138789175</v>
      </c>
      <c r="C4043" s="4">
        <v>-8.7439516999999994E-2</v>
      </c>
    </row>
    <row r="4044" spans="1:3" x14ac:dyDescent="0.2">
      <c r="A4044" s="3" t="s">
        <v>4045</v>
      </c>
      <c r="B4044" s="11">
        <v>0.41395233749999999</v>
      </c>
      <c r="C4044" s="4">
        <v>-0.10237065200000001</v>
      </c>
    </row>
    <row r="4045" spans="1:3" x14ac:dyDescent="0.2">
      <c r="A4045" s="3" t="s">
        <v>4046</v>
      </c>
      <c r="B4045" s="11">
        <v>0.41421130499999997</v>
      </c>
      <c r="C4045" s="4">
        <v>0.25613696499999999</v>
      </c>
    </row>
    <row r="4046" spans="1:3" x14ac:dyDescent="0.2">
      <c r="A4046" s="3" t="s">
        <v>4047</v>
      </c>
      <c r="B4046" s="11">
        <v>0.41424252150000002</v>
      </c>
      <c r="C4046" s="4">
        <v>-2.9842736000000002E-2</v>
      </c>
    </row>
    <row r="4047" spans="1:3" x14ac:dyDescent="0.2">
      <c r="A4047" s="3" t="s">
        <v>4048</v>
      </c>
      <c r="B4047" s="11">
        <v>0.41434898100000001</v>
      </c>
      <c r="C4047" s="4">
        <v>-8.5994414000000005E-2</v>
      </c>
    </row>
    <row r="4048" spans="1:3" x14ac:dyDescent="0.2">
      <c r="A4048" s="3" t="s">
        <v>4049</v>
      </c>
      <c r="B4048" s="11">
        <v>0.41478043650000002</v>
      </c>
      <c r="C4048" s="4">
        <v>-0.10870906</v>
      </c>
    </row>
    <row r="4049" spans="1:3" x14ac:dyDescent="0.2">
      <c r="A4049" s="3" t="s">
        <v>4050</v>
      </c>
      <c r="B4049" s="11">
        <v>0.41494333449999998</v>
      </c>
      <c r="C4049" s="4">
        <v>-5.8099567999999997E-2</v>
      </c>
    </row>
    <row r="4050" spans="1:3" x14ac:dyDescent="0.2">
      <c r="A4050" s="3" t="s">
        <v>4051</v>
      </c>
      <c r="B4050" s="11">
        <v>0.41494593099999999</v>
      </c>
      <c r="C4050" s="4">
        <v>-0.126093545</v>
      </c>
    </row>
    <row r="4051" spans="1:3" x14ac:dyDescent="0.2">
      <c r="A4051" s="3" t="s">
        <v>4052</v>
      </c>
      <c r="B4051" s="11">
        <v>0.41508641800000001</v>
      </c>
      <c r="C4051" s="4">
        <v>-0.167587873</v>
      </c>
    </row>
    <row r="4052" spans="1:3" x14ac:dyDescent="0.2">
      <c r="A4052" s="3" t="s">
        <v>4053</v>
      </c>
      <c r="B4052" s="11">
        <v>0.41534235650000001</v>
      </c>
      <c r="C4052" s="4">
        <v>0.153299358</v>
      </c>
    </row>
    <row r="4053" spans="1:3" x14ac:dyDescent="0.2">
      <c r="A4053" s="3" t="s">
        <v>4054</v>
      </c>
      <c r="B4053" s="11">
        <v>0.41539295650000002</v>
      </c>
      <c r="C4053" s="4">
        <v>0.175163017</v>
      </c>
    </row>
    <row r="4054" spans="1:3" x14ac:dyDescent="0.2">
      <c r="A4054" s="3" t="s">
        <v>4055</v>
      </c>
      <c r="B4054" s="11">
        <v>0.41578624149999999</v>
      </c>
      <c r="C4054" s="4">
        <v>0.116158415</v>
      </c>
    </row>
    <row r="4055" spans="1:3" x14ac:dyDescent="0.2">
      <c r="A4055" s="3" t="s">
        <v>4056</v>
      </c>
      <c r="B4055" s="11">
        <v>0.4160128615</v>
      </c>
      <c r="C4055" s="4">
        <v>-4.5033375E-2</v>
      </c>
    </row>
    <row r="4056" spans="1:3" x14ac:dyDescent="0.2">
      <c r="A4056" s="3" t="s">
        <v>4057</v>
      </c>
      <c r="B4056" s="11">
        <v>0.41664464750000002</v>
      </c>
      <c r="C4056" s="4">
        <v>0.115881251</v>
      </c>
    </row>
    <row r="4057" spans="1:3" x14ac:dyDescent="0.2">
      <c r="A4057" s="3" t="s">
        <v>4058</v>
      </c>
      <c r="B4057" s="11">
        <v>0.41680020449999999</v>
      </c>
      <c r="C4057" s="4">
        <v>-6.9700364000000001E-2</v>
      </c>
    </row>
    <row r="4058" spans="1:3" x14ac:dyDescent="0.2">
      <c r="A4058" s="3" t="s">
        <v>4059</v>
      </c>
      <c r="B4058" s="11">
        <v>0.4170476005</v>
      </c>
      <c r="C4058" s="4">
        <v>0.22214962399999999</v>
      </c>
    </row>
    <row r="4059" spans="1:3" x14ac:dyDescent="0.2">
      <c r="A4059" s="3" t="s">
        <v>4060</v>
      </c>
      <c r="B4059" s="11">
        <v>0.41723228400000001</v>
      </c>
      <c r="C4059" s="4">
        <v>0.223621926</v>
      </c>
    </row>
    <row r="4060" spans="1:3" x14ac:dyDescent="0.2">
      <c r="A4060" s="3" t="s">
        <v>4061</v>
      </c>
      <c r="B4060" s="11">
        <v>0.4172924925</v>
      </c>
      <c r="C4060" s="4">
        <v>8.9371964999999998E-2</v>
      </c>
    </row>
    <row r="4061" spans="1:3" x14ac:dyDescent="0.2">
      <c r="A4061" s="3" t="s">
        <v>4062</v>
      </c>
      <c r="B4061" s="11">
        <v>0.41730453249999999</v>
      </c>
      <c r="C4061" s="4">
        <v>-9.5949934000000001E-2</v>
      </c>
    </row>
    <row r="4062" spans="1:3" x14ac:dyDescent="0.2">
      <c r="A4062" s="3" t="s">
        <v>4063</v>
      </c>
      <c r="B4062" s="11">
        <v>0.41740343749999997</v>
      </c>
      <c r="C4062" s="4">
        <v>0.153738667</v>
      </c>
    </row>
    <row r="4063" spans="1:3" x14ac:dyDescent="0.2">
      <c r="A4063" s="3" t="s">
        <v>4064</v>
      </c>
      <c r="B4063" s="11">
        <v>0.41759396399999998</v>
      </c>
      <c r="C4063" s="4">
        <v>-9.2920946000000004E-2</v>
      </c>
    </row>
    <row r="4064" spans="1:3" x14ac:dyDescent="0.2">
      <c r="A4064" s="3" t="s">
        <v>4065</v>
      </c>
      <c r="B4064" s="11">
        <v>0.41768546350000002</v>
      </c>
      <c r="C4064" s="4">
        <v>0.130305964</v>
      </c>
    </row>
    <row r="4065" spans="1:3" x14ac:dyDescent="0.2">
      <c r="A4065" s="3" t="s">
        <v>4066</v>
      </c>
      <c r="B4065" s="11">
        <v>0.41786783799999999</v>
      </c>
      <c r="C4065" s="4">
        <v>8.5865505999999994E-2</v>
      </c>
    </row>
    <row r="4066" spans="1:3" x14ac:dyDescent="0.2">
      <c r="A4066" s="3" t="s">
        <v>4067</v>
      </c>
      <c r="B4066" s="11">
        <v>0.41788395900000003</v>
      </c>
      <c r="C4066" s="4">
        <v>-9.5865823000000003E-2</v>
      </c>
    </row>
    <row r="4067" spans="1:3" x14ac:dyDescent="0.2">
      <c r="A4067" s="3" t="s">
        <v>4068</v>
      </c>
      <c r="B4067" s="11">
        <v>0.418011307</v>
      </c>
      <c r="C4067" s="4">
        <v>0.176130811</v>
      </c>
    </row>
    <row r="4068" spans="1:3" x14ac:dyDescent="0.2">
      <c r="A4068" s="3" t="s">
        <v>4069</v>
      </c>
      <c r="B4068" s="11">
        <v>0.41814015700000001</v>
      </c>
      <c r="C4068" s="4">
        <v>-7.3540014000000001E-2</v>
      </c>
    </row>
    <row r="4069" spans="1:3" x14ac:dyDescent="0.2">
      <c r="A4069" s="3" t="s">
        <v>4070</v>
      </c>
      <c r="B4069" s="11">
        <v>0.418411806</v>
      </c>
      <c r="C4069" s="4">
        <v>0.26022975599999998</v>
      </c>
    </row>
    <row r="4070" spans="1:3" x14ac:dyDescent="0.2">
      <c r="A4070" s="3" t="s">
        <v>4071</v>
      </c>
      <c r="B4070" s="11">
        <v>0.41859642450000001</v>
      </c>
      <c r="C4070" s="4">
        <v>-0.11843458900000001</v>
      </c>
    </row>
    <row r="4071" spans="1:3" x14ac:dyDescent="0.2">
      <c r="A4071" s="3" t="s">
        <v>4072</v>
      </c>
      <c r="B4071" s="11">
        <v>0.41861290400000001</v>
      </c>
      <c r="C4071" s="4">
        <v>-0.122692853</v>
      </c>
    </row>
    <row r="4072" spans="1:3" x14ac:dyDescent="0.2">
      <c r="A4072" s="3" t="s">
        <v>4073</v>
      </c>
      <c r="B4072" s="11">
        <v>0.41885063750000001</v>
      </c>
      <c r="C4072" s="4">
        <v>-9.0378361000000004E-2</v>
      </c>
    </row>
    <row r="4073" spans="1:3" x14ac:dyDescent="0.2">
      <c r="A4073" s="3" t="s">
        <v>4074</v>
      </c>
      <c r="B4073" s="11">
        <v>0.41885533149999998</v>
      </c>
      <c r="C4073" s="4">
        <v>-9.4081974999999998E-2</v>
      </c>
    </row>
    <row r="4074" spans="1:3" x14ac:dyDescent="0.2">
      <c r="A4074" s="3" t="s">
        <v>4075</v>
      </c>
      <c r="B4074" s="11">
        <v>0.41901543349999998</v>
      </c>
      <c r="C4074" s="4">
        <v>0.100271554</v>
      </c>
    </row>
    <row r="4075" spans="1:3" x14ac:dyDescent="0.2">
      <c r="A4075" s="3" t="s">
        <v>4076</v>
      </c>
      <c r="B4075" s="11">
        <v>0.41905553800000001</v>
      </c>
      <c r="C4075" s="4">
        <v>9.660842E-2</v>
      </c>
    </row>
    <row r="4076" spans="1:3" x14ac:dyDescent="0.2">
      <c r="A4076" s="3" t="s">
        <v>4077</v>
      </c>
      <c r="B4076" s="11">
        <v>0.41926582750000002</v>
      </c>
      <c r="C4076" s="4">
        <v>-7.0558313999999997E-2</v>
      </c>
    </row>
    <row r="4077" spans="1:3" x14ac:dyDescent="0.2">
      <c r="A4077" s="3" t="s">
        <v>4078</v>
      </c>
      <c r="B4077" s="11">
        <v>0.41945168350000001</v>
      </c>
      <c r="C4077" s="4">
        <v>4.2787994000000003E-2</v>
      </c>
    </row>
    <row r="4078" spans="1:3" x14ac:dyDescent="0.2">
      <c r="A4078" s="3" t="s">
        <v>4079</v>
      </c>
      <c r="B4078" s="11">
        <v>0.41956336750000001</v>
      </c>
      <c r="C4078" s="4">
        <v>8.4703365000000003E-2</v>
      </c>
    </row>
    <row r="4079" spans="1:3" x14ac:dyDescent="0.2">
      <c r="A4079" s="3" t="s">
        <v>4080</v>
      </c>
      <c r="B4079" s="11">
        <v>0.41976077499999997</v>
      </c>
      <c r="C4079" s="4">
        <v>-0.117948922</v>
      </c>
    </row>
    <row r="4080" spans="1:3" x14ac:dyDescent="0.2">
      <c r="A4080" s="3" t="s">
        <v>4081</v>
      </c>
      <c r="B4080" s="11">
        <v>0.41976507699999999</v>
      </c>
      <c r="C4080" s="4">
        <v>9.0367808999999993E-2</v>
      </c>
    </row>
    <row r="4081" spans="1:3" x14ac:dyDescent="0.2">
      <c r="A4081" s="3" t="s">
        <v>4082</v>
      </c>
      <c r="B4081" s="11">
        <v>0.41998460199999998</v>
      </c>
      <c r="C4081" s="4">
        <v>0.1304534</v>
      </c>
    </row>
    <row r="4082" spans="1:3" x14ac:dyDescent="0.2">
      <c r="A4082" s="3" t="s">
        <v>4083</v>
      </c>
      <c r="B4082" s="11">
        <v>0.42005541400000002</v>
      </c>
      <c r="C4082" s="4">
        <v>0.171647094</v>
      </c>
    </row>
    <row r="4083" spans="1:3" x14ac:dyDescent="0.2">
      <c r="A4083" s="3" t="s">
        <v>4084</v>
      </c>
      <c r="B4083" s="11">
        <v>0.42011614850000001</v>
      </c>
      <c r="C4083" s="4">
        <v>4.0790081999999998E-2</v>
      </c>
    </row>
    <row r="4084" spans="1:3" x14ac:dyDescent="0.2">
      <c r="A4084" s="3" t="s">
        <v>4085</v>
      </c>
      <c r="B4084" s="11">
        <v>0.42013136299999998</v>
      </c>
      <c r="C4084" s="4">
        <v>6.6134922999999998E-2</v>
      </c>
    </row>
    <row r="4085" spans="1:3" x14ac:dyDescent="0.2">
      <c r="A4085" s="3" t="s">
        <v>4086</v>
      </c>
      <c r="B4085" s="11">
        <v>0.42019450899999999</v>
      </c>
      <c r="C4085" s="4">
        <v>-0.104941118</v>
      </c>
    </row>
    <row r="4086" spans="1:3" x14ac:dyDescent="0.2">
      <c r="A4086" s="3" t="s">
        <v>4087</v>
      </c>
      <c r="B4086" s="11">
        <v>0.42036589749999997</v>
      </c>
      <c r="C4086" s="4">
        <v>-5.5560099000000002E-2</v>
      </c>
    </row>
    <row r="4087" spans="1:3" x14ac:dyDescent="0.2">
      <c r="A4087" s="3" t="s">
        <v>4088</v>
      </c>
      <c r="B4087" s="11">
        <v>0.42051603050000003</v>
      </c>
      <c r="C4087" s="4">
        <v>-0.27321111399999998</v>
      </c>
    </row>
    <row r="4088" spans="1:3" x14ac:dyDescent="0.2">
      <c r="A4088" s="3" t="s">
        <v>4089</v>
      </c>
      <c r="B4088" s="11">
        <v>0.42054422000000002</v>
      </c>
      <c r="C4088" s="4">
        <v>5.8098271999999999E-2</v>
      </c>
    </row>
    <row r="4089" spans="1:3" x14ac:dyDescent="0.2">
      <c r="A4089" s="3" t="s">
        <v>4090</v>
      </c>
      <c r="B4089" s="11">
        <v>0.42081601499999999</v>
      </c>
      <c r="C4089" s="4">
        <v>4.3290671000000003E-2</v>
      </c>
    </row>
    <row r="4090" spans="1:3" x14ac:dyDescent="0.2">
      <c r="A4090" s="3" t="s">
        <v>4091</v>
      </c>
      <c r="B4090" s="11">
        <v>0.42082503799999998</v>
      </c>
      <c r="C4090" s="4">
        <v>9.8217422999999998E-2</v>
      </c>
    </row>
    <row r="4091" spans="1:3" x14ac:dyDescent="0.2">
      <c r="A4091" s="3" t="s">
        <v>4092</v>
      </c>
      <c r="B4091" s="11">
        <v>0.42108621299999999</v>
      </c>
      <c r="C4091" s="4">
        <v>-9.1921737000000003E-2</v>
      </c>
    </row>
    <row r="4092" spans="1:3" x14ac:dyDescent="0.2">
      <c r="A4092" s="3" t="s">
        <v>4093</v>
      </c>
      <c r="B4092" s="11">
        <v>0.42114429450000002</v>
      </c>
      <c r="C4092" s="4">
        <v>-0.14373830600000001</v>
      </c>
    </row>
    <row r="4093" spans="1:3" x14ac:dyDescent="0.2">
      <c r="A4093" s="3" t="s">
        <v>4094</v>
      </c>
      <c r="B4093" s="11">
        <v>0.42128608299999998</v>
      </c>
      <c r="C4093" s="4">
        <v>7.5225474000000001E-2</v>
      </c>
    </row>
    <row r="4094" spans="1:3" x14ac:dyDescent="0.2">
      <c r="A4094" s="3" t="s">
        <v>4095</v>
      </c>
      <c r="B4094" s="11">
        <v>0.42155136650000002</v>
      </c>
      <c r="C4094" s="4">
        <v>0.111673125</v>
      </c>
    </row>
    <row r="4095" spans="1:3" x14ac:dyDescent="0.2">
      <c r="A4095" s="3" t="s">
        <v>4096</v>
      </c>
      <c r="B4095" s="11">
        <v>0.42163898550000001</v>
      </c>
      <c r="C4095" s="4">
        <v>-0.119947398</v>
      </c>
    </row>
    <row r="4096" spans="1:3" x14ac:dyDescent="0.2">
      <c r="A4096" s="3" t="s">
        <v>4097</v>
      </c>
      <c r="B4096" s="11">
        <v>0.42165304850000002</v>
      </c>
      <c r="C4096" s="4">
        <v>-3.3501867999999997E-2</v>
      </c>
    </row>
    <row r="4097" spans="1:3" x14ac:dyDescent="0.2">
      <c r="A4097" s="3" t="s">
        <v>4098</v>
      </c>
      <c r="B4097" s="11">
        <v>0.42173342899999999</v>
      </c>
      <c r="C4097" s="4">
        <v>0.119509305</v>
      </c>
    </row>
    <row r="4098" spans="1:3" x14ac:dyDescent="0.2">
      <c r="A4098" s="3" t="s">
        <v>4099</v>
      </c>
      <c r="B4098" s="11">
        <v>0.42180653550000002</v>
      </c>
      <c r="C4098" s="4">
        <v>0.13266081399999999</v>
      </c>
    </row>
    <row r="4099" spans="1:3" x14ac:dyDescent="0.2">
      <c r="A4099" s="3" t="s">
        <v>4100</v>
      </c>
      <c r="B4099" s="11">
        <v>0.42187022149999998</v>
      </c>
      <c r="C4099" s="4">
        <v>9.2539169000000004E-2</v>
      </c>
    </row>
    <row r="4100" spans="1:3" x14ac:dyDescent="0.2">
      <c r="A4100" s="3" t="s">
        <v>4101</v>
      </c>
      <c r="B4100" s="11">
        <v>0.42200927500000002</v>
      </c>
      <c r="C4100" s="4">
        <v>6.6799515000000004E-2</v>
      </c>
    </row>
    <row r="4101" spans="1:3" x14ac:dyDescent="0.2">
      <c r="A4101" s="3" t="s">
        <v>4102</v>
      </c>
      <c r="B4101" s="11">
        <v>0.42204367799999998</v>
      </c>
      <c r="C4101" s="4">
        <v>6.0146748E-2</v>
      </c>
    </row>
    <row r="4102" spans="1:3" x14ac:dyDescent="0.2">
      <c r="A4102" s="3" t="s">
        <v>4103</v>
      </c>
      <c r="B4102" s="11">
        <v>0.42213500999999998</v>
      </c>
      <c r="C4102" s="4">
        <v>0.13226750600000001</v>
      </c>
    </row>
    <row r="4103" spans="1:3" x14ac:dyDescent="0.2">
      <c r="A4103" s="3" t="s">
        <v>4104</v>
      </c>
      <c r="B4103" s="11">
        <v>0.42227506999999997</v>
      </c>
      <c r="C4103" s="4">
        <v>-9.5082265999999999E-2</v>
      </c>
    </row>
    <row r="4104" spans="1:3" x14ac:dyDescent="0.2">
      <c r="A4104" s="3" t="s">
        <v>4105</v>
      </c>
      <c r="B4104" s="11">
        <v>0.42234044799999998</v>
      </c>
      <c r="C4104" s="4">
        <v>3.8791195000000001E-2</v>
      </c>
    </row>
    <row r="4105" spans="1:3" x14ac:dyDescent="0.2">
      <c r="A4105" s="3" t="s">
        <v>4106</v>
      </c>
      <c r="B4105" s="11">
        <v>0.42246022750000001</v>
      </c>
      <c r="C4105" s="4">
        <v>-9.0553760999999997E-2</v>
      </c>
    </row>
    <row r="4106" spans="1:3" x14ac:dyDescent="0.2">
      <c r="A4106" s="3" t="s">
        <v>4107</v>
      </c>
      <c r="B4106" s="11">
        <v>0.42271291799999999</v>
      </c>
      <c r="C4106" s="4">
        <v>0.17903972700000001</v>
      </c>
    </row>
    <row r="4107" spans="1:3" x14ac:dyDescent="0.2">
      <c r="A4107" s="3" t="s">
        <v>4108</v>
      </c>
      <c r="B4107" s="11">
        <v>0.42275418949999999</v>
      </c>
      <c r="C4107" s="4">
        <v>-0.180047492</v>
      </c>
    </row>
    <row r="4108" spans="1:3" x14ac:dyDescent="0.2">
      <c r="A4108" s="3" t="s">
        <v>4109</v>
      </c>
      <c r="B4108" s="11">
        <v>0.422776027</v>
      </c>
      <c r="C4108" s="4">
        <v>-7.8168586999999998E-2</v>
      </c>
    </row>
    <row r="4109" spans="1:3" x14ac:dyDescent="0.2">
      <c r="A4109" s="3" t="s">
        <v>4110</v>
      </c>
      <c r="B4109" s="11">
        <v>0.42284365099999999</v>
      </c>
      <c r="C4109" s="4">
        <v>8.9573766999999999E-2</v>
      </c>
    </row>
    <row r="4110" spans="1:3" x14ac:dyDescent="0.2">
      <c r="A4110" s="3" t="s">
        <v>4111</v>
      </c>
      <c r="B4110" s="11">
        <v>0.42294545249999999</v>
      </c>
      <c r="C4110" s="4">
        <v>0.101338733</v>
      </c>
    </row>
    <row r="4111" spans="1:3" x14ac:dyDescent="0.2">
      <c r="A4111" s="3" t="s">
        <v>4112</v>
      </c>
      <c r="B4111" s="11">
        <v>0.42330849999999998</v>
      </c>
      <c r="C4111" s="4">
        <v>5.0474798000000001E-2</v>
      </c>
    </row>
    <row r="4112" spans="1:3" x14ac:dyDescent="0.2">
      <c r="A4112" s="3" t="s">
        <v>4113</v>
      </c>
      <c r="B4112" s="11">
        <v>0.42331547850000001</v>
      </c>
      <c r="C4112" s="4">
        <v>5.3906454999999999E-2</v>
      </c>
    </row>
    <row r="4113" spans="1:3" x14ac:dyDescent="0.2">
      <c r="A4113" s="3" t="s">
        <v>4114</v>
      </c>
      <c r="B4113" s="11">
        <v>0.42381979850000001</v>
      </c>
      <c r="C4113" s="4">
        <v>8.0610841000000003E-2</v>
      </c>
    </row>
    <row r="4114" spans="1:3" x14ac:dyDescent="0.2">
      <c r="A4114" s="3" t="s">
        <v>4115</v>
      </c>
      <c r="B4114" s="11">
        <v>0.42396845750000001</v>
      </c>
      <c r="C4114" s="4">
        <v>0.15606761899999999</v>
      </c>
    </row>
    <row r="4115" spans="1:3" x14ac:dyDescent="0.2">
      <c r="A4115" s="3" t="s">
        <v>4116</v>
      </c>
      <c r="B4115" s="11">
        <v>0.42401395050000001</v>
      </c>
      <c r="C4115" s="4">
        <v>-8.5585344999999993E-2</v>
      </c>
    </row>
    <row r="4116" spans="1:3" x14ac:dyDescent="0.2">
      <c r="A4116" s="3" t="s">
        <v>4117</v>
      </c>
      <c r="B4116" s="11">
        <v>0.42419278449999998</v>
      </c>
      <c r="C4116" s="4">
        <v>0.146502622</v>
      </c>
    </row>
    <row r="4117" spans="1:3" x14ac:dyDescent="0.2">
      <c r="A4117" s="3" t="s">
        <v>4118</v>
      </c>
      <c r="B4117" s="11">
        <v>0.4242330695</v>
      </c>
      <c r="C4117" s="4">
        <v>-4.7106675000000001E-2</v>
      </c>
    </row>
    <row r="4118" spans="1:3" x14ac:dyDescent="0.2">
      <c r="A4118" s="3" t="s">
        <v>4119</v>
      </c>
      <c r="B4118" s="11">
        <v>0.42440437949999998</v>
      </c>
      <c r="C4118" s="4">
        <v>-0.24432089300000001</v>
      </c>
    </row>
    <row r="4119" spans="1:3" x14ac:dyDescent="0.2">
      <c r="A4119" s="3" t="s">
        <v>4120</v>
      </c>
      <c r="B4119" s="11">
        <v>0.42497749350000003</v>
      </c>
      <c r="C4119" s="4">
        <v>7.3215322999999999E-2</v>
      </c>
    </row>
    <row r="4120" spans="1:3" x14ac:dyDescent="0.2">
      <c r="A4120" s="3" t="s">
        <v>4121</v>
      </c>
      <c r="B4120" s="11">
        <v>0.42508334399999997</v>
      </c>
      <c r="C4120" s="4">
        <v>0.11355493</v>
      </c>
    </row>
    <row r="4121" spans="1:3" x14ac:dyDescent="0.2">
      <c r="A4121" s="3" t="s">
        <v>4122</v>
      </c>
      <c r="B4121" s="11">
        <v>0.42514129899999997</v>
      </c>
      <c r="C4121" s="4">
        <v>-0.28815191400000001</v>
      </c>
    </row>
    <row r="4122" spans="1:3" x14ac:dyDescent="0.2">
      <c r="A4122" s="3" t="s">
        <v>4123</v>
      </c>
      <c r="B4122" s="11">
        <v>0.42515502900000002</v>
      </c>
      <c r="C4122" s="4">
        <v>0.12383835</v>
      </c>
    </row>
    <row r="4123" spans="1:3" x14ac:dyDescent="0.2">
      <c r="A4123" s="3" t="s">
        <v>4124</v>
      </c>
      <c r="B4123" s="11">
        <v>0.42518597400000002</v>
      </c>
      <c r="C4123" s="4">
        <v>-7.7185613E-2</v>
      </c>
    </row>
    <row r="4124" spans="1:3" x14ac:dyDescent="0.2">
      <c r="A4124" s="3" t="s">
        <v>4125</v>
      </c>
      <c r="B4124" s="11">
        <v>0.42551349799999999</v>
      </c>
      <c r="C4124" s="4">
        <v>7.4801402000000003E-2</v>
      </c>
    </row>
    <row r="4125" spans="1:3" x14ac:dyDescent="0.2">
      <c r="A4125" s="3" t="s">
        <v>4126</v>
      </c>
      <c r="B4125" s="11">
        <v>0.42558389499999999</v>
      </c>
      <c r="C4125" s="4">
        <v>-0.141391247</v>
      </c>
    </row>
    <row r="4126" spans="1:3" x14ac:dyDescent="0.2">
      <c r="A4126" s="3" t="s">
        <v>4127</v>
      </c>
      <c r="B4126" s="11">
        <v>0.42560799799999999</v>
      </c>
      <c r="C4126" s="4">
        <v>0.115438633</v>
      </c>
    </row>
    <row r="4127" spans="1:3" x14ac:dyDescent="0.2">
      <c r="A4127" s="3" t="s">
        <v>4128</v>
      </c>
      <c r="B4127" s="11">
        <v>0.42577810999999999</v>
      </c>
      <c r="C4127" s="4">
        <v>7.5288158999999993E-2</v>
      </c>
    </row>
    <row r="4128" spans="1:3" x14ac:dyDescent="0.2">
      <c r="A4128" s="3" t="s">
        <v>4129</v>
      </c>
      <c r="B4128" s="11">
        <v>0.425932967</v>
      </c>
      <c r="C4128" s="4">
        <v>5.3894338E-2</v>
      </c>
    </row>
    <row r="4129" spans="1:3" x14ac:dyDescent="0.2">
      <c r="A4129" s="3" t="s">
        <v>4130</v>
      </c>
      <c r="B4129" s="11">
        <v>0.42594216299999998</v>
      </c>
      <c r="C4129" s="4">
        <v>8.0752257999999993E-2</v>
      </c>
    </row>
    <row r="4130" spans="1:3" x14ac:dyDescent="0.2">
      <c r="A4130" s="3" t="s">
        <v>4131</v>
      </c>
      <c r="B4130" s="11">
        <v>0.4261861025</v>
      </c>
      <c r="C4130" s="4">
        <v>6.8952922999999999E-2</v>
      </c>
    </row>
    <row r="4131" spans="1:3" x14ac:dyDescent="0.2">
      <c r="A4131" s="3" t="s">
        <v>4132</v>
      </c>
      <c r="B4131" s="11">
        <v>0.42626355500000002</v>
      </c>
      <c r="C4131" s="4">
        <v>7.6831762999999997E-2</v>
      </c>
    </row>
    <row r="4132" spans="1:3" x14ac:dyDescent="0.2">
      <c r="A4132" s="3" t="s">
        <v>4133</v>
      </c>
      <c r="B4132" s="11">
        <v>0.42635723549999999</v>
      </c>
      <c r="C4132" s="4">
        <v>0.15488232699999999</v>
      </c>
    </row>
    <row r="4133" spans="1:3" x14ac:dyDescent="0.2">
      <c r="A4133" s="3" t="s">
        <v>4134</v>
      </c>
      <c r="B4133" s="11">
        <v>0.42654146850000002</v>
      </c>
      <c r="C4133" s="4">
        <v>0.114295115</v>
      </c>
    </row>
    <row r="4134" spans="1:3" x14ac:dyDescent="0.2">
      <c r="A4134" s="3" t="s">
        <v>4135</v>
      </c>
      <c r="B4134" s="11">
        <v>0.42666103399999999</v>
      </c>
      <c r="C4134" s="4">
        <v>-9.0176734999999994E-2</v>
      </c>
    </row>
    <row r="4135" spans="1:3" x14ac:dyDescent="0.2">
      <c r="A4135" s="3" t="s">
        <v>4136</v>
      </c>
      <c r="B4135" s="11">
        <v>0.42671576500000002</v>
      </c>
      <c r="C4135" s="4">
        <v>-7.5612123000000003E-2</v>
      </c>
    </row>
    <row r="4136" spans="1:3" x14ac:dyDescent="0.2">
      <c r="A4136" s="3" t="s">
        <v>4137</v>
      </c>
      <c r="B4136" s="11">
        <v>0.4267510035</v>
      </c>
      <c r="C4136" s="4">
        <v>6.1711488000000002E-2</v>
      </c>
    </row>
    <row r="4137" spans="1:3" x14ac:dyDescent="0.2">
      <c r="A4137" s="3" t="s">
        <v>4138</v>
      </c>
      <c r="B4137" s="11">
        <v>0.4268566365</v>
      </c>
      <c r="C4137" s="4">
        <v>-0.12263613399999999</v>
      </c>
    </row>
    <row r="4138" spans="1:3" x14ac:dyDescent="0.2">
      <c r="A4138" s="3" t="s">
        <v>4139</v>
      </c>
      <c r="B4138" s="11">
        <v>0.42687651049999997</v>
      </c>
      <c r="C4138" s="4">
        <v>0.11446084400000001</v>
      </c>
    </row>
    <row r="4139" spans="1:3" x14ac:dyDescent="0.2">
      <c r="A4139" s="3" t="s">
        <v>4140</v>
      </c>
      <c r="B4139" s="11">
        <v>0.42707781</v>
      </c>
      <c r="C4139" s="4">
        <v>0.109408671</v>
      </c>
    </row>
    <row r="4140" spans="1:3" x14ac:dyDescent="0.2">
      <c r="A4140" s="3" t="s">
        <v>4141</v>
      </c>
      <c r="B4140" s="11">
        <v>0.42711485799999999</v>
      </c>
      <c r="C4140" s="4">
        <v>5.5231105000000003E-2</v>
      </c>
    </row>
    <row r="4141" spans="1:3" x14ac:dyDescent="0.2">
      <c r="A4141" s="3" t="s">
        <v>4142</v>
      </c>
      <c r="B4141" s="11">
        <v>0.42733546700000002</v>
      </c>
      <c r="C4141" s="4">
        <v>0.173240691</v>
      </c>
    </row>
    <row r="4142" spans="1:3" x14ac:dyDescent="0.2">
      <c r="A4142" s="3" t="s">
        <v>4143</v>
      </c>
      <c r="B4142" s="11">
        <v>0.42734742850000002</v>
      </c>
      <c r="C4142" s="4">
        <v>-0.29481941499999997</v>
      </c>
    </row>
    <row r="4143" spans="1:3" x14ac:dyDescent="0.2">
      <c r="A4143" s="3" t="s">
        <v>4144</v>
      </c>
      <c r="B4143" s="11">
        <v>0.42740102099999999</v>
      </c>
      <c r="C4143" s="4">
        <v>0.105124922</v>
      </c>
    </row>
    <row r="4144" spans="1:3" x14ac:dyDescent="0.2">
      <c r="A4144" s="3" t="s">
        <v>4145</v>
      </c>
      <c r="B4144" s="11">
        <v>0.42758534250000002</v>
      </c>
      <c r="C4144" s="4">
        <v>7.6995067E-2</v>
      </c>
    </row>
    <row r="4145" spans="1:3" x14ac:dyDescent="0.2">
      <c r="A4145" s="3" t="s">
        <v>4146</v>
      </c>
      <c r="B4145" s="11">
        <v>0.4275886055</v>
      </c>
      <c r="C4145" s="4">
        <v>8.2363907E-2</v>
      </c>
    </row>
    <row r="4146" spans="1:3" x14ac:dyDescent="0.2">
      <c r="A4146" s="3" t="s">
        <v>4147</v>
      </c>
      <c r="B4146" s="11">
        <v>0.42769616700000002</v>
      </c>
      <c r="C4146" s="4">
        <v>3.2082113000000002E-2</v>
      </c>
    </row>
    <row r="4147" spans="1:3" x14ac:dyDescent="0.2">
      <c r="A4147" s="3" t="s">
        <v>4148</v>
      </c>
      <c r="B4147" s="11">
        <v>0.42804849049999999</v>
      </c>
      <c r="C4147" s="4">
        <v>0.100547678</v>
      </c>
    </row>
    <row r="4148" spans="1:3" x14ac:dyDescent="0.2">
      <c r="A4148" s="3" t="s">
        <v>4149</v>
      </c>
      <c r="B4148" s="11">
        <v>0.42808822349999998</v>
      </c>
      <c r="C4148" s="4">
        <v>4.5589405999999999E-2</v>
      </c>
    </row>
    <row r="4149" spans="1:3" x14ac:dyDescent="0.2">
      <c r="A4149" s="3" t="s">
        <v>4150</v>
      </c>
      <c r="B4149" s="11">
        <v>0.42811015749999998</v>
      </c>
      <c r="C4149" s="4">
        <v>-2.8784105000000001E-2</v>
      </c>
    </row>
    <row r="4150" spans="1:3" x14ac:dyDescent="0.2">
      <c r="A4150" s="3" t="s">
        <v>4151</v>
      </c>
      <c r="B4150" s="11">
        <v>0.42817245549999999</v>
      </c>
      <c r="C4150" s="4">
        <v>-0.108587408</v>
      </c>
    </row>
    <row r="4151" spans="1:3" x14ac:dyDescent="0.2">
      <c r="A4151" s="3" t="s">
        <v>4152</v>
      </c>
      <c r="B4151" s="11">
        <v>0.42835454499999998</v>
      </c>
      <c r="C4151" s="4">
        <v>-0.13894702</v>
      </c>
    </row>
    <row r="4152" spans="1:3" x14ac:dyDescent="0.2">
      <c r="A4152" s="3" t="s">
        <v>4153</v>
      </c>
      <c r="B4152" s="11">
        <v>0.428460322</v>
      </c>
      <c r="C4152" s="4">
        <v>-8.3582312000000006E-2</v>
      </c>
    </row>
    <row r="4153" spans="1:3" x14ac:dyDescent="0.2">
      <c r="A4153" s="3" t="s">
        <v>4154</v>
      </c>
      <c r="B4153" s="11">
        <v>0.42868117500000003</v>
      </c>
      <c r="C4153" s="4">
        <v>-0.110914016</v>
      </c>
    </row>
    <row r="4154" spans="1:3" x14ac:dyDescent="0.2">
      <c r="A4154" s="3" t="s">
        <v>4155</v>
      </c>
      <c r="B4154" s="11">
        <v>0.4287775935</v>
      </c>
      <c r="C4154" s="4">
        <v>-0.108455865</v>
      </c>
    </row>
    <row r="4155" spans="1:3" x14ac:dyDescent="0.2">
      <c r="A4155" s="3" t="s">
        <v>4156</v>
      </c>
      <c r="B4155" s="11">
        <v>0.42887765350000001</v>
      </c>
      <c r="C4155" s="4">
        <v>5.0078138000000001E-2</v>
      </c>
    </row>
    <row r="4156" spans="1:3" x14ac:dyDescent="0.2">
      <c r="A4156" s="3" t="s">
        <v>4157</v>
      </c>
      <c r="B4156" s="11">
        <v>0.42933739949999999</v>
      </c>
      <c r="C4156" s="4">
        <v>-7.3475632999999999E-2</v>
      </c>
    </row>
    <row r="4157" spans="1:3" x14ac:dyDescent="0.2">
      <c r="A4157" s="3" t="s">
        <v>4158</v>
      </c>
      <c r="B4157" s="11">
        <v>0.42941851749999999</v>
      </c>
      <c r="C4157" s="4">
        <v>-0.13551870999999999</v>
      </c>
    </row>
    <row r="4158" spans="1:3" x14ac:dyDescent="0.2">
      <c r="A4158" s="3" t="s">
        <v>4159</v>
      </c>
      <c r="B4158" s="11">
        <v>0.42943007049999998</v>
      </c>
      <c r="C4158" s="4">
        <v>-0.34286896</v>
      </c>
    </row>
    <row r="4159" spans="1:3" x14ac:dyDescent="0.2">
      <c r="A4159" s="3" t="s">
        <v>4160</v>
      </c>
      <c r="B4159" s="11">
        <v>0.42945511050000001</v>
      </c>
      <c r="C4159" s="4">
        <v>7.7040579999999997E-2</v>
      </c>
    </row>
    <row r="4160" spans="1:3" x14ac:dyDescent="0.2">
      <c r="A4160" s="3" t="s">
        <v>4161</v>
      </c>
      <c r="B4160" s="11">
        <v>0.42965184899999997</v>
      </c>
      <c r="C4160" s="4">
        <v>3.8096926000000003E-2</v>
      </c>
    </row>
    <row r="4161" spans="1:3" x14ac:dyDescent="0.2">
      <c r="A4161" s="3" t="s">
        <v>4162</v>
      </c>
      <c r="B4161" s="11">
        <v>0.42965626099999998</v>
      </c>
      <c r="C4161" s="4">
        <v>-0.17695919199999999</v>
      </c>
    </row>
    <row r="4162" spans="1:3" x14ac:dyDescent="0.2">
      <c r="A4162" s="3" t="s">
        <v>4163</v>
      </c>
      <c r="B4162" s="11">
        <v>0.42986730099999998</v>
      </c>
      <c r="C4162" s="4">
        <v>-5.1941261000000002E-2</v>
      </c>
    </row>
    <row r="4163" spans="1:3" x14ac:dyDescent="0.2">
      <c r="A4163" s="3" t="s">
        <v>4164</v>
      </c>
      <c r="B4163" s="11">
        <v>0.430015174</v>
      </c>
      <c r="C4163" s="4">
        <v>-8.9200685000000002E-2</v>
      </c>
    </row>
    <row r="4164" spans="1:3" x14ac:dyDescent="0.2">
      <c r="A4164" s="3" t="s">
        <v>4165</v>
      </c>
      <c r="B4164" s="11">
        <v>0.43001524949999997</v>
      </c>
      <c r="C4164" s="4">
        <v>-0.17085167800000001</v>
      </c>
    </row>
    <row r="4165" spans="1:3" x14ac:dyDescent="0.2">
      <c r="A4165" s="3" t="s">
        <v>4166</v>
      </c>
      <c r="B4165" s="11">
        <v>0.43017824199999999</v>
      </c>
      <c r="C4165" s="4">
        <v>5.1892085999999997E-2</v>
      </c>
    </row>
    <row r="4166" spans="1:3" x14ac:dyDescent="0.2">
      <c r="A4166" s="3" t="s">
        <v>4167</v>
      </c>
      <c r="B4166" s="11">
        <v>0.43023626949999999</v>
      </c>
      <c r="C4166" s="4">
        <v>5.6540106999999999E-2</v>
      </c>
    </row>
    <row r="4167" spans="1:3" x14ac:dyDescent="0.2">
      <c r="A4167" s="3" t="s">
        <v>4168</v>
      </c>
      <c r="B4167" s="11">
        <v>0.43028009249999999</v>
      </c>
      <c r="C4167" s="4">
        <v>0.20310969200000001</v>
      </c>
    </row>
    <row r="4168" spans="1:3" x14ac:dyDescent="0.2">
      <c r="A4168" s="3" t="s">
        <v>4169</v>
      </c>
      <c r="B4168" s="11">
        <v>0.43031206950000001</v>
      </c>
      <c r="C4168" s="4">
        <v>-5.3829729999999999E-2</v>
      </c>
    </row>
    <row r="4169" spans="1:3" x14ac:dyDescent="0.2">
      <c r="A4169" s="3" t="s">
        <v>4170</v>
      </c>
      <c r="B4169" s="11">
        <v>0.43078061750000002</v>
      </c>
      <c r="C4169" s="4">
        <v>0.12820304599999999</v>
      </c>
    </row>
    <row r="4170" spans="1:3" x14ac:dyDescent="0.2">
      <c r="A4170" s="3" t="s">
        <v>4171</v>
      </c>
      <c r="B4170" s="11">
        <v>0.43099245050000001</v>
      </c>
      <c r="C4170" s="4">
        <v>6.7268197000000002E-2</v>
      </c>
    </row>
    <row r="4171" spans="1:3" x14ac:dyDescent="0.2">
      <c r="A4171" s="3" t="s">
        <v>4172</v>
      </c>
      <c r="B4171" s="11">
        <v>0.43107249250000002</v>
      </c>
      <c r="C4171" s="4">
        <v>8.7622296000000002E-2</v>
      </c>
    </row>
    <row r="4172" spans="1:3" x14ac:dyDescent="0.2">
      <c r="A4172" s="3" t="s">
        <v>4173</v>
      </c>
      <c r="B4172" s="11">
        <v>0.43125074749999998</v>
      </c>
      <c r="C4172" s="4">
        <v>0.121682572</v>
      </c>
    </row>
    <row r="4173" spans="1:3" x14ac:dyDescent="0.2">
      <c r="A4173" s="3" t="s">
        <v>4174</v>
      </c>
      <c r="B4173" s="11">
        <v>0.43147914050000002</v>
      </c>
      <c r="C4173" s="4">
        <v>8.2162666999999995E-2</v>
      </c>
    </row>
    <row r="4174" spans="1:3" x14ac:dyDescent="0.2">
      <c r="A4174" s="3" t="s">
        <v>4175</v>
      </c>
      <c r="B4174" s="11">
        <v>0.43167508300000001</v>
      </c>
      <c r="C4174" s="4">
        <v>8.0686609000000006E-2</v>
      </c>
    </row>
    <row r="4175" spans="1:3" x14ac:dyDescent="0.2">
      <c r="A4175" s="3" t="s">
        <v>4176</v>
      </c>
      <c r="B4175" s="11">
        <v>0.43175085349999998</v>
      </c>
      <c r="C4175" s="4">
        <v>6.7660566000000005E-2</v>
      </c>
    </row>
    <row r="4176" spans="1:3" x14ac:dyDescent="0.2">
      <c r="A4176" s="3" t="s">
        <v>4177</v>
      </c>
      <c r="B4176" s="11">
        <v>0.43188392250000002</v>
      </c>
      <c r="C4176" s="4">
        <v>3.7183975000000001E-2</v>
      </c>
    </row>
    <row r="4177" spans="1:3" x14ac:dyDescent="0.2">
      <c r="A4177" s="3" t="s">
        <v>4178</v>
      </c>
      <c r="B4177" s="11">
        <v>0.43193560149999999</v>
      </c>
      <c r="C4177" s="4">
        <v>7.4190397000000005E-2</v>
      </c>
    </row>
    <row r="4178" spans="1:3" x14ac:dyDescent="0.2">
      <c r="A4178" s="3" t="s">
        <v>4179</v>
      </c>
      <c r="B4178" s="11">
        <v>0.431953592</v>
      </c>
      <c r="C4178" s="4">
        <v>8.6977097000000003E-2</v>
      </c>
    </row>
    <row r="4179" spans="1:3" x14ac:dyDescent="0.2">
      <c r="A4179" s="3" t="s">
        <v>4180</v>
      </c>
      <c r="B4179" s="11">
        <v>0.43214044350000003</v>
      </c>
      <c r="C4179" s="4">
        <v>-9.0098520000000001E-2</v>
      </c>
    </row>
    <row r="4180" spans="1:3" x14ac:dyDescent="0.2">
      <c r="A4180" s="3" t="s">
        <v>4181</v>
      </c>
      <c r="B4180" s="11">
        <v>0.43228778849999999</v>
      </c>
      <c r="C4180" s="4">
        <v>-0.13897279200000001</v>
      </c>
    </row>
    <row r="4181" spans="1:3" x14ac:dyDescent="0.2">
      <c r="A4181" s="3" t="s">
        <v>4182</v>
      </c>
      <c r="B4181" s="11">
        <v>0.43256288100000001</v>
      </c>
      <c r="C4181" s="4">
        <v>0.148868163</v>
      </c>
    </row>
    <row r="4182" spans="1:3" x14ac:dyDescent="0.2">
      <c r="A4182" s="3" t="s">
        <v>4183</v>
      </c>
      <c r="B4182" s="11">
        <v>0.43260210249999997</v>
      </c>
      <c r="C4182" s="4">
        <v>-0.104363611</v>
      </c>
    </row>
    <row r="4183" spans="1:3" x14ac:dyDescent="0.2">
      <c r="A4183" s="3" t="s">
        <v>4184</v>
      </c>
      <c r="B4183" s="11">
        <v>0.432666883</v>
      </c>
      <c r="C4183" s="4">
        <v>0.12762016000000001</v>
      </c>
    </row>
    <row r="4184" spans="1:3" x14ac:dyDescent="0.2">
      <c r="A4184" s="3" t="s">
        <v>4185</v>
      </c>
      <c r="B4184" s="11">
        <v>0.432690348</v>
      </c>
      <c r="C4184" s="4">
        <v>-7.3445995E-2</v>
      </c>
    </row>
    <row r="4185" spans="1:3" x14ac:dyDescent="0.2">
      <c r="A4185" s="3" t="s">
        <v>4186</v>
      </c>
      <c r="B4185" s="11">
        <v>0.43287751549999998</v>
      </c>
      <c r="C4185" s="4">
        <v>0.12881598699999999</v>
      </c>
    </row>
    <row r="4186" spans="1:3" x14ac:dyDescent="0.2">
      <c r="A4186" s="3" t="s">
        <v>4187</v>
      </c>
      <c r="B4186" s="11">
        <v>0.43293433749999999</v>
      </c>
      <c r="C4186" s="4">
        <v>-7.3347693000000005E-2</v>
      </c>
    </row>
    <row r="4187" spans="1:3" x14ac:dyDescent="0.2">
      <c r="A4187" s="3" t="s">
        <v>4188</v>
      </c>
      <c r="B4187" s="11">
        <v>0.432989927</v>
      </c>
      <c r="C4187" s="4">
        <v>5.9178355000000002E-2</v>
      </c>
    </row>
    <row r="4188" spans="1:3" x14ac:dyDescent="0.2">
      <c r="A4188" s="3" t="s">
        <v>4189</v>
      </c>
      <c r="B4188" s="11">
        <v>0.43308191499999998</v>
      </c>
      <c r="C4188" s="4">
        <v>0.202225196</v>
      </c>
    </row>
    <row r="4189" spans="1:3" x14ac:dyDescent="0.2">
      <c r="A4189" s="3" t="s">
        <v>4190</v>
      </c>
      <c r="B4189" s="11">
        <v>0.43325124050000002</v>
      </c>
      <c r="C4189" s="4">
        <v>7.6685109000000001E-2</v>
      </c>
    </row>
    <row r="4190" spans="1:3" x14ac:dyDescent="0.2">
      <c r="A4190" s="3" t="s">
        <v>4191</v>
      </c>
      <c r="B4190" s="11">
        <v>0.43344426549999998</v>
      </c>
      <c r="C4190" s="4">
        <v>-7.7978970999999994E-2</v>
      </c>
    </row>
    <row r="4191" spans="1:3" x14ac:dyDescent="0.2">
      <c r="A4191" s="3" t="s">
        <v>4192</v>
      </c>
      <c r="B4191" s="11">
        <v>0.43489561049999997</v>
      </c>
      <c r="C4191" s="4">
        <v>-7.7328380000000002E-2</v>
      </c>
    </row>
    <row r="4192" spans="1:3" x14ac:dyDescent="0.2">
      <c r="A4192" s="3" t="s">
        <v>4193</v>
      </c>
      <c r="B4192" s="11">
        <v>0.43492575750000001</v>
      </c>
      <c r="C4192" s="4">
        <v>-7.2371014999999997E-2</v>
      </c>
    </row>
    <row r="4193" spans="1:3" x14ac:dyDescent="0.2">
      <c r="A4193" s="3" t="s">
        <v>4194</v>
      </c>
      <c r="B4193" s="11">
        <v>0.4349489775</v>
      </c>
      <c r="C4193" s="4">
        <v>-0.103296082</v>
      </c>
    </row>
    <row r="4194" spans="1:3" x14ac:dyDescent="0.2">
      <c r="A4194" s="3" t="s">
        <v>4195</v>
      </c>
      <c r="B4194" s="11">
        <v>0.4349914305</v>
      </c>
      <c r="C4194" s="4">
        <v>0.14610342700000001</v>
      </c>
    </row>
    <row r="4195" spans="1:3" x14ac:dyDescent="0.2">
      <c r="A4195" s="3" t="s">
        <v>4196</v>
      </c>
      <c r="B4195" s="11">
        <v>0.43507538649999999</v>
      </c>
      <c r="C4195" s="4">
        <v>0.12211567299999999</v>
      </c>
    </row>
    <row r="4196" spans="1:3" x14ac:dyDescent="0.2">
      <c r="A4196" s="3" t="s">
        <v>4197</v>
      </c>
      <c r="B4196" s="11">
        <v>0.43525146100000001</v>
      </c>
      <c r="C4196" s="4">
        <v>-6.2071685000000001E-2</v>
      </c>
    </row>
    <row r="4197" spans="1:3" x14ac:dyDescent="0.2">
      <c r="A4197" s="3" t="s">
        <v>4198</v>
      </c>
      <c r="B4197" s="11">
        <v>0.43547562150000002</v>
      </c>
      <c r="C4197" s="4">
        <v>0.180270662</v>
      </c>
    </row>
    <row r="4198" spans="1:3" x14ac:dyDescent="0.2">
      <c r="A4198" s="3" t="s">
        <v>4199</v>
      </c>
      <c r="B4198" s="11">
        <v>0.43549939399999998</v>
      </c>
      <c r="C4198" s="4">
        <v>-3.9099638999999999E-2</v>
      </c>
    </row>
    <row r="4199" spans="1:3" x14ac:dyDescent="0.2">
      <c r="A4199" s="3" t="s">
        <v>4200</v>
      </c>
      <c r="B4199" s="11">
        <v>0.43550236749999999</v>
      </c>
      <c r="C4199" s="4">
        <v>0.13742557999999999</v>
      </c>
    </row>
    <row r="4200" spans="1:3" x14ac:dyDescent="0.2">
      <c r="A4200" s="3" t="s">
        <v>4201</v>
      </c>
      <c r="B4200" s="11">
        <v>0.43592899899999998</v>
      </c>
      <c r="C4200" s="4">
        <v>-2.3869426999999999E-2</v>
      </c>
    </row>
    <row r="4201" spans="1:3" x14ac:dyDescent="0.2">
      <c r="A4201" s="3" t="s">
        <v>4202</v>
      </c>
      <c r="B4201" s="11">
        <v>0.4362344775</v>
      </c>
      <c r="C4201" s="4">
        <v>0.12837309099999999</v>
      </c>
    </row>
    <row r="4202" spans="1:3" x14ac:dyDescent="0.2">
      <c r="A4202" s="3" t="s">
        <v>4203</v>
      </c>
      <c r="B4202" s="11">
        <v>0.43627748449999998</v>
      </c>
      <c r="C4202" s="4">
        <v>-0.13230292299999999</v>
      </c>
    </row>
    <row r="4203" spans="1:3" x14ac:dyDescent="0.2">
      <c r="A4203" s="3" t="s">
        <v>4204</v>
      </c>
      <c r="B4203" s="11">
        <v>0.43667965149999999</v>
      </c>
      <c r="C4203" s="4">
        <v>-9.0777380000000005E-2</v>
      </c>
    </row>
    <row r="4204" spans="1:3" x14ac:dyDescent="0.2">
      <c r="A4204" s="3" t="s">
        <v>4205</v>
      </c>
      <c r="B4204" s="11">
        <v>0.43693515449999998</v>
      </c>
      <c r="C4204" s="4">
        <v>0.10451410699999999</v>
      </c>
    </row>
    <row r="4205" spans="1:3" x14ac:dyDescent="0.2">
      <c r="A4205" s="3" t="s">
        <v>4206</v>
      </c>
      <c r="B4205" s="11">
        <v>0.4369931615</v>
      </c>
      <c r="C4205" s="4">
        <v>-6.4950481000000004E-2</v>
      </c>
    </row>
    <row r="4206" spans="1:3" x14ac:dyDescent="0.2">
      <c r="A4206" s="3" t="s">
        <v>4207</v>
      </c>
      <c r="B4206" s="11">
        <v>0.43703468350000002</v>
      </c>
      <c r="C4206" s="4">
        <v>-0.27759474200000001</v>
      </c>
    </row>
    <row r="4207" spans="1:3" x14ac:dyDescent="0.2">
      <c r="A4207" s="3" t="s">
        <v>4208</v>
      </c>
      <c r="B4207" s="11">
        <v>0.43715050300000002</v>
      </c>
      <c r="C4207" s="4">
        <v>0.211463702</v>
      </c>
    </row>
    <row r="4208" spans="1:3" x14ac:dyDescent="0.2">
      <c r="A4208" s="3" t="s">
        <v>4209</v>
      </c>
      <c r="B4208" s="11">
        <v>0.4371681925</v>
      </c>
      <c r="C4208" s="4">
        <v>0.133667963</v>
      </c>
    </row>
    <row r="4209" spans="1:3" x14ac:dyDescent="0.2">
      <c r="A4209" s="3" t="s">
        <v>4210</v>
      </c>
      <c r="B4209" s="11">
        <v>0.43750441849999999</v>
      </c>
      <c r="C4209" s="4">
        <v>0.25657733300000002</v>
      </c>
    </row>
    <row r="4210" spans="1:3" x14ac:dyDescent="0.2">
      <c r="A4210" s="3" t="s">
        <v>4211</v>
      </c>
      <c r="B4210" s="11">
        <v>0.4375170565</v>
      </c>
      <c r="C4210" s="4">
        <v>0.40689083999999998</v>
      </c>
    </row>
    <row r="4211" spans="1:3" x14ac:dyDescent="0.2">
      <c r="A4211" s="3" t="s">
        <v>4212</v>
      </c>
      <c r="B4211" s="11">
        <v>0.43758981200000002</v>
      </c>
      <c r="C4211" s="4">
        <v>-7.1291945999999995E-2</v>
      </c>
    </row>
    <row r="4212" spans="1:3" x14ac:dyDescent="0.2">
      <c r="A4212" s="3" t="s">
        <v>4213</v>
      </c>
      <c r="B4212" s="11">
        <v>0.43776677749999998</v>
      </c>
      <c r="C4212" s="4">
        <v>-3.7811273999999999E-2</v>
      </c>
    </row>
    <row r="4213" spans="1:3" x14ac:dyDescent="0.2">
      <c r="A4213" s="3" t="s">
        <v>4214</v>
      </c>
      <c r="B4213" s="11">
        <v>0.43796108849999998</v>
      </c>
      <c r="C4213" s="4">
        <v>-0.200611658</v>
      </c>
    </row>
    <row r="4214" spans="1:3" x14ac:dyDescent="0.2">
      <c r="A4214" s="3" t="s">
        <v>4215</v>
      </c>
      <c r="B4214" s="11">
        <v>0.438033279</v>
      </c>
      <c r="C4214" s="4">
        <v>0.10156119199999999</v>
      </c>
    </row>
    <row r="4215" spans="1:3" x14ac:dyDescent="0.2">
      <c r="A4215" s="3" t="s">
        <v>4216</v>
      </c>
      <c r="B4215" s="11">
        <v>0.43805560049999998</v>
      </c>
      <c r="C4215" s="4">
        <v>9.9491072999999999E-2</v>
      </c>
    </row>
    <row r="4216" spans="1:3" x14ac:dyDescent="0.2">
      <c r="A4216" s="3" t="s">
        <v>4217</v>
      </c>
      <c r="B4216" s="11">
        <v>0.43809030300000001</v>
      </c>
      <c r="C4216" s="4">
        <v>-0.11139805699999999</v>
      </c>
    </row>
    <row r="4217" spans="1:3" x14ac:dyDescent="0.2">
      <c r="A4217" s="3" t="s">
        <v>4218</v>
      </c>
      <c r="B4217" s="11">
        <v>0.43817882499999999</v>
      </c>
      <c r="C4217" s="4">
        <v>5.8650402999999997E-2</v>
      </c>
    </row>
    <row r="4218" spans="1:3" x14ac:dyDescent="0.2">
      <c r="A4218" s="3" t="s">
        <v>4219</v>
      </c>
      <c r="B4218" s="11">
        <v>0.43827930349999999</v>
      </c>
      <c r="C4218" s="4">
        <v>0.18038419</v>
      </c>
    </row>
    <row r="4219" spans="1:3" x14ac:dyDescent="0.2">
      <c r="A4219" s="3" t="s">
        <v>4220</v>
      </c>
      <c r="B4219" s="11">
        <v>0.43834108249999998</v>
      </c>
      <c r="C4219" s="4">
        <v>5.0333261999999997E-2</v>
      </c>
    </row>
    <row r="4220" spans="1:3" x14ac:dyDescent="0.2">
      <c r="A4220" s="3" t="s">
        <v>4221</v>
      </c>
      <c r="B4220" s="11">
        <v>0.438343596</v>
      </c>
      <c r="C4220" s="4">
        <v>7.6147620999999999E-2</v>
      </c>
    </row>
    <row r="4221" spans="1:3" x14ac:dyDescent="0.2">
      <c r="A4221" s="3" t="s">
        <v>4222</v>
      </c>
      <c r="B4221" s="11">
        <v>0.43842023800000002</v>
      </c>
      <c r="C4221" s="4">
        <v>-0.124375032</v>
      </c>
    </row>
    <row r="4222" spans="1:3" x14ac:dyDescent="0.2">
      <c r="A4222" s="3" t="s">
        <v>4223</v>
      </c>
      <c r="B4222" s="11">
        <v>0.43866259299999999</v>
      </c>
      <c r="C4222" s="4">
        <v>8.0467893999999998E-2</v>
      </c>
    </row>
    <row r="4223" spans="1:3" x14ac:dyDescent="0.2">
      <c r="A4223" s="3" t="s">
        <v>4224</v>
      </c>
      <c r="B4223" s="11">
        <v>0.4387412725</v>
      </c>
      <c r="C4223" s="4">
        <v>-3.4648986E-2</v>
      </c>
    </row>
    <row r="4224" spans="1:3" x14ac:dyDescent="0.2">
      <c r="A4224" s="3" t="s">
        <v>4225</v>
      </c>
      <c r="B4224" s="11">
        <v>0.43880762699999998</v>
      </c>
      <c r="C4224" s="4">
        <v>3.7390080999999999E-2</v>
      </c>
    </row>
    <row r="4225" spans="1:3" x14ac:dyDescent="0.2">
      <c r="A4225" s="3" t="s">
        <v>4226</v>
      </c>
      <c r="B4225" s="11">
        <v>0.43882370599999998</v>
      </c>
      <c r="C4225" s="4">
        <v>4.1895160000000001E-2</v>
      </c>
    </row>
    <row r="4226" spans="1:3" x14ac:dyDescent="0.2">
      <c r="A4226" s="3" t="s">
        <v>4227</v>
      </c>
      <c r="B4226" s="11">
        <v>0.43900043799999999</v>
      </c>
      <c r="C4226" s="4">
        <v>-4.2653347000000001E-2</v>
      </c>
    </row>
    <row r="4227" spans="1:3" x14ac:dyDescent="0.2">
      <c r="A4227" s="3" t="s">
        <v>4228</v>
      </c>
      <c r="B4227" s="11">
        <v>0.43900516499999997</v>
      </c>
      <c r="C4227" s="4">
        <v>8.2929484999999997E-2</v>
      </c>
    </row>
    <row r="4228" spans="1:3" x14ac:dyDescent="0.2">
      <c r="A4228" s="3" t="s">
        <v>4229</v>
      </c>
      <c r="B4228" s="11">
        <v>0.43910620099999997</v>
      </c>
      <c r="C4228" s="4">
        <v>0.110381568</v>
      </c>
    </row>
    <row r="4229" spans="1:3" x14ac:dyDescent="0.2">
      <c r="A4229" s="3" t="s">
        <v>4230</v>
      </c>
      <c r="B4229" s="11">
        <v>0.43911258149999999</v>
      </c>
      <c r="C4229" s="4">
        <v>7.9424350000000005E-2</v>
      </c>
    </row>
    <row r="4230" spans="1:3" x14ac:dyDescent="0.2">
      <c r="A4230" s="3" t="s">
        <v>4231</v>
      </c>
      <c r="B4230" s="11">
        <v>0.43922772650000003</v>
      </c>
      <c r="C4230" s="4">
        <v>9.1465809999999995E-2</v>
      </c>
    </row>
    <row r="4231" spans="1:3" x14ac:dyDescent="0.2">
      <c r="A4231" s="3" t="s">
        <v>4232</v>
      </c>
      <c r="B4231" s="11">
        <v>0.439523997</v>
      </c>
      <c r="C4231" s="4">
        <v>4.7084585999999998E-2</v>
      </c>
    </row>
    <row r="4232" spans="1:3" x14ac:dyDescent="0.2">
      <c r="A4232" s="3" t="s">
        <v>4233</v>
      </c>
      <c r="B4232" s="11">
        <v>0.43958937549999999</v>
      </c>
      <c r="C4232" s="4">
        <v>3.7962983999999998E-2</v>
      </c>
    </row>
    <row r="4233" spans="1:3" x14ac:dyDescent="0.2">
      <c r="A4233" s="3" t="s">
        <v>4234</v>
      </c>
      <c r="B4233" s="11">
        <v>0.439645652</v>
      </c>
      <c r="C4233" s="4">
        <v>0.113678769</v>
      </c>
    </row>
    <row r="4234" spans="1:3" x14ac:dyDescent="0.2">
      <c r="A4234" s="3" t="s">
        <v>4235</v>
      </c>
      <c r="B4234" s="11">
        <v>0.43964906500000001</v>
      </c>
      <c r="C4234" s="4">
        <v>-0.124004397</v>
      </c>
    </row>
    <row r="4235" spans="1:3" x14ac:dyDescent="0.2">
      <c r="A4235" s="3" t="s">
        <v>4236</v>
      </c>
      <c r="B4235" s="11">
        <v>0.43973339550000001</v>
      </c>
      <c r="C4235" s="4">
        <v>-7.8716348000000005E-2</v>
      </c>
    </row>
    <row r="4236" spans="1:3" x14ac:dyDescent="0.2">
      <c r="A4236" s="3" t="s">
        <v>4237</v>
      </c>
      <c r="B4236" s="11">
        <v>0.43987368049999997</v>
      </c>
      <c r="C4236" s="4">
        <v>9.259059E-2</v>
      </c>
    </row>
    <row r="4237" spans="1:3" x14ac:dyDescent="0.2">
      <c r="A4237" s="3" t="s">
        <v>4238</v>
      </c>
      <c r="B4237" s="11">
        <v>0.44005115249999999</v>
      </c>
      <c r="C4237" s="4">
        <v>-8.5069369000000006E-2</v>
      </c>
    </row>
    <row r="4238" spans="1:3" x14ac:dyDescent="0.2">
      <c r="A4238" s="3" t="s">
        <v>4239</v>
      </c>
      <c r="B4238" s="11">
        <v>0.44056224199999999</v>
      </c>
      <c r="C4238" s="4">
        <v>-0.104232301</v>
      </c>
    </row>
    <row r="4239" spans="1:3" x14ac:dyDescent="0.2">
      <c r="A4239" s="3" t="s">
        <v>4240</v>
      </c>
      <c r="B4239" s="11">
        <v>0.44077177950000002</v>
      </c>
      <c r="C4239" s="4">
        <v>-6.0825549E-2</v>
      </c>
    </row>
    <row r="4240" spans="1:3" x14ac:dyDescent="0.2">
      <c r="A4240" s="3" t="s">
        <v>4241</v>
      </c>
      <c r="B4240" s="11">
        <v>0.440781231</v>
      </c>
      <c r="C4240" s="4">
        <v>-0.14585289100000001</v>
      </c>
    </row>
    <row r="4241" spans="1:3" x14ac:dyDescent="0.2">
      <c r="A4241" s="3" t="s">
        <v>4242</v>
      </c>
      <c r="B4241" s="11">
        <v>0.44080073600000003</v>
      </c>
      <c r="C4241" s="4">
        <v>2.5931362999999999E-2</v>
      </c>
    </row>
    <row r="4242" spans="1:3" x14ac:dyDescent="0.2">
      <c r="A4242" s="3" t="s">
        <v>4243</v>
      </c>
      <c r="B4242" s="11">
        <v>0.44085962950000002</v>
      </c>
      <c r="C4242" s="4">
        <v>-0.107635468</v>
      </c>
    </row>
    <row r="4243" spans="1:3" x14ac:dyDescent="0.2">
      <c r="A4243" s="3" t="s">
        <v>4244</v>
      </c>
      <c r="B4243" s="11">
        <v>0.44090750849999999</v>
      </c>
      <c r="C4243" s="4">
        <v>-6.6669616000000001E-2</v>
      </c>
    </row>
    <row r="4244" spans="1:3" x14ac:dyDescent="0.2">
      <c r="A4244" s="3" t="s">
        <v>4245</v>
      </c>
      <c r="B4244" s="11">
        <v>0.44097086099999999</v>
      </c>
      <c r="C4244" s="4">
        <v>7.7224957999999996E-2</v>
      </c>
    </row>
    <row r="4245" spans="1:3" x14ac:dyDescent="0.2">
      <c r="A4245" s="3" t="s">
        <v>4246</v>
      </c>
      <c r="B4245" s="11">
        <v>0.44097197849999997</v>
      </c>
      <c r="C4245" s="4">
        <v>6.1617716000000003E-2</v>
      </c>
    </row>
    <row r="4246" spans="1:3" x14ac:dyDescent="0.2">
      <c r="A4246" s="3" t="s">
        <v>4247</v>
      </c>
      <c r="B4246" s="11">
        <v>0.44101510049999998</v>
      </c>
      <c r="C4246" s="4">
        <v>-4.7553216000000002E-2</v>
      </c>
    </row>
    <row r="4247" spans="1:3" x14ac:dyDescent="0.2">
      <c r="A4247" s="3" t="s">
        <v>4248</v>
      </c>
      <c r="B4247" s="11">
        <v>0.44107740000000001</v>
      </c>
      <c r="C4247" s="4">
        <v>8.7442098999999995E-2</v>
      </c>
    </row>
    <row r="4248" spans="1:3" x14ac:dyDescent="0.2">
      <c r="A4248" s="3" t="s">
        <v>4249</v>
      </c>
      <c r="B4248" s="11">
        <v>0.44107896600000002</v>
      </c>
      <c r="C4248" s="4">
        <v>0.17495065300000001</v>
      </c>
    </row>
    <row r="4249" spans="1:3" x14ac:dyDescent="0.2">
      <c r="A4249" s="3" t="s">
        <v>4250</v>
      </c>
      <c r="B4249" s="11">
        <v>0.44138683200000001</v>
      </c>
      <c r="C4249" s="4">
        <v>0.113866184</v>
      </c>
    </row>
    <row r="4250" spans="1:3" x14ac:dyDescent="0.2">
      <c r="A4250" s="3" t="s">
        <v>4251</v>
      </c>
      <c r="B4250" s="11">
        <v>0.44147330550000002</v>
      </c>
      <c r="C4250" s="4">
        <v>8.3363462999999999E-2</v>
      </c>
    </row>
    <row r="4251" spans="1:3" x14ac:dyDescent="0.2">
      <c r="A4251" s="3" t="s">
        <v>4252</v>
      </c>
      <c r="B4251" s="11">
        <v>0.44147463749999999</v>
      </c>
      <c r="C4251" s="4">
        <v>7.3617108000000001E-2</v>
      </c>
    </row>
    <row r="4252" spans="1:3" x14ac:dyDescent="0.2">
      <c r="A4252" s="3" t="s">
        <v>4253</v>
      </c>
      <c r="B4252" s="11">
        <v>0.44154902299999998</v>
      </c>
      <c r="C4252" s="4">
        <v>-0.10621099000000001</v>
      </c>
    </row>
    <row r="4253" spans="1:3" x14ac:dyDescent="0.2">
      <c r="A4253" s="3" t="s">
        <v>4254</v>
      </c>
      <c r="B4253" s="11">
        <v>0.442106948</v>
      </c>
      <c r="C4253" s="4">
        <v>2.9744845999999998E-2</v>
      </c>
    </row>
    <row r="4254" spans="1:3" x14ac:dyDescent="0.2">
      <c r="A4254" s="3" t="s">
        <v>4255</v>
      </c>
      <c r="B4254" s="11">
        <v>0.4422002055</v>
      </c>
      <c r="C4254" s="4">
        <v>-0.103858272</v>
      </c>
    </row>
    <row r="4255" spans="1:3" x14ac:dyDescent="0.2">
      <c r="A4255" s="3" t="s">
        <v>4256</v>
      </c>
      <c r="B4255" s="11">
        <v>0.442294574</v>
      </c>
      <c r="C4255" s="4">
        <v>3.3900518999999997E-2</v>
      </c>
    </row>
    <row r="4256" spans="1:3" x14ac:dyDescent="0.2">
      <c r="A4256" s="3" t="s">
        <v>4257</v>
      </c>
      <c r="B4256" s="11">
        <v>0.4423019835</v>
      </c>
      <c r="C4256" s="4">
        <v>0.14053881700000001</v>
      </c>
    </row>
    <row r="4257" spans="1:3" x14ac:dyDescent="0.2">
      <c r="A4257" s="3" t="s">
        <v>4258</v>
      </c>
      <c r="B4257" s="11">
        <v>0.44265441150000001</v>
      </c>
      <c r="C4257" s="4">
        <v>-5.6304933000000001E-2</v>
      </c>
    </row>
    <row r="4258" spans="1:3" x14ac:dyDescent="0.2">
      <c r="A4258" s="3" t="s">
        <v>4259</v>
      </c>
      <c r="B4258" s="11">
        <v>0.44281111649999999</v>
      </c>
      <c r="C4258" s="4">
        <v>0.10609597599999999</v>
      </c>
    </row>
    <row r="4259" spans="1:3" x14ac:dyDescent="0.2">
      <c r="A4259" s="3" t="s">
        <v>4260</v>
      </c>
      <c r="B4259" s="11">
        <v>0.44304682400000001</v>
      </c>
      <c r="C4259" s="4">
        <v>2.6379902E-2</v>
      </c>
    </row>
    <row r="4260" spans="1:3" x14ac:dyDescent="0.2">
      <c r="A4260" s="3" t="s">
        <v>4261</v>
      </c>
      <c r="B4260" s="11">
        <v>0.44314692</v>
      </c>
      <c r="C4260" s="4">
        <v>-5.0093934999999999E-2</v>
      </c>
    </row>
    <row r="4261" spans="1:3" x14ac:dyDescent="0.2">
      <c r="A4261" s="3" t="s">
        <v>4262</v>
      </c>
      <c r="B4261" s="11">
        <v>0.44321231350000001</v>
      </c>
      <c r="C4261" s="4">
        <v>0.21801663900000001</v>
      </c>
    </row>
    <row r="4262" spans="1:3" x14ac:dyDescent="0.2">
      <c r="A4262" s="3" t="s">
        <v>4263</v>
      </c>
      <c r="B4262" s="11">
        <v>0.44321644650000003</v>
      </c>
      <c r="C4262" s="4">
        <v>3.8802931999999998E-2</v>
      </c>
    </row>
    <row r="4263" spans="1:3" x14ac:dyDescent="0.2">
      <c r="A4263" s="3" t="s">
        <v>4264</v>
      </c>
      <c r="B4263" s="11">
        <v>0.44353373350000003</v>
      </c>
      <c r="C4263" s="4">
        <v>-2.7446215999999999E-2</v>
      </c>
    </row>
    <row r="4264" spans="1:3" x14ac:dyDescent="0.2">
      <c r="A4264" s="3" t="s">
        <v>4265</v>
      </c>
      <c r="B4264" s="11">
        <v>0.44360982300000001</v>
      </c>
      <c r="C4264" s="4">
        <v>-5.5612635000000001E-2</v>
      </c>
    </row>
    <row r="4265" spans="1:3" x14ac:dyDescent="0.2">
      <c r="A4265" s="3" t="s">
        <v>4266</v>
      </c>
      <c r="B4265" s="11">
        <v>0.44362251699999999</v>
      </c>
      <c r="C4265" s="4">
        <v>0.10366388</v>
      </c>
    </row>
    <row r="4266" spans="1:3" x14ac:dyDescent="0.2">
      <c r="A4266" s="3" t="s">
        <v>4267</v>
      </c>
      <c r="B4266" s="11">
        <v>0.44393399950000001</v>
      </c>
      <c r="C4266" s="4">
        <v>-8.4004308E-2</v>
      </c>
    </row>
    <row r="4267" spans="1:3" x14ac:dyDescent="0.2">
      <c r="A4267" s="3" t="s">
        <v>4268</v>
      </c>
      <c r="B4267" s="11">
        <v>0.44421924899999998</v>
      </c>
      <c r="C4267" s="4">
        <v>0.17203058900000001</v>
      </c>
    </row>
    <row r="4268" spans="1:3" x14ac:dyDescent="0.2">
      <c r="A4268" s="3" t="s">
        <v>4269</v>
      </c>
      <c r="B4268" s="11">
        <v>0.44433901450000002</v>
      </c>
      <c r="C4268" s="4">
        <v>-6.3195176000000006E-2</v>
      </c>
    </row>
    <row r="4269" spans="1:3" x14ac:dyDescent="0.2">
      <c r="A4269" s="3" t="s">
        <v>4270</v>
      </c>
      <c r="B4269" s="11">
        <v>0.44440542100000002</v>
      </c>
      <c r="C4269" s="4">
        <v>-0.18221572699999999</v>
      </c>
    </row>
    <row r="4270" spans="1:3" x14ac:dyDescent="0.2">
      <c r="A4270" s="3" t="s">
        <v>4271</v>
      </c>
      <c r="B4270" s="11">
        <v>0.444464158</v>
      </c>
      <c r="C4270" s="4">
        <v>0.124183208</v>
      </c>
    </row>
    <row r="4271" spans="1:3" x14ac:dyDescent="0.2">
      <c r="A4271" s="3" t="s">
        <v>4272</v>
      </c>
      <c r="B4271" s="11">
        <v>0.44446498550000002</v>
      </c>
      <c r="C4271" s="4">
        <v>-0.128868713</v>
      </c>
    </row>
    <row r="4272" spans="1:3" x14ac:dyDescent="0.2">
      <c r="A4272" s="3" t="s">
        <v>4273</v>
      </c>
      <c r="B4272" s="11">
        <v>0.4446734725</v>
      </c>
      <c r="C4272" s="4">
        <v>5.9252034000000002E-2</v>
      </c>
    </row>
    <row r="4273" spans="1:3" x14ac:dyDescent="0.2">
      <c r="A4273" s="3" t="s">
        <v>4274</v>
      </c>
      <c r="B4273" s="11">
        <v>0.44468534199999998</v>
      </c>
      <c r="C4273" s="4">
        <v>8.4382400999999996E-2</v>
      </c>
    </row>
    <row r="4274" spans="1:3" x14ac:dyDescent="0.2">
      <c r="A4274" s="3" t="s">
        <v>4275</v>
      </c>
      <c r="B4274" s="11">
        <v>0.444868981</v>
      </c>
      <c r="C4274" s="4">
        <v>2.9865803999999999E-2</v>
      </c>
    </row>
    <row r="4275" spans="1:3" x14ac:dyDescent="0.2">
      <c r="A4275" s="3" t="s">
        <v>4276</v>
      </c>
      <c r="B4275" s="11">
        <v>0.4451360345</v>
      </c>
      <c r="C4275" s="4">
        <v>4.7380194E-2</v>
      </c>
    </row>
    <row r="4276" spans="1:3" x14ac:dyDescent="0.2">
      <c r="A4276" s="3" t="s">
        <v>4277</v>
      </c>
      <c r="B4276" s="11">
        <v>0.4454125665</v>
      </c>
      <c r="C4276" s="4">
        <v>5.0036853999999999E-2</v>
      </c>
    </row>
    <row r="4277" spans="1:3" x14ac:dyDescent="0.2">
      <c r="A4277" s="3" t="s">
        <v>4278</v>
      </c>
      <c r="B4277" s="11">
        <v>0.44549773199999998</v>
      </c>
      <c r="C4277" s="4">
        <v>-6.9185362E-2</v>
      </c>
    </row>
    <row r="4278" spans="1:3" x14ac:dyDescent="0.2">
      <c r="A4278" s="3" t="s">
        <v>4279</v>
      </c>
      <c r="B4278" s="11">
        <v>0.44570496850000002</v>
      </c>
      <c r="C4278" s="4">
        <v>-3.9483326999999999E-2</v>
      </c>
    </row>
    <row r="4279" spans="1:3" x14ac:dyDescent="0.2">
      <c r="A4279" s="3" t="s">
        <v>4280</v>
      </c>
      <c r="B4279" s="11">
        <v>0.44581365299999998</v>
      </c>
      <c r="C4279" s="4">
        <v>5.0646633000000003E-2</v>
      </c>
    </row>
    <row r="4280" spans="1:3" x14ac:dyDescent="0.2">
      <c r="A4280" s="3" t="s">
        <v>4281</v>
      </c>
      <c r="B4280" s="11">
        <v>0.44597192000000002</v>
      </c>
      <c r="C4280" s="4">
        <v>-8.3560187999999994E-2</v>
      </c>
    </row>
    <row r="4281" spans="1:3" x14ac:dyDescent="0.2">
      <c r="A4281" s="3" t="s">
        <v>4282</v>
      </c>
      <c r="B4281" s="11">
        <v>0.44599420950000002</v>
      </c>
      <c r="C4281" s="4">
        <v>9.4671124999999995E-2</v>
      </c>
    </row>
    <row r="4282" spans="1:3" x14ac:dyDescent="0.2">
      <c r="A4282" s="3" t="s">
        <v>4283</v>
      </c>
      <c r="B4282" s="11">
        <v>0.446202765</v>
      </c>
      <c r="C4282" s="4">
        <v>6.9964606999999998E-2</v>
      </c>
    </row>
    <row r="4283" spans="1:3" x14ac:dyDescent="0.2">
      <c r="A4283" s="3" t="s">
        <v>4284</v>
      </c>
      <c r="B4283" s="11">
        <v>0.446309495</v>
      </c>
      <c r="C4283" s="4">
        <v>4.1754789E-2</v>
      </c>
    </row>
    <row r="4284" spans="1:3" x14ac:dyDescent="0.2">
      <c r="A4284" s="3" t="s">
        <v>4285</v>
      </c>
      <c r="B4284" s="11">
        <v>0.4463686845</v>
      </c>
      <c r="C4284" s="4">
        <v>6.1333876000000002E-2</v>
      </c>
    </row>
    <row r="4285" spans="1:3" x14ac:dyDescent="0.2">
      <c r="A4285" s="3" t="s">
        <v>4286</v>
      </c>
      <c r="B4285" s="11">
        <v>0.44640484200000002</v>
      </c>
      <c r="C4285" s="4">
        <v>5.9828206000000002E-2</v>
      </c>
    </row>
    <row r="4286" spans="1:3" x14ac:dyDescent="0.2">
      <c r="A4286" s="3" t="s">
        <v>4287</v>
      </c>
      <c r="B4286" s="11">
        <v>0.44646461199999998</v>
      </c>
      <c r="C4286" s="4">
        <v>-0.13307459499999999</v>
      </c>
    </row>
    <row r="4287" spans="1:3" x14ac:dyDescent="0.2">
      <c r="A4287" s="3" t="s">
        <v>4288</v>
      </c>
      <c r="B4287" s="11">
        <v>0.44648454100000001</v>
      </c>
      <c r="C4287" s="4">
        <v>-9.6374329999999994E-2</v>
      </c>
    </row>
    <row r="4288" spans="1:3" x14ac:dyDescent="0.2">
      <c r="A4288" s="3" t="s">
        <v>4289</v>
      </c>
      <c r="B4288" s="11">
        <v>0.446632688</v>
      </c>
      <c r="C4288" s="4">
        <v>5.5564339999999997E-2</v>
      </c>
    </row>
    <row r="4289" spans="1:3" x14ac:dyDescent="0.2">
      <c r="A4289" s="3" t="s">
        <v>4290</v>
      </c>
      <c r="B4289" s="11">
        <v>0.44674175999999999</v>
      </c>
      <c r="C4289" s="4">
        <v>0.18374599999999999</v>
      </c>
    </row>
    <row r="4290" spans="1:3" x14ac:dyDescent="0.2">
      <c r="A4290" s="3" t="s">
        <v>4291</v>
      </c>
      <c r="B4290" s="11">
        <v>0.4467760455</v>
      </c>
      <c r="C4290" s="4">
        <v>-7.8630819000000005E-2</v>
      </c>
    </row>
    <row r="4291" spans="1:3" x14ac:dyDescent="0.2">
      <c r="A4291" s="3" t="s">
        <v>4292</v>
      </c>
      <c r="B4291" s="11">
        <v>0.44684842299999999</v>
      </c>
      <c r="C4291" s="4">
        <v>0.15619269699999999</v>
      </c>
    </row>
    <row r="4292" spans="1:3" x14ac:dyDescent="0.2">
      <c r="A4292" s="3" t="s">
        <v>4293</v>
      </c>
      <c r="B4292" s="11">
        <v>0.44689465099999998</v>
      </c>
      <c r="C4292" s="4">
        <v>-3.5539128000000003E-2</v>
      </c>
    </row>
    <row r="4293" spans="1:3" x14ac:dyDescent="0.2">
      <c r="A4293" s="3" t="s">
        <v>4294</v>
      </c>
      <c r="B4293" s="11">
        <v>0.44703919399999997</v>
      </c>
      <c r="C4293" s="4">
        <v>-6.2154156000000002E-2</v>
      </c>
    </row>
    <row r="4294" spans="1:3" x14ac:dyDescent="0.2">
      <c r="A4294" s="3" t="s">
        <v>4295</v>
      </c>
      <c r="B4294" s="11">
        <v>0.44735531550000002</v>
      </c>
      <c r="C4294" s="4">
        <v>-5.0509462999999998E-2</v>
      </c>
    </row>
    <row r="4295" spans="1:3" x14ac:dyDescent="0.2">
      <c r="A4295" s="3" t="s">
        <v>4296</v>
      </c>
      <c r="B4295" s="11">
        <v>0.44741555500000002</v>
      </c>
      <c r="C4295" s="4">
        <v>3.9655127999999998E-2</v>
      </c>
    </row>
    <row r="4296" spans="1:3" x14ac:dyDescent="0.2">
      <c r="A4296" s="3" t="s">
        <v>4297</v>
      </c>
      <c r="B4296" s="11">
        <v>0.44758638699999997</v>
      </c>
      <c r="C4296" s="4">
        <v>8.1256821000000007E-2</v>
      </c>
    </row>
    <row r="4297" spans="1:3" x14ac:dyDescent="0.2">
      <c r="A4297" s="3" t="s">
        <v>4298</v>
      </c>
      <c r="B4297" s="11">
        <v>0.44760638450000001</v>
      </c>
      <c r="C4297" s="4">
        <v>-5.3079611999999998E-2</v>
      </c>
    </row>
    <row r="4298" spans="1:3" x14ac:dyDescent="0.2">
      <c r="A4298" s="3" t="s">
        <v>4299</v>
      </c>
      <c r="B4298" s="11">
        <v>0.44762477899999997</v>
      </c>
      <c r="C4298" s="4">
        <v>4.0548568E-2</v>
      </c>
    </row>
    <row r="4299" spans="1:3" x14ac:dyDescent="0.2">
      <c r="A4299" s="3" t="s">
        <v>4300</v>
      </c>
      <c r="B4299" s="11">
        <v>0.447641381</v>
      </c>
      <c r="C4299" s="4">
        <v>-5.5469374000000002E-2</v>
      </c>
    </row>
    <row r="4300" spans="1:3" x14ac:dyDescent="0.2">
      <c r="A4300" s="3" t="s">
        <v>4301</v>
      </c>
      <c r="B4300" s="11">
        <v>0.44768717749999998</v>
      </c>
      <c r="C4300" s="4">
        <v>-0.10307394</v>
      </c>
    </row>
    <row r="4301" spans="1:3" x14ac:dyDescent="0.2">
      <c r="A4301" s="3" t="s">
        <v>4302</v>
      </c>
      <c r="B4301" s="11">
        <v>0.44769392899999999</v>
      </c>
      <c r="C4301" s="4">
        <v>-4.5389093999999998E-2</v>
      </c>
    </row>
    <row r="4302" spans="1:3" x14ac:dyDescent="0.2">
      <c r="A4302" s="3" t="s">
        <v>4303</v>
      </c>
      <c r="B4302" s="11">
        <v>0.4477223595</v>
      </c>
      <c r="C4302" s="4">
        <v>3.3159604000000002E-2</v>
      </c>
    </row>
    <row r="4303" spans="1:3" x14ac:dyDescent="0.2">
      <c r="A4303" s="3" t="s">
        <v>4304</v>
      </c>
      <c r="B4303" s="11">
        <v>0.44780026099999998</v>
      </c>
      <c r="C4303" s="4">
        <v>9.0994516999999997E-2</v>
      </c>
    </row>
    <row r="4304" spans="1:3" x14ac:dyDescent="0.2">
      <c r="A4304" s="3" t="s">
        <v>4305</v>
      </c>
      <c r="B4304" s="11">
        <v>0.44787482449999999</v>
      </c>
      <c r="C4304" s="4">
        <v>6.7167887999999995E-2</v>
      </c>
    </row>
    <row r="4305" spans="1:3" x14ac:dyDescent="0.2">
      <c r="A4305" s="3" t="s">
        <v>4306</v>
      </c>
      <c r="B4305" s="11">
        <v>0.44801245750000002</v>
      </c>
      <c r="C4305" s="4">
        <v>-8.7143576E-2</v>
      </c>
    </row>
    <row r="4306" spans="1:3" x14ac:dyDescent="0.2">
      <c r="A4306" s="3" t="s">
        <v>4307</v>
      </c>
      <c r="B4306" s="11">
        <v>0.44806217050000002</v>
      </c>
      <c r="C4306" s="4">
        <v>-0.10940422700000001</v>
      </c>
    </row>
    <row r="4307" spans="1:3" x14ac:dyDescent="0.2">
      <c r="A4307" s="3" t="s">
        <v>4308</v>
      </c>
      <c r="B4307" s="11">
        <v>0.44822134749999998</v>
      </c>
      <c r="C4307" s="4">
        <v>-9.3337428E-2</v>
      </c>
    </row>
    <row r="4308" spans="1:3" x14ac:dyDescent="0.2">
      <c r="A4308" s="3" t="s">
        <v>4309</v>
      </c>
      <c r="B4308" s="11">
        <v>0.4482530985</v>
      </c>
      <c r="C4308" s="4">
        <v>4.7455961999999997E-2</v>
      </c>
    </row>
    <row r="4309" spans="1:3" x14ac:dyDescent="0.2">
      <c r="A4309" s="3" t="s">
        <v>4310</v>
      </c>
      <c r="B4309" s="11">
        <v>0.44825848000000001</v>
      </c>
      <c r="C4309" s="4">
        <v>6.6744190999999994E-2</v>
      </c>
    </row>
    <row r="4310" spans="1:3" x14ac:dyDescent="0.2">
      <c r="A4310" s="3" t="s">
        <v>4311</v>
      </c>
      <c r="B4310" s="11">
        <v>0.44829188800000003</v>
      </c>
      <c r="C4310" s="4">
        <v>0.29426142900000002</v>
      </c>
    </row>
    <row r="4311" spans="1:3" x14ac:dyDescent="0.2">
      <c r="A4311" s="3" t="s">
        <v>4312</v>
      </c>
      <c r="B4311" s="11">
        <v>0.44834098849999998</v>
      </c>
      <c r="C4311" s="4">
        <v>7.7064130999999994E-2</v>
      </c>
    </row>
    <row r="4312" spans="1:3" x14ac:dyDescent="0.2">
      <c r="A4312" s="3" t="s">
        <v>4313</v>
      </c>
      <c r="B4312" s="11">
        <v>0.44840400450000001</v>
      </c>
      <c r="C4312" s="4">
        <v>-0.25042709200000002</v>
      </c>
    </row>
    <row r="4313" spans="1:3" x14ac:dyDescent="0.2">
      <c r="A4313" s="3" t="s">
        <v>4314</v>
      </c>
      <c r="B4313" s="11">
        <v>0.44857786900000002</v>
      </c>
      <c r="C4313" s="4">
        <v>4.8665205000000003E-2</v>
      </c>
    </row>
    <row r="4314" spans="1:3" x14ac:dyDescent="0.2">
      <c r="A4314" s="3" t="s">
        <v>4315</v>
      </c>
      <c r="B4314" s="11">
        <v>0.44860699399999998</v>
      </c>
      <c r="C4314" s="4">
        <v>8.4165985999999998E-2</v>
      </c>
    </row>
    <row r="4315" spans="1:3" x14ac:dyDescent="0.2">
      <c r="A4315" s="3" t="s">
        <v>4316</v>
      </c>
      <c r="B4315" s="11">
        <v>0.44875809750000001</v>
      </c>
      <c r="C4315" s="4">
        <v>-5.6227458000000001E-2</v>
      </c>
    </row>
    <row r="4316" spans="1:3" x14ac:dyDescent="0.2">
      <c r="A4316" s="3" t="s">
        <v>4317</v>
      </c>
      <c r="B4316" s="11">
        <v>0.44879982550000003</v>
      </c>
      <c r="C4316" s="4">
        <v>3.9566988999999997E-2</v>
      </c>
    </row>
    <row r="4317" spans="1:3" x14ac:dyDescent="0.2">
      <c r="A4317" s="3" t="s">
        <v>4318</v>
      </c>
      <c r="B4317" s="11">
        <v>0.44885645299999999</v>
      </c>
      <c r="C4317" s="4">
        <v>-0.15280280099999999</v>
      </c>
    </row>
    <row r="4318" spans="1:3" x14ac:dyDescent="0.2">
      <c r="A4318" s="3" t="s">
        <v>4319</v>
      </c>
      <c r="B4318" s="11">
        <v>0.448915493</v>
      </c>
      <c r="C4318" s="4">
        <v>0.14600859199999999</v>
      </c>
    </row>
    <row r="4319" spans="1:3" x14ac:dyDescent="0.2">
      <c r="A4319" s="3" t="s">
        <v>4320</v>
      </c>
      <c r="B4319" s="11">
        <v>0.44912742950000001</v>
      </c>
      <c r="C4319" s="4">
        <v>7.4331969999999997E-2</v>
      </c>
    </row>
    <row r="4320" spans="1:3" x14ac:dyDescent="0.2">
      <c r="A4320" s="3" t="s">
        <v>4321</v>
      </c>
      <c r="B4320" s="11">
        <v>0.44928395799999998</v>
      </c>
      <c r="C4320" s="4">
        <v>-9.2547999000000006E-2</v>
      </c>
    </row>
    <row r="4321" spans="1:3" x14ac:dyDescent="0.2">
      <c r="A4321" s="3" t="s">
        <v>4322</v>
      </c>
      <c r="B4321" s="11">
        <v>0.44942730199999997</v>
      </c>
      <c r="C4321" s="4">
        <v>-0.102272215</v>
      </c>
    </row>
    <row r="4322" spans="1:3" x14ac:dyDescent="0.2">
      <c r="A4322" s="3" t="s">
        <v>4323</v>
      </c>
      <c r="B4322" s="11">
        <v>0.44961025300000002</v>
      </c>
      <c r="C4322" s="4">
        <v>8.9117004E-2</v>
      </c>
    </row>
    <row r="4323" spans="1:3" x14ac:dyDescent="0.2">
      <c r="A4323" s="3" t="s">
        <v>4324</v>
      </c>
      <c r="B4323" s="11">
        <v>0.44967589400000002</v>
      </c>
      <c r="C4323" s="4">
        <v>-8.0296568999999998E-2</v>
      </c>
    </row>
    <row r="4324" spans="1:3" x14ac:dyDescent="0.2">
      <c r="A4324" s="3" t="s">
        <v>4325</v>
      </c>
      <c r="B4324" s="11">
        <v>0.44968263850000001</v>
      </c>
      <c r="C4324" s="4">
        <v>-0.13092265</v>
      </c>
    </row>
    <row r="4325" spans="1:3" x14ac:dyDescent="0.2">
      <c r="A4325" s="3" t="s">
        <v>4326</v>
      </c>
      <c r="B4325" s="11">
        <v>0.4496872905</v>
      </c>
      <c r="C4325" s="4">
        <v>-6.5268228999999997E-2</v>
      </c>
    </row>
    <row r="4326" spans="1:3" x14ac:dyDescent="0.2">
      <c r="A4326" s="3" t="s">
        <v>4327</v>
      </c>
      <c r="B4326" s="11">
        <v>0.44975157599999999</v>
      </c>
      <c r="C4326" s="4">
        <v>8.9556044000000001E-2</v>
      </c>
    </row>
    <row r="4327" spans="1:3" x14ac:dyDescent="0.2">
      <c r="A4327" s="3" t="s">
        <v>4328</v>
      </c>
      <c r="B4327" s="11">
        <v>0.44975886349999999</v>
      </c>
      <c r="C4327" s="4">
        <v>0.122060259</v>
      </c>
    </row>
    <row r="4328" spans="1:3" x14ac:dyDescent="0.2">
      <c r="A4328" s="3" t="s">
        <v>4329</v>
      </c>
      <c r="B4328" s="11">
        <v>0.45008599399999999</v>
      </c>
      <c r="C4328" s="4">
        <v>8.7261898000000004E-2</v>
      </c>
    </row>
    <row r="4329" spans="1:3" x14ac:dyDescent="0.2">
      <c r="A4329" s="3" t="s">
        <v>4330</v>
      </c>
      <c r="B4329" s="11">
        <v>0.45021799699999998</v>
      </c>
      <c r="C4329" s="4">
        <v>0.152855249</v>
      </c>
    </row>
    <row r="4330" spans="1:3" x14ac:dyDescent="0.2">
      <c r="A4330" s="3" t="s">
        <v>4331</v>
      </c>
      <c r="B4330" s="11">
        <v>0.45058628350000002</v>
      </c>
      <c r="C4330" s="4">
        <v>0.16236708999999999</v>
      </c>
    </row>
    <row r="4331" spans="1:3" x14ac:dyDescent="0.2">
      <c r="A4331" s="3" t="s">
        <v>4332</v>
      </c>
      <c r="B4331" s="11">
        <v>0.45068835000000002</v>
      </c>
      <c r="C4331" s="4">
        <v>8.2555354999999997E-2</v>
      </c>
    </row>
    <row r="4332" spans="1:3" x14ac:dyDescent="0.2">
      <c r="A4332" s="3" t="s">
        <v>4333</v>
      </c>
      <c r="B4332" s="11">
        <v>0.45075511299999999</v>
      </c>
      <c r="C4332" s="4">
        <v>-7.7612525000000002E-2</v>
      </c>
    </row>
    <row r="4333" spans="1:3" x14ac:dyDescent="0.2">
      <c r="A4333" s="3" t="s">
        <v>4334</v>
      </c>
      <c r="B4333" s="11">
        <v>0.45075535049999998</v>
      </c>
      <c r="C4333" s="4">
        <v>0.125929657</v>
      </c>
    </row>
    <row r="4334" spans="1:3" x14ac:dyDescent="0.2">
      <c r="A4334" s="3" t="s">
        <v>4335</v>
      </c>
      <c r="B4334" s="11">
        <v>0.450775963</v>
      </c>
      <c r="C4334" s="4">
        <v>0.249232377</v>
      </c>
    </row>
    <row r="4335" spans="1:3" x14ac:dyDescent="0.2">
      <c r="A4335" s="3" t="s">
        <v>4336</v>
      </c>
      <c r="B4335" s="11">
        <v>0.4509970465</v>
      </c>
      <c r="C4335" s="4">
        <v>-5.7864801E-2</v>
      </c>
    </row>
    <row r="4336" spans="1:3" x14ac:dyDescent="0.2">
      <c r="A4336" s="3" t="s">
        <v>4337</v>
      </c>
      <c r="B4336" s="11">
        <v>0.45104501600000002</v>
      </c>
      <c r="C4336" s="4">
        <v>-3.3140339999999997E-2</v>
      </c>
    </row>
    <row r="4337" spans="1:3" x14ac:dyDescent="0.2">
      <c r="A4337" s="3" t="s">
        <v>4338</v>
      </c>
      <c r="B4337" s="11">
        <v>0.45117074800000001</v>
      </c>
      <c r="C4337" s="4">
        <v>-6.1123440000000001E-2</v>
      </c>
    </row>
    <row r="4338" spans="1:3" x14ac:dyDescent="0.2">
      <c r="A4338" s="3" t="s">
        <v>4339</v>
      </c>
      <c r="B4338" s="11">
        <v>0.45120334000000001</v>
      </c>
      <c r="C4338" s="4">
        <v>-7.7244930000000003E-2</v>
      </c>
    </row>
    <row r="4339" spans="1:3" x14ac:dyDescent="0.2">
      <c r="A4339" s="3" t="s">
        <v>4340</v>
      </c>
      <c r="B4339" s="11">
        <v>0.45128730500000003</v>
      </c>
      <c r="C4339" s="4">
        <v>-2.9321652E-2</v>
      </c>
    </row>
    <row r="4340" spans="1:3" x14ac:dyDescent="0.2">
      <c r="A4340" s="3" t="s">
        <v>4341</v>
      </c>
      <c r="B4340" s="11">
        <v>0.45131000399999999</v>
      </c>
      <c r="C4340" s="4">
        <v>6.3944643999999995E-2</v>
      </c>
    </row>
    <row r="4341" spans="1:3" x14ac:dyDescent="0.2">
      <c r="A4341" s="3" t="s">
        <v>4342</v>
      </c>
      <c r="B4341" s="11">
        <v>0.45143432999999999</v>
      </c>
      <c r="C4341" s="4">
        <v>-9.6009702000000002E-2</v>
      </c>
    </row>
    <row r="4342" spans="1:3" x14ac:dyDescent="0.2">
      <c r="A4342" s="3" t="s">
        <v>4343</v>
      </c>
      <c r="B4342" s="11">
        <v>0.45164243399999998</v>
      </c>
      <c r="C4342" s="4">
        <v>0.122451464</v>
      </c>
    </row>
    <row r="4343" spans="1:3" x14ac:dyDescent="0.2">
      <c r="A4343" s="3" t="s">
        <v>4344</v>
      </c>
      <c r="B4343" s="11">
        <v>0.45164693449999999</v>
      </c>
      <c r="C4343" s="4">
        <v>-6.7900764000000002E-2</v>
      </c>
    </row>
    <row r="4344" spans="1:3" x14ac:dyDescent="0.2">
      <c r="A4344" s="3" t="s">
        <v>4345</v>
      </c>
      <c r="B4344" s="11">
        <v>0.45183752150000001</v>
      </c>
      <c r="C4344" s="4">
        <v>5.2293077E-2</v>
      </c>
    </row>
    <row r="4345" spans="1:3" x14ac:dyDescent="0.2">
      <c r="A4345" s="3" t="s">
        <v>4346</v>
      </c>
      <c r="B4345" s="11">
        <v>0.45201840599999998</v>
      </c>
      <c r="C4345" s="4">
        <v>-0.105558122</v>
      </c>
    </row>
    <row r="4346" spans="1:3" x14ac:dyDescent="0.2">
      <c r="A4346" s="3" t="s">
        <v>4347</v>
      </c>
      <c r="B4346" s="11">
        <v>0.45203536649999998</v>
      </c>
      <c r="C4346" s="4">
        <v>-5.4981399E-2</v>
      </c>
    </row>
    <row r="4347" spans="1:3" x14ac:dyDescent="0.2">
      <c r="A4347" s="3" t="s">
        <v>4348</v>
      </c>
      <c r="B4347" s="11">
        <v>0.45248068400000002</v>
      </c>
      <c r="C4347" s="4">
        <v>0.143566677</v>
      </c>
    </row>
    <row r="4348" spans="1:3" x14ac:dyDescent="0.2">
      <c r="A4348" s="3" t="s">
        <v>4349</v>
      </c>
      <c r="B4348" s="11">
        <v>0.45267102149999999</v>
      </c>
      <c r="C4348" s="4">
        <v>-3.1259976000000002E-2</v>
      </c>
    </row>
    <row r="4349" spans="1:3" x14ac:dyDescent="0.2">
      <c r="A4349" s="3" t="s">
        <v>4350</v>
      </c>
      <c r="B4349" s="11">
        <v>0.45271919100000002</v>
      </c>
      <c r="C4349" s="4">
        <v>-6.9631468000000002E-2</v>
      </c>
    </row>
    <row r="4350" spans="1:3" x14ac:dyDescent="0.2">
      <c r="A4350" s="3" t="s">
        <v>4351</v>
      </c>
      <c r="B4350" s="11">
        <v>0.45275757599999999</v>
      </c>
      <c r="C4350" s="4">
        <v>-6.6368667000000006E-2</v>
      </c>
    </row>
    <row r="4351" spans="1:3" x14ac:dyDescent="0.2">
      <c r="A4351" s="3" t="s">
        <v>4352</v>
      </c>
      <c r="B4351" s="11">
        <v>0.45282030299999998</v>
      </c>
      <c r="C4351" s="4">
        <v>-4.3362919999999999E-2</v>
      </c>
    </row>
    <row r="4352" spans="1:3" x14ac:dyDescent="0.2">
      <c r="A4352" s="3" t="s">
        <v>4353</v>
      </c>
      <c r="B4352" s="11">
        <v>0.45288766800000002</v>
      </c>
      <c r="C4352" s="4">
        <v>9.3276232000000001E-2</v>
      </c>
    </row>
    <row r="4353" spans="1:3" x14ac:dyDescent="0.2">
      <c r="A4353" s="3" t="s">
        <v>4354</v>
      </c>
      <c r="B4353" s="11">
        <v>0.45293748900000003</v>
      </c>
      <c r="C4353" s="4">
        <v>0.12523047600000001</v>
      </c>
    </row>
    <row r="4354" spans="1:3" x14ac:dyDescent="0.2">
      <c r="A4354" s="3" t="s">
        <v>4355</v>
      </c>
      <c r="B4354" s="11">
        <v>0.45298545299999998</v>
      </c>
      <c r="C4354" s="4">
        <v>-0.12521669099999999</v>
      </c>
    </row>
    <row r="4355" spans="1:3" x14ac:dyDescent="0.2">
      <c r="A4355" s="3" t="s">
        <v>4356</v>
      </c>
      <c r="B4355" s="11">
        <v>0.45301889699999998</v>
      </c>
      <c r="C4355" s="4">
        <v>-0.130801217</v>
      </c>
    </row>
    <row r="4356" spans="1:3" x14ac:dyDescent="0.2">
      <c r="A4356" s="3" t="s">
        <v>4357</v>
      </c>
      <c r="B4356" s="11">
        <v>0.453099101</v>
      </c>
      <c r="C4356" s="4">
        <v>-8.3069799999999999E-2</v>
      </c>
    </row>
    <row r="4357" spans="1:3" x14ac:dyDescent="0.2">
      <c r="A4357" s="3" t="s">
        <v>4358</v>
      </c>
      <c r="B4357" s="11">
        <v>0.45315971049999998</v>
      </c>
      <c r="C4357" s="4">
        <v>0.14795414000000001</v>
      </c>
    </row>
    <row r="4358" spans="1:3" x14ac:dyDescent="0.2">
      <c r="A4358" s="3" t="s">
        <v>4359</v>
      </c>
      <c r="B4358" s="11">
        <v>0.45321000550000001</v>
      </c>
      <c r="C4358" s="4">
        <v>-7.3520348999999999E-2</v>
      </c>
    </row>
    <row r="4359" spans="1:3" x14ac:dyDescent="0.2">
      <c r="A4359" s="3" t="s">
        <v>4360</v>
      </c>
      <c r="B4359" s="11">
        <v>0.4532688775</v>
      </c>
      <c r="C4359" s="4">
        <v>7.7011595000000002E-2</v>
      </c>
    </row>
    <row r="4360" spans="1:3" x14ac:dyDescent="0.2">
      <c r="A4360" s="3" t="s">
        <v>4361</v>
      </c>
      <c r="B4360" s="11">
        <v>0.45329007799999999</v>
      </c>
      <c r="C4360" s="4">
        <v>3.5595280999999999E-2</v>
      </c>
    </row>
    <row r="4361" spans="1:3" x14ac:dyDescent="0.2">
      <c r="A4361" s="3" t="s">
        <v>4362</v>
      </c>
      <c r="B4361" s="11">
        <v>0.453453732</v>
      </c>
      <c r="C4361" s="4">
        <v>-6.4316894999999999E-2</v>
      </c>
    </row>
    <row r="4362" spans="1:3" x14ac:dyDescent="0.2">
      <c r="A4362" s="3" t="s">
        <v>4363</v>
      </c>
      <c r="B4362" s="11">
        <v>0.45355719849999998</v>
      </c>
      <c r="C4362" s="4">
        <v>-0.121379364</v>
      </c>
    </row>
    <row r="4363" spans="1:3" x14ac:dyDescent="0.2">
      <c r="A4363" s="3" t="s">
        <v>4364</v>
      </c>
      <c r="B4363" s="11">
        <v>0.453682576</v>
      </c>
      <c r="C4363" s="4">
        <v>-5.4008199999999999E-2</v>
      </c>
    </row>
    <row r="4364" spans="1:3" x14ac:dyDescent="0.2">
      <c r="A4364" s="3" t="s">
        <v>4365</v>
      </c>
      <c r="B4364" s="11">
        <v>0.45375450350000002</v>
      </c>
      <c r="C4364" s="4">
        <v>5.8199695000000003E-2</v>
      </c>
    </row>
    <row r="4365" spans="1:3" x14ac:dyDescent="0.2">
      <c r="A4365" s="3" t="s">
        <v>4366</v>
      </c>
      <c r="B4365" s="11">
        <v>0.4537648105</v>
      </c>
      <c r="C4365" s="4">
        <v>-9.1376593000000006E-2</v>
      </c>
    </row>
    <row r="4366" spans="1:3" x14ac:dyDescent="0.2">
      <c r="A4366" s="3" t="s">
        <v>4367</v>
      </c>
      <c r="B4366" s="11">
        <v>0.45383387949999998</v>
      </c>
      <c r="C4366" s="4">
        <v>4.5150742000000001E-2</v>
      </c>
    </row>
    <row r="4367" spans="1:3" x14ac:dyDescent="0.2">
      <c r="A4367" s="3" t="s">
        <v>4368</v>
      </c>
      <c r="B4367" s="11">
        <v>0.45421828349999999</v>
      </c>
      <c r="C4367" s="4">
        <v>-9.3543923000000001E-2</v>
      </c>
    </row>
    <row r="4368" spans="1:3" x14ac:dyDescent="0.2">
      <c r="A4368" s="3" t="s">
        <v>4369</v>
      </c>
      <c r="B4368" s="11">
        <v>0.45424270750000001</v>
      </c>
      <c r="C4368" s="4">
        <v>8.011066E-2</v>
      </c>
    </row>
    <row r="4369" spans="1:3" x14ac:dyDescent="0.2">
      <c r="A4369" s="3" t="s">
        <v>4370</v>
      </c>
      <c r="B4369" s="11">
        <v>0.45440727749999998</v>
      </c>
      <c r="C4369" s="4">
        <v>-0.141156595</v>
      </c>
    </row>
    <row r="4370" spans="1:3" x14ac:dyDescent="0.2">
      <c r="A4370" s="3" t="s">
        <v>4371</v>
      </c>
      <c r="B4370" s="11">
        <v>0.45454922650000001</v>
      </c>
      <c r="C4370" s="4">
        <v>-0.103993923</v>
      </c>
    </row>
    <row r="4371" spans="1:3" x14ac:dyDescent="0.2">
      <c r="A4371" s="3" t="s">
        <v>4372</v>
      </c>
      <c r="B4371" s="11">
        <v>0.45457095450000001</v>
      </c>
      <c r="C4371" s="4">
        <v>7.9281036999999999E-2</v>
      </c>
    </row>
    <row r="4372" spans="1:3" x14ac:dyDescent="0.2">
      <c r="A4372" s="3" t="s">
        <v>4373</v>
      </c>
      <c r="B4372" s="11">
        <v>0.45458072399999999</v>
      </c>
      <c r="C4372" s="4">
        <v>5.6253602E-2</v>
      </c>
    </row>
    <row r="4373" spans="1:3" x14ac:dyDescent="0.2">
      <c r="A4373" s="3" t="s">
        <v>4374</v>
      </c>
      <c r="B4373" s="11">
        <v>0.45466851400000002</v>
      </c>
      <c r="C4373" s="4">
        <v>9.8931030000000003E-2</v>
      </c>
    </row>
    <row r="4374" spans="1:3" x14ac:dyDescent="0.2">
      <c r="A4374" s="3" t="s">
        <v>4375</v>
      </c>
      <c r="B4374" s="11">
        <v>0.45468109400000001</v>
      </c>
      <c r="C4374" s="4">
        <v>-9.2370949999999993E-2</v>
      </c>
    </row>
    <row r="4375" spans="1:3" x14ac:dyDescent="0.2">
      <c r="A4375" s="3" t="s">
        <v>4376</v>
      </c>
      <c r="B4375" s="11">
        <v>0.45469718250000002</v>
      </c>
      <c r="C4375" s="4">
        <v>-0.10556412900000001</v>
      </c>
    </row>
    <row r="4376" spans="1:3" x14ac:dyDescent="0.2">
      <c r="A4376" s="3" t="s">
        <v>4377</v>
      </c>
      <c r="B4376" s="11">
        <v>0.45478423150000002</v>
      </c>
      <c r="C4376" s="4">
        <v>0.194448501</v>
      </c>
    </row>
    <row r="4377" spans="1:3" x14ac:dyDescent="0.2">
      <c r="A4377" s="3" t="s">
        <v>4378</v>
      </c>
      <c r="B4377" s="11">
        <v>0.45490718949999998</v>
      </c>
      <c r="C4377" s="4">
        <v>5.7636644000000001E-2</v>
      </c>
    </row>
    <row r="4378" spans="1:3" x14ac:dyDescent="0.2">
      <c r="A4378" s="3" t="s">
        <v>4379</v>
      </c>
      <c r="B4378" s="11">
        <v>0.45511786650000002</v>
      </c>
      <c r="C4378" s="4">
        <v>0.11004865899999999</v>
      </c>
    </row>
    <row r="4379" spans="1:3" x14ac:dyDescent="0.2">
      <c r="A4379" s="3" t="s">
        <v>4380</v>
      </c>
      <c r="B4379" s="11">
        <v>0.45532771999999999</v>
      </c>
      <c r="C4379" s="4">
        <v>5.4400820000000003E-2</v>
      </c>
    </row>
    <row r="4380" spans="1:3" x14ac:dyDescent="0.2">
      <c r="A4380" s="3" t="s">
        <v>4381</v>
      </c>
      <c r="B4380" s="11">
        <v>0.45534433800000002</v>
      </c>
      <c r="C4380" s="4">
        <v>4.5079991E-2</v>
      </c>
    </row>
    <row r="4381" spans="1:3" x14ac:dyDescent="0.2">
      <c r="A4381" s="3" t="s">
        <v>4382</v>
      </c>
      <c r="B4381" s="11">
        <v>0.455391675</v>
      </c>
      <c r="C4381" s="4">
        <v>7.1583339999999995E-2</v>
      </c>
    </row>
    <row r="4382" spans="1:3" x14ac:dyDescent="0.2">
      <c r="A4382" s="3" t="s">
        <v>4383</v>
      </c>
      <c r="B4382" s="11">
        <v>0.45542661400000001</v>
      </c>
      <c r="C4382" s="4">
        <v>-5.6615529999999997E-2</v>
      </c>
    </row>
    <row r="4383" spans="1:3" x14ac:dyDescent="0.2">
      <c r="A4383" s="3" t="s">
        <v>4384</v>
      </c>
      <c r="B4383" s="11">
        <v>0.4555492645</v>
      </c>
      <c r="C4383" s="4">
        <v>0.14439180800000001</v>
      </c>
    </row>
    <row r="4384" spans="1:3" x14ac:dyDescent="0.2">
      <c r="A4384" s="3" t="s">
        <v>4385</v>
      </c>
      <c r="B4384" s="11">
        <v>0.45587612150000001</v>
      </c>
      <c r="C4384" s="4">
        <v>-3.9996591999999997E-2</v>
      </c>
    </row>
    <row r="4385" spans="1:3" x14ac:dyDescent="0.2">
      <c r="A4385" s="3" t="s">
        <v>4386</v>
      </c>
      <c r="B4385" s="11">
        <v>0.45591374950000002</v>
      </c>
      <c r="C4385" s="4">
        <v>-0.10429374399999999</v>
      </c>
    </row>
    <row r="4386" spans="1:3" x14ac:dyDescent="0.2">
      <c r="A4386" s="3" t="s">
        <v>4387</v>
      </c>
      <c r="B4386" s="11">
        <v>0.45601534300000002</v>
      </c>
      <c r="C4386" s="4">
        <v>0.13144662700000001</v>
      </c>
    </row>
    <row r="4387" spans="1:3" x14ac:dyDescent="0.2">
      <c r="A4387" s="3" t="s">
        <v>4388</v>
      </c>
      <c r="B4387" s="11">
        <v>0.456061983</v>
      </c>
      <c r="C4387" s="4">
        <v>0.110799442</v>
      </c>
    </row>
    <row r="4388" spans="1:3" x14ac:dyDescent="0.2">
      <c r="A4388" s="3" t="s">
        <v>4389</v>
      </c>
      <c r="B4388" s="11">
        <v>0.45630175550000002</v>
      </c>
      <c r="C4388" s="4">
        <v>-3.4818552000000003E-2</v>
      </c>
    </row>
    <row r="4389" spans="1:3" x14ac:dyDescent="0.2">
      <c r="A4389" s="3" t="s">
        <v>4390</v>
      </c>
      <c r="B4389" s="11">
        <v>0.45639276600000001</v>
      </c>
      <c r="C4389" s="4">
        <v>-3.0647619000000001E-2</v>
      </c>
    </row>
    <row r="4390" spans="1:3" x14ac:dyDescent="0.2">
      <c r="A4390" s="3" t="s">
        <v>4391</v>
      </c>
      <c r="B4390" s="11">
        <v>0.45653287949999999</v>
      </c>
      <c r="C4390" s="4">
        <v>-5.1194234999999998E-2</v>
      </c>
    </row>
    <row r="4391" spans="1:3" x14ac:dyDescent="0.2">
      <c r="A4391" s="3" t="s">
        <v>4392</v>
      </c>
      <c r="B4391" s="11">
        <v>0.456570158</v>
      </c>
      <c r="C4391" s="4">
        <v>0.14445945600000001</v>
      </c>
    </row>
    <row r="4392" spans="1:3" x14ac:dyDescent="0.2">
      <c r="A4392" s="3" t="s">
        <v>4393</v>
      </c>
      <c r="B4392" s="11">
        <v>0.45663401650000002</v>
      </c>
      <c r="C4392" s="4">
        <v>-6.7366558000000007E-2</v>
      </c>
    </row>
    <row r="4393" spans="1:3" x14ac:dyDescent="0.2">
      <c r="A4393" s="3" t="s">
        <v>4394</v>
      </c>
      <c r="B4393" s="11">
        <v>0.45666731199999999</v>
      </c>
      <c r="C4393" s="4">
        <v>-4.9367690999999998E-2</v>
      </c>
    </row>
    <row r="4394" spans="1:3" x14ac:dyDescent="0.2">
      <c r="A4394" s="3" t="s">
        <v>4395</v>
      </c>
      <c r="B4394" s="11">
        <v>0.45679630300000001</v>
      </c>
      <c r="C4394" s="4">
        <v>-0.105998011</v>
      </c>
    </row>
    <row r="4395" spans="1:3" x14ac:dyDescent="0.2">
      <c r="A4395" s="3" t="s">
        <v>4396</v>
      </c>
      <c r="B4395" s="11">
        <v>0.4569465855</v>
      </c>
      <c r="C4395" s="4">
        <v>9.1058729000000005E-2</v>
      </c>
    </row>
    <row r="4396" spans="1:3" x14ac:dyDescent="0.2">
      <c r="A4396" s="3" t="s">
        <v>4397</v>
      </c>
      <c r="B4396" s="11">
        <v>0.45709348649999998</v>
      </c>
      <c r="C4396" s="4">
        <v>-5.2098958000000001E-2</v>
      </c>
    </row>
    <row r="4397" spans="1:3" x14ac:dyDescent="0.2">
      <c r="A4397" s="3" t="s">
        <v>4398</v>
      </c>
      <c r="B4397" s="11">
        <v>0.45717848649999998</v>
      </c>
      <c r="C4397" s="4">
        <v>-0.108707149</v>
      </c>
    </row>
    <row r="4398" spans="1:3" x14ac:dyDescent="0.2">
      <c r="A4398" s="3" t="s">
        <v>4399</v>
      </c>
      <c r="B4398" s="11">
        <v>0.45724458649999999</v>
      </c>
      <c r="C4398" s="4">
        <v>-5.6008149E-2</v>
      </c>
    </row>
    <row r="4399" spans="1:3" x14ac:dyDescent="0.2">
      <c r="A4399" s="3" t="s">
        <v>4400</v>
      </c>
      <c r="B4399" s="11">
        <v>0.457266059</v>
      </c>
      <c r="C4399" s="4">
        <v>-5.1237612000000002E-2</v>
      </c>
    </row>
    <row r="4400" spans="1:3" x14ac:dyDescent="0.2">
      <c r="A4400" s="3" t="s">
        <v>4401</v>
      </c>
      <c r="B4400" s="11">
        <v>0.45735346199999999</v>
      </c>
      <c r="C4400" s="4">
        <v>-9.7826626E-2</v>
      </c>
    </row>
    <row r="4401" spans="1:3" x14ac:dyDescent="0.2">
      <c r="A4401" s="3" t="s">
        <v>4402</v>
      </c>
      <c r="B4401" s="11">
        <v>0.45753456850000002</v>
      </c>
      <c r="C4401" s="4">
        <v>-0.11097448</v>
      </c>
    </row>
    <row r="4402" spans="1:3" x14ac:dyDescent="0.2">
      <c r="A4402" s="3" t="s">
        <v>4403</v>
      </c>
      <c r="B4402" s="11">
        <v>0.45766026450000002</v>
      </c>
      <c r="C4402" s="4">
        <v>-0.214870698</v>
      </c>
    </row>
    <row r="4403" spans="1:3" x14ac:dyDescent="0.2">
      <c r="A4403" s="3" t="s">
        <v>4404</v>
      </c>
      <c r="B4403" s="11">
        <v>0.4576745955</v>
      </c>
      <c r="C4403" s="4">
        <v>-0.115431567</v>
      </c>
    </row>
    <row r="4404" spans="1:3" x14ac:dyDescent="0.2">
      <c r="A4404" s="3" t="s">
        <v>4405</v>
      </c>
      <c r="B4404" s="11">
        <v>0.45781737300000003</v>
      </c>
      <c r="C4404" s="4">
        <v>8.1389277999999995E-2</v>
      </c>
    </row>
    <row r="4405" spans="1:3" x14ac:dyDescent="0.2">
      <c r="A4405" s="3" t="s">
        <v>4406</v>
      </c>
      <c r="B4405" s="11">
        <v>0.45802560850000001</v>
      </c>
      <c r="C4405" s="4">
        <v>-0.36869152500000002</v>
      </c>
    </row>
    <row r="4406" spans="1:3" x14ac:dyDescent="0.2">
      <c r="A4406" s="3" t="s">
        <v>4407</v>
      </c>
      <c r="B4406" s="11">
        <v>0.45808954950000003</v>
      </c>
      <c r="C4406" s="4">
        <v>5.2317381000000003E-2</v>
      </c>
    </row>
    <row r="4407" spans="1:3" x14ac:dyDescent="0.2">
      <c r="A4407" s="3" t="s">
        <v>4408</v>
      </c>
      <c r="B4407" s="11">
        <v>0.458153755</v>
      </c>
      <c r="C4407" s="4">
        <v>4.7394839000000001E-2</v>
      </c>
    </row>
    <row r="4408" spans="1:3" x14ac:dyDescent="0.2">
      <c r="A4408" s="3" t="s">
        <v>4409</v>
      </c>
      <c r="B4408" s="11">
        <v>0.45816140849999998</v>
      </c>
      <c r="C4408" s="4">
        <v>5.5759529000000002E-2</v>
      </c>
    </row>
    <row r="4409" spans="1:3" x14ac:dyDescent="0.2">
      <c r="A4409" s="3" t="s">
        <v>4410</v>
      </c>
      <c r="B4409" s="11">
        <v>0.45837643649999998</v>
      </c>
      <c r="C4409" s="4">
        <v>0.10327502</v>
      </c>
    </row>
    <row r="4410" spans="1:3" x14ac:dyDescent="0.2">
      <c r="A4410" s="3" t="s">
        <v>4411</v>
      </c>
      <c r="B4410" s="11">
        <v>0.45851630900000001</v>
      </c>
      <c r="C4410" s="4">
        <v>6.8366389999999999E-2</v>
      </c>
    </row>
    <row r="4411" spans="1:3" x14ac:dyDescent="0.2">
      <c r="A4411" s="3" t="s">
        <v>4412</v>
      </c>
      <c r="B4411" s="11">
        <v>0.45858573000000002</v>
      </c>
      <c r="C4411" s="4">
        <v>7.0630720999999994E-2</v>
      </c>
    </row>
    <row r="4412" spans="1:3" x14ac:dyDescent="0.2">
      <c r="A4412" s="3" t="s">
        <v>4413</v>
      </c>
      <c r="B4412" s="11">
        <v>0.45863196849999999</v>
      </c>
      <c r="C4412" s="4">
        <v>0.105620384</v>
      </c>
    </row>
    <row r="4413" spans="1:3" x14ac:dyDescent="0.2">
      <c r="A4413" s="3" t="s">
        <v>4414</v>
      </c>
      <c r="B4413" s="11">
        <v>0.45867511849999998</v>
      </c>
      <c r="C4413" s="4">
        <v>-0.114796833</v>
      </c>
    </row>
    <row r="4414" spans="1:3" x14ac:dyDescent="0.2">
      <c r="A4414" s="3" t="s">
        <v>4415</v>
      </c>
      <c r="B4414" s="11">
        <v>0.45892476700000001</v>
      </c>
      <c r="C4414" s="4">
        <v>9.7256307E-2</v>
      </c>
    </row>
    <row r="4415" spans="1:3" x14ac:dyDescent="0.2">
      <c r="A4415" s="3" t="s">
        <v>4416</v>
      </c>
      <c r="B4415" s="11">
        <v>0.45902612199999998</v>
      </c>
      <c r="C4415" s="4">
        <v>-8.6027571999999997E-2</v>
      </c>
    </row>
    <row r="4416" spans="1:3" x14ac:dyDescent="0.2">
      <c r="A4416" s="3" t="s">
        <v>4417</v>
      </c>
      <c r="B4416" s="11">
        <v>0.45908498050000002</v>
      </c>
      <c r="C4416" s="4">
        <v>5.4565888999999999E-2</v>
      </c>
    </row>
    <row r="4417" spans="1:3" x14ac:dyDescent="0.2">
      <c r="A4417" s="3" t="s">
        <v>4418</v>
      </c>
      <c r="B4417" s="11">
        <v>0.45935368049999997</v>
      </c>
      <c r="C4417" s="4">
        <v>-5.1065421999999999E-2</v>
      </c>
    </row>
    <row r="4418" spans="1:3" x14ac:dyDescent="0.2">
      <c r="A4418" s="3" t="s">
        <v>4419</v>
      </c>
      <c r="B4418" s="11">
        <v>0.45938857350000001</v>
      </c>
      <c r="C4418" s="4">
        <v>4.4979125000000002E-2</v>
      </c>
    </row>
    <row r="4419" spans="1:3" x14ac:dyDescent="0.2">
      <c r="A4419" s="3" t="s">
        <v>4420</v>
      </c>
      <c r="B4419" s="11">
        <v>0.45950184649999998</v>
      </c>
      <c r="C4419" s="4">
        <v>-4.2160810999999999E-2</v>
      </c>
    </row>
    <row r="4420" spans="1:3" x14ac:dyDescent="0.2">
      <c r="A4420" s="3" t="s">
        <v>4421</v>
      </c>
      <c r="B4420" s="11">
        <v>0.459704797</v>
      </c>
      <c r="C4420" s="4">
        <v>5.6602380000000001E-2</v>
      </c>
    </row>
    <row r="4421" spans="1:3" x14ac:dyDescent="0.2">
      <c r="A4421" s="3" t="s">
        <v>4422</v>
      </c>
      <c r="B4421" s="11">
        <v>0.45971828250000002</v>
      </c>
      <c r="C4421" s="4">
        <v>0.111421705</v>
      </c>
    </row>
    <row r="4422" spans="1:3" x14ac:dyDescent="0.2">
      <c r="A4422" s="3" t="s">
        <v>4423</v>
      </c>
      <c r="B4422" s="11">
        <v>0.45971939150000002</v>
      </c>
      <c r="C4422" s="4">
        <v>-6.4960349000000001E-2</v>
      </c>
    </row>
    <row r="4423" spans="1:3" x14ac:dyDescent="0.2">
      <c r="A4423" s="3" t="s">
        <v>4424</v>
      </c>
      <c r="B4423" s="11">
        <v>0.45979552600000001</v>
      </c>
      <c r="C4423" s="4">
        <v>-7.7643025000000004E-2</v>
      </c>
    </row>
    <row r="4424" spans="1:3" x14ac:dyDescent="0.2">
      <c r="A4424" s="3" t="s">
        <v>4425</v>
      </c>
      <c r="B4424" s="11">
        <v>0.45985160349999998</v>
      </c>
      <c r="C4424" s="4">
        <v>5.6939719999999999E-2</v>
      </c>
    </row>
    <row r="4425" spans="1:3" x14ac:dyDescent="0.2">
      <c r="A4425" s="3" t="s">
        <v>4426</v>
      </c>
      <c r="B4425" s="11">
        <v>0.45985568850000003</v>
      </c>
      <c r="C4425" s="4">
        <v>-3.6158387E-2</v>
      </c>
    </row>
    <row r="4426" spans="1:3" x14ac:dyDescent="0.2">
      <c r="A4426" s="3" t="s">
        <v>4427</v>
      </c>
      <c r="B4426" s="11">
        <v>0.45986272849999998</v>
      </c>
      <c r="C4426" s="4">
        <v>-8.8956022999999995E-2</v>
      </c>
    </row>
    <row r="4427" spans="1:3" x14ac:dyDescent="0.2">
      <c r="A4427" s="3" t="s">
        <v>4428</v>
      </c>
      <c r="B4427" s="11">
        <v>0.45996120950000002</v>
      </c>
      <c r="C4427" s="4">
        <v>0.16761563800000001</v>
      </c>
    </row>
    <row r="4428" spans="1:3" x14ac:dyDescent="0.2">
      <c r="A4428" s="3" t="s">
        <v>4429</v>
      </c>
      <c r="B4428" s="11">
        <v>0.45999904000000003</v>
      </c>
      <c r="C4428" s="4">
        <v>5.3430320000000003E-2</v>
      </c>
    </row>
    <row r="4429" spans="1:3" x14ac:dyDescent="0.2">
      <c r="A4429" s="3" t="s">
        <v>4430</v>
      </c>
      <c r="B4429" s="11">
        <v>0.46021106550000002</v>
      </c>
      <c r="C4429" s="4">
        <v>-6.6409926999999994E-2</v>
      </c>
    </row>
    <row r="4430" spans="1:3" x14ac:dyDescent="0.2">
      <c r="A4430" s="3" t="s">
        <v>4431</v>
      </c>
      <c r="B4430" s="11">
        <v>0.46039811850000001</v>
      </c>
      <c r="C4430" s="4">
        <v>-8.8916248000000003E-2</v>
      </c>
    </row>
    <row r="4431" spans="1:3" x14ac:dyDescent="0.2">
      <c r="A4431" s="3" t="s">
        <v>4432</v>
      </c>
      <c r="B4431" s="11">
        <v>0.46048832350000002</v>
      </c>
      <c r="C4431" s="4">
        <v>6.2100921000000003E-2</v>
      </c>
    </row>
    <row r="4432" spans="1:3" x14ac:dyDescent="0.2">
      <c r="A4432" s="3" t="s">
        <v>4433</v>
      </c>
      <c r="B4432" s="11">
        <v>0.46061338349999997</v>
      </c>
      <c r="C4432" s="4">
        <v>7.3557726000000004E-2</v>
      </c>
    </row>
    <row r="4433" spans="1:3" x14ac:dyDescent="0.2">
      <c r="A4433" s="3" t="s">
        <v>4434</v>
      </c>
      <c r="B4433" s="11">
        <v>0.46070820550000002</v>
      </c>
      <c r="C4433" s="4">
        <v>-7.4656348999999997E-2</v>
      </c>
    </row>
    <row r="4434" spans="1:3" x14ac:dyDescent="0.2">
      <c r="A4434" s="3" t="s">
        <v>4435</v>
      </c>
      <c r="B4434" s="11">
        <v>0.460722615</v>
      </c>
      <c r="C4434" s="4">
        <v>-0.116866863</v>
      </c>
    </row>
    <row r="4435" spans="1:3" x14ac:dyDescent="0.2">
      <c r="A4435" s="3" t="s">
        <v>4436</v>
      </c>
      <c r="B4435" s="11">
        <v>0.4607724695</v>
      </c>
      <c r="C4435" s="4">
        <v>0.22877841700000001</v>
      </c>
    </row>
    <row r="4436" spans="1:3" x14ac:dyDescent="0.2">
      <c r="A4436" s="3" t="s">
        <v>4437</v>
      </c>
      <c r="B4436" s="11">
        <v>0.46077748800000001</v>
      </c>
      <c r="C4436" s="4">
        <v>0.25337152600000001</v>
      </c>
    </row>
    <row r="4437" spans="1:3" x14ac:dyDescent="0.2">
      <c r="A4437" s="3" t="s">
        <v>4438</v>
      </c>
      <c r="B4437" s="11">
        <v>0.460779877</v>
      </c>
      <c r="C4437" s="4">
        <v>-5.3375411999999997E-2</v>
      </c>
    </row>
    <row r="4438" spans="1:3" x14ac:dyDescent="0.2">
      <c r="A4438" s="3" t="s">
        <v>4439</v>
      </c>
      <c r="B4438" s="11">
        <v>0.46117400549999998</v>
      </c>
      <c r="C4438" s="4">
        <v>-6.6769598999999999E-2</v>
      </c>
    </row>
    <row r="4439" spans="1:3" x14ac:dyDescent="0.2">
      <c r="A4439" s="3" t="s">
        <v>4440</v>
      </c>
      <c r="B4439" s="11">
        <v>0.46127638500000001</v>
      </c>
      <c r="C4439" s="4">
        <v>-5.9746402999999997E-2</v>
      </c>
    </row>
    <row r="4440" spans="1:3" x14ac:dyDescent="0.2">
      <c r="A4440" s="3" t="s">
        <v>4441</v>
      </c>
      <c r="B4440" s="11">
        <v>0.46132000649999999</v>
      </c>
      <c r="C4440" s="4">
        <v>0.10299078</v>
      </c>
    </row>
    <row r="4441" spans="1:3" x14ac:dyDescent="0.2">
      <c r="A4441" s="3" t="s">
        <v>4442</v>
      </c>
      <c r="B4441" s="11">
        <v>0.46139038650000003</v>
      </c>
      <c r="C4441" s="4">
        <v>-3.4664647999999999E-2</v>
      </c>
    </row>
    <row r="4442" spans="1:3" x14ac:dyDescent="0.2">
      <c r="A4442" s="3" t="s">
        <v>4443</v>
      </c>
      <c r="B4442" s="11">
        <v>0.4614677405</v>
      </c>
      <c r="C4442" s="4">
        <v>-2.6889245999999999E-2</v>
      </c>
    </row>
    <row r="4443" spans="1:3" x14ac:dyDescent="0.2">
      <c r="A4443" s="3" t="s">
        <v>4444</v>
      </c>
      <c r="B4443" s="11">
        <v>0.46153831449999999</v>
      </c>
      <c r="C4443" s="4">
        <v>9.6757584999999993E-2</v>
      </c>
    </row>
    <row r="4444" spans="1:3" x14ac:dyDescent="0.2">
      <c r="A4444" s="3" t="s">
        <v>4445</v>
      </c>
      <c r="B4444" s="11">
        <v>0.46153866650000003</v>
      </c>
      <c r="C4444" s="4">
        <v>6.3674260999999996E-2</v>
      </c>
    </row>
    <row r="4445" spans="1:3" x14ac:dyDescent="0.2">
      <c r="A4445" s="3" t="s">
        <v>4446</v>
      </c>
      <c r="B4445" s="11">
        <v>0.46154660149999999</v>
      </c>
      <c r="C4445" s="4">
        <v>-3.7674283000000003E-2</v>
      </c>
    </row>
    <row r="4446" spans="1:3" x14ac:dyDescent="0.2">
      <c r="A4446" s="3" t="s">
        <v>4447</v>
      </c>
      <c r="B4446" s="11">
        <v>0.46175582450000002</v>
      </c>
      <c r="C4446" s="4">
        <v>-7.1320723000000003E-2</v>
      </c>
    </row>
    <row r="4447" spans="1:3" x14ac:dyDescent="0.2">
      <c r="A4447" s="3" t="s">
        <v>4448</v>
      </c>
      <c r="B4447" s="11">
        <v>0.46176190249999999</v>
      </c>
      <c r="C4447" s="4">
        <v>3.6870083999999997E-2</v>
      </c>
    </row>
    <row r="4448" spans="1:3" x14ac:dyDescent="0.2">
      <c r="A4448" s="3" t="s">
        <v>4449</v>
      </c>
      <c r="B4448" s="11">
        <v>0.461794543</v>
      </c>
      <c r="C4448" s="4">
        <v>-6.7324528999999994E-2</v>
      </c>
    </row>
    <row r="4449" spans="1:3" x14ac:dyDescent="0.2">
      <c r="A4449" s="3" t="s">
        <v>4450</v>
      </c>
      <c r="B4449" s="11">
        <v>0.46188776100000001</v>
      </c>
      <c r="C4449" s="4">
        <v>5.0712643000000002E-2</v>
      </c>
    </row>
    <row r="4450" spans="1:3" x14ac:dyDescent="0.2">
      <c r="A4450" s="3" t="s">
        <v>4451</v>
      </c>
      <c r="B4450" s="11">
        <v>0.46191985699999999</v>
      </c>
      <c r="C4450" s="4">
        <v>-7.4237163999999994E-2</v>
      </c>
    </row>
    <row r="4451" spans="1:3" x14ac:dyDescent="0.2">
      <c r="A4451" s="3" t="s">
        <v>4452</v>
      </c>
      <c r="B4451" s="11">
        <v>0.46205844350000003</v>
      </c>
      <c r="C4451" s="4">
        <v>7.4924540999999997E-2</v>
      </c>
    </row>
    <row r="4452" spans="1:3" x14ac:dyDescent="0.2">
      <c r="A4452" s="3" t="s">
        <v>4453</v>
      </c>
      <c r="B4452" s="11">
        <v>0.46219313449999999</v>
      </c>
      <c r="C4452" s="4">
        <v>-0.126730226</v>
      </c>
    </row>
    <row r="4453" spans="1:3" x14ac:dyDescent="0.2">
      <c r="A4453" s="3" t="s">
        <v>4454</v>
      </c>
      <c r="B4453" s="11">
        <v>0.46220806199999998</v>
      </c>
      <c r="C4453" s="4">
        <v>0.23503318100000001</v>
      </c>
    </row>
    <row r="4454" spans="1:3" x14ac:dyDescent="0.2">
      <c r="A4454" s="3" t="s">
        <v>4455</v>
      </c>
      <c r="B4454" s="11">
        <v>0.4622454835</v>
      </c>
      <c r="C4454" s="4">
        <v>9.3081794999999995E-2</v>
      </c>
    </row>
    <row r="4455" spans="1:3" x14ac:dyDescent="0.2">
      <c r="A4455" s="3" t="s">
        <v>4456</v>
      </c>
      <c r="B4455" s="11">
        <v>0.46225055250000002</v>
      </c>
      <c r="C4455" s="4">
        <v>0.111032803</v>
      </c>
    </row>
    <row r="4456" spans="1:3" x14ac:dyDescent="0.2">
      <c r="A4456" s="3" t="s">
        <v>4457</v>
      </c>
      <c r="B4456" s="11">
        <v>0.4622728915</v>
      </c>
      <c r="C4456" s="4">
        <v>6.1792578000000001E-2</v>
      </c>
    </row>
    <row r="4457" spans="1:3" x14ac:dyDescent="0.2">
      <c r="A4457" s="3" t="s">
        <v>4458</v>
      </c>
      <c r="B4457" s="11">
        <v>0.46238888049999999</v>
      </c>
      <c r="C4457" s="4">
        <v>-8.2409574999999999E-2</v>
      </c>
    </row>
    <row r="4458" spans="1:3" x14ac:dyDescent="0.2">
      <c r="A4458" s="3" t="s">
        <v>4459</v>
      </c>
      <c r="B4458" s="11">
        <v>0.46261731</v>
      </c>
      <c r="C4458" s="4">
        <v>8.0462751999999998E-2</v>
      </c>
    </row>
    <row r="4459" spans="1:3" x14ac:dyDescent="0.2">
      <c r="A4459" s="3" t="s">
        <v>4460</v>
      </c>
      <c r="B4459" s="11">
        <v>0.462910722</v>
      </c>
      <c r="C4459" s="4">
        <v>-3.1953332000000001E-2</v>
      </c>
    </row>
    <row r="4460" spans="1:3" x14ac:dyDescent="0.2">
      <c r="A4460" s="3" t="s">
        <v>4461</v>
      </c>
      <c r="B4460" s="11">
        <v>0.46291763149999998</v>
      </c>
      <c r="C4460" s="4">
        <v>3.5355170999999998E-2</v>
      </c>
    </row>
    <row r="4461" spans="1:3" x14ac:dyDescent="0.2">
      <c r="A4461" s="3" t="s">
        <v>4462</v>
      </c>
      <c r="B4461" s="11">
        <v>0.46302715300000002</v>
      </c>
      <c r="C4461" s="4">
        <v>0.109783694</v>
      </c>
    </row>
    <row r="4462" spans="1:3" x14ac:dyDescent="0.2">
      <c r="A4462" s="3" t="s">
        <v>4463</v>
      </c>
      <c r="B4462" s="11">
        <v>0.46310937749999997</v>
      </c>
      <c r="C4462" s="4">
        <v>8.1098937999999995E-2</v>
      </c>
    </row>
    <row r="4463" spans="1:3" x14ac:dyDescent="0.2">
      <c r="A4463" s="3" t="s">
        <v>4464</v>
      </c>
      <c r="B4463" s="11">
        <v>0.46317410199999998</v>
      </c>
      <c r="C4463" s="4">
        <v>7.7101460999999996E-2</v>
      </c>
    </row>
    <row r="4464" spans="1:3" x14ac:dyDescent="0.2">
      <c r="A4464" s="3" t="s">
        <v>4465</v>
      </c>
      <c r="B4464" s="11">
        <v>0.46330043450000002</v>
      </c>
      <c r="C4464" s="4">
        <v>2.8590211000000001E-2</v>
      </c>
    </row>
    <row r="4465" spans="1:3" x14ac:dyDescent="0.2">
      <c r="A4465" s="3" t="s">
        <v>4466</v>
      </c>
      <c r="B4465" s="11">
        <v>0.46331758449999999</v>
      </c>
      <c r="C4465" s="4">
        <v>3.6558774000000002E-2</v>
      </c>
    </row>
    <row r="4466" spans="1:3" x14ac:dyDescent="0.2">
      <c r="A4466" s="3" t="s">
        <v>4467</v>
      </c>
      <c r="B4466" s="11">
        <v>0.46338235449999998</v>
      </c>
      <c r="C4466" s="4">
        <v>-7.1952895000000003E-2</v>
      </c>
    </row>
    <row r="4467" spans="1:3" x14ac:dyDescent="0.2">
      <c r="A4467" s="3" t="s">
        <v>4468</v>
      </c>
      <c r="B4467" s="11">
        <v>0.463450794</v>
      </c>
      <c r="C4467" s="4">
        <v>9.0541190999999993E-2</v>
      </c>
    </row>
    <row r="4468" spans="1:3" x14ac:dyDescent="0.2">
      <c r="A4468" s="3" t="s">
        <v>4469</v>
      </c>
      <c r="B4468" s="11">
        <v>0.46354819800000002</v>
      </c>
      <c r="C4468" s="4">
        <v>4.3432553999999998E-2</v>
      </c>
    </row>
    <row r="4469" spans="1:3" x14ac:dyDescent="0.2">
      <c r="A4469" s="3" t="s">
        <v>4470</v>
      </c>
      <c r="B4469" s="11">
        <v>0.463553571</v>
      </c>
      <c r="C4469" s="4">
        <v>-4.2605706E-2</v>
      </c>
    </row>
    <row r="4470" spans="1:3" x14ac:dyDescent="0.2">
      <c r="A4470" s="3" t="s">
        <v>4471</v>
      </c>
      <c r="B4470" s="11">
        <v>0.46355601699999999</v>
      </c>
      <c r="C4470" s="4">
        <v>9.6032520999999996E-2</v>
      </c>
    </row>
    <row r="4471" spans="1:3" x14ac:dyDescent="0.2">
      <c r="A4471" s="3" t="s">
        <v>4472</v>
      </c>
      <c r="B4471" s="11">
        <v>0.46357615899999999</v>
      </c>
      <c r="C4471" s="4">
        <v>-6.1346613000000001E-2</v>
      </c>
    </row>
    <row r="4472" spans="1:3" x14ac:dyDescent="0.2">
      <c r="A4472" s="3" t="s">
        <v>4473</v>
      </c>
      <c r="B4472" s="11">
        <v>0.46364443150000001</v>
      </c>
      <c r="C4472" s="4">
        <v>0.118456803</v>
      </c>
    </row>
    <row r="4473" spans="1:3" x14ac:dyDescent="0.2">
      <c r="A4473" s="3" t="s">
        <v>4474</v>
      </c>
      <c r="B4473" s="11">
        <v>0.46392152650000001</v>
      </c>
      <c r="C4473" s="4">
        <v>-0.10671009400000001</v>
      </c>
    </row>
    <row r="4474" spans="1:3" x14ac:dyDescent="0.2">
      <c r="A4474" s="3" t="s">
        <v>4475</v>
      </c>
      <c r="B4474" s="11">
        <v>0.46400569749999998</v>
      </c>
      <c r="C4474" s="4">
        <v>0.114382108</v>
      </c>
    </row>
    <row r="4475" spans="1:3" x14ac:dyDescent="0.2">
      <c r="A4475" s="3" t="s">
        <v>4476</v>
      </c>
      <c r="B4475" s="11">
        <v>0.46412326399999998</v>
      </c>
      <c r="C4475" s="4">
        <v>0.13389001</v>
      </c>
    </row>
    <row r="4476" spans="1:3" x14ac:dyDescent="0.2">
      <c r="A4476" s="3" t="s">
        <v>4477</v>
      </c>
      <c r="B4476" s="11">
        <v>0.46412417449999999</v>
      </c>
      <c r="C4476" s="4">
        <v>0.132547636</v>
      </c>
    </row>
    <row r="4477" spans="1:3" x14ac:dyDescent="0.2">
      <c r="A4477" s="3" t="s">
        <v>4478</v>
      </c>
      <c r="B4477" s="11">
        <v>0.46423951499999999</v>
      </c>
      <c r="C4477" s="4">
        <v>0.11461592299999999</v>
      </c>
    </row>
    <row r="4478" spans="1:3" x14ac:dyDescent="0.2">
      <c r="A4478" s="3" t="s">
        <v>4479</v>
      </c>
      <c r="B4478" s="11">
        <v>0.46430324449999999</v>
      </c>
      <c r="C4478" s="4">
        <v>5.7279948999999997E-2</v>
      </c>
    </row>
    <row r="4479" spans="1:3" x14ac:dyDescent="0.2">
      <c r="A4479" s="3" t="s">
        <v>4480</v>
      </c>
      <c r="B4479" s="11">
        <v>0.46432050400000002</v>
      </c>
      <c r="C4479" s="4">
        <v>4.0198794000000003E-2</v>
      </c>
    </row>
    <row r="4480" spans="1:3" x14ac:dyDescent="0.2">
      <c r="A4480" s="3" t="s">
        <v>4481</v>
      </c>
      <c r="B4480" s="11">
        <v>0.46440813050000002</v>
      </c>
      <c r="C4480" s="4">
        <v>7.5694149000000002E-2</v>
      </c>
    </row>
    <row r="4481" spans="1:3" x14ac:dyDescent="0.2">
      <c r="A4481" s="3" t="s">
        <v>4482</v>
      </c>
      <c r="B4481" s="11">
        <v>0.46445556999999998</v>
      </c>
      <c r="C4481" s="4">
        <v>0.13718118700000001</v>
      </c>
    </row>
    <row r="4482" spans="1:3" x14ac:dyDescent="0.2">
      <c r="A4482" s="3" t="s">
        <v>4483</v>
      </c>
      <c r="B4482" s="11">
        <v>0.46457425000000002</v>
      </c>
      <c r="C4482" s="4">
        <v>2.5267554000000001E-2</v>
      </c>
    </row>
    <row r="4483" spans="1:3" x14ac:dyDescent="0.2">
      <c r="A4483" s="3" t="s">
        <v>4484</v>
      </c>
      <c r="B4483" s="11">
        <v>0.4646530405</v>
      </c>
      <c r="C4483" s="4">
        <v>-0.117419784</v>
      </c>
    </row>
    <row r="4484" spans="1:3" x14ac:dyDescent="0.2">
      <c r="A4484" s="3" t="s">
        <v>4485</v>
      </c>
      <c r="B4484" s="11">
        <v>0.46481211449999998</v>
      </c>
      <c r="C4484" s="4">
        <v>9.5500040999999994E-2</v>
      </c>
    </row>
    <row r="4485" spans="1:3" x14ac:dyDescent="0.2">
      <c r="A4485" s="3" t="s">
        <v>4486</v>
      </c>
      <c r="B4485" s="11">
        <v>0.464878652</v>
      </c>
      <c r="C4485" s="4">
        <v>0.113864246</v>
      </c>
    </row>
    <row r="4486" spans="1:3" x14ac:dyDescent="0.2">
      <c r="A4486" s="3" t="s">
        <v>4487</v>
      </c>
      <c r="B4486" s="11">
        <v>0.46490822850000002</v>
      </c>
      <c r="C4486" s="4">
        <v>-5.7169707E-2</v>
      </c>
    </row>
    <row r="4487" spans="1:3" x14ac:dyDescent="0.2">
      <c r="A4487" s="3" t="s">
        <v>4488</v>
      </c>
      <c r="B4487" s="11">
        <v>0.46504684950000003</v>
      </c>
      <c r="C4487" s="4">
        <v>9.0601783000000005E-2</v>
      </c>
    </row>
    <row r="4488" spans="1:3" x14ac:dyDescent="0.2">
      <c r="A4488" s="3" t="s">
        <v>4489</v>
      </c>
      <c r="B4488" s="11">
        <v>0.4650978335</v>
      </c>
      <c r="C4488" s="4">
        <v>-6.1563817E-2</v>
      </c>
    </row>
    <row r="4489" spans="1:3" x14ac:dyDescent="0.2">
      <c r="A4489" s="3" t="s">
        <v>4490</v>
      </c>
      <c r="B4489" s="11">
        <v>0.46527180600000001</v>
      </c>
      <c r="C4489" s="4">
        <v>-0.123484316</v>
      </c>
    </row>
    <row r="4490" spans="1:3" x14ac:dyDescent="0.2">
      <c r="A4490" s="3" t="s">
        <v>4491</v>
      </c>
      <c r="B4490" s="11">
        <v>0.46547129549999999</v>
      </c>
      <c r="C4490" s="4">
        <v>-4.7584434000000002E-2</v>
      </c>
    </row>
    <row r="4491" spans="1:3" x14ac:dyDescent="0.2">
      <c r="A4491" s="3" t="s">
        <v>4492</v>
      </c>
      <c r="B4491" s="11">
        <v>0.46550481249999998</v>
      </c>
      <c r="C4491" s="4">
        <v>6.5066362000000003E-2</v>
      </c>
    </row>
    <row r="4492" spans="1:3" x14ac:dyDescent="0.2">
      <c r="A4492" s="3" t="s">
        <v>4493</v>
      </c>
      <c r="B4492" s="11">
        <v>0.46555687800000001</v>
      </c>
      <c r="C4492" s="4">
        <v>-8.1638778999999995E-2</v>
      </c>
    </row>
    <row r="4493" spans="1:3" x14ac:dyDescent="0.2">
      <c r="A4493" s="3" t="s">
        <v>4494</v>
      </c>
      <c r="B4493" s="11">
        <v>0.46573033699999999</v>
      </c>
      <c r="C4493" s="4">
        <v>-0.13011019900000001</v>
      </c>
    </row>
    <row r="4494" spans="1:3" x14ac:dyDescent="0.2">
      <c r="A4494" s="3" t="s">
        <v>4495</v>
      </c>
      <c r="B4494" s="11">
        <v>0.46576780600000001</v>
      </c>
      <c r="C4494" s="4">
        <v>0.112718031</v>
      </c>
    </row>
    <row r="4495" spans="1:3" x14ac:dyDescent="0.2">
      <c r="A4495" s="3" t="s">
        <v>4496</v>
      </c>
      <c r="B4495" s="11">
        <v>0.46577413849999999</v>
      </c>
      <c r="C4495" s="4">
        <v>-8.2643777000000002E-2</v>
      </c>
    </row>
    <row r="4496" spans="1:3" x14ac:dyDescent="0.2">
      <c r="A4496" s="3" t="s">
        <v>4497</v>
      </c>
      <c r="B4496" s="11">
        <v>0.46581552999999998</v>
      </c>
      <c r="C4496" s="4">
        <v>2.6169799000000001E-2</v>
      </c>
    </row>
    <row r="4497" spans="1:3" x14ac:dyDescent="0.2">
      <c r="A4497" s="3" t="s">
        <v>4498</v>
      </c>
      <c r="B4497" s="11">
        <v>0.46590224000000002</v>
      </c>
      <c r="C4497" s="4">
        <v>0.118152493</v>
      </c>
    </row>
    <row r="4498" spans="1:3" x14ac:dyDescent="0.2">
      <c r="A4498" s="3" t="s">
        <v>4499</v>
      </c>
      <c r="B4498" s="11">
        <v>0.46590295650000002</v>
      </c>
      <c r="C4498" s="4">
        <v>-0.10917019</v>
      </c>
    </row>
    <row r="4499" spans="1:3" x14ac:dyDescent="0.2">
      <c r="A4499" s="3" t="s">
        <v>4500</v>
      </c>
      <c r="B4499" s="11">
        <v>0.4660004955</v>
      </c>
      <c r="C4499" s="4">
        <v>7.3861528999999995E-2</v>
      </c>
    </row>
    <row r="4500" spans="1:3" x14ac:dyDescent="0.2">
      <c r="A4500" s="3" t="s">
        <v>4501</v>
      </c>
      <c r="B4500" s="11">
        <v>0.4660117205</v>
      </c>
      <c r="C4500" s="4">
        <v>-8.0116044999999997E-2</v>
      </c>
    </row>
    <row r="4501" spans="1:3" x14ac:dyDescent="0.2">
      <c r="A4501" s="3" t="s">
        <v>4502</v>
      </c>
      <c r="B4501" s="11">
        <v>0.46629822700000001</v>
      </c>
      <c r="C4501" s="4">
        <v>-0.126926276</v>
      </c>
    </row>
    <row r="4502" spans="1:3" x14ac:dyDescent="0.2">
      <c r="A4502" s="3" t="s">
        <v>4503</v>
      </c>
      <c r="B4502" s="11">
        <v>0.46630906849999998</v>
      </c>
      <c r="C4502" s="4">
        <v>0.11465017399999999</v>
      </c>
    </row>
    <row r="4503" spans="1:3" x14ac:dyDescent="0.2">
      <c r="A4503" s="3" t="s">
        <v>4504</v>
      </c>
      <c r="B4503" s="11">
        <v>0.46641419249999999</v>
      </c>
      <c r="C4503" s="4">
        <v>3.8434359000000001E-2</v>
      </c>
    </row>
    <row r="4504" spans="1:3" x14ac:dyDescent="0.2">
      <c r="A4504" s="3" t="s">
        <v>4505</v>
      </c>
      <c r="B4504" s="11">
        <v>0.46643310199999999</v>
      </c>
      <c r="C4504" s="4">
        <v>-6.0422595000000003E-2</v>
      </c>
    </row>
    <row r="4505" spans="1:3" x14ac:dyDescent="0.2">
      <c r="A4505" s="3" t="s">
        <v>4506</v>
      </c>
      <c r="B4505" s="11">
        <v>0.46643920750000001</v>
      </c>
      <c r="C4505" s="4">
        <v>7.8789973999999999E-2</v>
      </c>
    </row>
    <row r="4506" spans="1:3" x14ac:dyDescent="0.2">
      <c r="A4506" s="3" t="s">
        <v>4507</v>
      </c>
      <c r="B4506" s="11">
        <v>0.46646971799999998</v>
      </c>
      <c r="C4506" s="4">
        <v>-4.9657332999999998E-2</v>
      </c>
    </row>
    <row r="4507" spans="1:3" x14ac:dyDescent="0.2">
      <c r="A4507" s="3" t="s">
        <v>4508</v>
      </c>
      <c r="B4507" s="11">
        <v>0.46651772800000002</v>
      </c>
      <c r="C4507" s="4">
        <v>8.3420412999999999E-2</v>
      </c>
    </row>
    <row r="4508" spans="1:3" x14ac:dyDescent="0.2">
      <c r="A4508" s="3" t="s">
        <v>4509</v>
      </c>
      <c r="B4508" s="11">
        <v>0.46663152149999998</v>
      </c>
      <c r="C4508" s="4">
        <v>-9.8115689000000006E-2</v>
      </c>
    </row>
    <row r="4509" spans="1:3" x14ac:dyDescent="0.2">
      <c r="A4509" s="3" t="s">
        <v>4510</v>
      </c>
      <c r="B4509" s="11">
        <v>0.46670685849999999</v>
      </c>
      <c r="C4509" s="4">
        <v>8.5711340999999996E-2</v>
      </c>
    </row>
    <row r="4510" spans="1:3" x14ac:dyDescent="0.2">
      <c r="A4510" s="3" t="s">
        <v>4511</v>
      </c>
      <c r="B4510" s="11">
        <v>0.46685400100000002</v>
      </c>
      <c r="C4510" s="4">
        <v>-3.4934397999999998E-2</v>
      </c>
    </row>
    <row r="4511" spans="1:3" x14ac:dyDescent="0.2">
      <c r="A4511" s="3" t="s">
        <v>4512</v>
      </c>
      <c r="B4511" s="11">
        <v>0.46702661200000001</v>
      </c>
      <c r="C4511" s="4">
        <v>0.149288164</v>
      </c>
    </row>
    <row r="4512" spans="1:3" x14ac:dyDescent="0.2">
      <c r="A4512" s="3" t="s">
        <v>4513</v>
      </c>
      <c r="B4512" s="11">
        <v>0.46704182950000001</v>
      </c>
      <c r="C4512" s="4">
        <v>-6.9071153999999996E-2</v>
      </c>
    </row>
    <row r="4513" spans="1:3" x14ac:dyDescent="0.2">
      <c r="A4513" s="3" t="s">
        <v>4514</v>
      </c>
      <c r="B4513" s="11">
        <v>0.46708655049999998</v>
      </c>
      <c r="C4513" s="4">
        <v>8.0445388000000007E-2</v>
      </c>
    </row>
    <row r="4514" spans="1:3" x14ac:dyDescent="0.2">
      <c r="A4514" s="3" t="s">
        <v>4515</v>
      </c>
      <c r="B4514" s="11">
        <v>0.4671320015</v>
      </c>
      <c r="C4514" s="4">
        <v>-0.115824117</v>
      </c>
    </row>
    <row r="4515" spans="1:3" x14ac:dyDescent="0.2">
      <c r="A4515" s="3" t="s">
        <v>4516</v>
      </c>
      <c r="B4515" s="11">
        <v>0.46715664950000002</v>
      </c>
      <c r="C4515" s="4">
        <v>-4.3370025E-2</v>
      </c>
    </row>
    <row r="4516" spans="1:3" x14ac:dyDescent="0.2">
      <c r="A4516" s="3" t="s">
        <v>4517</v>
      </c>
      <c r="B4516" s="11">
        <v>0.46716915149999999</v>
      </c>
      <c r="C4516" s="4">
        <v>-6.8076631999999998E-2</v>
      </c>
    </row>
    <row r="4517" spans="1:3" x14ac:dyDescent="0.2">
      <c r="A4517" s="3" t="s">
        <v>4518</v>
      </c>
      <c r="B4517" s="11">
        <v>0.46722602400000002</v>
      </c>
      <c r="C4517" s="4">
        <v>-4.0566705000000002E-2</v>
      </c>
    </row>
    <row r="4518" spans="1:3" x14ac:dyDescent="0.2">
      <c r="A4518" s="3" t="s">
        <v>4519</v>
      </c>
      <c r="B4518" s="11">
        <v>0.46731813900000002</v>
      </c>
      <c r="C4518" s="4">
        <v>-3.7820576000000002E-2</v>
      </c>
    </row>
    <row r="4519" spans="1:3" x14ac:dyDescent="0.2">
      <c r="A4519" s="3" t="s">
        <v>4520</v>
      </c>
      <c r="B4519" s="11">
        <v>0.46735156</v>
      </c>
      <c r="C4519" s="4">
        <v>0.14970841500000001</v>
      </c>
    </row>
    <row r="4520" spans="1:3" x14ac:dyDescent="0.2">
      <c r="A4520" s="3" t="s">
        <v>4521</v>
      </c>
      <c r="B4520" s="11">
        <v>0.467360883</v>
      </c>
      <c r="C4520" s="4">
        <v>3.0804050999999999E-2</v>
      </c>
    </row>
    <row r="4521" spans="1:3" x14ac:dyDescent="0.2">
      <c r="A4521" s="3" t="s">
        <v>4522</v>
      </c>
      <c r="B4521" s="11">
        <v>0.46741417149999998</v>
      </c>
      <c r="C4521" s="4">
        <v>0.15625414300000001</v>
      </c>
    </row>
    <row r="4522" spans="1:3" x14ac:dyDescent="0.2">
      <c r="A4522" s="3" t="s">
        <v>4523</v>
      </c>
      <c r="B4522" s="11">
        <v>0.46750857099999998</v>
      </c>
      <c r="C4522" s="4">
        <v>-4.0801070000000002E-2</v>
      </c>
    </row>
    <row r="4523" spans="1:3" x14ac:dyDescent="0.2">
      <c r="A4523" s="3" t="s">
        <v>4524</v>
      </c>
      <c r="B4523" s="11">
        <v>0.46752788499999998</v>
      </c>
      <c r="C4523" s="4">
        <v>0.13962354299999999</v>
      </c>
    </row>
    <row r="4524" spans="1:3" x14ac:dyDescent="0.2">
      <c r="A4524" s="3" t="s">
        <v>4525</v>
      </c>
      <c r="B4524" s="11">
        <v>0.46754860300000001</v>
      </c>
      <c r="C4524" s="4">
        <v>-0.16395374200000001</v>
      </c>
    </row>
    <row r="4525" spans="1:3" x14ac:dyDescent="0.2">
      <c r="A4525" s="3" t="s">
        <v>4526</v>
      </c>
      <c r="B4525" s="11">
        <v>0.4676057435</v>
      </c>
      <c r="C4525" s="4">
        <v>-4.8795936999999998E-2</v>
      </c>
    </row>
    <row r="4526" spans="1:3" x14ac:dyDescent="0.2">
      <c r="A4526" s="3" t="s">
        <v>4527</v>
      </c>
      <c r="B4526" s="11">
        <v>0.46765500700000001</v>
      </c>
      <c r="C4526" s="4">
        <v>-4.0281938000000003E-2</v>
      </c>
    </row>
    <row r="4527" spans="1:3" x14ac:dyDescent="0.2">
      <c r="A4527" s="3" t="s">
        <v>4528</v>
      </c>
      <c r="B4527" s="11">
        <v>0.467781526</v>
      </c>
      <c r="C4527" s="4">
        <v>-4.6731346999999999E-2</v>
      </c>
    </row>
    <row r="4528" spans="1:3" x14ac:dyDescent="0.2">
      <c r="A4528" s="3" t="s">
        <v>4529</v>
      </c>
      <c r="B4528" s="11">
        <v>0.46780843849999998</v>
      </c>
      <c r="C4528" s="4">
        <v>2.5815560000000001E-2</v>
      </c>
    </row>
    <row r="4529" spans="1:3" x14ac:dyDescent="0.2">
      <c r="A4529" s="3" t="s">
        <v>4530</v>
      </c>
      <c r="B4529" s="11">
        <v>0.4678196215</v>
      </c>
      <c r="C4529" s="4">
        <v>9.2383787999999994E-2</v>
      </c>
    </row>
    <row r="4530" spans="1:3" x14ac:dyDescent="0.2">
      <c r="A4530" s="3" t="s">
        <v>4531</v>
      </c>
      <c r="B4530" s="11">
        <v>0.46801288699999999</v>
      </c>
      <c r="C4530" s="4">
        <v>0.16181573299999999</v>
      </c>
    </row>
    <row r="4531" spans="1:3" x14ac:dyDescent="0.2">
      <c r="A4531" s="3" t="s">
        <v>4532</v>
      </c>
      <c r="B4531" s="11">
        <v>0.46801828350000002</v>
      </c>
      <c r="C4531" s="4">
        <v>-5.6448261999999999E-2</v>
      </c>
    </row>
    <row r="4532" spans="1:3" x14ac:dyDescent="0.2">
      <c r="A4532" s="3" t="s">
        <v>4533</v>
      </c>
      <c r="B4532" s="11">
        <v>0.46803149249999998</v>
      </c>
      <c r="C4532" s="4">
        <v>5.1504794999999999E-2</v>
      </c>
    </row>
    <row r="4533" spans="1:3" x14ac:dyDescent="0.2">
      <c r="A4533" s="3" t="s">
        <v>4534</v>
      </c>
      <c r="B4533" s="11">
        <v>0.46815776999999997</v>
      </c>
      <c r="C4533" s="4">
        <v>0.15902671299999999</v>
      </c>
    </row>
    <row r="4534" spans="1:3" x14ac:dyDescent="0.2">
      <c r="A4534" s="3" t="s">
        <v>4535</v>
      </c>
      <c r="B4534" s="11">
        <v>0.46816062549999998</v>
      </c>
      <c r="C4534" s="4">
        <v>2.8948570999999999E-2</v>
      </c>
    </row>
    <row r="4535" spans="1:3" x14ac:dyDescent="0.2">
      <c r="A4535" s="3" t="s">
        <v>4536</v>
      </c>
      <c r="B4535" s="11">
        <v>0.46817944550000001</v>
      </c>
      <c r="C4535" s="4">
        <v>9.9564130000000001E-2</v>
      </c>
    </row>
    <row r="4536" spans="1:3" x14ac:dyDescent="0.2">
      <c r="A4536" s="3" t="s">
        <v>4537</v>
      </c>
      <c r="B4536" s="11">
        <v>0.4681909655</v>
      </c>
      <c r="C4536" s="4">
        <v>-6.9688448E-2</v>
      </c>
    </row>
    <row r="4537" spans="1:3" x14ac:dyDescent="0.2">
      <c r="A4537" s="3" t="s">
        <v>4538</v>
      </c>
      <c r="B4537" s="11">
        <v>0.46837500300000001</v>
      </c>
      <c r="C4537" s="4">
        <v>7.6591411999999998E-2</v>
      </c>
    </row>
    <row r="4538" spans="1:3" x14ac:dyDescent="0.2">
      <c r="A4538" s="3" t="s">
        <v>4539</v>
      </c>
      <c r="B4538" s="11">
        <v>0.46840374750000002</v>
      </c>
      <c r="C4538" s="4">
        <v>9.1494764000000006E-2</v>
      </c>
    </row>
    <row r="4539" spans="1:3" x14ac:dyDescent="0.2">
      <c r="A4539" s="3" t="s">
        <v>4540</v>
      </c>
      <c r="B4539" s="11">
        <v>0.46853544499999999</v>
      </c>
      <c r="C4539" s="4">
        <v>-9.0607214000000005E-2</v>
      </c>
    </row>
    <row r="4540" spans="1:3" x14ac:dyDescent="0.2">
      <c r="A4540" s="3" t="s">
        <v>4541</v>
      </c>
      <c r="B4540" s="11">
        <v>0.46858285249999998</v>
      </c>
      <c r="C4540" s="4">
        <v>-9.0855415999999994E-2</v>
      </c>
    </row>
    <row r="4541" spans="1:3" x14ac:dyDescent="0.2">
      <c r="A4541" s="3" t="s">
        <v>4542</v>
      </c>
      <c r="B4541" s="11">
        <v>0.46866039650000002</v>
      </c>
      <c r="C4541" s="4">
        <v>-5.5102509000000001E-2</v>
      </c>
    </row>
    <row r="4542" spans="1:3" x14ac:dyDescent="0.2">
      <c r="A4542" s="3" t="s">
        <v>4543</v>
      </c>
      <c r="B4542" s="11">
        <v>0.468695837</v>
      </c>
      <c r="C4542" s="4">
        <v>0.14344298699999999</v>
      </c>
    </row>
    <row r="4543" spans="1:3" x14ac:dyDescent="0.2">
      <c r="A4543" s="3" t="s">
        <v>4544</v>
      </c>
      <c r="B4543" s="11">
        <v>0.46872337349999998</v>
      </c>
      <c r="C4543" s="4">
        <v>0.109230575</v>
      </c>
    </row>
    <row r="4544" spans="1:3" x14ac:dyDescent="0.2">
      <c r="A4544" s="3" t="s">
        <v>4545</v>
      </c>
      <c r="B4544" s="11">
        <v>0.46881620750000003</v>
      </c>
      <c r="C4544" s="4">
        <v>-0.112268942</v>
      </c>
    </row>
    <row r="4545" spans="1:3" x14ac:dyDescent="0.2">
      <c r="A4545" s="3" t="s">
        <v>4546</v>
      </c>
      <c r="B4545" s="11">
        <v>0.46882730449999999</v>
      </c>
      <c r="C4545" s="4">
        <v>9.4575472999999993E-2</v>
      </c>
    </row>
    <row r="4546" spans="1:3" x14ac:dyDescent="0.2">
      <c r="A4546" s="3" t="s">
        <v>4547</v>
      </c>
      <c r="B4546" s="11">
        <v>0.46884091900000002</v>
      </c>
      <c r="C4546" s="4">
        <v>4.7732445999999998E-2</v>
      </c>
    </row>
    <row r="4547" spans="1:3" x14ac:dyDescent="0.2">
      <c r="A4547" s="3" t="s">
        <v>4548</v>
      </c>
      <c r="B4547" s="11">
        <v>0.46890406350000002</v>
      </c>
      <c r="C4547" s="4">
        <v>4.5750841E-2</v>
      </c>
    </row>
    <row r="4548" spans="1:3" x14ac:dyDescent="0.2">
      <c r="A4548" s="3" t="s">
        <v>4549</v>
      </c>
      <c r="B4548" s="11">
        <v>0.469015038</v>
      </c>
      <c r="C4548" s="4">
        <v>-0.136820156</v>
      </c>
    </row>
    <row r="4549" spans="1:3" x14ac:dyDescent="0.2">
      <c r="A4549" s="3" t="s">
        <v>4550</v>
      </c>
      <c r="B4549" s="11">
        <v>0.46917816200000001</v>
      </c>
      <c r="C4549" s="4">
        <v>4.1739693000000001E-2</v>
      </c>
    </row>
    <row r="4550" spans="1:3" x14ac:dyDescent="0.2">
      <c r="A4550" s="3" t="s">
        <v>4551</v>
      </c>
      <c r="B4550" s="11">
        <v>0.46917878299999999</v>
      </c>
      <c r="C4550" s="4">
        <v>-3.2703079000000003E-2</v>
      </c>
    </row>
    <row r="4551" spans="1:3" x14ac:dyDescent="0.2">
      <c r="A4551" s="3" t="s">
        <v>4552</v>
      </c>
      <c r="B4551" s="11">
        <v>0.46921015449999998</v>
      </c>
      <c r="C4551" s="4">
        <v>-0.28792949899999998</v>
      </c>
    </row>
    <row r="4552" spans="1:3" x14ac:dyDescent="0.2">
      <c r="A4552" s="3" t="s">
        <v>4553</v>
      </c>
      <c r="B4552" s="11">
        <v>0.46923860049999999</v>
      </c>
      <c r="C4552" s="4">
        <v>7.1024577000000005E-2</v>
      </c>
    </row>
    <row r="4553" spans="1:3" x14ac:dyDescent="0.2">
      <c r="A4553" s="3" t="s">
        <v>4554</v>
      </c>
      <c r="B4553" s="11">
        <v>0.46948281749999998</v>
      </c>
      <c r="C4553" s="4">
        <v>3.4976912999999998E-2</v>
      </c>
    </row>
    <row r="4554" spans="1:3" x14ac:dyDescent="0.2">
      <c r="A4554" s="3" t="s">
        <v>4555</v>
      </c>
      <c r="B4554" s="11">
        <v>0.46967196</v>
      </c>
      <c r="C4554" s="4">
        <v>-0.122141387</v>
      </c>
    </row>
    <row r="4555" spans="1:3" x14ac:dyDescent="0.2">
      <c r="A4555" s="3" t="s">
        <v>4556</v>
      </c>
      <c r="B4555" s="11">
        <v>0.46968544849999999</v>
      </c>
      <c r="C4555" s="4">
        <v>2.1900655000000002E-2</v>
      </c>
    </row>
    <row r="4556" spans="1:3" x14ac:dyDescent="0.2">
      <c r="A4556" s="3" t="s">
        <v>4557</v>
      </c>
      <c r="B4556" s="11">
        <v>0.46981756250000001</v>
      </c>
      <c r="C4556" s="4">
        <v>0.15007115400000001</v>
      </c>
    </row>
    <row r="4557" spans="1:3" x14ac:dyDescent="0.2">
      <c r="A4557" s="3" t="s">
        <v>4558</v>
      </c>
      <c r="B4557" s="11">
        <v>0.46987272949999997</v>
      </c>
      <c r="C4557" s="4">
        <v>0.10764523600000001</v>
      </c>
    </row>
    <row r="4558" spans="1:3" x14ac:dyDescent="0.2">
      <c r="A4558" s="3" t="s">
        <v>4559</v>
      </c>
      <c r="B4558" s="11">
        <v>0.469944058</v>
      </c>
      <c r="C4558" s="4">
        <v>-8.8135784999999994E-2</v>
      </c>
    </row>
    <row r="4559" spans="1:3" x14ac:dyDescent="0.2">
      <c r="A4559" s="3" t="s">
        <v>4560</v>
      </c>
      <c r="B4559" s="11">
        <v>0.46997320999999997</v>
      </c>
      <c r="C4559" s="4">
        <v>6.7828276000000007E-2</v>
      </c>
    </row>
    <row r="4560" spans="1:3" x14ac:dyDescent="0.2">
      <c r="A4560" s="3" t="s">
        <v>4561</v>
      </c>
      <c r="B4560" s="11">
        <v>0.46998762049999998</v>
      </c>
      <c r="C4560" s="4">
        <v>9.1621366999999995E-2</v>
      </c>
    </row>
    <row r="4561" spans="1:3" x14ac:dyDescent="0.2">
      <c r="A4561" s="3" t="s">
        <v>4562</v>
      </c>
      <c r="B4561" s="11">
        <v>0.470148909</v>
      </c>
      <c r="C4561" s="4">
        <v>3.6842163999999997E-2</v>
      </c>
    </row>
    <row r="4562" spans="1:3" x14ac:dyDescent="0.2">
      <c r="A4562" s="3" t="s">
        <v>4563</v>
      </c>
      <c r="B4562" s="11">
        <v>0.47022705349999999</v>
      </c>
      <c r="C4562" s="4">
        <v>-0.25958012000000003</v>
      </c>
    </row>
    <row r="4563" spans="1:3" x14ac:dyDescent="0.2">
      <c r="A4563" s="3" t="s">
        <v>4564</v>
      </c>
      <c r="B4563" s="11">
        <v>0.47032833600000001</v>
      </c>
      <c r="C4563" s="4">
        <v>6.0351901999999999E-2</v>
      </c>
    </row>
    <row r="4564" spans="1:3" x14ac:dyDescent="0.2">
      <c r="A4564" s="3" t="s">
        <v>4565</v>
      </c>
      <c r="B4564" s="11">
        <v>0.47044828900000002</v>
      </c>
      <c r="C4564" s="4">
        <v>-0.108801539</v>
      </c>
    </row>
    <row r="4565" spans="1:3" x14ac:dyDescent="0.2">
      <c r="A4565" s="3" t="s">
        <v>4566</v>
      </c>
      <c r="B4565" s="11">
        <v>0.47058395949999998</v>
      </c>
      <c r="C4565" s="4">
        <v>-0.125792565</v>
      </c>
    </row>
    <row r="4566" spans="1:3" x14ac:dyDescent="0.2">
      <c r="A4566" s="3" t="s">
        <v>4567</v>
      </c>
      <c r="B4566" s="11">
        <v>0.47058905200000001</v>
      </c>
      <c r="C4566" s="4">
        <v>0.23559739599999999</v>
      </c>
    </row>
    <row r="4567" spans="1:3" x14ac:dyDescent="0.2">
      <c r="A4567" s="3" t="s">
        <v>4568</v>
      </c>
      <c r="B4567" s="11">
        <v>0.47061657099999998</v>
      </c>
      <c r="C4567" s="4">
        <v>8.4879677000000001E-2</v>
      </c>
    </row>
    <row r="4568" spans="1:3" x14ac:dyDescent="0.2">
      <c r="A4568" s="3" t="s">
        <v>4569</v>
      </c>
      <c r="B4568" s="11">
        <v>0.47068398150000001</v>
      </c>
      <c r="C4568" s="4">
        <v>-7.8519651999999995E-2</v>
      </c>
    </row>
    <row r="4569" spans="1:3" x14ac:dyDescent="0.2">
      <c r="A4569" s="3" t="s">
        <v>4570</v>
      </c>
      <c r="B4569" s="11">
        <v>0.47078782699999999</v>
      </c>
      <c r="C4569" s="4">
        <v>0.112596449</v>
      </c>
    </row>
    <row r="4570" spans="1:3" x14ac:dyDescent="0.2">
      <c r="A4570" s="3" t="s">
        <v>4571</v>
      </c>
      <c r="B4570" s="11">
        <v>0.4709021665</v>
      </c>
      <c r="C4570" s="4">
        <v>-1.7891375000000001E-2</v>
      </c>
    </row>
    <row r="4571" spans="1:3" x14ac:dyDescent="0.2">
      <c r="A4571" s="3" t="s">
        <v>4572</v>
      </c>
      <c r="B4571" s="11">
        <v>0.47101237750000002</v>
      </c>
      <c r="C4571" s="4">
        <v>9.2375895999999999E-2</v>
      </c>
    </row>
    <row r="4572" spans="1:3" x14ac:dyDescent="0.2">
      <c r="A4572" s="3" t="s">
        <v>4573</v>
      </c>
      <c r="B4572" s="11">
        <v>0.471178651</v>
      </c>
      <c r="C4572" s="4">
        <v>0.104050953</v>
      </c>
    </row>
    <row r="4573" spans="1:3" x14ac:dyDescent="0.2">
      <c r="A4573" s="3" t="s">
        <v>4574</v>
      </c>
      <c r="B4573" s="11">
        <v>0.47122966100000002</v>
      </c>
      <c r="C4573" s="4">
        <v>-5.2963870000000003E-2</v>
      </c>
    </row>
    <row r="4574" spans="1:3" x14ac:dyDescent="0.2">
      <c r="A4574" s="3" t="s">
        <v>4575</v>
      </c>
      <c r="B4574" s="11">
        <v>0.4712905725</v>
      </c>
      <c r="C4574" s="4">
        <v>7.9641925000000002E-2</v>
      </c>
    </row>
    <row r="4575" spans="1:3" x14ac:dyDescent="0.2">
      <c r="A4575" s="3" t="s">
        <v>4576</v>
      </c>
      <c r="B4575" s="11">
        <v>0.47144645200000002</v>
      </c>
      <c r="C4575" s="4">
        <v>-7.2718744000000002E-2</v>
      </c>
    </row>
    <row r="4576" spans="1:3" x14ac:dyDescent="0.2">
      <c r="A4576" s="3" t="s">
        <v>4577</v>
      </c>
      <c r="B4576" s="11">
        <v>0.47149544999999998</v>
      </c>
      <c r="C4576" s="4">
        <v>-2.6724538999999999E-2</v>
      </c>
    </row>
    <row r="4577" spans="1:3" x14ac:dyDescent="0.2">
      <c r="A4577" s="3" t="s">
        <v>4578</v>
      </c>
      <c r="B4577" s="11">
        <v>0.4715515575</v>
      </c>
      <c r="C4577" s="4">
        <v>-5.2602167999999998E-2</v>
      </c>
    </row>
    <row r="4578" spans="1:3" x14ac:dyDescent="0.2">
      <c r="A4578" s="3" t="s">
        <v>4579</v>
      </c>
      <c r="B4578" s="11">
        <v>0.47160401400000002</v>
      </c>
      <c r="C4578" s="4">
        <v>-6.3542388000000005E-2</v>
      </c>
    </row>
    <row r="4579" spans="1:3" x14ac:dyDescent="0.2">
      <c r="A4579" s="3" t="s">
        <v>4580</v>
      </c>
      <c r="B4579" s="11">
        <v>0.47171904100000001</v>
      </c>
      <c r="C4579" s="4">
        <v>7.9917274999999996E-2</v>
      </c>
    </row>
    <row r="4580" spans="1:3" x14ac:dyDescent="0.2">
      <c r="A4580" s="3" t="s">
        <v>4581</v>
      </c>
      <c r="B4580" s="11">
        <v>0.47195446050000001</v>
      </c>
      <c r="C4580" s="4">
        <v>-0.14079173</v>
      </c>
    </row>
    <row r="4581" spans="1:3" x14ac:dyDescent="0.2">
      <c r="A4581" s="3" t="s">
        <v>4582</v>
      </c>
      <c r="B4581" s="11">
        <v>0.47203754250000002</v>
      </c>
      <c r="C4581" s="4">
        <v>3.7611727999999997E-2</v>
      </c>
    </row>
    <row r="4582" spans="1:3" x14ac:dyDescent="0.2">
      <c r="A4582" s="3" t="s">
        <v>4583</v>
      </c>
      <c r="B4582" s="11">
        <v>0.47206667200000002</v>
      </c>
      <c r="C4582" s="4">
        <v>5.0489022000000001E-2</v>
      </c>
    </row>
    <row r="4583" spans="1:3" x14ac:dyDescent="0.2">
      <c r="A4583" s="3" t="s">
        <v>4584</v>
      </c>
      <c r="B4583" s="11">
        <v>0.47208913749999998</v>
      </c>
      <c r="C4583" s="4">
        <v>0.11883252900000001</v>
      </c>
    </row>
    <row r="4584" spans="1:3" x14ac:dyDescent="0.2">
      <c r="A4584" s="3" t="s">
        <v>4585</v>
      </c>
      <c r="B4584" s="11">
        <v>0.47216509550000002</v>
      </c>
      <c r="C4584" s="4">
        <v>3.7367585000000002E-2</v>
      </c>
    </row>
    <row r="4585" spans="1:3" x14ac:dyDescent="0.2">
      <c r="A4585" s="3" t="s">
        <v>4586</v>
      </c>
      <c r="B4585" s="11">
        <v>0.4722615275</v>
      </c>
      <c r="C4585" s="4">
        <v>8.6596799000000002E-2</v>
      </c>
    </row>
    <row r="4586" spans="1:3" x14ac:dyDescent="0.2">
      <c r="A4586" s="3" t="s">
        <v>4587</v>
      </c>
      <c r="B4586" s="11">
        <v>0.472439954</v>
      </c>
      <c r="C4586" s="4">
        <v>-6.2001053E-2</v>
      </c>
    </row>
    <row r="4587" spans="1:3" x14ac:dyDescent="0.2">
      <c r="A4587" s="3" t="s">
        <v>4588</v>
      </c>
      <c r="B4587" s="11">
        <v>0.47250426200000001</v>
      </c>
      <c r="C4587" s="4">
        <v>7.4750311999999999E-2</v>
      </c>
    </row>
    <row r="4588" spans="1:3" x14ac:dyDescent="0.2">
      <c r="A4588" s="3" t="s">
        <v>4589</v>
      </c>
      <c r="B4588" s="11">
        <v>0.47251212500000001</v>
      </c>
      <c r="C4588" s="4">
        <v>6.1608886000000002E-2</v>
      </c>
    </row>
    <row r="4589" spans="1:3" x14ac:dyDescent="0.2">
      <c r="A4589" s="3" t="s">
        <v>4590</v>
      </c>
      <c r="B4589" s="11">
        <v>0.472523735</v>
      </c>
      <c r="C4589" s="4">
        <v>8.6901318000000005E-2</v>
      </c>
    </row>
    <row r="4590" spans="1:3" x14ac:dyDescent="0.2">
      <c r="A4590" s="3" t="s">
        <v>4591</v>
      </c>
      <c r="B4590" s="11">
        <v>0.47252563749999998</v>
      </c>
      <c r="C4590" s="4">
        <v>7.7049318000000006E-2</v>
      </c>
    </row>
    <row r="4591" spans="1:3" x14ac:dyDescent="0.2">
      <c r="A4591" s="3" t="s">
        <v>4592</v>
      </c>
      <c r="B4591" s="11">
        <v>0.47260452650000001</v>
      </c>
      <c r="C4591" s="4">
        <v>0.13194399200000001</v>
      </c>
    </row>
    <row r="4592" spans="1:3" x14ac:dyDescent="0.2">
      <c r="A4592" s="3" t="s">
        <v>4593</v>
      </c>
      <c r="B4592" s="11">
        <v>0.47261826150000003</v>
      </c>
      <c r="C4592" s="4">
        <v>3.9999686E-2</v>
      </c>
    </row>
    <row r="4593" spans="1:3" x14ac:dyDescent="0.2">
      <c r="A4593" s="3" t="s">
        <v>4594</v>
      </c>
      <c r="B4593" s="11">
        <v>0.47279749199999999</v>
      </c>
      <c r="C4593" s="4">
        <v>9.7399380999999993E-2</v>
      </c>
    </row>
    <row r="4594" spans="1:3" x14ac:dyDescent="0.2">
      <c r="A4594" s="3" t="s">
        <v>4595</v>
      </c>
      <c r="B4594" s="11">
        <v>0.47290574299999999</v>
      </c>
      <c r="C4594" s="4">
        <v>-8.0575633999999993E-2</v>
      </c>
    </row>
    <row r="4595" spans="1:3" x14ac:dyDescent="0.2">
      <c r="A4595" s="3" t="s">
        <v>4596</v>
      </c>
      <c r="B4595" s="11">
        <v>0.47294166949999999</v>
      </c>
      <c r="C4595" s="4">
        <v>5.5882500000000002E-2</v>
      </c>
    </row>
    <row r="4596" spans="1:3" x14ac:dyDescent="0.2">
      <c r="A4596" s="3" t="s">
        <v>4597</v>
      </c>
      <c r="B4596" s="11">
        <v>0.47312874300000002</v>
      </c>
      <c r="C4596" s="4">
        <v>-5.1841563E-2</v>
      </c>
    </row>
    <row r="4597" spans="1:3" x14ac:dyDescent="0.2">
      <c r="A4597" s="3" t="s">
        <v>4598</v>
      </c>
      <c r="B4597" s="11">
        <v>0.47326311100000001</v>
      </c>
      <c r="C4597" s="4">
        <v>-6.7146494000000001E-2</v>
      </c>
    </row>
    <row r="4598" spans="1:3" x14ac:dyDescent="0.2">
      <c r="A4598" s="3" t="s">
        <v>4599</v>
      </c>
      <c r="B4598" s="11">
        <v>0.47330328649999998</v>
      </c>
      <c r="C4598" s="4">
        <v>9.8322439999999997E-2</v>
      </c>
    </row>
    <row r="4599" spans="1:3" x14ac:dyDescent="0.2">
      <c r="A4599" s="3" t="s">
        <v>4600</v>
      </c>
      <c r="B4599" s="11">
        <v>0.47333332649999998</v>
      </c>
      <c r="C4599" s="4">
        <v>4.2514396000000003E-2</v>
      </c>
    </row>
    <row r="4600" spans="1:3" x14ac:dyDescent="0.2">
      <c r="A4600" s="3" t="s">
        <v>4601</v>
      </c>
      <c r="B4600" s="11">
        <v>0.47338705549999999</v>
      </c>
      <c r="C4600" s="4">
        <v>8.9656280000000005E-2</v>
      </c>
    </row>
    <row r="4601" spans="1:3" x14ac:dyDescent="0.2">
      <c r="A4601" s="3" t="s">
        <v>4602</v>
      </c>
      <c r="B4601" s="11">
        <v>0.47340116850000002</v>
      </c>
      <c r="C4601" s="4">
        <v>-4.0866991999999998E-2</v>
      </c>
    </row>
    <row r="4602" spans="1:3" x14ac:dyDescent="0.2">
      <c r="A4602" s="3" t="s">
        <v>4603</v>
      </c>
      <c r="B4602" s="11">
        <v>0.47346917199999999</v>
      </c>
      <c r="C4602" s="4">
        <v>-6.3595296999999995E-2</v>
      </c>
    </row>
    <row r="4603" spans="1:3" x14ac:dyDescent="0.2">
      <c r="A4603" s="3" t="s">
        <v>4604</v>
      </c>
      <c r="B4603" s="11">
        <v>0.47350039150000001</v>
      </c>
      <c r="C4603" s="4">
        <v>2.7259484E-2</v>
      </c>
    </row>
    <row r="4604" spans="1:3" x14ac:dyDescent="0.2">
      <c r="A4604" s="3" t="s">
        <v>4605</v>
      </c>
      <c r="B4604" s="11">
        <v>0.47361322849999998</v>
      </c>
      <c r="C4604" s="4">
        <v>2.4583697000000002E-2</v>
      </c>
    </row>
    <row r="4605" spans="1:3" x14ac:dyDescent="0.2">
      <c r="A4605" s="3" t="s">
        <v>4606</v>
      </c>
      <c r="B4605" s="11">
        <v>0.473644866</v>
      </c>
      <c r="C4605" s="4">
        <v>-7.4600104E-2</v>
      </c>
    </row>
    <row r="4606" spans="1:3" x14ac:dyDescent="0.2">
      <c r="A4606" s="3" t="s">
        <v>4607</v>
      </c>
      <c r="B4606" s="11">
        <v>0.47367275450000002</v>
      </c>
      <c r="C4606" s="4">
        <v>-4.1646063999999997E-2</v>
      </c>
    </row>
    <row r="4607" spans="1:3" x14ac:dyDescent="0.2">
      <c r="A4607" s="3" t="s">
        <v>4608</v>
      </c>
      <c r="B4607" s="11">
        <v>0.47370374100000001</v>
      </c>
      <c r="C4607" s="4">
        <v>5.2707950000000003E-2</v>
      </c>
    </row>
    <row r="4608" spans="1:3" x14ac:dyDescent="0.2">
      <c r="A4608" s="3" t="s">
        <v>4609</v>
      </c>
      <c r="B4608" s="11">
        <v>0.47371417850000003</v>
      </c>
      <c r="C4608" s="4">
        <v>-7.3625723000000004E-2</v>
      </c>
    </row>
    <row r="4609" spans="1:3" x14ac:dyDescent="0.2">
      <c r="A4609" s="3" t="s">
        <v>4610</v>
      </c>
      <c r="B4609" s="11">
        <v>0.47374200799999999</v>
      </c>
      <c r="C4609" s="4">
        <v>3.3268137000000003E-2</v>
      </c>
    </row>
    <row r="4610" spans="1:3" x14ac:dyDescent="0.2">
      <c r="A4610" s="3" t="s">
        <v>4611</v>
      </c>
      <c r="B4610" s="11">
        <v>0.47382129299999998</v>
      </c>
      <c r="C4610" s="4">
        <v>-7.0627621000000002E-2</v>
      </c>
    </row>
    <row r="4611" spans="1:3" x14ac:dyDescent="0.2">
      <c r="A4611" s="3" t="s">
        <v>4612</v>
      </c>
      <c r="B4611" s="11">
        <v>0.47385064850000003</v>
      </c>
      <c r="C4611" s="4">
        <v>9.5305499000000002E-2</v>
      </c>
    </row>
    <row r="4612" spans="1:3" x14ac:dyDescent="0.2">
      <c r="A4612" s="3" t="s">
        <v>4613</v>
      </c>
      <c r="B4612" s="11">
        <v>0.47393177199999997</v>
      </c>
      <c r="C4612" s="4">
        <v>-2.6908329000000002E-2</v>
      </c>
    </row>
    <row r="4613" spans="1:3" x14ac:dyDescent="0.2">
      <c r="A4613" s="3" t="s">
        <v>4614</v>
      </c>
      <c r="B4613" s="11">
        <v>0.47393359950000002</v>
      </c>
      <c r="C4613" s="4">
        <v>4.8467438000000002E-2</v>
      </c>
    </row>
    <row r="4614" spans="1:3" x14ac:dyDescent="0.2">
      <c r="A4614" s="3" t="s">
        <v>4615</v>
      </c>
      <c r="B4614" s="11">
        <v>0.474026373</v>
      </c>
      <c r="C4614" s="4">
        <v>-0.195170766</v>
      </c>
    </row>
    <row r="4615" spans="1:3" x14ac:dyDescent="0.2">
      <c r="A4615" s="3" t="s">
        <v>4616</v>
      </c>
      <c r="B4615" s="11">
        <v>0.47408808050000001</v>
      </c>
      <c r="C4615" s="4">
        <v>7.2457241000000006E-2</v>
      </c>
    </row>
    <row r="4616" spans="1:3" x14ac:dyDescent="0.2">
      <c r="A4616" s="3" t="s">
        <v>4617</v>
      </c>
      <c r="B4616" s="11">
        <v>0.47410387199999998</v>
      </c>
      <c r="C4616" s="4">
        <v>-4.6004789999999997E-2</v>
      </c>
    </row>
    <row r="4617" spans="1:3" x14ac:dyDescent="0.2">
      <c r="A4617" s="3" t="s">
        <v>4618</v>
      </c>
      <c r="B4617" s="11">
        <v>0.47413486799999999</v>
      </c>
      <c r="C4617" s="4">
        <v>4.3030080999999998E-2</v>
      </c>
    </row>
    <row r="4618" spans="1:3" x14ac:dyDescent="0.2">
      <c r="A4618" s="3" t="s">
        <v>4619</v>
      </c>
      <c r="B4618" s="11">
        <v>0.47436990099999998</v>
      </c>
      <c r="C4618" s="4">
        <v>-7.7305756000000003E-2</v>
      </c>
    </row>
    <row r="4619" spans="1:3" x14ac:dyDescent="0.2">
      <c r="A4619" s="3" t="s">
        <v>4620</v>
      </c>
      <c r="B4619" s="11">
        <v>0.47441422849999998</v>
      </c>
      <c r="C4619" s="4">
        <v>-0.203398259</v>
      </c>
    </row>
    <row r="4620" spans="1:3" x14ac:dyDescent="0.2">
      <c r="A4620" s="3" t="s">
        <v>4621</v>
      </c>
      <c r="B4620" s="11">
        <v>0.47441534600000002</v>
      </c>
      <c r="C4620" s="4">
        <v>-3.7843096999999999E-2</v>
      </c>
    </row>
    <row r="4621" spans="1:3" x14ac:dyDescent="0.2">
      <c r="A4621" s="3" t="s">
        <v>4622</v>
      </c>
      <c r="B4621" s="11">
        <v>0.474418689</v>
      </c>
      <c r="C4621" s="4">
        <v>-8.1597161000000001E-2</v>
      </c>
    </row>
    <row r="4622" spans="1:3" x14ac:dyDescent="0.2">
      <c r="A4622" s="3" t="s">
        <v>4623</v>
      </c>
      <c r="B4622" s="11">
        <v>0.47447516649999999</v>
      </c>
      <c r="C4622" s="4">
        <v>-8.0831108999999998E-2</v>
      </c>
    </row>
    <row r="4623" spans="1:3" x14ac:dyDescent="0.2">
      <c r="A4623" s="3" t="s">
        <v>4624</v>
      </c>
      <c r="B4623" s="11">
        <v>0.4745635205</v>
      </c>
      <c r="C4623" s="4">
        <v>5.7821645999999997E-2</v>
      </c>
    </row>
    <row r="4624" spans="1:3" x14ac:dyDescent="0.2">
      <c r="A4624" s="3" t="s">
        <v>4625</v>
      </c>
      <c r="B4624" s="11">
        <v>0.47457005200000002</v>
      </c>
      <c r="C4624" s="4">
        <v>-3.3288313999999999E-2</v>
      </c>
    </row>
    <row r="4625" spans="1:3" x14ac:dyDescent="0.2">
      <c r="A4625" s="3" t="s">
        <v>4626</v>
      </c>
      <c r="B4625" s="11">
        <v>0.47462933099999999</v>
      </c>
      <c r="C4625" s="4">
        <v>3.2709569000000001E-2</v>
      </c>
    </row>
    <row r="4626" spans="1:3" x14ac:dyDescent="0.2">
      <c r="A4626" s="3" t="s">
        <v>4627</v>
      </c>
      <c r="B4626" s="11">
        <v>0.47470396650000002</v>
      </c>
      <c r="C4626" s="4">
        <v>0.20203128400000001</v>
      </c>
    </row>
    <row r="4627" spans="1:3" x14ac:dyDescent="0.2">
      <c r="A4627" s="3" t="s">
        <v>4628</v>
      </c>
      <c r="B4627" s="11">
        <v>0.47472826950000002</v>
      </c>
      <c r="C4627" s="4">
        <v>5.0388924000000002E-2</v>
      </c>
    </row>
    <row r="4628" spans="1:3" x14ac:dyDescent="0.2">
      <c r="A4628" s="3" t="s">
        <v>4629</v>
      </c>
      <c r="B4628" s="11">
        <v>0.47473086549999999</v>
      </c>
      <c r="C4628" s="4">
        <v>-7.3118457999999997E-2</v>
      </c>
    </row>
    <row r="4629" spans="1:3" x14ac:dyDescent="0.2">
      <c r="A4629" s="3" t="s">
        <v>4630</v>
      </c>
      <c r="B4629" s="11">
        <v>0.47475653699999998</v>
      </c>
      <c r="C4629" s="4">
        <v>-1.945653E-2</v>
      </c>
    </row>
    <row r="4630" spans="1:3" x14ac:dyDescent="0.2">
      <c r="A4630" s="3" t="s">
        <v>4631</v>
      </c>
      <c r="B4630" s="11">
        <v>0.47492609450000001</v>
      </c>
      <c r="C4630" s="4">
        <v>-3.8740126E-2</v>
      </c>
    </row>
    <row r="4631" spans="1:3" x14ac:dyDescent="0.2">
      <c r="A4631" s="3" t="s">
        <v>4632</v>
      </c>
      <c r="B4631" s="11">
        <v>0.47512562650000001</v>
      </c>
      <c r="C4631" s="4">
        <v>8.6305281999999997E-2</v>
      </c>
    </row>
    <row r="4632" spans="1:3" x14ac:dyDescent="0.2">
      <c r="A4632" s="3" t="s">
        <v>4633</v>
      </c>
      <c r="B4632" s="11">
        <v>0.475182418</v>
      </c>
      <c r="C4632" s="4">
        <v>-0.18687730499999999</v>
      </c>
    </row>
    <row r="4633" spans="1:3" x14ac:dyDescent="0.2">
      <c r="A4633" s="3" t="s">
        <v>4634</v>
      </c>
      <c r="B4633" s="11">
        <v>0.4751950955</v>
      </c>
      <c r="C4633" s="4">
        <v>-3.5440592E-2</v>
      </c>
    </row>
    <row r="4634" spans="1:3" x14ac:dyDescent="0.2">
      <c r="A4634" s="3" t="s">
        <v>4635</v>
      </c>
      <c r="B4634" s="11">
        <v>0.47521071949999999</v>
      </c>
      <c r="C4634" s="4">
        <v>6.7612254999999996E-2</v>
      </c>
    </row>
    <row r="4635" spans="1:3" x14ac:dyDescent="0.2">
      <c r="A4635" s="3" t="s">
        <v>4636</v>
      </c>
      <c r="B4635" s="11">
        <v>0.47524474150000001</v>
      </c>
      <c r="C4635" s="4">
        <v>9.4682826999999997E-2</v>
      </c>
    </row>
    <row r="4636" spans="1:3" x14ac:dyDescent="0.2">
      <c r="A4636" s="3" t="s">
        <v>4637</v>
      </c>
      <c r="B4636" s="11">
        <v>0.475269565</v>
      </c>
      <c r="C4636" s="4">
        <v>1.7196703000000001E-2</v>
      </c>
    </row>
    <row r="4637" spans="1:3" x14ac:dyDescent="0.2">
      <c r="A4637" s="3" t="s">
        <v>4638</v>
      </c>
      <c r="B4637" s="11">
        <v>0.47535201700000002</v>
      </c>
      <c r="C4637" s="4">
        <v>-9.5391986999999998E-2</v>
      </c>
    </row>
    <row r="4638" spans="1:3" x14ac:dyDescent="0.2">
      <c r="A4638" s="3" t="s">
        <v>4639</v>
      </c>
      <c r="B4638" s="11">
        <v>0.47538084850000001</v>
      </c>
      <c r="C4638" s="4">
        <v>-3.1260821000000001E-2</v>
      </c>
    </row>
    <row r="4639" spans="1:3" x14ac:dyDescent="0.2">
      <c r="A4639" s="3" t="s">
        <v>4640</v>
      </c>
      <c r="B4639" s="11">
        <v>0.47546408849999999</v>
      </c>
      <c r="C4639" s="4">
        <v>-2.76735E-2</v>
      </c>
    </row>
    <row r="4640" spans="1:3" x14ac:dyDescent="0.2">
      <c r="A4640" s="3" t="s">
        <v>4641</v>
      </c>
      <c r="B4640" s="11">
        <v>0.47547803399999999</v>
      </c>
      <c r="C4640" s="4">
        <v>4.3944917999999999E-2</v>
      </c>
    </row>
    <row r="4641" spans="1:3" x14ac:dyDescent="0.2">
      <c r="A4641" s="3" t="s">
        <v>4642</v>
      </c>
      <c r="B4641" s="11">
        <v>0.47550829500000003</v>
      </c>
      <c r="C4641" s="4">
        <v>-6.1587379999999997E-2</v>
      </c>
    </row>
    <row r="4642" spans="1:3" x14ac:dyDescent="0.2">
      <c r="A4642" s="3" t="s">
        <v>4643</v>
      </c>
      <c r="B4642" s="11">
        <v>0.47551000700000001</v>
      </c>
      <c r="C4642" s="4">
        <v>-0.108202114</v>
      </c>
    </row>
    <row r="4643" spans="1:3" x14ac:dyDescent="0.2">
      <c r="A4643" s="3" t="s">
        <v>4644</v>
      </c>
      <c r="B4643" s="11">
        <v>0.47555220100000001</v>
      </c>
      <c r="C4643" s="4">
        <v>-6.3994310999999998E-2</v>
      </c>
    </row>
    <row r="4644" spans="1:3" x14ac:dyDescent="0.2">
      <c r="A4644" s="3" t="s">
        <v>4645</v>
      </c>
      <c r="B4644" s="11">
        <v>0.47560775300000002</v>
      </c>
      <c r="C4644" s="4">
        <v>0.10616474300000001</v>
      </c>
    </row>
    <row r="4645" spans="1:3" x14ac:dyDescent="0.2">
      <c r="A4645" s="3" t="s">
        <v>4646</v>
      </c>
      <c r="B4645" s="11">
        <v>0.47567953000000002</v>
      </c>
      <c r="C4645" s="4">
        <v>5.1909466000000001E-2</v>
      </c>
    </row>
    <row r="4646" spans="1:3" x14ac:dyDescent="0.2">
      <c r="A4646" s="3" t="s">
        <v>4647</v>
      </c>
      <c r="B4646" s="11">
        <v>0.47570415049999998</v>
      </c>
      <c r="C4646" s="4">
        <v>3.1343214000000001E-2</v>
      </c>
    </row>
    <row r="4647" spans="1:3" x14ac:dyDescent="0.2">
      <c r="A4647" s="3" t="s">
        <v>4648</v>
      </c>
      <c r="B4647" s="11">
        <v>0.47572711200000001</v>
      </c>
      <c r="C4647" s="4">
        <v>-5.0820691000000001E-2</v>
      </c>
    </row>
    <row r="4648" spans="1:3" x14ac:dyDescent="0.2">
      <c r="A4648" s="3" t="s">
        <v>4649</v>
      </c>
      <c r="B4648" s="11">
        <v>0.475764311</v>
      </c>
      <c r="C4648" s="4">
        <v>8.8774046999999995E-2</v>
      </c>
    </row>
    <row r="4649" spans="1:3" x14ac:dyDescent="0.2">
      <c r="A4649" s="3" t="s">
        <v>4650</v>
      </c>
      <c r="B4649" s="11">
        <v>0.47579391450000003</v>
      </c>
      <c r="C4649" s="4">
        <v>-3.5435924000000001E-2</v>
      </c>
    </row>
    <row r="4650" spans="1:3" x14ac:dyDescent="0.2">
      <c r="A4650" s="3" t="s">
        <v>4651</v>
      </c>
      <c r="B4650" s="11">
        <v>0.475919231</v>
      </c>
      <c r="C4650" s="4">
        <v>0.12827551700000001</v>
      </c>
    </row>
    <row r="4651" spans="1:3" x14ac:dyDescent="0.2">
      <c r="A4651" s="3" t="s">
        <v>4652</v>
      </c>
      <c r="B4651" s="11">
        <v>0.47593468100000003</v>
      </c>
      <c r="C4651" s="4">
        <v>8.6723711999999994E-2</v>
      </c>
    </row>
    <row r="4652" spans="1:3" x14ac:dyDescent="0.2">
      <c r="A4652" s="3" t="s">
        <v>4653</v>
      </c>
      <c r="B4652" s="11">
        <v>0.47604473149999998</v>
      </c>
      <c r="C4652" s="4">
        <v>0.117658021</v>
      </c>
    </row>
    <row r="4653" spans="1:3" x14ac:dyDescent="0.2">
      <c r="A4653" s="3" t="s">
        <v>4654</v>
      </c>
      <c r="B4653" s="11">
        <v>0.47609402099999998</v>
      </c>
      <c r="C4653" s="4">
        <v>4.0739176000000002E-2</v>
      </c>
    </row>
    <row r="4654" spans="1:3" x14ac:dyDescent="0.2">
      <c r="A4654" s="3" t="s">
        <v>4655</v>
      </c>
      <c r="B4654" s="11">
        <v>0.47611959399999998</v>
      </c>
      <c r="C4654" s="4">
        <v>5.6149111000000002E-2</v>
      </c>
    </row>
    <row r="4655" spans="1:3" x14ac:dyDescent="0.2">
      <c r="A4655" s="3" t="s">
        <v>4656</v>
      </c>
      <c r="B4655" s="11">
        <v>0.47613310050000002</v>
      </c>
      <c r="C4655" s="4">
        <v>0.18972850299999999</v>
      </c>
    </row>
    <row r="4656" spans="1:3" x14ac:dyDescent="0.2">
      <c r="A4656" s="3" t="s">
        <v>4657</v>
      </c>
      <c r="B4656" s="11">
        <v>0.47635704249999999</v>
      </c>
      <c r="C4656" s="4">
        <v>9.4144601999999994E-2</v>
      </c>
    </row>
    <row r="4657" spans="1:3" x14ac:dyDescent="0.2">
      <c r="A4657" s="3" t="s">
        <v>4658</v>
      </c>
      <c r="B4657" s="11">
        <v>0.47641569750000001</v>
      </c>
      <c r="C4657" s="4">
        <v>4.1440211999999997E-2</v>
      </c>
    </row>
    <row r="4658" spans="1:3" x14ac:dyDescent="0.2">
      <c r="A4658" s="3" t="s">
        <v>4659</v>
      </c>
      <c r="B4658" s="11">
        <v>0.47643414849999999</v>
      </c>
      <c r="C4658" s="4">
        <v>0.14140285699999999</v>
      </c>
    </row>
    <row r="4659" spans="1:3" x14ac:dyDescent="0.2">
      <c r="A4659" s="3" t="s">
        <v>4660</v>
      </c>
      <c r="B4659" s="11">
        <v>0.47659006650000002</v>
      </c>
      <c r="C4659" s="4">
        <v>-4.3343069999999997E-2</v>
      </c>
    </row>
    <row r="4660" spans="1:3" x14ac:dyDescent="0.2">
      <c r="A4660" s="3" t="s">
        <v>4661</v>
      </c>
      <c r="B4660" s="11">
        <v>0.47669760350000001</v>
      </c>
      <c r="C4660" s="4">
        <v>-3.6560582000000001E-2</v>
      </c>
    </row>
    <row r="4661" spans="1:3" x14ac:dyDescent="0.2">
      <c r="A4661" s="3" t="s">
        <v>4662</v>
      </c>
      <c r="B4661" s="11">
        <v>0.47687439450000002</v>
      </c>
      <c r="C4661" s="4">
        <v>-4.1167572999999999E-2</v>
      </c>
    </row>
    <row r="4662" spans="1:3" x14ac:dyDescent="0.2">
      <c r="A4662" s="3" t="s">
        <v>4663</v>
      </c>
      <c r="B4662" s="11">
        <v>0.47687521649999998</v>
      </c>
      <c r="C4662" s="4">
        <v>-3.2865420999999999E-2</v>
      </c>
    </row>
    <row r="4663" spans="1:3" x14ac:dyDescent="0.2">
      <c r="A4663" s="3" t="s">
        <v>4664</v>
      </c>
      <c r="B4663" s="11">
        <v>0.47688361000000001</v>
      </c>
      <c r="C4663" s="4">
        <v>0.113256486</v>
      </c>
    </row>
    <row r="4664" spans="1:3" x14ac:dyDescent="0.2">
      <c r="A4664" s="3" t="s">
        <v>4665</v>
      </c>
      <c r="B4664" s="11">
        <v>0.47692629250000002</v>
      </c>
      <c r="C4664" s="4">
        <v>-7.3060554E-2</v>
      </c>
    </row>
    <row r="4665" spans="1:3" x14ac:dyDescent="0.2">
      <c r="A4665" s="3" t="s">
        <v>4666</v>
      </c>
      <c r="B4665" s="11">
        <v>0.47694374150000002</v>
      </c>
      <c r="C4665" s="4">
        <v>0.22028587199999999</v>
      </c>
    </row>
    <row r="4666" spans="1:3" x14ac:dyDescent="0.2">
      <c r="A4666" s="3" t="s">
        <v>4667</v>
      </c>
      <c r="B4666" s="11">
        <v>0.47722578799999998</v>
      </c>
      <c r="C4666" s="4">
        <v>4.1563507E-2</v>
      </c>
    </row>
    <row r="4667" spans="1:3" x14ac:dyDescent="0.2">
      <c r="A4667" s="3" t="s">
        <v>4668</v>
      </c>
      <c r="B4667" s="11">
        <v>0.47725485550000002</v>
      </c>
      <c r="C4667" s="4">
        <v>2.2403126999999998E-2</v>
      </c>
    </row>
    <row r="4668" spans="1:3" x14ac:dyDescent="0.2">
      <c r="A4668" s="3" t="s">
        <v>4669</v>
      </c>
      <c r="B4668" s="11">
        <v>0.47729017750000002</v>
      </c>
      <c r="C4668" s="4">
        <v>6.0622536999999997E-2</v>
      </c>
    </row>
    <row r="4669" spans="1:3" x14ac:dyDescent="0.2">
      <c r="A4669" s="3" t="s">
        <v>4670</v>
      </c>
      <c r="B4669" s="11">
        <v>0.4774302775</v>
      </c>
      <c r="C4669" s="4">
        <v>4.3539636E-2</v>
      </c>
    </row>
    <row r="4670" spans="1:3" x14ac:dyDescent="0.2">
      <c r="A4670" s="3" t="s">
        <v>4671</v>
      </c>
      <c r="B4670" s="11">
        <v>0.47747099949999999</v>
      </c>
      <c r="C4670" s="4">
        <v>-3.9064939999999999E-2</v>
      </c>
    </row>
    <row r="4671" spans="1:3" x14ac:dyDescent="0.2">
      <c r="A4671" s="3" t="s">
        <v>4672</v>
      </c>
      <c r="B4671" s="11">
        <v>0.47755744950000001</v>
      </c>
      <c r="C4671" s="4">
        <v>4.2247212999999999E-2</v>
      </c>
    </row>
    <row r="4672" spans="1:3" x14ac:dyDescent="0.2">
      <c r="A4672" s="3" t="s">
        <v>4673</v>
      </c>
      <c r="B4672" s="11">
        <v>0.47759240949999998</v>
      </c>
      <c r="C4672" s="4">
        <v>5.0212693000000003E-2</v>
      </c>
    </row>
    <row r="4673" spans="1:3" x14ac:dyDescent="0.2">
      <c r="A4673" s="3" t="s">
        <v>4674</v>
      </c>
      <c r="B4673" s="11">
        <v>0.477609489</v>
      </c>
      <c r="C4673" s="4">
        <v>4.2230497999999998E-2</v>
      </c>
    </row>
    <row r="4674" spans="1:3" x14ac:dyDescent="0.2">
      <c r="A4674" s="3" t="s">
        <v>4675</v>
      </c>
      <c r="B4674" s="11">
        <v>0.47765443749999997</v>
      </c>
      <c r="C4674" s="4">
        <v>8.2169048999999994E-2</v>
      </c>
    </row>
    <row r="4675" spans="1:3" x14ac:dyDescent="0.2">
      <c r="A4675" s="3" t="s">
        <v>4676</v>
      </c>
      <c r="B4675" s="11">
        <v>0.477683415</v>
      </c>
      <c r="C4675" s="4">
        <v>-5.4761729000000002E-2</v>
      </c>
    </row>
    <row r="4676" spans="1:3" x14ac:dyDescent="0.2">
      <c r="A4676" s="3" t="s">
        <v>4677</v>
      </c>
      <c r="B4676" s="11">
        <v>0.4776918845</v>
      </c>
      <c r="C4676" s="4">
        <v>-2.7149197E-2</v>
      </c>
    </row>
    <row r="4677" spans="1:3" x14ac:dyDescent="0.2">
      <c r="A4677" s="3" t="s">
        <v>4678</v>
      </c>
      <c r="B4677" s="11">
        <v>0.47771839900000002</v>
      </c>
      <c r="C4677" s="4">
        <v>-3.4146305000000002E-2</v>
      </c>
    </row>
    <row r="4678" spans="1:3" x14ac:dyDescent="0.2">
      <c r="A4678" s="3" t="s">
        <v>4679</v>
      </c>
      <c r="B4678" s="11">
        <v>0.47780092699999999</v>
      </c>
      <c r="C4678" s="4">
        <v>-5.5002143000000003E-2</v>
      </c>
    </row>
    <row r="4679" spans="1:3" x14ac:dyDescent="0.2">
      <c r="A4679" s="3" t="s">
        <v>4680</v>
      </c>
      <c r="B4679" s="11">
        <v>0.47780117100000002</v>
      </c>
      <c r="C4679" s="4">
        <v>-0.114503192</v>
      </c>
    </row>
    <row r="4680" spans="1:3" x14ac:dyDescent="0.2">
      <c r="A4680" s="3" t="s">
        <v>4681</v>
      </c>
      <c r="B4680" s="11">
        <v>0.47806288200000002</v>
      </c>
      <c r="C4680" s="4">
        <v>2.2943802999999999E-2</v>
      </c>
    </row>
    <row r="4681" spans="1:3" x14ac:dyDescent="0.2">
      <c r="A4681" s="3" t="s">
        <v>4682</v>
      </c>
      <c r="B4681" s="11">
        <v>0.4781743195</v>
      </c>
      <c r="C4681" s="4">
        <v>6.8281565000000002E-2</v>
      </c>
    </row>
    <row r="4682" spans="1:3" x14ac:dyDescent="0.2">
      <c r="A4682" s="3" t="s">
        <v>4683</v>
      </c>
      <c r="B4682" s="11">
        <v>0.47818875599999999</v>
      </c>
      <c r="C4682" s="4">
        <v>0.180934188</v>
      </c>
    </row>
    <row r="4683" spans="1:3" x14ac:dyDescent="0.2">
      <c r="A4683" s="3" t="s">
        <v>4684</v>
      </c>
      <c r="B4683" s="11">
        <v>0.47829010399999999</v>
      </c>
      <c r="C4683" s="4">
        <v>7.3101263E-2</v>
      </c>
    </row>
    <row r="4684" spans="1:3" x14ac:dyDescent="0.2">
      <c r="A4684" s="3" t="s">
        <v>4685</v>
      </c>
      <c r="B4684" s="11">
        <v>0.47831052750000003</v>
      </c>
      <c r="C4684" s="4">
        <v>7.1160247999999995E-2</v>
      </c>
    </row>
    <row r="4685" spans="1:3" x14ac:dyDescent="0.2">
      <c r="A4685" s="3" t="s">
        <v>4686</v>
      </c>
      <c r="B4685" s="11">
        <v>0.47840116449999998</v>
      </c>
      <c r="C4685" s="4">
        <v>7.5283129000000004E-2</v>
      </c>
    </row>
    <row r="4686" spans="1:3" x14ac:dyDescent="0.2">
      <c r="A4686" s="3" t="s">
        <v>4687</v>
      </c>
      <c r="B4686" s="11">
        <v>0.47842835550000001</v>
      </c>
      <c r="C4686" s="4">
        <v>4.6249868999999999E-2</v>
      </c>
    </row>
    <row r="4687" spans="1:3" x14ac:dyDescent="0.2">
      <c r="A4687" s="3" t="s">
        <v>4688</v>
      </c>
      <c r="B4687" s="11">
        <v>0.47849758349999999</v>
      </c>
      <c r="C4687" s="4">
        <v>4.9554228999999998E-2</v>
      </c>
    </row>
    <row r="4688" spans="1:3" x14ac:dyDescent="0.2">
      <c r="A4688" s="3" t="s">
        <v>4689</v>
      </c>
      <c r="B4688" s="11">
        <v>0.47864816850000003</v>
      </c>
      <c r="C4688" s="4">
        <v>-3.9112705999999997E-2</v>
      </c>
    </row>
    <row r="4689" spans="1:3" x14ac:dyDescent="0.2">
      <c r="A4689" s="3" t="s">
        <v>4690</v>
      </c>
      <c r="B4689" s="11">
        <v>0.47867135500000002</v>
      </c>
      <c r="C4689" s="4">
        <v>-2.5474204E-2</v>
      </c>
    </row>
    <row r="4690" spans="1:3" x14ac:dyDescent="0.2">
      <c r="A4690" s="3" t="s">
        <v>4691</v>
      </c>
      <c r="B4690" s="11">
        <v>0.47874055850000002</v>
      </c>
      <c r="C4690" s="4">
        <v>7.5676620999999999E-2</v>
      </c>
    </row>
    <row r="4691" spans="1:3" x14ac:dyDescent="0.2">
      <c r="A4691" s="3" t="s">
        <v>4692</v>
      </c>
      <c r="B4691" s="11">
        <v>0.47886323549999998</v>
      </c>
      <c r="C4691" s="4">
        <v>-5.2177764000000001E-2</v>
      </c>
    </row>
    <row r="4692" spans="1:3" x14ac:dyDescent="0.2">
      <c r="A4692" s="3" t="s">
        <v>4693</v>
      </c>
      <c r="B4692" s="11">
        <v>0.47887251749999998</v>
      </c>
      <c r="C4692" s="4">
        <v>-3.0344982E-2</v>
      </c>
    </row>
    <row r="4693" spans="1:3" x14ac:dyDescent="0.2">
      <c r="A4693" s="3" t="s">
        <v>4694</v>
      </c>
      <c r="B4693" s="11">
        <v>0.47889240900000002</v>
      </c>
      <c r="C4693" s="4">
        <v>9.0358343999999993E-2</v>
      </c>
    </row>
    <row r="4694" spans="1:3" x14ac:dyDescent="0.2">
      <c r="A4694" s="3" t="s">
        <v>4695</v>
      </c>
      <c r="B4694" s="11">
        <v>0.47889626000000002</v>
      </c>
      <c r="C4694" s="4">
        <v>5.2810188000000001E-2</v>
      </c>
    </row>
    <row r="4695" spans="1:3" x14ac:dyDescent="0.2">
      <c r="A4695" s="3" t="s">
        <v>4696</v>
      </c>
      <c r="B4695" s="11">
        <v>0.47897051499999999</v>
      </c>
      <c r="C4695" s="4">
        <v>-1.6208131000000001E-2</v>
      </c>
    </row>
    <row r="4696" spans="1:3" x14ac:dyDescent="0.2">
      <c r="A4696" s="3" t="s">
        <v>4697</v>
      </c>
      <c r="B4696" s="11">
        <v>0.47897804900000002</v>
      </c>
      <c r="C4696" s="4">
        <v>-0.164275386</v>
      </c>
    </row>
    <row r="4697" spans="1:3" x14ac:dyDescent="0.2">
      <c r="A4697" s="3" t="s">
        <v>4698</v>
      </c>
      <c r="B4697" s="11">
        <v>0.47901001199999999</v>
      </c>
      <c r="C4697" s="4">
        <v>5.9294095999999998E-2</v>
      </c>
    </row>
    <row r="4698" spans="1:3" x14ac:dyDescent="0.2">
      <c r="A4698" s="3" t="s">
        <v>4699</v>
      </c>
      <c r="B4698" s="11">
        <v>0.479028905</v>
      </c>
      <c r="C4698" s="4">
        <v>-8.4131590000000006E-2</v>
      </c>
    </row>
    <row r="4699" spans="1:3" x14ac:dyDescent="0.2">
      <c r="A4699" s="3" t="s">
        <v>4700</v>
      </c>
      <c r="B4699" s="11">
        <v>0.47912197449999999</v>
      </c>
      <c r="C4699" s="4">
        <v>-6.8597905000000001E-2</v>
      </c>
    </row>
    <row r="4700" spans="1:3" x14ac:dyDescent="0.2">
      <c r="A4700" s="3" t="s">
        <v>4701</v>
      </c>
      <c r="B4700" s="11">
        <v>0.47919300349999999</v>
      </c>
      <c r="C4700" s="4">
        <v>-2.2983205999999999E-2</v>
      </c>
    </row>
    <row r="4701" spans="1:3" x14ac:dyDescent="0.2">
      <c r="A4701" s="3" t="s">
        <v>4702</v>
      </c>
      <c r="B4701" s="11">
        <v>0.47922372400000002</v>
      </c>
      <c r="C4701" s="4">
        <v>-2.6905782999999999E-2</v>
      </c>
    </row>
    <row r="4702" spans="1:3" x14ac:dyDescent="0.2">
      <c r="A4702" s="3" t="s">
        <v>4703</v>
      </c>
      <c r="B4702" s="11">
        <v>0.47940767899999998</v>
      </c>
      <c r="C4702" s="4">
        <v>-1.7686982E-2</v>
      </c>
    </row>
    <row r="4703" spans="1:3" x14ac:dyDescent="0.2">
      <c r="A4703" s="3" t="s">
        <v>4704</v>
      </c>
      <c r="B4703" s="11">
        <v>0.47945635149999999</v>
      </c>
      <c r="C4703" s="4">
        <v>0.123163251</v>
      </c>
    </row>
    <row r="4704" spans="1:3" x14ac:dyDescent="0.2">
      <c r="A4704" s="3" t="s">
        <v>4705</v>
      </c>
      <c r="B4704" s="11">
        <v>0.47966246400000001</v>
      </c>
      <c r="C4704" s="4">
        <v>7.2502987000000005E-2</v>
      </c>
    </row>
    <row r="4705" spans="1:3" x14ac:dyDescent="0.2">
      <c r="A4705" s="3" t="s">
        <v>4706</v>
      </c>
      <c r="B4705" s="11">
        <v>0.4796771775</v>
      </c>
      <c r="C4705" s="4">
        <v>-2.3503895E-2</v>
      </c>
    </row>
    <row r="4706" spans="1:3" x14ac:dyDescent="0.2">
      <c r="A4706" s="3" t="s">
        <v>4707</v>
      </c>
      <c r="B4706" s="11">
        <v>0.47975037799999998</v>
      </c>
      <c r="C4706" s="4">
        <v>-2.8857535E-2</v>
      </c>
    </row>
    <row r="4707" spans="1:3" x14ac:dyDescent="0.2">
      <c r="A4707" s="3" t="s">
        <v>4708</v>
      </c>
      <c r="B4707" s="11">
        <v>0.47977352899999998</v>
      </c>
      <c r="C4707" s="4">
        <v>6.1077012E-2</v>
      </c>
    </row>
    <row r="4708" spans="1:3" x14ac:dyDescent="0.2">
      <c r="A4708" s="3" t="s">
        <v>4709</v>
      </c>
      <c r="B4708" s="11">
        <v>0.47991426599999998</v>
      </c>
      <c r="C4708" s="4">
        <v>4.4855567999999998E-2</v>
      </c>
    </row>
    <row r="4709" spans="1:3" x14ac:dyDescent="0.2">
      <c r="A4709" s="3" t="s">
        <v>4710</v>
      </c>
      <c r="B4709" s="11">
        <v>0.47992154050000002</v>
      </c>
      <c r="C4709" s="4">
        <v>6.5926882000000006E-2</v>
      </c>
    </row>
    <row r="4710" spans="1:3" x14ac:dyDescent="0.2">
      <c r="A4710" s="3" t="s">
        <v>4711</v>
      </c>
      <c r="B4710" s="11">
        <v>0.47995685599999999</v>
      </c>
      <c r="C4710" s="4">
        <v>7.3336759000000001E-2</v>
      </c>
    </row>
    <row r="4711" spans="1:3" x14ac:dyDescent="0.2">
      <c r="A4711" s="3" t="s">
        <v>4712</v>
      </c>
      <c r="B4711" s="11">
        <v>0.48000823050000002</v>
      </c>
      <c r="C4711" s="4">
        <v>7.8395437999999998E-2</v>
      </c>
    </row>
    <row r="4712" spans="1:3" x14ac:dyDescent="0.2">
      <c r="A4712" s="3" t="s">
        <v>4713</v>
      </c>
      <c r="B4712" s="11">
        <v>0.48011775000000001</v>
      </c>
      <c r="C4712" s="4">
        <v>4.4110226000000002E-2</v>
      </c>
    </row>
    <row r="4713" spans="1:3" x14ac:dyDescent="0.2">
      <c r="A4713" s="3" t="s">
        <v>4714</v>
      </c>
      <c r="B4713" s="11">
        <v>0.4801507525</v>
      </c>
      <c r="C4713" s="4">
        <v>-3.0524254000000001E-2</v>
      </c>
    </row>
    <row r="4714" spans="1:3" x14ac:dyDescent="0.2">
      <c r="A4714" s="3" t="s">
        <v>4715</v>
      </c>
      <c r="B4714" s="11">
        <v>0.48020172550000001</v>
      </c>
      <c r="C4714" s="4">
        <v>4.6657071000000001E-2</v>
      </c>
    </row>
    <row r="4715" spans="1:3" x14ac:dyDescent="0.2">
      <c r="A4715" s="3" t="s">
        <v>4716</v>
      </c>
      <c r="B4715" s="11">
        <v>0.480211895</v>
      </c>
      <c r="C4715" s="4">
        <v>-4.5829055E-2</v>
      </c>
    </row>
    <row r="4716" spans="1:3" x14ac:dyDescent="0.2">
      <c r="A4716" s="3" t="s">
        <v>4717</v>
      </c>
      <c r="B4716" s="11">
        <v>0.48025033099999997</v>
      </c>
      <c r="C4716" s="4">
        <v>-3.3308138000000001E-2</v>
      </c>
    </row>
    <row r="4717" spans="1:3" x14ac:dyDescent="0.2">
      <c r="A4717" s="3" t="s">
        <v>4718</v>
      </c>
      <c r="B4717" s="11">
        <v>0.48034220399999999</v>
      </c>
      <c r="C4717" s="4">
        <v>4.7242192000000002E-2</v>
      </c>
    </row>
    <row r="4718" spans="1:3" x14ac:dyDescent="0.2">
      <c r="A4718" s="3" t="s">
        <v>4719</v>
      </c>
      <c r="B4718" s="11">
        <v>0.48035260800000001</v>
      </c>
      <c r="C4718" s="4">
        <v>0.100255448</v>
      </c>
    </row>
    <row r="4719" spans="1:3" x14ac:dyDescent="0.2">
      <c r="A4719" s="3" t="s">
        <v>4720</v>
      </c>
      <c r="B4719" s="11">
        <v>0.48036801550000002</v>
      </c>
      <c r="C4719" s="4">
        <v>4.2173764000000002E-2</v>
      </c>
    </row>
    <row r="4720" spans="1:3" x14ac:dyDescent="0.2">
      <c r="A4720" s="3" t="s">
        <v>4721</v>
      </c>
      <c r="B4720" s="11">
        <v>0.48037900449999998</v>
      </c>
      <c r="C4720" s="4">
        <v>-0.103069139</v>
      </c>
    </row>
    <row r="4721" spans="1:3" x14ac:dyDescent="0.2">
      <c r="A4721" s="3" t="s">
        <v>4722</v>
      </c>
      <c r="B4721" s="11">
        <v>0.48040981849999997</v>
      </c>
      <c r="C4721" s="4">
        <v>2.4434576E-2</v>
      </c>
    </row>
    <row r="4722" spans="1:3" x14ac:dyDescent="0.2">
      <c r="A4722" s="3" t="s">
        <v>4723</v>
      </c>
      <c r="B4722" s="11">
        <v>0.48047619349999998</v>
      </c>
      <c r="C4722" s="4">
        <v>4.0487588999999997E-2</v>
      </c>
    </row>
    <row r="4723" spans="1:3" x14ac:dyDescent="0.2">
      <c r="A4723" s="3" t="s">
        <v>4724</v>
      </c>
      <c r="B4723" s="11">
        <v>0.48048865200000002</v>
      </c>
      <c r="C4723" s="4">
        <v>2.7270873000000001E-2</v>
      </c>
    </row>
    <row r="4724" spans="1:3" x14ac:dyDescent="0.2">
      <c r="A4724" s="3" t="s">
        <v>4725</v>
      </c>
      <c r="B4724" s="11">
        <v>0.48049419599999998</v>
      </c>
      <c r="C4724" s="4">
        <v>8.2641334999999996E-2</v>
      </c>
    </row>
    <row r="4725" spans="1:3" x14ac:dyDescent="0.2">
      <c r="A4725" s="3" t="s">
        <v>4726</v>
      </c>
      <c r="B4725" s="11">
        <v>0.48049517250000001</v>
      </c>
      <c r="C4725" s="4">
        <v>3.2731705999999999E-2</v>
      </c>
    </row>
    <row r="4726" spans="1:3" x14ac:dyDescent="0.2">
      <c r="A4726" s="3" t="s">
        <v>4727</v>
      </c>
      <c r="B4726" s="11">
        <v>0.48054391499999999</v>
      </c>
      <c r="C4726" s="4">
        <v>0.113983169</v>
      </c>
    </row>
    <row r="4727" spans="1:3" x14ac:dyDescent="0.2">
      <c r="A4727" s="3" t="s">
        <v>4728</v>
      </c>
      <c r="B4727" s="11">
        <v>0.48057176000000001</v>
      </c>
      <c r="C4727" s="4">
        <v>0.21418039</v>
      </c>
    </row>
    <row r="4728" spans="1:3" x14ac:dyDescent="0.2">
      <c r="A4728" s="3" t="s">
        <v>4729</v>
      </c>
      <c r="B4728" s="11">
        <v>0.48068537249999999</v>
      </c>
      <c r="C4728" s="4">
        <v>3.9493383E-2</v>
      </c>
    </row>
    <row r="4729" spans="1:3" x14ac:dyDescent="0.2">
      <c r="A4729" s="3" t="s">
        <v>4730</v>
      </c>
      <c r="B4729" s="11">
        <v>0.48069295299999998</v>
      </c>
      <c r="C4729" s="4">
        <v>5.0296232000000003E-2</v>
      </c>
    </row>
    <row r="4730" spans="1:3" x14ac:dyDescent="0.2">
      <c r="A4730" s="3" t="s">
        <v>4731</v>
      </c>
      <c r="B4730" s="11">
        <v>0.48070513450000002</v>
      </c>
      <c r="C4730" s="4">
        <v>-4.4682772000000003E-2</v>
      </c>
    </row>
    <row r="4731" spans="1:3" x14ac:dyDescent="0.2">
      <c r="A4731" s="3" t="s">
        <v>4732</v>
      </c>
      <c r="B4731" s="11">
        <v>0.48075476499999997</v>
      </c>
      <c r="C4731" s="4">
        <v>9.7329194999999993E-2</v>
      </c>
    </row>
    <row r="4732" spans="1:3" x14ac:dyDescent="0.2">
      <c r="A4732" s="3" t="s">
        <v>4733</v>
      </c>
      <c r="B4732" s="11">
        <v>0.480774549</v>
      </c>
      <c r="C4732" s="4">
        <v>-8.6822354000000004E-2</v>
      </c>
    </row>
    <row r="4733" spans="1:3" x14ac:dyDescent="0.2">
      <c r="A4733" s="3" t="s">
        <v>4734</v>
      </c>
      <c r="B4733" s="11">
        <v>0.4807932345</v>
      </c>
      <c r="C4733" s="4">
        <v>0.15068200100000001</v>
      </c>
    </row>
    <row r="4734" spans="1:3" x14ac:dyDescent="0.2">
      <c r="A4734" s="3" t="s">
        <v>4735</v>
      </c>
      <c r="B4734" s="11">
        <v>0.48080878449999997</v>
      </c>
      <c r="C4734" s="4">
        <v>4.0741410999999998E-2</v>
      </c>
    </row>
    <row r="4735" spans="1:3" x14ac:dyDescent="0.2">
      <c r="A4735" s="3" t="s">
        <v>4736</v>
      </c>
      <c r="B4735" s="11">
        <v>0.48083343550000002</v>
      </c>
      <c r="C4735" s="4">
        <v>2.7983569999999999E-2</v>
      </c>
    </row>
    <row r="4736" spans="1:3" x14ac:dyDescent="0.2">
      <c r="A4736" s="3" t="s">
        <v>4737</v>
      </c>
      <c r="B4736" s="11">
        <v>0.48098757549999999</v>
      </c>
      <c r="C4736" s="4">
        <v>5.9587345999999999E-2</v>
      </c>
    </row>
    <row r="4737" spans="1:3" x14ac:dyDescent="0.2">
      <c r="A4737" s="3" t="s">
        <v>4738</v>
      </c>
      <c r="B4737" s="11">
        <v>0.48104611250000001</v>
      </c>
      <c r="C4737" s="4">
        <v>8.8795367E-2</v>
      </c>
    </row>
    <row r="4738" spans="1:3" x14ac:dyDescent="0.2">
      <c r="A4738" s="3" t="s">
        <v>4739</v>
      </c>
      <c r="B4738" s="11">
        <v>0.48111664199999998</v>
      </c>
      <c r="C4738" s="4">
        <v>3.8912200000000001E-2</v>
      </c>
    </row>
    <row r="4739" spans="1:3" x14ac:dyDescent="0.2">
      <c r="A4739" s="3" t="s">
        <v>4740</v>
      </c>
      <c r="B4739" s="11">
        <v>0.48119661050000001</v>
      </c>
      <c r="C4739" s="4">
        <v>4.9714024000000002E-2</v>
      </c>
    </row>
    <row r="4740" spans="1:3" x14ac:dyDescent="0.2">
      <c r="A4740" s="3" t="s">
        <v>4741</v>
      </c>
      <c r="B4740" s="11">
        <v>0.48124765850000001</v>
      </c>
      <c r="C4740" s="4">
        <v>-2.7462510999999998E-2</v>
      </c>
    </row>
    <row r="4741" spans="1:3" x14ac:dyDescent="0.2">
      <c r="A4741" s="3" t="s">
        <v>4742</v>
      </c>
      <c r="B4741" s="11">
        <v>0.48125852250000001</v>
      </c>
      <c r="C4741" s="4">
        <v>-6.7396616000000006E-2</v>
      </c>
    </row>
    <row r="4742" spans="1:3" x14ac:dyDescent="0.2">
      <c r="A4742" s="3" t="s">
        <v>4743</v>
      </c>
      <c r="B4742" s="11">
        <v>0.481259363</v>
      </c>
      <c r="C4742" s="4">
        <v>3.1953297999999998E-2</v>
      </c>
    </row>
    <row r="4743" spans="1:3" x14ac:dyDescent="0.2">
      <c r="A4743" s="3" t="s">
        <v>4744</v>
      </c>
      <c r="B4743" s="11">
        <v>0.48127873399999999</v>
      </c>
      <c r="C4743" s="4">
        <v>-0.10433556300000001</v>
      </c>
    </row>
    <row r="4744" spans="1:3" x14ac:dyDescent="0.2">
      <c r="A4744" s="3" t="s">
        <v>4745</v>
      </c>
      <c r="B4744" s="11">
        <v>0.48138596950000001</v>
      </c>
      <c r="C4744" s="4">
        <v>5.3265387999999997E-2</v>
      </c>
    </row>
    <row r="4745" spans="1:3" x14ac:dyDescent="0.2">
      <c r="A4745" s="3" t="s">
        <v>4746</v>
      </c>
      <c r="B4745" s="11">
        <v>0.48144023850000001</v>
      </c>
      <c r="C4745" s="4">
        <v>-4.9393489999999998E-2</v>
      </c>
    </row>
    <row r="4746" spans="1:3" x14ac:dyDescent="0.2">
      <c r="A4746" s="3" t="s">
        <v>4747</v>
      </c>
      <c r="B4746" s="11">
        <v>0.48144730400000002</v>
      </c>
      <c r="C4746" s="4">
        <v>-0.12961598499999999</v>
      </c>
    </row>
    <row r="4747" spans="1:3" x14ac:dyDescent="0.2">
      <c r="A4747" s="3" t="s">
        <v>4748</v>
      </c>
      <c r="B4747" s="11">
        <v>0.48147943100000001</v>
      </c>
      <c r="C4747" s="4">
        <v>-1.7968970000000001E-2</v>
      </c>
    </row>
    <row r="4748" spans="1:3" x14ac:dyDescent="0.2">
      <c r="A4748" s="3" t="s">
        <v>4749</v>
      </c>
      <c r="B4748" s="11">
        <v>0.48170079500000001</v>
      </c>
      <c r="C4748" s="4">
        <v>5.8568815000000003E-2</v>
      </c>
    </row>
    <row r="4749" spans="1:3" x14ac:dyDescent="0.2">
      <c r="A4749" s="3" t="s">
        <v>4750</v>
      </c>
      <c r="B4749" s="11">
        <v>0.481724504</v>
      </c>
      <c r="C4749" s="4">
        <v>-9.8456723999999995E-2</v>
      </c>
    </row>
    <row r="4750" spans="1:3" x14ac:dyDescent="0.2">
      <c r="A4750" s="3" t="s">
        <v>4751</v>
      </c>
      <c r="B4750" s="11">
        <v>0.48188003950000002</v>
      </c>
      <c r="C4750" s="4">
        <v>4.5569415000000002E-2</v>
      </c>
    </row>
    <row r="4751" spans="1:3" x14ac:dyDescent="0.2">
      <c r="A4751" s="3" t="s">
        <v>4752</v>
      </c>
      <c r="B4751" s="11">
        <v>0.4818876305</v>
      </c>
      <c r="C4751" s="4">
        <v>0.12771856000000001</v>
      </c>
    </row>
    <row r="4752" spans="1:3" x14ac:dyDescent="0.2">
      <c r="A4752" s="3" t="s">
        <v>4753</v>
      </c>
      <c r="B4752" s="11">
        <v>0.4819754315</v>
      </c>
      <c r="C4752" s="4">
        <v>-3.0324500000000001E-2</v>
      </c>
    </row>
    <row r="4753" spans="1:3" x14ac:dyDescent="0.2">
      <c r="A4753" s="3" t="s">
        <v>4754</v>
      </c>
      <c r="B4753" s="11">
        <v>0.482048386</v>
      </c>
      <c r="C4753" s="4">
        <v>3.3713688999999998E-2</v>
      </c>
    </row>
    <row r="4754" spans="1:3" x14ac:dyDescent="0.2">
      <c r="A4754" s="3" t="s">
        <v>4755</v>
      </c>
      <c r="B4754" s="11">
        <v>0.48223943450000001</v>
      </c>
      <c r="C4754" s="4">
        <v>4.1690409999999997E-2</v>
      </c>
    </row>
    <row r="4755" spans="1:3" x14ac:dyDescent="0.2">
      <c r="A4755" s="3" t="s">
        <v>4756</v>
      </c>
      <c r="B4755" s="11">
        <v>0.48227683100000002</v>
      </c>
      <c r="C4755" s="4">
        <v>7.7324831999999996E-2</v>
      </c>
    </row>
    <row r="4756" spans="1:3" x14ac:dyDescent="0.2">
      <c r="A4756" s="3" t="s">
        <v>4757</v>
      </c>
      <c r="B4756" s="11">
        <v>0.48230475150000002</v>
      </c>
      <c r="C4756" s="4">
        <v>5.1300973999999999E-2</v>
      </c>
    </row>
    <row r="4757" spans="1:3" x14ac:dyDescent="0.2">
      <c r="A4757" s="3" t="s">
        <v>4758</v>
      </c>
      <c r="B4757" s="11">
        <v>0.48234492649999999</v>
      </c>
      <c r="C4757" s="4">
        <v>7.9007666000000004E-2</v>
      </c>
    </row>
    <row r="4758" spans="1:3" x14ac:dyDescent="0.2">
      <c r="A4758" s="3" t="s">
        <v>4759</v>
      </c>
      <c r="B4758" s="11">
        <v>0.48248123199999998</v>
      </c>
      <c r="C4758" s="4">
        <v>9.3490769000000001E-2</v>
      </c>
    </row>
    <row r="4759" spans="1:3" x14ac:dyDescent="0.2">
      <c r="A4759" s="3" t="s">
        <v>4760</v>
      </c>
      <c r="B4759" s="11">
        <v>0.48249942150000003</v>
      </c>
      <c r="C4759" s="4">
        <v>4.6105273000000002E-2</v>
      </c>
    </row>
    <row r="4760" spans="1:3" x14ac:dyDescent="0.2">
      <c r="A4760" s="3" t="s">
        <v>4761</v>
      </c>
      <c r="B4760" s="11">
        <v>0.48260135850000002</v>
      </c>
      <c r="C4760" s="4">
        <v>-4.5227146000000003E-2</v>
      </c>
    </row>
    <row r="4761" spans="1:3" x14ac:dyDescent="0.2">
      <c r="A4761" s="3" t="s">
        <v>4762</v>
      </c>
      <c r="B4761" s="11">
        <v>0.482648034</v>
      </c>
      <c r="C4761" s="4">
        <v>0.10725761</v>
      </c>
    </row>
    <row r="4762" spans="1:3" x14ac:dyDescent="0.2">
      <c r="A4762" s="3" t="s">
        <v>4763</v>
      </c>
      <c r="B4762" s="11">
        <v>0.48274149350000001</v>
      </c>
      <c r="C4762" s="4">
        <v>2.2972350999999998E-2</v>
      </c>
    </row>
    <row r="4763" spans="1:3" x14ac:dyDescent="0.2">
      <c r="A4763" s="3" t="s">
        <v>4764</v>
      </c>
      <c r="B4763" s="11">
        <v>0.48289025699999999</v>
      </c>
      <c r="C4763" s="4">
        <v>8.3318967999999993E-2</v>
      </c>
    </row>
    <row r="4764" spans="1:3" x14ac:dyDescent="0.2">
      <c r="A4764" s="3" t="s">
        <v>4765</v>
      </c>
      <c r="B4764" s="11">
        <v>0.48290938799999999</v>
      </c>
      <c r="C4764" s="4">
        <v>6.6694857999999996E-2</v>
      </c>
    </row>
    <row r="4765" spans="1:3" x14ac:dyDescent="0.2">
      <c r="A4765" s="3" t="s">
        <v>4766</v>
      </c>
      <c r="B4765" s="11">
        <v>0.48299217999999999</v>
      </c>
      <c r="C4765" s="4">
        <v>-0.12756751099999999</v>
      </c>
    </row>
    <row r="4766" spans="1:3" x14ac:dyDescent="0.2">
      <c r="A4766" s="3" t="s">
        <v>4767</v>
      </c>
      <c r="B4766" s="11">
        <v>0.48309396100000002</v>
      </c>
      <c r="C4766" s="4">
        <v>-3.4205794999999997E-2</v>
      </c>
    </row>
    <row r="4767" spans="1:3" x14ac:dyDescent="0.2">
      <c r="A4767" s="3" t="s">
        <v>4768</v>
      </c>
      <c r="B4767" s="11">
        <v>0.48316477899999999</v>
      </c>
      <c r="C4767" s="4">
        <v>-1.4537744999999999E-2</v>
      </c>
    </row>
    <row r="4768" spans="1:3" x14ac:dyDescent="0.2">
      <c r="A4768" s="3" t="s">
        <v>4769</v>
      </c>
      <c r="B4768" s="11">
        <v>0.48318551650000002</v>
      </c>
      <c r="C4768" s="4">
        <v>5.6028092000000002E-2</v>
      </c>
    </row>
    <row r="4769" spans="1:3" x14ac:dyDescent="0.2">
      <c r="A4769" s="3" t="s">
        <v>4770</v>
      </c>
      <c r="B4769" s="11">
        <v>0.4834406685</v>
      </c>
      <c r="C4769" s="4">
        <v>-4.9795526999999999E-2</v>
      </c>
    </row>
    <row r="4770" spans="1:3" x14ac:dyDescent="0.2">
      <c r="A4770" s="3" t="s">
        <v>4771</v>
      </c>
      <c r="B4770" s="11">
        <v>0.48347300900000001</v>
      </c>
      <c r="C4770" s="4">
        <v>-8.3036048000000001E-2</v>
      </c>
    </row>
    <row r="4771" spans="1:3" x14ac:dyDescent="0.2">
      <c r="A4771" s="3" t="s">
        <v>4772</v>
      </c>
      <c r="B4771" s="11">
        <v>0.48359943049999998</v>
      </c>
      <c r="C4771" s="4">
        <v>-2.2620643999999999E-2</v>
      </c>
    </row>
    <row r="4772" spans="1:3" x14ac:dyDescent="0.2">
      <c r="A4772" s="3" t="s">
        <v>4773</v>
      </c>
      <c r="B4772" s="11">
        <v>0.48364884850000001</v>
      </c>
      <c r="C4772" s="4">
        <v>2.4201641999999999E-2</v>
      </c>
    </row>
    <row r="4773" spans="1:3" x14ac:dyDescent="0.2">
      <c r="A4773" s="3" t="s">
        <v>4774</v>
      </c>
      <c r="B4773" s="11">
        <v>0.48367799500000003</v>
      </c>
      <c r="C4773" s="4">
        <v>5.1898775000000001E-2</v>
      </c>
    </row>
    <row r="4774" spans="1:3" x14ac:dyDescent="0.2">
      <c r="A4774" s="3" t="s">
        <v>4775</v>
      </c>
      <c r="B4774" s="11">
        <v>0.48375715149999998</v>
      </c>
      <c r="C4774" s="4">
        <v>-7.0009995000000005E-2</v>
      </c>
    </row>
    <row r="4775" spans="1:3" x14ac:dyDescent="0.2">
      <c r="A4775" s="3" t="s">
        <v>4776</v>
      </c>
      <c r="B4775" s="11">
        <v>0.48379431099999998</v>
      </c>
      <c r="C4775" s="4">
        <v>-4.1069555000000001E-2</v>
      </c>
    </row>
    <row r="4776" spans="1:3" x14ac:dyDescent="0.2">
      <c r="A4776" s="3" t="s">
        <v>4777</v>
      </c>
      <c r="B4776" s="11">
        <v>0.48380427250000002</v>
      </c>
      <c r="C4776" s="4">
        <v>2.6656798999999998E-2</v>
      </c>
    </row>
    <row r="4777" spans="1:3" x14ac:dyDescent="0.2">
      <c r="A4777" s="3" t="s">
        <v>4778</v>
      </c>
      <c r="B4777" s="11">
        <v>0.48395017849999999</v>
      </c>
      <c r="C4777" s="4">
        <v>4.3894042000000001E-2</v>
      </c>
    </row>
    <row r="4778" spans="1:3" x14ac:dyDescent="0.2">
      <c r="A4778" s="3" t="s">
        <v>4779</v>
      </c>
      <c r="B4778" s="11">
        <v>0.48401224599999998</v>
      </c>
      <c r="C4778" s="4">
        <v>-2.5805643E-2</v>
      </c>
    </row>
    <row r="4779" spans="1:3" x14ac:dyDescent="0.2">
      <c r="A4779" s="3" t="s">
        <v>4780</v>
      </c>
      <c r="B4779" s="11">
        <v>0.48401534699999998</v>
      </c>
      <c r="C4779" s="4">
        <v>6.9516898999999993E-2</v>
      </c>
    </row>
    <row r="4780" spans="1:3" x14ac:dyDescent="0.2">
      <c r="A4780" s="3" t="s">
        <v>4781</v>
      </c>
      <c r="B4780" s="11">
        <v>0.48415023699999998</v>
      </c>
      <c r="C4780" s="4">
        <v>7.3714422000000002E-2</v>
      </c>
    </row>
    <row r="4781" spans="1:3" x14ac:dyDescent="0.2">
      <c r="A4781" s="3" t="s">
        <v>4782</v>
      </c>
      <c r="B4781" s="11">
        <v>0.48418509949999999</v>
      </c>
      <c r="C4781" s="4">
        <v>0.14160588599999999</v>
      </c>
    </row>
    <row r="4782" spans="1:3" x14ac:dyDescent="0.2">
      <c r="A4782" s="3" t="s">
        <v>4783</v>
      </c>
      <c r="B4782" s="11">
        <v>0.48422960949999999</v>
      </c>
      <c r="C4782" s="4">
        <v>4.3691037000000002E-2</v>
      </c>
    </row>
    <row r="4783" spans="1:3" x14ac:dyDescent="0.2">
      <c r="A4783" s="3" t="s">
        <v>4784</v>
      </c>
      <c r="B4783" s="11">
        <v>0.484234057</v>
      </c>
      <c r="C4783" s="4">
        <v>9.1461569000000006E-2</v>
      </c>
    </row>
    <row r="4784" spans="1:3" x14ac:dyDescent="0.2">
      <c r="A4784" s="3" t="s">
        <v>4785</v>
      </c>
      <c r="B4784" s="11">
        <v>0.48428260649999999</v>
      </c>
      <c r="C4784" s="4">
        <v>-5.0701978000000002E-2</v>
      </c>
    </row>
    <row r="4785" spans="1:3" x14ac:dyDescent="0.2">
      <c r="A4785" s="3" t="s">
        <v>4786</v>
      </c>
      <c r="B4785" s="11">
        <v>0.48438835099999999</v>
      </c>
      <c r="C4785" s="4">
        <v>7.5164025999999995E-2</v>
      </c>
    </row>
    <row r="4786" spans="1:3" x14ac:dyDescent="0.2">
      <c r="A4786" s="3" t="s">
        <v>4787</v>
      </c>
      <c r="B4786" s="11">
        <v>0.48443771250000001</v>
      </c>
      <c r="C4786" s="4">
        <v>9.4152162999999997E-2</v>
      </c>
    </row>
    <row r="4787" spans="1:3" x14ac:dyDescent="0.2">
      <c r="A4787" s="3" t="s">
        <v>4788</v>
      </c>
      <c r="B4787" s="11">
        <v>0.48444233799999997</v>
      </c>
      <c r="C4787" s="4">
        <v>-4.3735858000000002E-2</v>
      </c>
    </row>
    <row r="4788" spans="1:3" x14ac:dyDescent="0.2">
      <c r="A4788" s="3" t="s">
        <v>4789</v>
      </c>
      <c r="B4788" s="11">
        <v>0.48445154099999999</v>
      </c>
      <c r="C4788" s="4">
        <v>-7.1501825000000005E-2</v>
      </c>
    </row>
    <row r="4789" spans="1:3" x14ac:dyDescent="0.2">
      <c r="A4789" s="3" t="s">
        <v>4790</v>
      </c>
      <c r="B4789" s="11">
        <v>0.48446557099999998</v>
      </c>
      <c r="C4789" s="4">
        <v>-2.0947683000000002E-2</v>
      </c>
    </row>
    <row r="4790" spans="1:3" x14ac:dyDescent="0.2">
      <c r="A4790" s="3" t="s">
        <v>4791</v>
      </c>
      <c r="B4790" s="11">
        <v>0.4844981505</v>
      </c>
      <c r="C4790" s="4">
        <v>-3.3398474999999997E-2</v>
      </c>
    </row>
    <row r="4791" spans="1:3" x14ac:dyDescent="0.2">
      <c r="A4791" s="3" t="s">
        <v>4792</v>
      </c>
      <c r="B4791" s="11">
        <v>0.48454835400000001</v>
      </c>
      <c r="C4791" s="4">
        <v>-5.8777055000000002E-2</v>
      </c>
    </row>
    <row r="4792" spans="1:3" x14ac:dyDescent="0.2">
      <c r="A4792" s="3" t="s">
        <v>4793</v>
      </c>
      <c r="B4792" s="11">
        <v>0.48458264299999998</v>
      </c>
      <c r="C4792" s="4">
        <v>-1.9852741E-2</v>
      </c>
    </row>
    <row r="4793" spans="1:3" x14ac:dyDescent="0.2">
      <c r="A4793" s="3" t="s">
        <v>4794</v>
      </c>
      <c r="B4793" s="11">
        <v>0.48461513849999999</v>
      </c>
      <c r="C4793" s="4">
        <v>3.6849061000000002E-2</v>
      </c>
    </row>
    <row r="4794" spans="1:3" x14ac:dyDescent="0.2">
      <c r="A4794" s="3" t="s">
        <v>4795</v>
      </c>
      <c r="B4794" s="11">
        <v>0.48464462899999999</v>
      </c>
      <c r="C4794" s="4">
        <v>-7.9366828E-2</v>
      </c>
    </row>
    <row r="4795" spans="1:3" x14ac:dyDescent="0.2">
      <c r="A4795" s="3" t="s">
        <v>4796</v>
      </c>
      <c r="B4795" s="11">
        <v>0.48481746549999999</v>
      </c>
      <c r="C4795" s="4">
        <v>6.8597509000000001E-2</v>
      </c>
    </row>
    <row r="4796" spans="1:3" x14ac:dyDescent="0.2">
      <c r="A4796" s="3" t="s">
        <v>4797</v>
      </c>
      <c r="B4796" s="11">
        <v>0.48484300850000001</v>
      </c>
      <c r="C4796" s="4">
        <v>9.8286700000000005E-2</v>
      </c>
    </row>
    <row r="4797" spans="1:3" x14ac:dyDescent="0.2">
      <c r="A4797" s="3" t="s">
        <v>4798</v>
      </c>
      <c r="B4797" s="11">
        <v>0.48490879650000002</v>
      </c>
      <c r="C4797" s="4">
        <v>4.7969256000000002E-2</v>
      </c>
    </row>
    <row r="4798" spans="1:3" x14ac:dyDescent="0.2">
      <c r="A4798" s="3" t="s">
        <v>4799</v>
      </c>
      <c r="B4798" s="11">
        <v>0.485028664</v>
      </c>
      <c r="C4798" s="4">
        <v>-4.4227084E-2</v>
      </c>
    </row>
    <row r="4799" spans="1:3" x14ac:dyDescent="0.2">
      <c r="A4799" s="3" t="s">
        <v>4800</v>
      </c>
      <c r="B4799" s="11">
        <v>0.4850458735</v>
      </c>
      <c r="C4799" s="4">
        <v>0.14200549000000001</v>
      </c>
    </row>
    <row r="4800" spans="1:3" x14ac:dyDescent="0.2">
      <c r="A4800" s="3" t="s">
        <v>4801</v>
      </c>
      <c r="B4800" s="11">
        <v>0.48507839450000001</v>
      </c>
      <c r="C4800" s="4">
        <v>3.8655448000000002E-2</v>
      </c>
    </row>
    <row r="4801" spans="1:3" x14ac:dyDescent="0.2">
      <c r="A4801" s="3" t="s">
        <v>4802</v>
      </c>
      <c r="B4801" s="11">
        <v>0.48509971600000001</v>
      </c>
      <c r="C4801" s="4">
        <v>0.102303306</v>
      </c>
    </row>
    <row r="4802" spans="1:3" x14ac:dyDescent="0.2">
      <c r="A4802" s="3" t="s">
        <v>4803</v>
      </c>
      <c r="B4802" s="11">
        <v>0.48521130950000002</v>
      </c>
      <c r="C4802" s="4">
        <v>-3.5956465999999999E-2</v>
      </c>
    </row>
    <row r="4803" spans="1:3" x14ac:dyDescent="0.2">
      <c r="A4803" s="3" t="s">
        <v>4804</v>
      </c>
      <c r="B4803" s="11">
        <v>0.4852880255</v>
      </c>
      <c r="C4803" s="4">
        <v>-2.8758282E-2</v>
      </c>
    </row>
    <row r="4804" spans="1:3" x14ac:dyDescent="0.2">
      <c r="A4804" s="3" t="s">
        <v>4805</v>
      </c>
      <c r="B4804" s="11">
        <v>0.485438969</v>
      </c>
      <c r="C4804" s="4">
        <v>5.5261537999999999E-2</v>
      </c>
    </row>
    <row r="4805" spans="1:3" x14ac:dyDescent="0.2">
      <c r="A4805" s="3" t="s">
        <v>4806</v>
      </c>
      <c r="B4805" s="11">
        <v>0.48549052850000002</v>
      </c>
      <c r="C4805" s="4">
        <v>-2.5367596999999999E-2</v>
      </c>
    </row>
    <row r="4806" spans="1:3" x14ac:dyDescent="0.2">
      <c r="A4806" s="3" t="s">
        <v>4807</v>
      </c>
      <c r="B4806" s="11">
        <v>0.48549122649999998</v>
      </c>
      <c r="C4806" s="4">
        <v>-2.0185449000000001E-2</v>
      </c>
    </row>
    <row r="4807" spans="1:3" x14ac:dyDescent="0.2">
      <c r="A4807" s="3" t="s">
        <v>4808</v>
      </c>
      <c r="B4807" s="11">
        <v>0.48551291050000001</v>
      </c>
      <c r="C4807" s="4">
        <v>-3.1354622999999998E-2</v>
      </c>
    </row>
    <row r="4808" spans="1:3" x14ac:dyDescent="0.2">
      <c r="A4808" s="3" t="s">
        <v>4809</v>
      </c>
      <c r="B4808" s="11">
        <v>0.4858516135</v>
      </c>
      <c r="C4808" s="4">
        <v>2.0412333000000001E-2</v>
      </c>
    </row>
    <row r="4809" spans="1:3" x14ac:dyDescent="0.2">
      <c r="A4809" s="3" t="s">
        <v>4810</v>
      </c>
      <c r="B4809" s="11">
        <v>0.4858710295</v>
      </c>
      <c r="C4809" s="4">
        <v>6.3146024999999995E-2</v>
      </c>
    </row>
    <row r="4810" spans="1:3" x14ac:dyDescent="0.2">
      <c r="A4810" s="3" t="s">
        <v>4811</v>
      </c>
      <c r="B4810" s="11">
        <v>0.485955107</v>
      </c>
      <c r="C4810" s="4">
        <v>3.2992820999999999E-2</v>
      </c>
    </row>
    <row r="4811" spans="1:3" x14ac:dyDescent="0.2">
      <c r="A4811" s="3" t="s">
        <v>4812</v>
      </c>
      <c r="B4811" s="11">
        <v>0.48597415599999999</v>
      </c>
      <c r="C4811" s="4">
        <v>6.4055597000000006E-2</v>
      </c>
    </row>
    <row r="4812" spans="1:3" x14ac:dyDescent="0.2">
      <c r="A4812" s="3" t="s">
        <v>4813</v>
      </c>
      <c r="B4812" s="11">
        <v>0.48604137149999999</v>
      </c>
      <c r="C4812" s="4">
        <v>0.12015202799999999</v>
      </c>
    </row>
    <row r="4813" spans="1:3" x14ac:dyDescent="0.2">
      <c r="A4813" s="3" t="s">
        <v>4814</v>
      </c>
      <c r="B4813" s="11">
        <v>0.48604945449999998</v>
      </c>
      <c r="C4813" s="4">
        <v>-4.3317861999999999E-2</v>
      </c>
    </row>
    <row r="4814" spans="1:3" x14ac:dyDescent="0.2">
      <c r="A4814" s="3" t="s">
        <v>4815</v>
      </c>
      <c r="B4814" s="11">
        <v>0.48609028650000002</v>
      </c>
      <c r="C4814" s="4">
        <v>5.2208566999999997E-2</v>
      </c>
    </row>
    <row r="4815" spans="1:3" x14ac:dyDescent="0.2">
      <c r="A4815" s="3" t="s">
        <v>4816</v>
      </c>
      <c r="B4815" s="11">
        <v>0.486098107</v>
      </c>
      <c r="C4815" s="4">
        <v>-4.9108849000000003E-2</v>
      </c>
    </row>
    <row r="4816" spans="1:3" x14ac:dyDescent="0.2">
      <c r="A4816" s="3" t="s">
        <v>4817</v>
      </c>
      <c r="B4816" s="11">
        <v>0.48610646149999998</v>
      </c>
      <c r="C4816" s="4">
        <v>-5.5284192000000003E-2</v>
      </c>
    </row>
    <row r="4817" spans="1:3" x14ac:dyDescent="0.2">
      <c r="A4817" s="3" t="s">
        <v>4818</v>
      </c>
      <c r="B4817" s="11">
        <v>0.48617875199999999</v>
      </c>
      <c r="C4817" s="4">
        <v>6.6592981999999995E-2</v>
      </c>
    </row>
    <row r="4818" spans="1:3" x14ac:dyDescent="0.2">
      <c r="A4818" s="3" t="s">
        <v>4819</v>
      </c>
      <c r="B4818" s="11">
        <v>0.48622626949999997</v>
      </c>
      <c r="C4818" s="4">
        <v>-1.7952211999999999E-2</v>
      </c>
    </row>
    <row r="4819" spans="1:3" x14ac:dyDescent="0.2">
      <c r="A4819" s="3" t="s">
        <v>4820</v>
      </c>
      <c r="B4819" s="11">
        <v>0.48628473900000002</v>
      </c>
      <c r="C4819" s="4">
        <v>3.5249541000000002E-2</v>
      </c>
    </row>
    <row r="4820" spans="1:3" x14ac:dyDescent="0.2">
      <c r="A4820" s="3" t="s">
        <v>4821</v>
      </c>
      <c r="B4820" s="11">
        <v>0.48629262499999998</v>
      </c>
      <c r="C4820" s="4">
        <v>-0.11044694400000001</v>
      </c>
    </row>
    <row r="4821" spans="1:3" x14ac:dyDescent="0.2">
      <c r="A4821" s="3" t="s">
        <v>4822</v>
      </c>
      <c r="B4821" s="11">
        <v>0.48632106600000002</v>
      </c>
      <c r="C4821" s="4">
        <v>8.3470236000000003E-2</v>
      </c>
    </row>
    <row r="4822" spans="1:3" x14ac:dyDescent="0.2">
      <c r="A4822" s="3" t="s">
        <v>4823</v>
      </c>
      <c r="B4822" s="11">
        <v>0.48637386700000002</v>
      </c>
      <c r="C4822" s="4">
        <v>-0.108165102</v>
      </c>
    </row>
    <row r="4823" spans="1:3" x14ac:dyDescent="0.2">
      <c r="A4823" s="3" t="s">
        <v>4824</v>
      </c>
      <c r="B4823" s="11">
        <v>0.48653508699999998</v>
      </c>
      <c r="C4823" s="4">
        <v>-7.8317570000000003E-2</v>
      </c>
    </row>
    <row r="4824" spans="1:3" x14ac:dyDescent="0.2">
      <c r="A4824" s="3" t="s">
        <v>4825</v>
      </c>
      <c r="B4824" s="11">
        <v>0.486616363</v>
      </c>
      <c r="C4824" s="4">
        <v>4.7651276999999999E-2</v>
      </c>
    </row>
    <row r="4825" spans="1:3" x14ac:dyDescent="0.2">
      <c r="A4825" s="3" t="s">
        <v>4826</v>
      </c>
      <c r="B4825" s="11">
        <v>0.48667514449999999</v>
      </c>
      <c r="C4825" s="4">
        <v>2.4562852999999999E-2</v>
      </c>
    </row>
    <row r="4826" spans="1:3" x14ac:dyDescent="0.2">
      <c r="A4826" s="3" t="s">
        <v>4827</v>
      </c>
      <c r="B4826" s="11">
        <v>0.48667982399999998</v>
      </c>
      <c r="C4826" s="4">
        <v>4.0355109E-2</v>
      </c>
    </row>
    <row r="4827" spans="1:3" x14ac:dyDescent="0.2">
      <c r="A4827" s="3" t="s">
        <v>4828</v>
      </c>
      <c r="B4827" s="11">
        <v>0.48668222950000001</v>
      </c>
      <c r="C4827" s="4">
        <v>6.3089906000000001E-2</v>
      </c>
    </row>
    <row r="4828" spans="1:3" x14ac:dyDescent="0.2">
      <c r="A4828" s="3" t="s">
        <v>4829</v>
      </c>
      <c r="B4828" s="11">
        <v>0.48670881849999997</v>
      </c>
      <c r="C4828" s="4">
        <v>7.8575270000000003E-2</v>
      </c>
    </row>
    <row r="4829" spans="1:3" x14ac:dyDescent="0.2">
      <c r="A4829" s="3" t="s">
        <v>4830</v>
      </c>
      <c r="B4829" s="11">
        <v>0.48679264150000001</v>
      </c>
      <c r="C4829" s="4">
        <v>7.4578228999999996E-2</v>
      </c>
    </row>
    <row r="4830" spans="1:3" x14ac:dyDescent="0.2">
      <c r="A4830" s="3" t="s">
        <v>4831</v>
      </c>
      <c r="B4830" s="11">
        <v>0.48684169150000001</v>
      </c>
      <c r="C4830" s="4">
        <v>-0.16019040600000001</v>
      </c>
    </row>
    <row r="4831" spans="1:3" x14ac:dyDescent="0.2">
      <c r="A4831" s="3" t="s">
        <v>4832</v>
      </c>
      <c r="B4831" s="11">
        <v>0.48710542899999998</v>
      </c>
      <c r="C4831" s="4">
        <v>5.9071084000000003E-2</v>
      </c>
    </row>
    <row r="4832" spans="1:3" x14ac:dyDescent="0.2">
      <c r="A4832" s="3" t="s">
        <v>4833</v>
      </c>
      <c r="B4832" s="11">
        <v>0.48710676000000003</v>
      </c>
      <c r="C4832" s="4">
        <v>2.2077649000000001E-2</v>
      </c>
    </row>
    <row r="4833" spans="1:3" x14ac:dyDescent="0.2">
      <c r="A4833" s="3" t="s">
        <v>4834</v>
      </c>
      <c r="B4833" s="11">
        <v>0.487123949</v>
      </c>
      <c r="C4833" s="4">
        <v>-3.2214855000000001E-2</v>
      </c>
    </row>
    <row r="4834" spans="1:3" x14ac:dyDescent="0.2">
      <c r="A4834" s="3" t="s">
        <v>4835</v>
      </c>
      <c r="B4834" s="11">
        <v>0.48713269300000001</v>
      </c>
      <c r="C4834" s="4">
        <v>6.6745365000000001E-2</v>
      </c>
    </row>
    <row r="4835" spans="1:3" x14ac:dyDescent="0.2">
      <c r="A4835" s="3" t="s">
        <v>4836</v>
      </c>
      <c r="B4835" s="11">
        <v>0.48721927100000001</v>
      </c>
      <c r="C4835" s="4">
        <v>-3.0267512999999999E-2</v>
      </c>
    </row>
    <row r="4836" spans="1:3" x14ac:dyDescent="0.2">
      <c r="A4836" s="3" t="s">
        <v>4837</v>
      </c>
      <c r="B4836" s="11">
        <v>0.4873761995</v>
      </c>
      <c r="C4836" s="4">
        <v>6.9834679999999996E-2</v>
      </c>
    </row>
    <row r="4837" spans="1:3" x14ac:dyDescent="0.2">
      <c r="A4837" s="3" t="s">
        <v>4838</v>
      </c>
      <c r="B4837" s="11">
        <v>0.4873874855</v>
      </c>
      <c r="C4837" s="4">
        <v>3.1842979E-2</v>
      </c>
    </row>
    <row r="4838" spans="1:3" x14ac:dyDescent="0.2">
      <c r="A4838" s="3" t="s">
        <v>4839</v>
      </c>
      <c r="B4838" s="11">
        <v>0.48743827649999999</v>
      </c>
      <c r="C4838" s="4">
        <v>3.2661073999999998E-2</v>
      </c>
    </row>
    <row r="4839" spans="1:3" x14ac:dyDescent="0.2">
      <c r="A4839" s="3" t="s">
        <v>4840</v>
      </c>
      <c r="B4839" s="11">
        <v>0.48746418850000001</v>
      </c>
      <c r="C4839" s="4">
        <v>7.8947642999999998E-2</v>
      </c>
    </row>
    <row r="4840" spans="1:3" x14ac:dyDescent="0.2">
      <c r="A4840" s="3" t="s">
        <v>4841</v>
      </c>
      <c r="B4840" s="11">
        <v>0.48762179</v>
      </c>
      <c r="C4840" s="4">
        <v>4.7768768000000003E-2</v>
      </c>
    </row>
    <row r="4841" spans="1:3" x14ac:dyDescent="0.2">
      <c r="A4841" s="3" t="s">
        <v>4842</v>
      </c>
      <c r="B4841" s="11">
        <v>0.48763331100000001</v>
      </c>
      <c r="C4841" s="4">
        <v>4.1690034000000001E-2</v>
      </c>
    </row>
    <row r="4842" spans="1:3" x14ac:dyDescent="0.2">
      <c r="A4842" s="3" t="s">
        <v>4843</v>
      </c>
      <c r="B4842" s="11">
        <v>0.487709016</v>
      </c>
      <c r="C4842" s="4">
        <v>8.3922647000000003E-2</v>
      </c>
    </row>
    <row r="4843" spans="1:3" x14ac:dyDescent="0.2">
      <c r="A4843" s="3" t="s">
        <v>4844</v>
      </c>
      <c r="B4843" s="11">
        <v>0.48773542349999999</v>
      </c>
      <c r="C4843" s="4">
        <v>7.3385137000000003E-2</v>
      </c>
    </row>
    <row r="4844" spans="1:3" x14ac:dyDescent="0.2">
      <c r="A4844" s="3" t="s">
        <v>4845</v>
      </c>
      <c r="B4844" s="11">
        <v>0.48775814099999998</v>
      </c>
      <c r="C4844" s="4">
        <v>-0.10402718599999999</v>
      </c>
    </row>
    <row r="4845" spans="1:3" x14ac:dyDescent="0.2">
      <c r="A4845" s="3" t="s">
        <v>4846</v>
      </c>
      <c r="B4845" s="11">
        <v>0.48777876250000002</v>
      </c>
      <c r="C4845" s="4">
        <v>3.2106877999999998E-2</v>
      </c>
    </row>
    <row r="4846" spans="1:3" x14ac:dyDescent="0.2">
      <c r="A4846" s="3" t="s">
        <v>4847</v>
      </c>
      <c r="B4846" s="11">
        <v>0.48782428350000001</v>
      </c>
      <c r="C4846" s="4">
        <v>-3.8504912000000002E-2</v>
      </c>
    </row>
    <row r="4847" spans="1:3" x14ac:dyDescent="0.2">
      <c r="A4847" s="3" t="s">
        <v>4848</v>
      </c>
      <c r="B4847" s="11">
        <v>0.48791750499999997</v>
      </c>
      <c r="C4847" s="4">
        <v>-4.2744170999999997E-2</v>
      </c>
    </row>
    <row r="4848" spans="1:3" x14ac:dyDescent="0.2">
      <c r="A4848" s="3" t="s">
        <v>4849</v>
      </c>
      <c r="B4848" s="11">
        <v>0.48795574200000003</v>
      </c>
      <c r="C4848" s="4">
        <v>5.5692804999999998E-2</v>
      </c>
    </row>
    <row r="4849" spans="1:3" x14ac:dyDescent="0.2">
      <c r="A4849" s="3" t="s">
        <v>4850</v>
      </c>
      <c r="B4849" s="11">
        <v>0.48795894649999999</v>
      </c>
      <c r="C4849" s="4">
        <v>4.2393118E-2</v>
      </c>
    </row>
    <row r="4850" spans="1:3" x14ac:dyDescent="0.2">
      <c r="A4850" s="3" t="s">
        <v>4851</v>
      </c>
      <c r="B4850" s="11">
        <v>0.488073223</v>
      </c>
      <c r="C4850" s="4">
        <v>4.2916497999999997E-2</v>
      </c>
    </row>
    <row r="4851" spans="1:3" x14ac:dyDescent="0.2">
      <c r="A4851" s="3" t="s">
        <v>4852</v>
      </c>
      <c r="B4851" s="11">
        <v>0.48811644650000002</v>
      </c>
      <c r="C4851" s="4">
        <v>-3.9768423999999997E-2</v>
      </c>
    </row>
    <row r="4852" spans="1:3" x14ac:dyDescent="0.2">
      <c r="A4852" s="3" t="s">
        <v>4853</v>
      </c>
      <c r="B4852" s="11">
        <v>0.48815190800000002</v>
      </c>
      <c r="C4852" s="4">
        <v>-5.6324856999999999E-2</v>
      </c>
    </row>
    <row r="4853" spans="1:3" x14ac:dyDescent="0.2">
      <c r="A4853" s="3" t="s">
        <v>4854</v>
      </c>
      <c r="B4853" s="11">
        <v>0.48817062</v>
      </c>
      <c r="C4853" s="4">
        <v>-2.8982955000000001E-2</v>
      </c>
    </row>
    <row r="4854" spans="1:3" x14ac:dyDescent="0.2">
      <c r="A4854" s="3" t="s">
        <v>4855</v>
      </c>
      <c r="B4854" s="11">
        <v>0.48820357349999999</v>
      </c>
      <c r="C4854" s="4">
        <v>-2.4393346999999999E-2</v>
      </c>
    </row>
    <row r="4855" spans="1:3" x14ac:dyDescent="0.2">
      <c r="A4855" s="3" t="s">
        <v>4856</v>
      </c>
      <c r="B4855" s="11">
        <v>0.48822094199999999</v>
      </c>
      <c r="C4855" s="4">
        <v>4.4069432999999998E-2</v>
      </c>
    </row>
    <row r="4856" spans="1:3" x14ac:dyDescent="0.2">
      <c r="A4856" s="3" t="s">
        <v>4857</v>
      </c>
      <c r="B4856" s="11">
        <v>0.488227511</v>
      </c>
      <c r="C4856" s="4">
        <v>2.4386015E-2</v>
      </c>
    </row>
    <row r="4857" spans="1:3" x14ac:dyDescent="0.2">
      <c r="A4857" s="3" t="s">
        <v>4858</v>
      </c>
      <c r="B4857" s="11">
        <v>0.48825852149999999</v>
      </c>
      <c r="C4857" s="4">
        <v>-3.0936344000000001E-2</v>
      </c>
    </row>
    <row r="4858" spans="1:3" x14ac:dyDescent="0.2">
      <c r="A4858" s="3" t="s">
        <v>4859</v>
      </c>
      <c r="B4858" s="11">
        <v>0.48828698949999999</v>
      </c>
      <c r="C4858" s="4">
        <v>-4.2858774000000002E-2</v>
      </c>
    </row>
    <row r="4859" spans="1:3" x14ac:dyDescent="0.2">
      <c r="A4859" s="3" t="s">
        <v>4860</v>
      </c>
      <c r="B4859" s="11">
        <v>0.48838408700000002</v>
      </c>
      <c r="C4859" s="4">
        <v>9.6825960000000003E-2</v>
      </c>
    </row>
    <row r="4860" spans="1:3" x14ac:dyDescent="0.2">
      <c r="A4860" s="3" t="s">
        <v>4861</v>
      </c>
      <c r="B4860" s="11">
        <v>0.48838519250000001</v>
      </c>
      <c r="C4860" s="4">
        <v>-4.9413593999999998E-2</v>
      </c>
    </row>
    <row r="4861" spans="1:3" x14ac:dyDescent="0.2">
      <c r="A4861" s="3" t="s">
        <v>4862</v>
      </c>
      <c r="B4861" s="11">
        <v>0.48842820450000002</v>
      </c>
      <c r="C4861" s="4">
        <v>4.6010343000000002E-2</v>
      </c>
    </row>
    <row r="4862" spans="1:3" x14ac:dyDescent="0.2">
      <c r="A4862" s="3" t="s">
        <v>4863</v>
      </c>
      <c r="B4862" s="11">
        <v>0.48847668999999999</v>
      </c>
      <c r="C4862" s="4">
        <v>-5.9968466999999998E-2</v>
      </c>
    </row>
    <row r="4863" spans="1:3" x14ac:dyDescent="0.2">
      <c r="A4863" s="3" t="s">
        <v>4864</v>
      </c>
      <c r="B4863" s="11">
        <v>0.48855301600000001</v>
      </c>
      <c r="C4863" s="4">
        <v>-4.8898171999999997E-2</v>
      </c>
    </row>
    <row r="4864" spans="1:3" x14ac:dyDescent="0.2">
      <c r="A4864" s="3" t="s">
        <v>4865</v>
      </c>
      <c r="B4864" s="11">
        <v>0.48855750100000001</v>
      </c>
      <c r="C4864" s="4">
        <v>-3.6340010999999998E-2</v>
      </c>
    </row>
    <row r="4865" spans="1:3" x14ac:dyDescent="0.2">
      <c r="A4865" s="3" t="s">
        <v>4866</v>
      </c>
      <c r="B4865" s="11">
        <v>0.48857406599999997</v>
      </c>
      <c r="C4865" s="4">
        <v>5.3793016999999999E-2</v>
      </c>
    </row>
    <row r="4866" spans="1:3" x14ac:dyDescent="0.2">
      <c r="A4866" s="3" t="s">
        <v>4867</v>
      </c>
      <c r="B4866" s="11">
        <v>0.48859232499999999</v>
      </c>
      <c r="C4866" s="4">
        <v>3.0942952999999999E-2</v>
      </c>
    </row>
    <row r="4867" spans="1:3" x14ac:dyDescent="0.2">
      <c r="A4867" s="3" t="s">
        <v>4868</v>
      </c>
      <c r="B4867" s="11">
        <v>0.48863636999999999</v>
      </c>
      <c r="C4867" s="4">
        <v>3.3670723E-2</v>
      </c>
    </row>
    <row r="4868" spans="1:3" x14ac:dyDescent="0.2">
      <c r="A4868" s="3" t="s">
        <v>4869</v>
      </c>
      <c r="B4868" s="11">
        <v>0.48864162700000002</v>
      </c>
      <c r="C4868" s="4">
        <v>0.10267277900000001</v>
      </c>
    </row>
    <row r="4869" spans="1:3" x14ac:dyDescent="0.2">
      <c r="A4869" s="3" t="s">
        <v>4870</v>
      </c>
      <c r="B4869" s="11">
        <v>0.48868758350000002</v>
      </c>
      <c r="C4869" s="4">
        <v>4.4203674999999998E-2</v>
      </c>
    </row>
    <row r="4870" spans="1:3" x14ac:dyDescent="0.2">
      <c r="A4870" s="3" t="s">
        <v>4871</v>
      </c>
      <c r="B4870" s="11">
        <v>0.48869136499999999</v>
      </c>
      <c r="C4870" s="4">
        <v>0.137306122</v>
      </c>
    </row>
    <row r="4871" spans="1:3" x14ac:dyDescent="0.2">
      <c r="A4871" s="3" t="s">
        <v>4872</v>
      </c>
      <c r="B4871" s="11">
        <v>0.48872470400000001</v>
      </c>
      <c r="C4871" s="4">
        <v>2.4532464E-2</v>
      </c>
    </row>
    <row r="4872" spans="1:3" x14ac:dyDescent="0.2">
      <c r="A4872" s="3" t="s">
        <v>4873</v>
      </c>
      <c r="B4872" s="11">
        <v>0.48877909600000002</v>
      </c>
      <c r="C4872" s="4">
        <v>4.4525535999999998E-2</v>
      </c>
    </row>
    <row r="4873" spans="1:3" x14ac:dyDescent="0.2">
      <c r="A4873" s="3" t="s">
        <v>4874</v>
      </c>
      <c r="B4873" s="11">
        <v>0.48882890400000001</v>
      </c>
      <c r="C4873" s="4">
        <v>6.4809418999999993E-2</v>
      </c>
    </row>
    <row r="4874" spans="1:3" x14ac:dyDescent="0.2">
      <c r="A4874" s="3" t="s">
        <v>4875</v>
      </c>
      <c r="B4874" s="11">
        <v>0.48888328349999999</v>
      </c>
      <c r="C4874" s="4">
        <v>-4.4697542999999999E-2</v>
      </c>
    </row>
    <row r="4875" spans="1:3" x14ac:dyDescent="0.2">
      <c r="A4875" s="3" t="s">
        <v>4876</v>
      </c>
      <c r="B4875" s="11">
        <v>0.48890599849999999</v>
      </c>
      <c r="C4875" s="4">
        <v>3.9058221999999997E-2</v>
      </c>
    </row>
    <row r="4876" spans="1:3" x14ac:dyDescent="0.2">
      <c r="A4876" s="3" t="s">
        <v>4877</v>
      </c>
      <c r="B4876" s="11">
        <v>0.48896640749999998</v>
      </c>
      <c r="C4876" s="4">
        <v>7.5778207E-2</v>
      </c>
    </row>
    <row r="4877" spans="1:3" x14ac:dyDescent="0.2">
      <c r="A4877" s="3" t="s">
        <v>4878</v>
      </c>
      <c r="B4877" s="11">
        <v>0.48897692399999998</v>
      </c>
      <c r="C4877" s="4">
        <v>-1.7976506E-2</v>
      </c>
    </row>
    <row r="4878" spans="1:3" x14ac:dyDescent="0.2">
      <c r="A4878" s="3" t="s">
        <v>4879</v>
      </c>
      <c r="B4878" s="11">
        <v>0.48900204749999998</v>
      </c>
      <c r="C4878" s="4">
        <v>7.6476712000000002E-2</v>
      </c>
    </row>
    <row r="4879" spans="1:3" x14ac:dyDescent="0.2">
      <c r="A4879" s="3" t="s">
        <v>4880</v>
      </c>
      <c r="B4879" s="11">
        <v>0.48915057449999999</v>
      </c>
      <c r="C4879" s="4">
        <v>-3.6874023999999998E-2</v>
      </c>
    </row>
    <row r="4880" spans="1:3" x14ac:dyDescent="0.2">
      <c r="A4880" s="3" t="s">
        <v>4881</v>
      </c>
      <c r="B4880" s="11">
        <v>0.48917832900000002</v>
      </c>
      <c r="C4880" s="4">
        <v>8.2635209000000001E-2</v>
      </c>
    </row>
    <row r="4881" spans="1:3" x14ac:dyDescent="0.2">
      <c r="A4881" s="3" t="s">
        <v>4882</v>
      </c>
      <c r="B4881" s="11">
        <v>0.48924058399999998</v>
      </c>
      <c r="C4881" s="4">
        <v>3.7144469999999999E-2</v>
      </c>
    </row>
    <row r="4882" spans="1:3" x14ac:dyDescent="0.2">
      <c r="A4882" s="3" t="s">
        <v>4883</v>
      </c>
      <c r="B4882" s="11">
        <v>0.48927057499999999</v>
      </c>
      <c r="C4882" s="4">
        <v>3.5417810000000001E-2</v>
      </c>
    </row>
    <row r="4883" spans="1:3" x14ac:dyDescent="0.2">
      <c r="A4883" s="3" t="s">
        <v>4884</v>
      </c>
      <c r="B4883" s="11">
        <v>0.48927241199999999</v>
      </c>
      <c r="C4883" s="4">
        <v>2.8687122999999998E-2</v>
      </c>
    </row>
    <row r="4884" spans="1:3" x14ac:dyDescent="0.2">
      <c r="A4884" s="3" t="s">
        <v>4885</v>
      </c>
      <c r="B4884" s="11">
        <v>0.48932184000000001</v>
      </c>
      <c r="C4884" s="4">
        <v>-3.8304519000000002E-2</v>
      </c>
    </row>
    <row r="4885" spans="1:3" x14ac:dyDescent="0.2">
      <c r="A4885" s="3" t="s">
        <v>4886</v>
      </c>
      <c r="B4885" s="11">
        <v>0.48939133000000001</v>
      </c>
      <c r="C4885" s="4">
        <v>-5.6087853E-2</v>
      </c>
    </row>
    <row r="4886" spans="1:3" x14ac:dyDescent="0.2">
      <c r="A4886" s="3" t="s">
        <v>4887</v>
      </c>
      <c r="B4886" s="11">
        <v>0.48942738099999999</v>
      </c>
      <c r="C4886" s="4">
        <v>3.4919368999999999E-2</v>
      </c>
    </row>
    <row r="4887" spans="1:3" x14ac:dyDescent="0.2">
      <c r="A4887" s="3" t="s">
        <v>4888</v>
      </c>
      <c r="B4887" s="11">
        <v>0.48944516300000002</v>
      </c>
      <c r="C4887" s="4">
        <v>4.4736553999999998E-2</v>
      </c>
    </row>
    <row r="4888" spans="1:3" x14ac:dyDescent="0.2">
      <c r="A4888" s="3" t="s">
        <v>4889</v>
      </c>
      <c r="B4888" s="11">
        <v>0.4894756455</v>
      </c>
      <c r="C4888" s="4">
        <v>-1.9122376999999999E-2</v>
      </c>
    </row>
    <row r="4889" spans="1:3" x14ac:dyDescent="0.2">
      <c r="A4889" s="3" t="s">
        <v>4890</v>
      </c>
      <c r="B4889" s="11">
        <v>0.48949636699999999</v>
      </c>
      <c r="C4889" s="4">
        <v>8.7848028999999994E-2</v>
      </c>
    </row>
    <row r="4890" spans="1:3" x14ac:dyDescent="0.2">
      <c r="A4890" s="3" t="s">
        <v>4891</v>
      </c>
      <c r="B4890" s="11">
        <v>0.489567329</v>
      </c>
      <c r="C4890" s="4">
        <v>4.4936313999999998E-2</v>
      </c>
    </row>
    <row r="4891" spans="1:3" x14ac:dyDescent="0.2">
      <c r="A4891" s="3" t="s">
        <v>4892</v>
      </c>
      <c r="B4891" s="11">
        <v>0.48959743</v>
      </c>
      <c r="C4891" s="4">
        <v>3.3011198999999998E-2</v>
      </c>
    </row>
    <row r="4892" spans="1:3" x14ac:dyDescent="0.2">
      <c r="A4892" s="3" t="s">
        <v>4893</v>
      </c>
      <c r="B4892" s="11">
        <v>0.48964077700000003</v>
      </c>
      <c r="C4892" s="4">
        <v>-5.3909498E-2</v>
      </c>
    </row>
    <row r="4893" spans="1:3" x14ac:dyDescent="0.2">
      <c r="A4893" s="3" t="s">
        <v>4894</v>
      </c>
      <c r="B4893" s="11">
        <v>0.48970046499999997</v>
      </c>
      <c r="C4893" s="4">
        <v>0.17015365099999999</v>
      </c>
    </row>
    <row r="4894" spans="1:3" x14ac:dyDescent="0.2">
      <c r="A4894" s="3" t="s">
        <v>4895</v>
      </c>
      <c r="B4894" s="11">
        <v>0.48974838050000002</v>
      </c>
      <c r="C4894" s="4">
        <v>-2.6621549000000001E-2</v>
      </c>
    </row>
    <row r="4895" spans="1:3" x14ac:dyDescent="0.2">
      <c r="A4895" s="3" t="s">
        <v>4896</v>
      </c>
      <c r="B4895" s="11">
        <v>0.48982030100000001</v>
      </c>
      <c r="C4895" s="4">
        <v>5.6369084E-2</v>
      </c>
    </row>
    <row r="4896" spans="1:3" x14ac:dyDescent="0.2">
      <c r="A4896" s="3" t="s">
        <v>4897</v>
      </c>
      <c r="B4896" s="11">
        <v>0.48982141350000002</v>
      </c>
      <c r="C4896" s="4">
        <v>4.1751776999999997E-2</v>
      </c>
    </row>
    <row r="4897" spans="1:3" x14ac:dyDescent="0.2">
      <c r="A4897" s="3" t="s">
        <v>4898</v>
      </c>
      <c r="B4897" s="11">
        <v>0.48985191099999997</v>
      </c>
      <c r="C4897" s="4">
        <v>5.1153592999999997E-2</v>
      </c>
    </row>
    <row r="4898" spans="1:3" x14ac:dyDescent="0.2">
      <c r="A4898" s="3" t="s">
        <v>4899</v>
      </c>
      <c r="B4898" s="11">
        <v>0.4898956075</v>
      </c>
      <c r="C4898" s="4">
        <v>-5.5891611000000001E-2</v>
      </c>
    </row>
    <row r="4899" spans="1:3" x14ac:dyDescent="0.2">
      <c r="A4899" s="3" t="s">
        <v>4900</v>
      </c>
      <c r="B4899" s="11">
        <v>0.48989703849999999</v>
      </c>
      <c r="C4899" s="4">
        <v>-0.22502049199999999</v>
      </c>
    </row>
    <row r="4900" spans="1:3" x14ac:dyDescent="0.2">
      <c r="A4900" s="3" t="s">
        <v>4901</v>
      </c>
      <c r="B4900" s="11">
        <v>0.4900993005</v>
      </c>
      <c r="C4900" s="4">
        <v>4.1892408999999999E-2</v>
      </c>
    </row>
    <row r="4901" spans="1:3" x14ac:dyDescent="0.2">
      <c r="A4901" s="3" t="s">
        <v>4902</v>
      </c>
      <c r="B4901" s="11">
        <v>0.49012395749999998</v>
      </c>
      <c r="C4901" s="4">
        <v>2.3785813999999999E-2</v>
      </c>
    </row>
    <row r="4902" spans="1:3" x14ac:dyDescent="0.2">
      <c r="A4902" s="3" t="s">
        <v>4903</v>
      </c>
      <c r="B4902" s="11">
        <v>0.4902062505</v>
      </c>
      <c r="C4902" s="4">
        <v>-0.201521011</v>
      </c>
    </row>
    <row r="4903" spans="1:3" x14ac:dyDescent="0.2">
      <c r="A4903" s="3" t="s">
        <v>4904</v>
      </c>
      <c r="B4903" s="11">
        <v>0.49028078899999999</v>
      </c>
      <c r="C4903" s="4">
        <v>3.5634678000000003E-2</v>
      </c>
    </row>
    <row r="4904" spans="1:3" x14ac:dyDescent="0.2">
      <c r="A4904" s="3" t="s">
        <v>4905</v>
      </c>
      <c r="B4904" s="11">
        <v>0.490314788</v>
      </c>
      <c r="C4904" s="4">
        <v>7.4502520000000003E-2</v>
      </c>
    </row>
    <row r="4905" spans="1:3" x14ac:dyDescent="0.2">
      <c r="A4905" s="3" t="s">
        <v>4906</v>
      </c>
      <c r="B4905" s="11">
        <v>0.49032916450000003</v>
      </c>
      <c r="C4905" s="4">
        <v>-6.2659007000000003E-2</v>
      </c>
    </row>
    <row r="4906" spans="1:3" x14ac:dyDescent="0.2">
      <c r="A4906" s="3" t="s">
        <v>4907</v>
      </c>
      <c r="B4906" s="11">
        <v>0.49034181100000002</v>
      </c>
      <c r="C4906" s="4">
        <v>6.0743641000000001E-2</v>
      </c>
    </row>
    <row r="4907" spans="1:3" x14ac:dyDescent="0.2">
      <c r="A4907" s="3" t="s">
        <v>4908</v>
      </c>
      <c r="B4907" s="11">
        <v>0.49035665950000001</v>
      </c>
      <c r="C4907" s="4">
        <v>3.4749090000000003E-2</v>
      </c>
    </row>
    <row r="4908" spans="1:3" x14ac:dyDescent="0.2">
      <c r="A4908" s="3" t="s">
        <v>4909</v>
      </c>
      <c r="B4908" s="11">
        <v>0.49035897150000002</v>
      </c>
      <c r="C4908" s="4">
        <v>0.146550345</v>
      </c>
    </row>
    <row r="4909" spans="1:3" x14ac:dyDescent="0.2">
      <c r="A4909" s="3" t="s">
        <v>4910</v>
      </c>
      <c r="B4909" s="11">
        <v>0.49036442800000002</v>
      </c>
      <c r="C4909" s="4">
        <v>-3.5959953000000003E-2</v>
      </c>
    </row>
    <row r="4910" spans="1:3" x14ac:dyDescent="0.2">
      <c r="A4910" s="3" t="s">
        <v>4911</v>
      </c>
      <c r="B4910" s="11">
        <v>0.49041764300000001</v>
      </c>
      <c r="C4910" s="4">
        <v>6.4477195000000001E-2</v>
      </c>
    </row>
    <row r="4911" spans="1:3" x14ac:dyDescent="0.2">
      <c r="A4911" s="3" t="s">
        <v>4912</v>
      </c>
      <c r="B4911" s="11">
        <v>0.49047610000000003</v>
      </c>
      <c r="C4911" s="4">
        <v>-2.4121485000000002E-2</v>
      </c>
    </row>
    <row r="4912" spans="1:3" x14ac:dyDescent="0.2">
      <c r="A4912" s="3" t="s">
        <v>4913</v>
      </c>
      <c r="B4912" s="11">
        <v>0.490490967</v>
      </c>
      <c r="C4912" s="4">
        <v>2.1003549E-2</v>
      </c>
    </row>
    <row r="4913" spans="1:3" x14ac:dyDescent="0.2">
      <c r="A4913" s="3" t="s">
        <v>4914</v>
      </c>
      <c r="B4913" s="11">
        <v>0.49052282050000001</v>
      </c>
      <c r="C4913" s="4">
        <v>2.7973082E-2</v>
      </c>
    </row>
    <row r="4914" spans="1:3" x14ac:dyDescent="0.2">
      <c r="A4914" s="3" t="s">
        <v>4915</v>
      </c>
      <c r="B4914" s="11">
        <v>0.49055991500000001</v>
      </c>
      <c r="C4914" s="4">
        <v>3.6847100000000001E-2</v>
      </c>
    </row>
    <row r="4915" spans="1:3" x14ac:dyDescent="0.2">
      <c r="A4915" s="3" t="s">
        <v>4916</v>
      </c>
      <c r="B4915" s="11">
        <v>0.49060365049999999</v>
      </c>
      <c r="C4915" s="4">
        <v>-2.5635336000000002E-2</v>
      </c>
    </row>
    <row r="4916" spans="1:3" x14ac:dyDescent="0.2">
      <c r="A4916" s="3" t="s">
        <v>4917</v>
      </c>
      <c r="B4916" s="11">
        <v>0.4906076385</v>
      </c>
      <c r="C4916" s="4">
        <v>2.7972804E-2</v>
      </c>
    </row>
    <row r="4917" spans="1:3" x14ac:dyDescent="0.2">
      <c r="A4917" s="3" t="s">
        <v>4918</v>
      </c>
      <c r="B4917" s="11">
        <v>0.4906289345</v>
      </c>
      <c r="C4917" s="4">
        <v>2.3845241999999999E-2</v>
      </c>
    </row>
    <row r="4918" spans="1:3" x14ac:dyDescent="0.2">
      <c r="A4918" s="3" t="s">
        <v>4919</v>
      </c>
      <c r="B4918" s="11">
        <v>0.49068582199999999</v>
      </c>
      <c r="C4918" s="4">
        <v>5.4885916999999999E-2</v>
      </c>
    </row>
    <row r="4919" spans="1:3" x14ac:dyDescent="0.2">
      <c r="A4919" s="3" t="s">
        <v>4920</v>
      </c>
      <c r="B4919" s="11">
        <v>0.49074920049999998</v>
      </c>
      <c r="C4919" s="4">
        <v>5.2043820999999997E-2</v>
      </c>
    </row>
    <row r="4920" spans="1:3" x14ac:dyDescent="0.2">
      <c r="A4920" s="3" t="s">
        <v>4921</v>
      </c>
      <c r="B4920" s="11">
        <v>0.49076604350000003</v>
      </c>
      <c r="C4920" s="4">
        <v>-1.5583624000000001E-2</v>
      </c>
    </row>
    <row r="4921" spans="1:3" x14ac:dyDescent="0.2">
      <c r="A4921" s="3" t="s">
        <v>4922</v>
      </c>
      <c r="B4921" s="11">
        <v>0.49077109000000002</v>
      </c>
      <c r="C4921" s="4">
        <v>2.7495182999999999E-2</v>
      </c>
    </row>
    <row r="4922" spans="1:3" x14ac:dyDescent="0.2">
      <c r="A4922" s="3" t="s">
        <v>4923</v>
      </c>
      <c r="B4922" s="11">
        <v>0.49079965399999997</v>
      </c>
      <c r="C4922" s="4">
        <v>3.6136384000000001E-2</v>
      </c>
    </row>
    <row r="4923" spans="1:3" x14ac:dyDescent="0.2">
      <c r="A4923" s="3" t="s">
        <v>4924</v>
      </c>
      <c r="B4923" s="11">
        <v>0.49081633099999999</v>
      </c>
      <c r="C4923" s="4">
        <v>3.9939677999999999E-2</v>
      </c>
    </row>
    <row r="4924" spans="1:3" x14ac:dyDescent="0.2">
      <c r="A4924" s="3" t="s">
        <v>4925</v>
      </c>
      <c r="B4924" s="11">
        <v>0.49082505050000003</v>
      </c>
      <c r="C4924" s="4">
        <v>3.8938749000000002E-2</v>
      </c>
    </row>
    <row r="4925" spans="1:3" x14ac:dyDescent="0.2">
      <c r="A4925" s="3" t="s">
        <v>4926</v>
      </c>
      <c r="B4925" s="11">
        <v>0.4909087265</v>
      </c>
      <c r="C4925" s="4">
        <v>6.4424494999999998E-2</v>
      </c>
    </row>
    <row r="4926" spans="1:3" x14ac:dyDescent="0.2">
      <c r="A4926" s="3" t="s">
        <v>4927</v>
      </c>
      <c r="B4926" s="11">
        <v>0.49091404</v>
      </c>
      <c r="C4926" s="4">
        <v>4.8883356000000003E-2</v>
      </c>
    </row>
    <row r="4927" spans="1:3" x14ac:dyDescent="0.2">
      <c r="A4927" s="3" t="s">
        <v>4928</v>
      </c>
      <c r="B4927" s="11">
        <v>0.49094440550000001</v>
      </c>
      <c r="C4927" s="4">
        <v>0.13892326199999999</v>
      </c>
    </row>
    <row r="4928" spans="1:3" x14ac:dyDescent="0.2">
      <c r="A4928" s="3" t="s">
        <v>4929</v>
      </c>
      <c r="B4928" s="11">
        <v>0.49094762349999999</v>
      </c>
      <c r="C4928" s="4">
        <v>0.137525701</v>
      </c>
    </row>
    <row r="4929" spans="1:3" x14ac:dyDescent="0.2">
      <c r="A4929" s="3" t="s">
        <v>4930</v>
      </c>
      <c r="B4929" s="11">
        <v>0.49104084199999998</v>
      </c>
      <c r="C4929" s="4">
        <v>0.10184075300000001</v>
      </c>
    </row>
    <row r="4930" spans="1:3" x14ac:dyDescent="0.2">
      <c r="A4930" s="3" t="s">
        <v>4931</v>
      </c>
      <c r="B4930" s="11">
        <v>0.49105408499999997</v>
      </c>
      <c r="C4930" s="4">
        <v>-7.5359669000000004E-2</v>
      </c>
    </row>
    <row r="4931" spans="1:3" x14ac:dyDescent="0.2">
      <c r="A4931" s="3" t="s">
        <v>4932</v>
      </c>
      <c r="B4931" s="11">
        <v>0.491077755</v>
      </c>
      <c r="C4931" s="4">
        <v>6.0079892000000003E-2</v>
      </c>
    </row>
    <row r="4932" spans="1:3" x14ac:dyDescent="0.2">
      <c r="A4932" s="3" t="s">
        <v>4933</v>
      </c>
      <c r="B4932" s="11">
        <v>0.49111655749999999</v>
      </c>
      <c r="C4932" s="4">
        <v>-5.7979018E-2</v>
      </c>
    </row>
    <row r="4933" spans="1:3" x14ac:dyDescent="0.2">
      <c r="A4933" s="3" t="s">
        <v>4934</v>
      </c>
      <c r="B4933" s="11">
        <v>0.49115087200000002</v>
      </c>
      <c r="C4933" s="4">
        <v>-4.0657997000000001E-2</v>
      </c>
    </row>
    <row r="4934" spans="1:3" x14ac:dyDescent="0.2">
      <c r="A4934" s="3" t="s">
        <v>4935</v>
      </c>
      <c r="B4934" s="11">
        <v>0.49119903850000002</v>
      </c>
      <c r="C4934" s="4">
        <v>-4.3593259000000002E-2</v>
      </c>
    </row>
    <row r="4935" spans="1:3" x14ac:dyDescent="0.2">
      <c r="A4935" s="3" t="s">
        <v>4936</v>
      </c>
      <c r="B4935" s="11">
        <v>0.49122000599999999</v>
      </c>
      <c r="C4935" s="4">
        <v>0.10272813</v>
      </c>
    </row>
    <row r="4936" spans="1:3" x14ac:dyDescent="0.2">
      <c r="A4936" s="3" t="s">
        <v>4937</v>
      </c>
      <c r="B4936" s="11">
        <v>0.49136038850000002</v>
      </c>
      <c r="C4936" s="4">
        <v>-6.3529739000000002E-2</v>
      </c>
    </row>
    <row r="4937" spans="1:3" x14ac:dyDescent="0.2">
      <c r="A4937" s="3" t="s">
        <v>4938</v>
      </c>
      <c r="B4937" s="11">
        <v>0.49139133600000001</v>
      </c>
      <c r="C4937" s="4">
        <v>-0.10155753300000001</v>
      </c>
    </row>
    <row r="4938" spans="1:3" x14ac:dyDescent="0.2">
      <c r="A4938" s="3" t="s">
        <v>4939</v>
      </c>
      <c r="B4938" s="11">
        <v>0.4914098375</v>
      </c>
      <c r="C4938" s="4">
        <v>-4.7383426999999999E-2</v>
      </c>
    </row>
    <row r="4939" spans="1:3" x14ac:dyDescent="0.2">
      <c r="A4939" s="3" t="s">
        <v>4940</v>
      </c>
      <c r="B4939" s="11">
        <v>0.49143654450000002</v>
      </c>
      <c r="C4939" s="4">
        <v>2.5609475999999999E-2</v>
      </c>
    </row>
    <row r="4940" spans="1:3" x14ac:dyDescent="0.2">
      <c r="A4940" s="3" t="s">
        <v>4941</v>
      </c>
      <c r="B4940" s="11">
        <v>0.49147658649999998</v>
      </c>
      <c r="C4940" s="4">
        <v>-4.0040737999999999E-2</v>
      </c>
    </row>
    <row r="4941" spans="1:3" x14ac:dyDescent="0.2">
      <c r="A4941" s="3" t="s">
        <v>4942</v>
      </c>
      <c r="B4941" s="11">
        <v>0.49151206850000001</v>
      </c>
      <c r="C4941" s="4">
        <v>3.7688245000000002E-2</v>
      </c>
    </row>
    <row r="4942" spans="1:3" x14ac:dyDescent="0.2">
      <c r="A4942" s="3" t="s">
        <v>4943</v>
      </c>
      <c r="B4942" s="11">
        <v>0.49151830149999998</v>
      </c>
      <c r="C4942" s="4">
        <v>5.5235762000000001E-2</v>
      </c>
    </row>
    <row r="4943" spans="1:3" x14ac:dyDescent="0.2">
      <c r="A4943" s="3" t="s">
        <v>4944</v>
      </c>
      <c r="B4943" s="11">
        <v>0.4915667245</v>
      </c>
      <c r="C4943" s="4">
        <v>-4.5387080000000003E-2</v>
      </c>
    </row>
    <row r="4944" spans="1:3" x14ac:dyDescent="0.2">
      <c r="A4944" s="3" t="s">
        <v>4945</v>
      </c>
      <c r="B4944" s="11">
        <v>0.4916077445</v>
      </c>
      <c r="C4944" s="4">
        <v>0.109614293</v>
      </c>
    </row>
    <row r="4945" spans="1:3" x14ac:dyDescent="0.2">
      <c r="A4945" s="3" t="s">
        <v>4946</v>
      </c>
      <c r="B4945" s="11">
        <v>0.49165550299999999</v>
      </c>
      <c r="C4945" s="4">
        <v>-5.0666303000000003E-2</v>
      </c>
    </row>
    <row r="4946" spans="1:3" x14ac:dyDescent="0.2">
      <c r="A4946" s="3" t="s">
        <v>4947</v>
      </c>
      <c r="B4946" s="11">
        <v>0.49173523299999999</v>
      </c>
      <c r="C4946" s="4">
        <v>1.0794391E-2</v>
      </c>
    </row>
    <row r="4947" spans="1:3" x14ac:dyDescent="0.2">
      <c r="A4947" s="3" t="s">
        <v>4948</v>
      </c>
      <c r="B4947" s="11">
        <v>0.491742915</v>
      </c>
      <c r="C4947" s="4">
        <v>-4.2216450000000003E-2</v>
      </c>
    </row>
    <row r="4948" spans="1:3" x14ac:dyDescent="0.2">
      <c r="A4948" s="3" t="s">
        <v>4949</v>
      </c>
      <c r="B4948" s="11">
        <v>0.49175160750000002</v>
      </c>
      <c r="C4948" s="4">
        <v>2.2018920000000001E-2</v>
      </c>
    </row>
    <row r="4949" spans="1:3" x14ac:dyDescent="0.2">
      <c r="A4949" s="3" t="s">
        <v>4950</v>
      </c>
      <c r="B4949" s="11">
        <v>0.49177723400000001</v>
      </c>
      <c r="C4949" s="4">
        <v>2.5983709000000001E-2</v>
      </c>
    </row>
    <row r="4950" spans="1:3" x14ac:dyDescent="0.2">
      <c r="A4950" s="3" t="s">
        <v>4951</v>
      </c>
      <c r="B4950" s="11">
        <v>0.49178179350000001</v>
      </c>
      <c r="C4950" s="4">
        <v>-8.3718001E-2</v>
      </c>
    </row>
    <row r="4951" spans="1:3" x14ac:dyDescent="0.2">
      <c r="A4951" s="3" t="s">
        <v>4952</v>
      </c>
      <c r="B4951" s="11">
        <v>0.49185568400000002</v>
      </c>
      <c r="C4951" s="4">
        <v>4.6007445000000001E-2</v>
      </c>
    </row>
    <row r="4952" spans="1:3" x14ac:dyDescent="0.2">
      <c r="A4952" s="3" t="s">
        <v>4953</v>
      </c>
      <c r="B4952" s="11">
        <v>0.49187159899999999</v>
      </c>
      <c r="C4952" s="4">
        <v>1.9383953999999998E-2</v>
      </c>
    </row>
    <row r="4953" spans="1:3" x14ac:dyDescent="0.2">
      <c r="A4953" s="3" t="s">
        <v>4954</v>
      </c>
      <c r="B4953" s="11">
        <v>0.49190142650000002</v>
      </c>
      <c r="C4953" s="4">
        <v>-2.8880587999999999E-2</v>
      </c>
    </row>
    <row r="4954" spans="1:3" x14ac:dyDescent="0.2">
      <c r="A4954" s="3" t="s">
        <v>4955</v>
      </c>
      <c r="B4954" s="11">
        <v>0.49191055900000002</v>
      </c>
      <c r="C4954" s="4">
        <v>8.5019175000000002E-2</v>
      </c>
    </row>
    <row r="4955" spans="1:3" x14ac:dyDescent="0.2">
      <c r="A4955" s="3" t="s">
        <v>4956</v>
      </c>
      <c r="B4955" s="11">
        <v>0.49192511449999998</v>
      </c>
      <c r="C4955" s="4">
        <v>-4.9231864E-2</v>
      </c>
    </row>
    <row r="4956" spans="1:3" x14ac:dyDescent="0.2">
      <c r="A4956" s="3" t="s">
        <v>4957</v>
      </c>
      <c r="B4956" s="11">
        <v>0.49192919550000003</v>
      </c>
      <c r="C4956" s="4">
        <v>7.5342284999999995E-2</v>
      </c>
    </row>
    <row r="4957" spans="1:3" x14ac:dyDescent="0.2">
      <c r="A4957" s="3" t="s">
        <v>4958</v>
      </c>
      <c r="B4957" s="11">
        <v>0.49201416149999999</v>
      </c>
      <c r="C4957" s="4">
        <v>7.7638869999999999E-2</v>
      </c>
    </row>
    <row r="4958" spans="1:3" x14ac:dyDescent="0.2">
      <c r="A4958" s="3" t="s">
        <v>4959</v>
      </c>
      <c r="B4958" s="11">
        <v>0.49201649400000003</v>
      </c>
      <c r="C4958" s="4">
        <v>-3.1294493999999999E-2</v>
      </c>
    </row>
    <row r="4959" spans="1:3" x14ac:dyDescent="0.2">
      <c r="A4959" s="3" t="s">
        <v>4960</v>
      </c>
      <c r="B4959" s="11">
        <v>0.49204850900000002</v>
      </c>
      <c r="C4959" s="4">
        <v>-2.9439514E-2</v>
      </c>
    </row>
    <row r="4960" spans="1:3" x14ac:dyDescent="0.2">
      <c r="A4960" s="3" t="s">
        <v>4961</v>
      </c>
      <c r="B4960" s="11">
        <v>0.49207761849999998</v>
      </c>
      <c r="C4960" s="4">
        <v>4.1115926999999997E-2</v>
      </c>
    </row>
    <row r="4961" spans="1:3" x14ac:dyDescent="0.2">
      <c r="A4961" s="3" t="s">
        <v>4962</v>
      </c>
      <c r="B4961" s="11">
        <v>0.4920875475</v>
      </c>
      <c r="C4961" s="4">
        <v>-5.7691264999999999E-2</v>
      </c>
    </row>
    <row r="4962" spans="1:3" x14ac:dyDescent="0.2">
      <c r="A4962" s="3" t="s">
        <v>4963</v>
      </c>
      <c r="B4962" s="11">
        <v>0.49210210900000001</v>
      </c>
      <c r="C4962" s="4">
        <v>-0.18086227499999999</v>
      </c>
    </row>
    <row r="4963" spans="1:3" x14ac:dyDescent="0.2">
      <c r="A4963" s="3" t="s">
        <v>4964</v>
      </c>
      <c r="B4963" s="11">
        <v>0.49216925299999997</v>
      </c>
      <c r="C4963" s="4">
        <v>-5.6418911000000002E-2</v>
      </c>
    </row>
    <row r="4964" spans="1:3" x14ac:dyDescent="0.2">
      <c r="A4964" s="3" t="s">
        <v>4965</v>
      </c>
      <c r="B4964" s="11">
        <v>0.49218493099999999</v>
      </c>
      <c r="C4964" s="4">
        <v>-2.20845E-2</v>
      </c>
    </row>
    <row r="4965" spans="1:3" x14ac:dyDescent="0.2">
      <c r="A4965" s="3" t="s">
        <v>4966</v>
      </c>
      <c r="B4965" s="11">
        <v>0.49218706899999998</v>
      </c>
      <c r="C4965" s="4">
        <v>-3.1214447999999999E-2</v>
      </c>
    </row>
    <row r="4966" spans="1:3" x14ac:dyDescent="0.2">
      <c r="A4966" s="3" t="s">
        <v>4967</v>
      </c>
      <c r="B4966" s="11">
        <v>0.49219497499999998</v>
      </c>
      <c r="C4966" s="4">
        <v>-6.4350736000000006E-2</v>
      </c>
    </row>
    <row r="4967" spans="1:3" x14ac:dyDescent="0.2">
      <c r="A4967" s="3" t="s">
        <v>4968</v>
      </c>
      <c r="B4967" s="11">
        <v>0.49222352899999999</v>
      </c>
      <c r="C4967" s="4">
        <v>1.7213415999999999E-2</v>
      </c>
    </row>
    <row r="4968" spans="1:3" x14ac:dyDescent="0.2">
      <c r="A4968" s="3" t="s">
        <v>4969</v>
      </c>
      <c r="B4968" s="11">
        <v>0.4922310735</v>
      </c>
      <c r="C4968" s="4">
        <v>9.0110514000000003E-2</v>
      </c>
    </row>
    <row r="4969" spans="1:3" x14ac:dyDescent="0.2">
      <c r="A4969" s="3" t="s">
        <v>4970</v>
      </c>
      <c r="B4969" s="11">
        <v>0.49225406249999998</v>
      </c>
      <c r="C4969" s="4">
        <v>-5.5239931999999999E-2</v>
      </c>
    </row>
    <row r="4970" spans="1:3" x14ac:dyDescent="0.2">
      <c r="A4970" s="3" t="s">
        <v>4971</v>
      </c>
      <c r="B4970" s="11">
        <v>0.49229371199999999</v>
      </c>
      <c r="C4970" s="4">
        <v>-3.7028004000000003E-2</v>
      </c>
    </row>
    <row r="4971" spans="1:3" x14ac:dyDescent="0.2">
      <c r="A4971" s="3" t="s">
        <v>4972</v>
      </c>
      <c r="B4971" s="11">
        <v>0.492328602</v>
      </c>
      <c r="C4971" s="4">
        <v>-8.9524509000000002E-2</v>
      </c>
    </row>
    <row r="4972" spans="1:3" x14ac:dyDescent="0.2">
      <c r="A4972" s="3" t="s">
        <v>4973</v>
      </c>
      <c r="B4972" s="11">
        <v>0.49235028400000003</v>
      </c>
      <c r="C4972" s="4">
        <v>-4.0472026000000001E-2</v>
      </c>
    </row>
    <row r="4973" spans="1:3" x14ac:dyDescent="0.2">
      <c r="A4973" s="3" t="s">
        <v>4974</v>
      </c>
      <c r="B4973" s="11">
        <v>0.49235939849999999</v>
      </c>
      <c r="C4973" s="4">
        <v>-1.5019945E-2</v>
      </c>
    </row>
    <row r="4974" spans="1:3" x14ac:dyDescent="0.2">
      <c r="A4974" s="3" t="s">
        <v>4975</v>
      </c>
      <c r="B4974" s="11">
        <v>0.49254565449999999</v>
      </c>
      <c r="C4974" s="4">
        <v>5.6937562999999997E-2</v>
      </c>
    </row>
    <row r="4975" spans="1:3" x14ac:dyDescent="0.2">
      <c r="A4975" s="3" t="s">
        <v>4976</v>
      </c>
      <c r="B4975" s="11">
        <v>0.4925652345</v>
      </c>
      <c r="C4975" s="4">
        <v>-1.8568695999999999E-2</v>
      </c>
    </row>
    <row r="4976" spans="1:3" x14ac:dyDescent="0.2">
      <c r="A4976" s="3" t="s">
        <v>4977</v>
      </c>
      <c r="B4976" s="11">
        <v>0.49259564550000001</v>
      </c>
      <c r="C4976" s="4">
        <v>0.10188818199999999</v>
      </c>
    </row>
    <row r="4977" spans="1:3" x14ac:dyDescent="0.2">
      <c r="A4977" s="3" t="s">
        <v>4978</v>
      </c>
      <c r="B4977" s="11">
        <v>0.49266853900000002</v>
      </c>
      <c r="C4977" s="4">
        <v>2.1985944E-2</v>
      </c>
    </row>
    <row r="4978" spans="1:3" x14ac:dyDescent="0.2">
      <c r="A4978" s="3" t="s">
        <v>4979</v>
      </c>
      <c r="B4978" s="11">
        <v>0.49275326250000001</v>
      </c>
      <c r="C4978" s="4">
        <v>-5.0799470999999999E-2</v>
      </c>
    </row>
    <row r="4979" spans="1:3" x14ac:dyDescent="0.2">
      <c r="A4979" s="3" t="s">
        <v>4980</v>
      </c>
      <c r="B4979" s="11">
        <v>0.492755848</v>
      </c>
      <c r="C4979" s="4">
        <v>-2.7079051E-2</v>
      </c>
    </row>
    <row r="4980" spans="1:3" x14ac:dyDescent="0.2">
      <c r="A4980" s="3" t="s">
        <v>4981</v>
      </c>
      <c r="B4980" s="11">
        <v>0.49276542099999998</v>
      </c>
      <c r="C4980" s="4">
        <v>7.8573090999999998E-2</v>
      </c>
    </row>
    <row r="4981" spans="1:3" x14ac:dyDescent="0.2">
      <c r="A4981" s="3" t="s">
        <v>4982</v>
      </c>
      <c r="B4981" s="11">
        <v>0.49280587450000002</v>
      </c>
      <c r="C4981" s="4">
        <v>-5.0746252999999998E-2</v>
      </c>
    </row>
    <row r="4982" spans="1:3" x14ac:dyDescent="0.2">
      <c r="A4982" s="3" t="s">
        <v>4983</v>
      </c>
      <c r="B4982" s="11">
        <v>0.4928328475</v>
      </c>
      <c r="C4982" s="4">
        <v>-3.5092640000000001E-2</v>
      </c>
    </row>
    <row r="4983" spans="1:3" x14ac:dyDescent="0.2">
      <c r="A4983" s="3" t="s">
        <v>4984</v>
      </c>
      <c r="B4983" s="11">
        <v>0.49283309600000003</v>
      </c>
      <c r="C4983" s="4">
        <v>4.3219378000000003E-2</v>
      </c>
    </row>
    <row r="4984" spans="1:3" x14ac:dyDescent="0.2">
      <c r="A4984" s="3" t="s">
        <v>4985</v>
      </c>
      <c r="B4984" s="11">
        <v>0.49286339849999999</v>
      </c>
      <c r="C4984" s="4">
        <v>-2.1116646999999999E-2</v>
      </c>
    </row>
    <row r="4985" spans="1:3" x14ac:dyDescent="0.2">
      <c r="A4985" s="3" t="s">
        <v>4986</v>
      </c>
      <c r="B4985" s="11">
        <v>0.49288660950000002</v>
      </c>
      <c r="C4985" s="4">
        <v>-8.7311323999999996E-2</v>
      </c>
    </row>
    <row r="4986" spans="1:3" x14ac:dyDescent="0.2">
      <c r="A4986" s="3" t="s">
        <v>4987</v>
      </c>
      <c r="B4986" s="11">
        <v>0.492924327</v>
      </c>
      <c r="C4986" s="4">
        <v>0.124806584</v>
      </c>
    </row>
    <row r="4987" spans="1:3" x14ac:dyDescent="0.2">
      <c r="A4987" s="3" t="s">
        <v>4988</v>
      </c>
      <c r="B4987" s="11">
        <v>0.492947472</v>
      </c>
      <c r="C4987" s="4">
        <v>3.9451858999999999E-2</v>
      </c>
    </row>
    <row r="4988" spans="1:3" x14ac:dyDescent="0.2">
      <c r="A4988" s="3" t="s">
        <v>4989</v>
      </c>
      <c r="B4988" s="11">
        <v>0.49296411499999998</v>
      </c>
      <c r="C4988" s="4">
        <v>6.0640230000000003E-2</v>
      </c>
    </row>
    <row r="4989" spans="1:3" x14ac:dyDescent="0.2">
      <c r="A4989" s="3" t="s">
        <v>4990</v>
      </c>
      <c r="B4989" s="11">
        <v>0.49298195649999998</v>
      </c>
      <c r="C4989" s="4">
        <v>4.9909702E-2</v>
      </c>
    </row>
    <row r="4990" spans="1:3" x14ac:dyDescent="0.2">
      <c r="A4990" s="3" t="s">
        <v>4991</v>
      </c>
      <c r="B4990" s="11">
        <v>0.49300323750000002</v>
      </c>
      <c r="C4990" s="4">
        <v>4.7444469000000003E-2</v>
      </c>
    </row>
    <row r="4991" spans="1:3" x14ac:dyDescent="0.2">
      <c r="A4991" s="3" t="s">
        <v>4992</v>
      </c>
      <c r="B4991" s="11">
        <v>0.493040329</v>
      </c>
      <c r="C4991" s="4">
        <v>3.8668549000000003E-2</v>
      </c>
    </row>
    <row r="4992" spans="1:3" x14ac:dyDescent="0.2">
      <c r="A4992" s="3" t="s">
        <v>4993</v>
      </c>
      <c r="B4992" s="11">
        <v>0.493088727</v>
      </c>
      <c r="C4992" s="4">
        <v>1.9499931000000002E-2</v>
      </c>
    </row>
    <row r="4993" spans="1:3" x14ac:dyDescent="0.2">
      <c r="A4993" s="3" t="s">
        <v>4994</v>
      </c>
      <c r="B4993" s="11">
        <v>0.4931343225</v>
      </c>
      <c r="C4993" s="4">
        <v>-2.6202492000000001E-2</v>
      </c>
    </row>
    <row r="4994" spans="1:3" x14ac:dyDescent="0.2">
      <c r="A4994" s="3" t="s">
        <v>4995</v>
      </c>
      <c r="B4994" s="11">
        <v>0.49313610949999998</v>
      </c>
      <c r="C4994" s="4">
        <v>6.0315906000000002E-2</v>
      </c>
    </row>
    <row r="4995" spans="1:3" x14ac:dyDescent="0.2">
      <c r="A4995" s="3" t="s">
        <v>4996</v>
      </c>
      <c r="B4995" s="11">
        <v>0.49317532800000002</v>
      </c>
      <c r="C4995" s="4">
        <v>0.17013926500000001</v>
      </c>
    </row>
    <row r="4996" spans="1:3" x14ac:dyDescent="0.2">
      <c r="A4996" s="3" t="s">
        <v>4997</v>
      </c>
      <c r="B4996" s="11">
        <v>0.49319761099999998</v>
      </c>
      <c r="C4996" s="4">
        <v>3.1368726999999999E-2</v>
      </c>
    </row>
    <row r="4997" spans="1:3" x14ac:dyDescent="0.2">
      <c r="A4997" s="3" t="s">
        <v>4998</v>
      </c>
      <c r="B4997" s="11">
        <v>0.49324944799999998</v>
      </c>
      <c r="C4997" s="4">
        <v>-2.3922100000000002E-2</v>
      </c>
    </row>
    <row r="4998" spans="1:3" x14ac:dyDescent="0.2">
      <c r="A4998" s="3" t="s">
        <v>4999</v>
      </c>
      <c r="B4998" s="11">
        <v>0.49325279750000001</v>
      </c>
      <c r="C4998" s="4">
        <v>8.9586833000000005E-2</v>
      </c>
    </row>
    <row r="4999" spans="1:3" x14ac:dyDescent="0.2">
      <c r="A4999" s="3" t="s">
        <v>5000</v>
      </c>
      <c r="B4999" s="11">
        <v>0.4934056845</v>
      </c>
      <c r="C4999" s="4">
        <v>-3.3987504000000002E-2</v>
      </c>
    </row>
    <row r="5000" spans="1:3" x14ac:dyDescent="0.2">
      <c r="A5000" s="3" t="s">
        <v>5001</v>
      </c>
      <c r="B5000" s="11">
        <v>0.49340753300000001</v>
      </c>
      <c r="C5000" s="4">
        <v>1.485014E-2</v>
      </c>
    </row>
    <row r="5001" spans="1:3" x14ac:dyDescent="0.2">
      <c r="A5001" s="3" t="s">
        <v>5002</v>
      </c>
      <c r="B5001" s="11">
        <v>0.4934417935</v>
      </c>
      <c r="C5001" s="4">
        <v>3.5121956000000003E-2</v>
      </c>
    </row>
    <row r="5002" spans="1:3" x14ac:dyDescent="0.2">
      <c r="A5002" s="3" t="s">
        <v>5003</v>
      </c>
      <c r="B5002" s="11">
        <v>0.49344466199999998</v>
      </c>
      <c r="C5002" s="4">
        <v>1.6529867E-2</v>
      </c>
    </row>
    <row r="5003" spans="1:3" x14ac:dyDescent="0.2">
      <c r="A5003" s="3" t="s">
        <v>5004</v>
      </c>
      <c r="B5003" s="11">
        <v>0.49346732100000001</v>
      </c>
      <c r="C5003" s="4">
        <v>4.2240997000000002E-2</v>
      </c>
    </row>
    <row r="5004" spans="1:3" x14ac:dyDescent="0.2">
      <c r="A5004" s="3" t="s">
        <v>5005</v>
      </c>
      <c r="B5004" s="11">
        <v>0.49348496600000002</v>
      </c>
      <c r="C5004" s="4">
        <v>-4.6313831999999999E-2</v>
      </c>
    </row>
    <row r="5005" spans="1:3" x14ac:dyDescent="0.2">
      <c r="A5005" s="3" t="s">
        <v>5006</v>
      </c>
      <c r="B5005" s="11">
        <v>0.49352508950000001</v>
      </c>
      <c r="C5005" s="4">
        <v>2.1057210999999999E-2</v>
      </c>
    </row>
    <row r="5006" spans="1:3" x14ac:dyDescent="0.2">
      <c r="A5006" s="3" t="s">
        <v>5007</v>
      </c>
      <c r="B5006" s="11">
        <v>0.49354179949999999</v>
      </c>
      <c r="C5006" s="4">
        <v>7.1009286000000005E-2</v>
      </c>
    </row>
    <row r="5007" spans="1:3" x14ac:dyDescent="0.2">
      <c r="A5007" s="3" t="s">
        <v>5008</v>
      </c>
      <c r="B5007" s="11">
        <v>0.49358709099999998</v>
      </c>
      <c r="C5007" s="4">
        <v>-3.1904417999999997E-2</v>
      </c>
    </row>
    <row r="5008" spans="1:3" x14ac:dyDescent="0.2">
      <c r="A5008" s="3" t="s">
        <v>5009</v>
      </c>
      <c r="B5008" s="11">
        <v>0.49358958549999998</v>
      </c>
      <c r="C5008" s="4">
        <v>1.9776597999999999E-2</v>
      </c>
    </row>
    <row r="5009" spans="1:3" x14ac:dyDescent="0.2">
      <c r="A5009" s="3" t="s">
        <v>5010</v>
      </c>
      <c r="B5009" s="11">
        <v>0.49360123350000001</v>
      </c>
      <c r="C5009" s="4">
        <v>-3.5175382999999998E-2</v>
      </c>
    </row>
    <row r="5010" spans="1:3" x14ac:dyDescent="0.2">
      <c r="A5010" s="3" t="s">
        <v>5011</v>
      </c>
      <c r="B5010" s="11">
        <v>0.49360300499999998</v>
      </c>
      <c r="C5010" s="4">
        <v>-0.16466203300000001</v>
      </c>
    </row>
    <row r="5011" spans="1:3" x14ac:dyDescent="0.2">
      <c r="A5011" s="3" t="s">
        <v>5012</v>
      </c>
      <c r="B5011" s="11">
        <v>0.49362013449999997</v>
      </c>
      <c r="C5011" s="4">
        <v>2.8010911999999999E-2</v>
      </c>
    </row>
    <row r="5012" spans="1:3" x14ac:dyDescent="0.2">
      <c r="A5012" s="3" t="s">
        <v>5013</v>
      </c>
      <c r="B5012" s="11">
        <v>0.493679904</v>
      </c>
      <c r="C5012" s="4">
        <v>-7.4344755999999998E-2</v>
      </c>
    </row>
    <row r="5013" spans="1:3" x14ac:dyDescent="0.2">
      <c r="A5013" s="3" t="s">
        <v>5014</v>
      </c>
      <c r="B5013" s="11">
        <v>0.493805204</v>
      </c>
      <c r="C5013" s="4">
        <v>5.2157573999999998E-2</v>
      </c>
    </row>
    <row r="5014" spans="1:3" x14ac:dyDescent="0.2">
      <c r="A5014" s="3" t="s">
        <v>5015</v>
      </c>
      <c r="B5014" s="11">
        <v>0.49385547749999997</v>
      </c>
      <c r="C5014" s="4">
        <v>-2.9715772000000001E-2</v>
      </c>
    </row>
    <row r="5015" spans="1:3" x14ac:dyDescent="0.2">
      <c r="A5015" s="3" t="s">
        <v>5016</v>
      </c>
      <c r="B5015" s="11">
        <v>0.49389753349999999</v>
      </c>
      <c r="C5015" s="4">
        <v>4.3922076999999997E-2</v>
      </c>
    </row>
    <row r="5016" spans="1:3" x14ac:dyDescent="0.2">
      <c r="A5016" s="3" t="s">
        <v>5017</v>
      </c>
      <c r="B5016" s="11">
        <v>0.49390662499999999</v>
      </c>
      <c r="C5016" s="4">
        <v>3.3688442999999998E-2</v>
      </c>
    </row>
    <row r="5017" spans="1:3" x14ac:dyDescent="0.2">
      <c r="A5017" s="3" t="s">
        <v>5018</v>
      </c>
      <c r="B5017" s="11">
        <v>0.49391999800000003</v>
      </c>
      <c r="C5017" s="4">
        <v>4.2329040999999998E-2</v>
      </c>
    </row>
    <row r="5018" spans="1:3" x14ac:dyDescent="0.2">
      <c r="A5018" s="3" t="s">
        <v>5019</v>
      </c>
      <c r="B5018" s="11">
        <v>0.49399819700000003</v>
      </c>
      <c r="C5018" s="4">
        <v>5.3005393999999997E-2</v>
      </c>
    </row>
    <row r="5019" spans="1:3" x14ac:dyDescent="0.2">
      <c r="A5019" s="3" t="s">
        <v>5020</v>
      </c>
      <c r="B5019" s="11">
        <v>0.49403633949999998</v>
      </c>
      <c r="C5019" s="4">
        <v>-3.8526287999999999E-2</v>
      </c>
    </row>
    <row r="5020" spans="1:3" x14ac:dyDescent="0.2">
      <c r="A5020" s="3" t="s">
        <v>5021</v>
      </c>
      <c r="B5020" s="11">
        <v>0.49404906700000001</v>
      </c>
      <c r="C5020" s="4">
        <v>8.1859651000000005E-2</v>
      </c>
    </row>
    <row r="5021" spans="1:3" x14ac:dyDescent="0.2">
      <c r="A5021" s="3" t="s">
        <v>5022</v>
      </c>
      <c r="B5021" s="11">
        <v>0.49405465650000002</v>
      </c>
      <c r="C5021" s="4">
        <v>3.4426057000000003E-2</v>
      </c>
    </row>
    <row r="5022" spans="1:3" x14ac:dyDescent="0.2">
      <c r="A5022" s="3" t="s">
        <v>5023</v>
      </c>
      <c r="B5022" s="11">
        <v>0.49406645999999999</v>
      </c>
      <c r="C5022" s="4">
        <v>0.115615438</v>
      </c>
    </row>
    <row r="5023" spans="1:3" x14ac:dyDescent="0.2">
      <c r="A5023" s="3" t="s">
        <v>5024</v>
      </c>
      <c r="B5023" s="11">
        <v>0.494104875</v>
      </c>
      <c r="C5023" s="4">
        <v>-4.3101715999999998E-2</v>
      </c>
    </row>
    <row r="5024" spans="1:3" x14ac:dyDescent="0.2">
      <c r="A5024" s="3" t="s">
        <v>5025</v>
      </c>
      <c r="B5024" s="11">
        <v>0.49411840099999998</v>
      </c>
      <c r="C5024" s="4">
        <v>0.171548487</v>
      </c>
    </row>
    <row r="5025" spans="1:3" x14ac:dyDescent="0.2">
      <c r="A5025" s="3" t="s">
        <v>5026</v>
      </c>
      <c r="B5025" s="11">
        <v>0.4941298905</v>
      </c>
      <c r="C5025" s="4">
        <v>1.9670441E-2</v>
      </c>
    </row>
    <row r="5026" spans="1:3" x14ac:dyDescent="0.2">
      <c r="A5026" s="3" t="s">
        <v>5027</v>
      </c>
      <c r="B5026" s="11">
        <v>0.49416953650000001</v>
      </c>
      <c r="C5026" s="4">
        <v>0.118851768</v>
      </c>
    </row>
    <row r="5027" spans="1:3" x14ac:dyDescent="0.2">
      <c r="A5027" s="3" t="s">
        <v>5028</v>
      </c>
      <c r="B5027" s="11">
        <v>0.49418430050000001</v>
      </c>
      <c r="C5027" s="4">
        <v>-4.0124534000000003E-2</v>
      </c>
    </row>
    <row r="5028" spans="1:3" x14ac:dyDescent="0.2">
      <c r="A5028" s="3" t="s">
        <v>5029</v>
      </c>
      <c r="B5028" s="11">
        <v>0.49418724050000001</v>
      </c>
      <c r="C5028" s="4">
        <v>-5.0672070999999999E-2</v>
      </c>
    </row>
    <row r="5029" spans="1:3" x14ac:dyDescent="0.2">
      <c r="A5029" s="3" t="s">
        <v>5030</v>
      </c>
      <c r="B5029" s="11">
        <v>0.4941873745</v>
      </c>
      <c r="C5029" s="4">
        <v>0.18416734300000001</v>
      </c>
    </row>
    <row r="5030" spans="1:3" x14ac:dyDescent="0.2">
      <c r="A5030" s="3" t="s">
        <v>5031</v>
      </c>
      <c r="B5030" s="11">
        <v>0.49419094749999998</v>
      </c>
      <c r="C5030" s="4">
        <v>-3.0355099E-2</v>
      </c>
    </row>
    <row r="5031" spans="1:3" x14ac:dyDescent="0.2">
      <c r="A5031" s="3" t="s">
        <v>5032</v>
      </c>
      <c r="B5031" s="11">
        <v>0.49423936750000003</v>
      </c>
      <c r="C5031" s="4">
        <v>2.5324321E-2</v>
      </c>
    </row>
    <row r="5032" spans="1:3" x14ac:dyDescent="0.2">
      <c r="A5032" s="3" t="s">
        <v>5033</v>
      </c>
      <c r="B5032" s="11">
        <v>0.494297457</v>
      </c>
      <c r="C5032" s="4">
        <v>5.4734868999999998E-2</v>
      </c>
    </row>
    <row r="5033" spans="1:3" x14ac:dyDescent="0.2">
      <c r="A5033" s="3" t="s">
        <v>5034</v>
      </c>
      <c r="B5033" s="11">
        <v>0.49435735949999998</v>
      </c>
      <c r="C5033" s="4">
        <v>6.2483917E-2</v>
      </c>
    </row>
    <row r="5034" spans="1:3" x14ac:dyDescent="0.2">
      <c r="A5034" s="3" t="s">
        <v>5035</v>
      </c>
      <c r="B5034" s="11">
        <v>0.494362154</v>
      </c>
      <c r="C5034" s="4">
        <v>4.1027301000000002E-2</v>
      </c>
    </row>
    <row r="5035" spans="1:3" x14ac:dyDescent="0.2">
      <c r="A5035" s="3" t="s">
        <v>5036</v>
      </c>
      <c r="B5035" s="11">
        <v>0.49438927249999998</v>
      </c>
      <c r="C5035" s="4">
        <v>7.9009925999999994E-2</v>
      </c>
    </row>
    <row r="5036" spans="1:3" x14ac:dyDescent="0.2">
      <c r="A5036" s="3" t="s">
        <v>5037</v>
      </c>
      <c r="B5036" s="11">
        <v>0.49445200249999999</v>
      </c>
      <c r="C5036" s="4">
        <v>3.8706729000000002E-2</v>
      </c>
    </row>
    <row r="5037" spans="1:3" x14ac:dyDescent="0.2">
      <c r="A5037" s="3" t="s">
        <v>5038</v>
      </c>
      <c r="B5037" s="11">
        <v>0.49447423000000001</v>
      </c>
      <c r="C5037" s="4">
        <v>3.7454970999999997E-2</v>
      </c>
    </row>
    <row r="5038" spans="1:3" x14ac:dyDescent="0.2">
      <c r="A5038" s="3" t="s">
        <v>5039</v>
      </c>
      <c r="B5038" s="11">
        <v>0.49448671449999998</v>
      </c>
      <c r="C5038" s="4">
        <v>0.13758733300000001</v>
      </c>
    </row>
    <row r="5039" spans="1:3" x14ac:dyDescent="0.2">
      <c r="A5039" s="3" t="s">
        <v>5040</v>
      </c>
      <c r="B5039" s="11">
        <v>0.49452074150000003</v>
      </c>
      <c r="C5039" s="4">
        <v>6.8908070000000002E-2</v>
      </c>
    </row>
    <row r="5040" spans="1:3" x14ac:dyDescent="0.2">
      <c r="A5040" s="3" t="s">
        <v>5041</v>
      </c>
      <c r="B5040" s="11">
        <v>0.4945528025</v>
      </c>
      <c r="C5040" s="4">
        <v>-2.0003903999999999E-2</v>
      </c>
    </row>
    <row r="5041" spans="1:3" x14ac:dyDescent="0.2">
      <c r="A5041" s="3" t="s">
        <v>5042</v>
      </c>
      <c r="B5041" s="11">
        <v>0.494560781</v>
      </c>
      <c r="C5041" s="4">
        <v>3.8236699999999998E-2</v>
      </c>
    </row>
    <row r="5042" spans="1:3" x14ac:dyDescent="0.2">
      <c r="A5042" s="3" t="s">
        <v>5043</v>
      </c>
      <c r="B5042" s="11">
        <v>0.49459776649999998</v>
      </c>
      <c r="C5042" s="4">
        <v>-3.0412674000000001E-2</v>
      </c>
    </row>
    <row r="5043" spans="1:3" x14ac:dyDescent="0.2">
      <c r="A5043" s="3" t="s">
        <v>5044</v>
      </c>
      <c r="B5043" s="11">
        <v>0.49461075450000003</v>
      </c>
      <c r="C5043" s="4">
        <v>-3.3072248999999998E-2</v>
      </c>
    </row>
    <row r="5044" spans="1:3" x14ac:dyDescent="0.2">
      <c r="A5044" s="3" t="s">
        <v>5045</v>
      </c>
      <c r="B5044" s="11">
        <v>0.49462578400000001</v>
      </c>
      <c r="C5044" s="4">
        <v>-4.7627893999999997E-2</v>
      </c>
    </row>
    <row r="5045" spans="1:3" x14ac:dyDescent="0.2">
      <c r="A5045" s="3" t="s">
        <v>5046</v>
      </c>
      <c r="B5045" s="11">
        <v>0.49462798099999999</v>
      </c>
      <c r="C5045" s="4">
        <v>3.2534768999999998E-2</v>
      </c>
    </row>
    <row r="5046" spans="1:3" x14ac:dyDescent="0.2">
      <c r="A5046" s="3" t="s">
        <v>5047</v>
      </c>
      <c r="B5046" s="11">
        <v>0.494686297</v>
      </c>
      <c r="C5046" s="4">
        <v>2.0715681999999999E-2</v>
      </c>
    </row>
    <row r="5047" spans="1:3" x14ac:dyDescent="0.2">
      <c r="A5047" s="3" t="s">
        <v>5048</v>
      </c>
      <c r="B5047" s="11">
        <v>0.49471694350000001</v>
      </c>
      <c r="C5047" s="4">
        <v>2.1240807E-2</v>
      </c>
    </row>
    <row r="5048" spans="1:3" x14ac:dyDescent="0.2">
      <c r="A5048" s="3" t="s">
        <v>5049</v>
      </c>
      <c r="B5048" s="11">
        <v>0.494717448</v>
      </c>
      <c r="C5048" s="4">
        <v>6.9190545000000006E-2</v>
      </c>
    </row>
    <row r="5049" spans="1:3" x14ac:dyDescent="0.2">
      <c r="A5049" s="3" t="s">
        <v>5050</v>
      </c>
      <c r="B5049" s="11">
        <v>0.494742768</v>
      </c>
      <c r="C5049" s="4">
        <v>3.9902722000000002E-2</v>
      </c>
    </row>
    <row r="5050" spans="1:3" x14ac:dyDescent="0.2">
      <c r="A5050" s="3" t="s">
        <v>5051</v>
      </c>
      <c r="B5050" s="11">
        <v>0.49478066100000001</v>
      </c>
      <c r="C5050" s="4">
        <v>-1.6341199000000001E-2</v>
      </c>
    </row>
    <row r="5051" spans="1:3" x14ac:dyDescent="0.2">
      <c r="A5051" s="3" t="s">
        <v>5052</v>
      </c>
      <c r="B5051" s="11">
        <v>0.494803624</v>
      </c>
      <c r="C5051" s="4">
        <v>-2.9553104E-2</v>
      </c>
    </row>
    <row r="5052" spans="1:3" x14ac:dyDescent="0.2">
      <c r="A5052" s="3" t="s">
        <v>5053</v>
      </c>
      <c r="B5052" s="11">
        <v>0.49488193850000001</v>
      </c>
      <c r="C5052" s="4">
        <v>-2.2289832999999998E-2</v>
      </c>
    </row>
    <row r="5053" spans="1:3" x14ac:dyDescent="0.2">
      <c r="A5053" s="3" t="s">
        <v>5054</v>
      </c>
      <c r="B5053" s="11">
        <v>0.494926111</v>
      </c>
      <c r="C5053" s="4">
        <v>0.108211509</v>
      </c>
    </row>
    <row r="5054" spans="1:3" x14ac:dyDescent="0.2">
      <c r="A5054" s="3" t="s">
        <v>5055</v>
      </c>
      <c r="B5054" s="11">
        <v>0.49493369199999998</v>
      </c>
      <c r="C5054" s="4">
        <v>-7.2579666000000001E-2</v>
      </c>
    </row>
    <row r="5055" spans="1:3" x14ac:dyDescent="0.2">
      <c r="A5055" s="3" t="s">
        <v>5056</v>
      </c>
      <c r="B5055" s="11">
        <v>0.494935087</v>
      </c>
      <c r="C5055" s="4">
        <v>-3.8562326000000001E-2</v>
      </c>
    </row>
    <row r="5056" spans="1:3" x14ac:dyDescent="0.2">
      <c r="A5056" s="3" t="s">
        <v>5057</v>
      </c>
      <c r="B5056" s="11">
        <v>0.4949749745</v>
      </c>
      <c r="C5056" s="4">
        <v>-4.6523470999999997E-2</v>
      </c>
    </row>
    <row r="5057" spans="1:3" x14ac:dyDescent="0.2">
      <c r="A5057" s="3" t="s">
        <v>5058</v>
      </c>
      <c r="B5057" s="11">
        <v>0.4949885725</v>
      </c>
      <c r="C5057" s="4">
        <v>3.8552685000000003E-2</v>
      </c>
    </row>
    <row r="5058" spans="1:3" x14ac:dyDescent="0.2">
      <c r="A5058" s="3" t="s">
        <v>5059</v>
      </c>
      <c r="B5058" s="11">
        <v>0.49503944849999998</v>
      </c>
      <c r="C5058" s="4">
        <v>2.0758309999999999E-2</v>
      </c>
    </row>
    <row r="5059" spans="1:3" x14ac:dyDescent="0.2">
      <c r="A5059" s="3" t="s">
        <v>5060</v>
      </c>
      <c r="B5059" s="11">
        <v>0.495070016</v>
      </c>
      <c r="C5059" s="4">
        <v>-4.1465250000000002E-2</v>
      </c>
    </row>
    <row r="5060" spans="1:3" x14ac:dyDescent="0.2">
      <c r="A5060" s="3" t="s">
        <v>5061</v>
      </c>
      <c r="B5060" s="11">
        <v>0.495092635</v>
      </c>
      <c r="C5060" s="4">
        <v>2.7582881E-2</v>
      </c>
    </row>
    <row r="5061" spans="1:3" x14ac:dyDescent="0.2">
      <c r="A5061" s="3" t="s">
        <v>5062</v>
      </c>
      <c r="B5061" s="11">
        <v>0.49510668749999998</v>
      </c>
      <c r="C5061" s="4">
        <v>-5.2013225000000003E-2</v>
      </c>
    </row>
    <row r="5062" spans="1:3" x14ac:dyDescent="0.2">
      <c r="A5062" s="3" t="s">
        <v>5063</v>
      </c>
      <c r="B5062" s="11">
        <v>0.49520620799999998</v>
      </c>
      <c r="C5062" s="4">
        <v>-2.1822392999999999E-2</v>
      </c>
    </row>
    <row r="5063" spans="1:3" x14ac:dyDescent="0.2">
      <c r="A5063" s="3" t="s">
        <v>5064</v>
      </c>
      <c r="B5063" s="11">
        <v>0.49521402250000002</v>
      </c>
      <c r="C5063" s="4">
        <v>3.3871986E-2</v>
      </c>
    </row>
    <row r="5064" spans="1:3" x14ac:dyDescent="0.2">
      <c r="A5064" s="3" t="s">
        <v>5065</v>
      </c>
      <c r="B5064" s="11">
        <v>0.49527222799999998</v>
      </c>
      <c r="C5064" s="4">
        <v>-3.2368300000000003E-2</v>
      </c>
    </row>
    <row r="5065" spans="1:3" x14ac:dyDescent="0.2">
      <c r="A5065" s="3" t="s">
        <v>5066</v>
      </c>
      <c r="B5065" s="11">
        <v>0.49536691599999999</v>
      </c>
      <c r="C5065" s="4">
        <v>-9.1292270999999994E-2</v>
      </c>
    </row>
    <row r="5066" spans="1:3" x14ac:dyDescent="0.2">
      <c r="A5066" s="3" t="s">
        <v>5067</v>
      </c>
      <c r="B5066" s="11">
        <v>0.49537057000000001</v>
      </c>
      <c r="C5066" s="4">
        <v>2.7248333E-2</v>
      </c>
    </row>
    <row r="5067" spans="1:3" x14ac:dyDescent="0.2">
      <c r="A5067" s="3" t="s">
        <v>5068</v>
      </c>
      <c r="B5067" s="11">
        <v>0.49549812050000003</v>
      </c>
      <c r="C5067" s="4">
        <v>5.8645257999999999E-2</v>
      </c>
    </row>
    <row r="5068" spans="1:3" x14ac:dyDescent="0.2">
      <c r="A5068" s="3" t="s">
        <v>5069</v>
      </c>
      <c r="B5068" s="11">
        <v>0.49550184000000003</v>
      </c>
      <c r="C5068" s="4">
        <v>2.3431461000000001E-2</v>
      </c>
    </row>
    <row r="5069" spans="1:3" x14ac:dyDescent="0.2">
      <c r="A5069" s="3" t="s">
        <v>5070</v>
      </c>
      <c r="B5069" s="11">
        <v>0.49552027799999998</v>
      </c>
      <c r="C5069" s="4">
        <v>5.234482E-2</v>
      </c>
    </row>
    <row r="5070" spans="1:3" x14ac:dyDescent="0.2">
      <c r="A5070" s="3" t="s">
        <v>5071</v>
      </c>
      <c r="B5070" s="11">
        <v>0.49555340850000001</v>
      </c>
      <c r="C5070" s="4">
        <v>-4.4613069999999998E-2</v>
      </c>
    </row>
    <row r="5071" spans="1:3" x14ac:dyDescent="0.2">
      <c r="A5071" s="3" t="s">
        <v>5072</v>
      </c>
      <c r="B5071" s="11">
        <v>0.49558006799999998</v>
      </c>
      <c r="C5071" s="4">
        <v>-8.6780080999999995E-2</v>
      </c>
    </row>
    <row r="5072" spans="1:3" x14ac:dyDescent="0.2">
      <c r="A5072" s="3" t="s">
        <v>5073</v>
      </c>
      <c r="B5072" s="11">
        <v>0.495614265</v>
      </c>
      <c r="C5072" s="4">
        <v>2.1348766000000002E-2</v>
      </c>
    </row>
    <row r="5073" spans="1:3" x14ac:dyDescent="0.2">
      <c r="A5073" s="3" t="s">
        <v>5074</v>
      </c>
      <c r="B5073" s="11">
        <v>0.49562458599999998</v>
      </c>
      <c r="C5073" s="4">
        <v>-2.1165653E-2</v>
      </c>
    </row>
    <row r="5074" spans="1:3" x14ac:dyDescent="0.2">
      <c r="A5074" s="3" t="s">
        <v>5075</v>
      </c>
      <c r="B5074" s="11">
        <v>0.49565650249999998</v>
      </c>
      <c r="C5074" s="4">
        <v>4.2379855000000001E-2</v>
      </c>
    </row>
    <row r="5075" spans="1:3" x14ac:dyDescent="0.2">
      <c r="A5075" s="3" t="s">
        <v>5076</v>
      </c>
      <c r="B5075" s="11">
        <v>0.4956700805</v>
      </c>
      <c r="C5075" s="4">
        <v>2.8474201000000001E-2</v>
      </c>
    </row>
    <row r="5076" spans="1:3" x14ac:dyDescent="0.2">
      <c r="A5076" s="3" t="s">
        <v>5077</v>
      </c>
      <c r="B5076" s="11">
        <v>0.49569861650000002</v>
      </c>
      <c r="C5076" s="4">
        <v>3.8368652000000003E-2</v>
      </c>
    </row>
    <row r="5077" spans="1:3" x14ac:dyDescent="0.2">
      <c r="A5077" s="3" t="s">
        <v>5078</v>
      </c>
      <c r="B5077" s="11">
        <v>0.49569925250000002</v>
      </c>
      <c r="C5077" s="4">
        <v>-1.8743862999999999E-2</v>
      </c>
    </row>
    <row r="5078" spans="1:3" x14ac:dyDescent="0.2">
      <c r="A5078" s="3" t="s">
        <v>5079</v>
      </c>
      <c r="B5078" s="11">
        <v>0.49570094199999998</v>
      </c>
      <c r="C5078" s="4">
        <v>-4.0849852999999998E-2</v>
      </c>
    </row>
    <row r="5079" spans="1:3" x14ac:dyDescent="0.2">
      <c r="A5079" s="3" t="s">
        <v>5080</v>
      </c>
      <c r="B5079" s="11">
        <v>0.4957343615</v>
      </c>
      <c r="C5079" s="4">
        <v>1.5846406E-2</v>
      </c>
    </row>
    <row r="5080" spans="1:3" x14ac:dyDescent="0.2">
      <c r="A5080" s="3" t="s">
        <v>5081</v>
      </c>
      <c r="B5080" s="11">
        <v>0.49576516549999999</v>
      </c>
      <c r="C5080" s="4">
        <v>1.1533600999999999E-2</v>
      </c>
    </row>
    <row r="5081" spans="1:3" x14ac:dyDescent="0.2">
      <c r="A5081" s="3" t="s">
        <v>5082</v>
      </c>
      <c r="B5081" s="11">
        <v>0.49578792199999999</v>
      </c>
      <c r="C5081" s="4">
        <v>3.7205489000000001E-2</v>
      </c>
    </row>
    <row r="5082" spans="1:3" x14ac:dyDescent="0.2">
      <c r="A5082" s="3" t="s">
        <v>5083</v>
      </c>
      <c r="B5082" s="11">
        <v>0.49579109900000001</v>
      </c>
      <c r="C5082" s="4">
        <v>4.6396031999999997E-2</v>
      </c>
    </row>
    <row r="5083" spans="1:3" x14ac:dyDescent="0.2">
      <c r="A5083" s="3" t="s">
        <v>5084</v>
      </c>
      <c r="B5083" s="11">
        <v>0.4958100185</v>
      </c>
      <c r="C5083" s="4">
        <v>-1.2269729E-2</v>
      </c>
    </row>
    <row r="5084" spans="1:3" x14ac:dyDescent="0.2">
      <c r="A5084" s="3" t="s">
        <v>5085</v>
      </c>
      <c r="B5084" s="11">
        <v>0.49581094050000002</v>
      </c>
      <c r="C5084" s="4">
        <v>2.1533176000000001E-2</v>
      </c>
    </row>
    <row r="5085" spans="1:3" x14ac:dyDescent="0.2">
      <c r="A5085" s="3" t="s">
        <v>5086</v>
      </c>
      <c r="B5085" s="11">
        <v>0.49581417700000002</v>
      </c>
      <c r="C5085" s="4">
        <v>-2.5190277000000001E-2</v>
      </c>
    </row>
    <row r="5086" spans="1:3" x14ac:dyDescent="0.2">
      <c r="A5086" s="3" t="s">
        <v>5087</v>
      </c>
      <c r="B5086" s="11">
        <v>0.49583445399999998</v>
      </c>
      <c r="C5086" s="4">
        <v>3.6004481999999997E-2</v>
      </c>
    </row>
    <row r="5087" spans="1:3" x14ac:dyDescent="0.2">
      <c r="A5087" s="3" t="s">
        <v>5088</v>
      </c>
      <c r="B5087" s="11">
        <v>0.49583497850000002</v>
      </c>
      <c r="C5087" s="4">
        <v>6.8491329000000004E-2</v>
      </c>
    </row>
    <row r="5088" spans="1:3" x14ac:dyDescent="0.2">
      <c r="A5088" s="3" t="s">
        <v>5089</v>
      </c>
      <c r="B5088" s="11">
        <v>0.49593218649999998</v>
      </c>
      <c r="C5088" s="4">
        <v>-4.2272820000000003E-2</v>
      </c>
    </row>
    <row r="5089" spans="1:3" x14ac:dyDescent="0.2">
      <c r="A5089" s="3" t="s">
        <v>5090</v>
      </c>
      <c r="B5089" s="11">
        <v>0.49594537399999999</v>
      </c>
      <c r="C5089" s="4">
        <v>6.7719897000000001E-2</v>
      </c>
    </row>
    <row r="5090" spans="1:3" x14ac:dyDescent="0.2">
      <c r="A5090" s="3" t="s">
        <v>5091</v>
      </c>
      <c r="B5090" s="11">
        <v>0.49595354600000002</v>
      </c>
      <c r="C5090" s="4">
        <v>-4.6900593999999997E-2</v>
      </c>
    </row>
    <row r="5091" spans="1:3" x14ac:dyDescent="0.2">
      <c r="A5091" s="3" t="s">
        <v>5092</v>
      </c>
      <c r="B5091" s="11">
        <v>0.49595692299999999</v>
      </c>
      <c r="C5091" s="4">
        <v>-4.8655361000000001E-2</v>
      </c>
    </row>
    <row r="5092" spans="1:3" x14ac:dyDescent="0.2">
      <c r="A5092" s="3" t="s">
        <v>5093</v>
      </c>
      <c r="B5092" s="11">
        <v>0.49595866700000002</v>
      </c>
      <c r="C5092" s="4">
        <v>-2.6421659E-2</v>
      </c>
    </row>
    <row r="5093" spans="1:3" x14ac:dyDescent="0.2">
      <c r="A5093" s="3" t="s">
        <v>5094</v>
      </c>
      <c r="B5093" s="11">
        <v>0.49598244200000002</v>
      </c>
      <c r="C5093" s="4">
        <v>-3.5528087999999999E-2</v>
      </c>
    </row>
    <row r="5094" spans="1:3" x14ac:dyDescent="0.2">
      <c r="A5094" s="3" t="s">
        <v>5095</v>
      </c>
      <c r="B5094" s="11">
        <v>0.49603714300000001</v>
      </c>
      <c r="C5094" s="4">
        <v>3.6959533000000003E-2</v>
      </c>
    </row>
    <row r="5095" spans="1:3" x14ac:dyDescent="0.2">
      <c r="A5095" s="3" t="s">
        <v>5096</v>
      </c>
      <c r="B5095" s="11">
        <v>0.49604017350000001</v>
      </c>
      <c r="C5095" s="4">
        <v>-2.4097288000000001E-2</v>
      </c>
    </row>
    <row r="5096" spans="1:3" x14ac:dyDescent="0.2">
      <c r="A5096" s="3" t="s">
        <v>5097</v>
      </c>
      <c r="B5096" s="11">
        <v>0.49604366300000002</v>
      </c>
      <c r="C5096" s="4">
        <v>-2.1090214999999999E-2</v>
      </c>
    </row>
    <row r="5097" spans="1:3" x14ac:dyDescent="0.2">
      <c r="A5097" s="3" t="s">
        <v>5098</v>
      </c>
      <c r="B5097" s="11">
        <v>0.49607377549999998</v>
      </c>
      <c r="C5097" s="4">
        <v>1.8586058999999999E-2</v>
      </c>
    </row>
    <row r="5098" spans="1:3" x14ac:dyDescent="0.2">
      <c r="A5098" s="3" t="s">
        <v>5099</v>
      </c>
      <c r="B5098" s="11">
        <v>0.49609821199999998</v>
      </c>
      <c r="C5098" s="4">
        <v>2.5652545999999998E-2</v>
      </c>
    </row>
    <row r="5099" spans="1:3" x14ac:dyDescent="0.2">
      <c r="A5099" s="3" t="s">
        <v>5100</v>
      </c>
      <c r="B5099" s="11">
        <v>0.49611613850000003</v>
      </c>
      <c r="C5099" s="4">
        <v>-3.3011123000000003E-2</v>
      </c>
    </row>
    <row r="5100" spans="1:3" x14ac:dyDescent="0.2">
      <c r="A5100" s="3" t="s">
        <v>5101</v>
      </c>
      <c r="B5100" s="11">
        <v>0.4961930155</v>
      </c>
      <c r="C5100" s="4">
        <v>4.2508562E-2</v>
      </c>
    </row>
    <row r="5101" spans="1:3" x14ac:dyDescent="0.2">
      <c r="A5101" s="3" t="s">
        <v>5102</v>
      </c>
      <c r="B5101" s="11">
        <v>0.496202272</v>
      </c>
      <c r="C5101" s="4">
        <v>1.7053737999999999E-2</v>
      </c>
    </row>
    <row r="5102" spans="1:3" x14ac:dyDescent="0.2">
      <c r="A5102" s="3" t="s">
        <v>5103</v>
      </c>
      <c r="B5102" s="11">
        <v>0.49621315649999997</v>
      </c>
      <c r="C5102" s="4">
        <v>3.4284275000000003E-2</v>
      </c>
    </row>
    <row r="5103" spans="1:3" x14ac:dyDescent="0.2">
      <c r="A5103" s="3" t="s">
        <v>5104</v>
      </c>
      <c r="B5103" s="11">
        <v>0.49630389450000001</v>
      </c>
      <c r="C5103" s="4">
        <v>-4.2023210999999998E-2</v>
      </c>
    </row>
    <row r="5104" spans="1:3" x14ac:dyDescent="0.2">
      <c r="A5104" s="3" t="s">
        <v>5105</v>
      </c>
      <c r="B5104" s="11">
        <v>0.49632141899999999</v>
      </c>
      <c r="C5104" s="4">
        <v>4.6507936999999999E-2</v>
      </c>
    </row>
    <row r="5105" spans="1:3" x14ac:dyDescent="0.2">
      <c r="A5105" s="3" t="s">
        <v>5106</v>
      </c>
      <c r="B5105" s="11">
        <v>0.49634505499999998</v>
      </c>
      <c r="C5105" s="4">
        <v>2.2984508000000001E-2</v>
      </c>
    </row>
    <row r="5106" spans="1:3" x14ac:dyDescent="0.2">
      <c r="A5106" s="3" t="s">
        <v>5107</v>
      </c>
      <c r="B5106" s="11">
        <v>0.49634547649999999</v>
      </c>
      <c r="C5106" s="4">
        <v>2.2142265000000001E-2</v>
      </c>
    </row>
    <row r="5107" spans="1:3" x14ac:dyDescent="0.2">
      <c r="A5107" s="3" t="s">
        <v>5108</v>
      </c>
      <c r="B5107" s="11">
        <v>0.49634818949999998</v>
      </c>
      <c r="C5107" s="4">
        <v>4.3100683000000001E-2</v>
      </c>
    </row>
    <row r="5108" spans="1:3" x14ac:dyDescent="0.2">
      <c r="A5108" s="3" t="s">
        <v>5109</v>
      </c>
      <c r="B5108" s="11">
        <v>0.49637811300000001</v>
      </c>
      <c r="C5108" s="4">
        <v>-5.7794725999999998E-2</v>
      </c>
    </row>
    <row r="5109" spans="1:3" x14ac:dyDescent="0.2">
      <c r="A5109" s="3" t="s">
        <v>5110</v>
      </c>
      <c r="B5109" s="11">
        <v>0.496385558</v>
      </c>
      <c r="C5109" s="4">
        <v>1.5879705000000001E-2</v>
      </c>
    </row>
    <row r="5110" spans="1:3" x14ac:dyDescent="0.2">
      <c r="A5110" s="3" t="s">
        <v>5111</v>
      </c>
      <c r="B5110" s="11">
        <v>0.49639949300000002</v>
      </c>
      <c r="C5110" s="4">
        <v>3.1877016000000001E-2</v>
      </c>
    </row>
    <row r="5111" spans="1:3" x14ac:dyDescent="0.2">
      <c r="A5111" s="3" t="s">
        <v>5112</v>
      </c>
      <c r="B5111" s="11">
        <v>0.49643682049999999</v>
      </c>
      <c r="C5111" s="4">
        <v>3.0209878999999999E-2</v>
      </c>
    </row>
    <row r="5112" spans="1:3" x14ac:dyDescent="0.2">
      <c r="A5112" s="3" t="s">
        <v>5113</v>
      </c>
      <c r="B5112" s="11">
        <v>0.496459751</v>
      </c>
      <c r="C5112" s="4">
        <v>4.4998758E-2</v>
      </c>
    </row>
    <row r="5113" spans="1:3" x14ac:dyDescent="0.2">
      <c r="A5113" s="3" t="s">
        <v>5114</v>
      </c>
      <c r="B5113" s="11">
        <v>0.4964744015</v>
      </c>
      <c r="C5113" s="4">
        <v>-3.4150739999999999E-2</v>
      </c>
    </row>
    <row r="5114" spans="1:3" x14ac:dyDescent="0.2">
      <c r="A5114" s="3" t="s">
        <v>5115</v>
      </c>
      <c r="B5114" s="11">
        <v>0.49648697749999998</v>
      </c>
      <c r="C5114" s="4">
        <v>-3.1787192999999998E-2</v>
      </c>
    </row>
    <row r="5115" spans="1:3" x14ac:dyDescent="0.2">
      <c r="A5115" s="3" t="s">
        <v>5116</v>
      </c>
      <c r="B5115" s="11">
        <v>0.4964929495</v>
      </c>
      <c r="C5115" s="4">
        <v>-3.8031469999999998E-2</v>
      </c>
    </row>
    <row r="5116" spans="1:3" x14ac:dyDescent="0.2">
      <c r="A5116" s="3" t="s">
        <v>5117</v>
      </c>
      <c r="B5116" s="11">
        <v>0.496502785</v>
      </c>
      <c r="C5116" s="4">
        <v>6.7449806000000001E-2</v>
      </c>
    </row>
    <row r="5117" spans="1:3" x14ac:dyDescent="0.2">
      <c r="A5117" s="3" t="s">
        <v>5118</v>
      </c>
      <c r="B5117" s="11">
        <v>0.49650762300000001</v>
      </c>
      <c r="C5117" s="4">
        <v>-6.1251597999999997E-2</v>
      </c>
    </row>
    <row r="5118" spans="1:3" x14ac:dyDescent="0.2">
      <c r="A5118" s="3" t="s">
        <v>5119</v>
      </c>
      <c r="B5118" s="11">
        <v>0.49652270549999999</v>
      </c>
      <c r="C5118" s="4">
        <v>1.5188884E-2</v>
      </c>
    </row>
    <row r="5119" spans="1:3" x14ac:dyDescent="0.2">
      <c r="A5119" s="3" t="s">
        <v>5120</v>
      </c>
      <c r="B5119" s="11">
        <v>0.49652270949999999</v>
      </c>
      <c r="C5119" s="4">
        <v>-3.0114617999999999E-2</v>
      </c>
    </row>
    <row r="5120" spans="1:3" x14ac:dyDescent="0.2">
      <c r="A5120" s="3" t="s">
        <v>5121</v>
      </c>
      <c r="B5120" s="11">
        <v>0.49655129050000002</v>
      </c>
      <c r="C5120" s="4">
        <v>4.0610777000000001E-2</v>
      </c>
    </row>
    <row r="5121" spans="1:3" x14ac:dyDescent="0.2">
      <c r="A5121" s="3" t="s">
        <v>5122</v>
      </c>
      <c r="B5121" s="11">
        <v>0.49655609299999998</v>
      </c>
      <c r="C5121" s="4">
        <v>1.9555032999999999E-2</v>
      </c>
    </row>
    <row r="5122" spans="1:3" x14ac:dyDescent="0.2">
      <c r="A5122" s="3" t="s">
        <v>5123</v>
      </c>
      <c r="B5122" s="11">
        <v>0.49656080499999999</v>
      </c>
      <c r="C5122" s="4">
        <v>5.9479269000000001E-2</v>
      </c>
    </row>
    <row r="5123" spans="1:3" x14ac:dyDescent="0.2">
      <c r="A5123" s="3" t="s">
        <v>5124</v>
      </c>
      <c r="B5123" s="11">
        <v>0.49656591</v>
      </c>
      <c r="C5123" s="4">
        <v>3.9634377999999998E-2</v>
      </c>
    </row>
    <row r="5124" spans="1:3" x14ac:dyDescent="0.2">
      <c r="A5124" s="3" t="s">
        <v>5125</v>
      </c>
      <c r="B5124" s="11">
        <v>0.49657324200000003</v>
      </c>
      <c r="C5124" s="4">
        <v>2.9536311999999999E-2</v>
      </c>
    </row>
    <row r="5125" spans="1:3" x14ac:dyDescent="0.2">
      <c r="A5125" s="3" t="s">
        <v>5126</v>
      </c>
      <c r="B5125" s="11">
        <v>0.49664212600000002</v>
      </c>
      <c r="C5125" s="4">
        <v>-8.1046030000000002E-3</v>
      </c>
    </row>
    <row r="5126" spans="1:3" x14ac:dyDescent="0.2">
      <c r="A5126" s="3" t="s">
        <v>5127</v>
      </c>
      <c r="B5126" s="11">
        <v>0.49664384249999999</v>
      </c>
      <c r="C5126" s="4">
        <v>1.9462380000000001E-2</v>
      </c>
    </row>
    <row r="5127" spans="1:3" x14ac:dyDescent="0.2">
      <c r="A5127" s="3" t="s">
        <v>5128</v>
      </c>
      <c r="B5127" s="11">
        <v>0.49665411999999998</v>
      </c>
      <c r="C5127" s="4">
        <v>3.3382439E-2</v>
      </c>
    </row>
    <row r="5128" spans="1:3" x14ac:dyDescent="0.2">
      <c r="A5128" s="3" t="s">
        <v>5129</v>
      </c>
      <c r="B5128" s="11">
        <v>0.49666689450000001</v>
      </c>
      <c r="C5128" s="4">
        <v>-2.2251257E-2</v>
      </c>
    </row>
    <row r="5129" spans="1:3" x14ac:dyDescent="0.2">
      <c r="A5129" s="3" t="s">
        <v>5130</v>
      </c>
      <c r="B5129" s="11">
        <v>0.49668029349999998</v>
      </c>
      <c r="C5129" s="4">
        <v>-2.2839456000000001E-2</v>
      </c>
    </row>
    <row r="5130" spans="1:3" x14ac:dyDescent="0.2">
      <c r="A5130" s="3" t="s">
        <v>5131</v>
      </c>
      <c r="B5130" s="11">
        <v>0.49669978450000002</v>
      </c>
      <c r="C5130" s="4">
        <v>-2.1916367999999999E-2</v>
      </c>
    </row>
    <row r="5131" spans="1:3" x14ac:dyDescent="0.2">
      <c r="A5131" s="3" t="s">
        <v>5132</v>
      </c>
      <c r="B5131" s="11">
        <v>0.49670225800000001</v>
      </c>
      <c r="C5131" s="4">
        <v>6.0204321999999998E-2</v>
      </c>
    </row>
    <row r="5132" spans="1:3" x14ac:dyDescent="0.2">
      <c r="A5132" s="3" t="s">
        <v>5133</v>
      </c>
      <c r="B5132" s="11">
        <v>0.4967088945</v>
      </c>
      <c r="C5132" s="4">
        <v>-2.3253395999999999E-2</v>
      </c>
    </row>
    <row r="5133" spans="1:3" x14ac:dyDescent="0.2">
      <c r="A5133" s="3" t="s">
        <v>5134</v>
      </c>
      <c r="B5133" s="11">
        <v>0.49672491899999999</v>
      </c>
      <c r="C5133" s="4">
        <v>-1.5851664000000001E-2</v>
      </c>
    </row>
    <row r="5134" spans="1:3" x14ac:dyDescent="0.2">
      <c r="A5134" s="3" t="s">
        <v>5135</v>
      </c>
      <c r="B5134" s="11">
        <v>0.49675864949999998</v>
      </c>
      <c r="C5134" s="4">
        <v>-4.7154251000000001E-2</v>
      </c>
    </row>
    <row r="5135" spans="1:3" x14ac:dyDescent="0.2">
      <c r="A5135" s="3" t="s">
        <v>5136</v>
      </c>
      <c r="B5135" s="11">
        <v>0.496788652</v>
      </c>
      <c r="C5135" s="4">
        <v>4.1047807999999998E-2</v>
      </c>
    </row>
    <row r="5136" spans="1:3" x14ac:dyDescent="0.2">
      <c r="A5136" s="3" t="s">
        <v>5137</v>
      </c>
      <c r="B5136" s="11">
        <v>0.49679559699999998</v>
      </c>
      <c r="C5136" s="4">
        <v>7.3123722000000002E-2</v>
      </c>
    </row>
    <row r="5137" spans="1:3" x14ac:dyDescent="0.2">
      <c r="A5137" s="3" t="s">
        <v>5138</v>
      </c>
      <c r="B5137" s="11">
        <v>0.49680788999999997</v>
      </c>
      <c r="C5137" s="4">
        <v>-1.8086512999999999E-2</v>
      </c>
    </row>
    <row r="5138" spans="1:3" x14ac:dyDescent="0.2">
      <c r="A5138" s="3" t="s">
        <v>5139</v>
      </c>
      <c r="B5138" s="11">
        <v>0.49684120850000002</v>
      </c>
      <c r="C5138" s="4">
        <v>-6.5255756999999998E-2</v>
      </c>
    </row>
    <row r="5139" spans="1:3" x14ac:dyDescent="0.2">
      <c r="A5139" s="3" t="s">
        <v>5140</v>
      </c>
      <c r="B5139" s="11">
        <v>0.49686005550000001</v>
      </c>
      <c r="C5139" s="4">
        <v>-2.6755243000000001E-2</v>
      </c>
    </row>
    <row r="5140" spans="1:3" x14ac:dyDescent="0.2">
      <c r="A5140" s="3" t="s">
        <v>5141</v>
      </c>
      <c r="B5140" s="11">
        <v>0.49690684000000002</v>
      </c>
      <c r="C5140" s="4">
        <v>7.0680203999999996E-2</v>
      </c>
    </row>
    <row r="5141" spans="1:3" x14ac:dyDescent="0.2">
      <c r="A5141" s="3" t="s">
        <v>5142</v>
      </c>
      <c r="B5141" s="11">
        <v>0.49692002800000001</v>
      </c>
      <c r="C5141" s="4">
        <v>1.4582668999999999E-2</v>
      </c>
    </row>
    <row r="5142" spans="1:3" x14ac:dyDescent="0.2">
      <c r="A5142" s="3" t="s">
        <v>5143</v>
      </c>
      <c r="B5142" s="11">
        <v>0.49692832549999999</v>
      </c>
      <c r="C5142" s="4">
        <v>1.8922906E-2</v>
      </c>
    </row>
    <row r="5143" spans="1:3" x14ac:dyDescent="0.2">
      <c r="A5143" s="3" t="s">
        <v>5144</v>
      </c>
      <c r="B5143" s="11">
        <v>0.49693374750000002</v>
      </c>
      <c r="C5143" s="4">
        <v>1.4106341999999999E-2</v>
      </c>
    </row>
    <row r="5144" spans="1:3" x14ac:dyDescent="0.2">
      <c r="A5144" s="3" t="s">
        <v>5145</v>
      </c>
      <c r="B5144" s="11">
        <v>0.49694046149999999</v>
      </c>
      <c r="C5144" s="4">
        <v>-3.5218788000000001E-2</v>
      </c>
    </row>
    <row r="5145" spans="1:3" x14ac:dyDescent="0.2">
      <c r="A5145" s="3" t="s">
        <v>5146</v>
      </c>
      <c r="B5145" s="11">
        <v>0.49694569500000002</v>
      </c>
      <c r="C5145" s="4">
        <v>3.5597433999999997E-2</v>
      </c>
    </row>
    <row r="5146" spans="1:3" x14ac:dyDescent="0.2">
      <c r="A5146" s="3" t="s">
        <v>5147</v>
      </c>
      <c r="B5146" s="11">
        <v>0.49695916849999999</v>
      </c>
      <c r="C5146" s="4">
        <v>-9.5186009999999998E-3</v>
      </c>
    </row>
    <row r="5147" spans="1:3" x14ac:dyDescent="0.2">
      <c r="A5147" s="3" t="s">
        <v>5148</v>
      </c>
      <c r="B5147" s="11">
        <v>0.49696532999999998</v>
      </c>
      <c r="C5147" s="4">
        <v>-2.3691041999999999E-2</v>
      </c>
    </row>
    <row r="5148" spans="1:3" x14ac:dyDescent="0.2">
      <c r="A5148" s="3" t="s">
        <v>5149</v>
      </c>
      <c r="B5148" s="11">
        <v>0.49696684800000002</v>
      </c>
      <c r="C5148" s="4">
        <v>6.6027611E-2</v>
      </c>
    </row>
    <row r="5149" spans="1:3" x14ac:dyDescent="0.2">
      <c r="A5149" s="3" t="s">
        <v>5150</v>
      </c>
      <c r="B5149" s="11">
        <v>0.49700493849999999</v>
      </c>
      <c r="C5149" s="4">
        <v>1.3752940999999999E-2</v>
      </c>
    </row>
    <row r="5150" spans="1:3" x14ac:dyDescent="0.2">
      <c r="A5150" s="3" t="s">
        <v>5151</v>
      </c>
      <c r="B5150" s="11">
        <v>0.49702267249999998</v>
      </c>
      <c r="C5150" s="4">
        <v>-1.2562668000000001E-2</v>
      </c>
    </row>
    <row r="5151" spans="1:3" x14ac:dyDescent="0.2">
      <c r="A5151" s="3" t="s">
        <v>5152</v>
      </c>
      <c r="B5151" s="11">
        <v>0.49703285899999999</v>
      </c>
      <c r="C5151" s="4">
        <v>3.9261478000000002E-2</v>
      </c>
    </row>
    <row r="5152" spans="1:3" x14ac:dyDescent="0.2">
      <c r="A5152" s="3" t="s">
        <v>5153</v>
      </c>
      <c r="B5152" s="11">
        <v>0.49707146949999997</v>
      </c>
      <c r="C5152" s="4">
        <v>2.2444084E-2</v>
      </c>
    </row>
    <row r="5153" spans="1:3" x14ac:dyDescent="0.2">
      <c r="A5153" s="3" t="s">
        <v>5154</v>
      </c>
      <c r="B5153" s="11">
        <v>0.49708892500000001</v>
      </c>
      <c r="C5153" s="4">
        <v>4.5813278999999998E-2</v>
      </c>
    </row>
    <row r="5154" spans="1:3" x14ac:dyDescent="0.2">
      <c r="A5154" s="3" t="s">
        <v>5155</v>
      </c>
      <c r="B5154" s="11">
        <v>0.49710043549999999</v>
      </c>
      <c r="C5154" s="4">
        <v>7.6647742000000005E-2</v>
      </c>
    </row>
    <row r="5155" spans="1:3" x14ac:dyDescent="0.2">
      <c r="A5155" s="3" t="s">
        <v>5156</v>
      </c>
      <c r="B5155" s="11">
        <v>0.49712109199999999</v>
      </c>
      <c r="C5155" s="4">
        <v>9.735802E-3</v>
      </c>
    </row>
    <row r="5156" spans="1:3" x14ac:dyDescent="0.2">
      <c r="A5156" s="3" t="s">
        <v>5157</v>
      </c>
      <c r="B5156" s="11">
        <v>0.49713519699999997</v>
      </c>
      <c r="C5156" s="4">
        <v>-5.1192468999999997E-2</v>
      </c>
    </row>
    <row r="5157" spans="1:3" x14ac:dyDescent="0.2">
      <c r="A5157" s="3" t="s">
        <v>5158</v>
      </c>
      <c r="B5157" s="11">
        <v>0.49714251349999999</v>
      </c>
      <c r="C5157" s="4">
        <v>3.2117483000000002E-2</v>
      </c>
    </row>
    <row r="5158" spans="1:3" x14ac:dyDescent="0.2">
      <c r="A5158" s="3" t="s">
        <v>5159</v>
      </c>
      <c r="B5158" s="11">
        <v>0.497148435</v>
      </c>
      <c r="C5158" s="4">
        <v>-2.0579106E-2</v>
      </c>
    </row>
    <row r="5159" spans="1:3" x14ac:dyDescent="0.2">
      <c r="A5159" s="3" t="s">
        <v>5160</v>
      </c>
      <c r="B5159" s="11">
        <v>0.49714925850000002</v>
      </c>
      <c r="C5159" s="4">
        <v>2.6332853999999999E-2</v>
      </c>
    </row>
    <row r="5160" spans="1:3" x14ac:dyDescent="0.2">
      <c r="A5160" s="3" t="s">
        <v>5161</v>
      </c>
      <c r="B5160" s="11">
        <v>0.49715706599999998</v>
      </c>
      <c r="C5160" s="4">
        <v>3.7819985E-2</v>
      </c>
    </row>
    <row r="5161" spans="1:3" x14ac:dyDescent="0.2">
      <c r="A5161" s="3" t="s">
        <v>5162</v>
      </c>
      <c r="B5161" s="11">
        <v>0.49716126249999998</v>
      </c>
      <c r="C5161" s="4">
        <v>-3.8030187999999999E-2</v>
      </c>
    </row>
    <row r="5162" spans="1:3" x14ac:dyDescent="0.2">
      <c r="A5162" s="3" t="s">
        <v>5163</v>
      </c>
      <c r="B5162" s="11">
        <v>0.49720537149999999</v>
      </c>
      <c r="C5162" s="4">
        <v>-3.7264769000000003E-2</v>
      </c>
    </row>
    <row r="5163" spans="1:3" x14ac:dyDescent="0.2">
      <c r="A5163" s="3" t="s">
        <v>5164</v>
      </c>
      <c r="B5163" s="11">
        <v>0.4972238585</v>
      </c>
      <c r="C5163" s="4">
        <v>7.5357552999999994E-2</v>
      </c>
    </row>
    <row r="5164" spans="1:3" x14ac:dyDescent="0.2">
      <c r="A5164" s="3" t="s">
        <v>5165</v>
      </c>
      <c r="B5164" s="11">
        <v>0.4972643175</v>
      </c>
      <c r="C5164" s="4">
        <v>-3.358361E-2</v>
      </c>
    </row>
    <row r="5165" spans="1:3" x14ac:dyDescent="0.2">
      <c r="A5165" s="3" t="s">
        <v>5166</v>
      </c>
      <c r="B5165" s="11">
        <v>0.49732276050000002</v>
      </c>
      <c r="C5165" s="4">
        <v>-1.1246720999999999E-2</v>
      </c>
    </row>
    <row r="5166" spans="1:3" x14ac:dyDescent="0.2">
      <c r="A5166" s="3" t="s">
        <v>5167</v>
      </c>
      <c r="B5166" s="11">
        <v>0.49733048949999997</v>
      </c>
      <c r="C5166" s="4">
        <v>5.8265817999999997E-2</v>
      </c>
    </row>
    <row r="5167" spans="1:3" x14ac:dyDescent="0.2">
      <c r="A5167" s="3" t="s">
        <v>5168</v>
      </c>
      <c r="B5167" s="11">
        <v>0.49733921450000002</v>
      </c>
      <c r="C5167" s="4">
        <v>2.6735153000000001E-2</v>
      </c>
    </row>
    <row r="5168" spans="1:3" x14ac:dyDescent="0.2">
      <c r="A5168" s="3" t="s">
        <v>5169</v>
      </c>
      <c r="B5168" s="11">
        <v>0.49734155549999998</v>
      </c>
      <c r="C5168" s="4">
        <v>-2.2514650000000001E-2</v>
      </c>
    </row>
    <row r="5169" spans="1:3" x14ac:dyDescent="0.2">
      <c r="A5169" s="3" t="s">
        <v>5170</v>
      </c>
      <c r="B5169" s="11">
        <v>0.49737442650000002</v>
      </c>
      <c r="C5169" s="4">
        <v>2.1210474E-2</v>
      </c>
    </row>
    <row r="5170" spans="1:3" x14ac:dyDescent="0.2">
      <c r="A5170" s="3" t="s">
        <v>5171</v>
      </c>
      <c r="B5170" s="11">
        <v>0.49737743350000002</v>
      </c>
      <c r="C5170" s="4">
        <v>2.7798226999999998E-2</v>
      </c>
    </row>
    <row r="5171" spans="1:3" x14ac:dyDescent="0.2">
      <c r="A5171" s="3" t="s">
        <v>5172</v>
      </c>
      <c r="B5171" s="11">
        <v>0.49737987700000003</v>
      </c>
      <c r="C5171" s="4">
        <v>2.6603912E-2</v>
      </c>
    </row>
    <row r="5172" spans="1:3" x14ac:dyDescent="0.2">
      <c r="A5172" s="3" t="s">
        <v>5173</v>
      </c>
      <c r="B5172" s="11">
        <v>0.49738037400000001</v>
      </c>
      <c r="C5172" s="4">
        <v>2.0699643E-2</v>
      </c>
    </row>
    <row r="5173" spans="1:3" x14ac:dyDescent="0.2">
      <c r="A5173" s="3" t="s">
        <v>5174</v>
      </c>
      <c r="B5173" s="11">
        <v>0.49741098900000003</v>
      </c>
      <c r="C5173" s="4">
        <v>-4.9104718999999998E-2</v>
      </c>
    </row>
    <row r="5174" spans="1:3" x14ac:dyDescent="0.2">
      <c r="A5174" s="3" t="s">
        <v>5175</v>
      </c>
      <c r="B5174" s="11">
        <v>0.49742835200000002</v>
      </c>
      <c r="C5174" s="4">
        <v>2.5878668000000001E-2</v>
      </c>
    </row>
    <row r="5175" spans="1:3" x14ac:dyDescent="0.2">
      <c r="A5175" s="3" t="s">
        <v>5176</v>
      </c>
      <c r="B5175" s="11">
        <v>0.49743568399999999</v>
      </c>
      <c r="C5175" s="4">
        <v>5.3791245000000001E-2</v>
      </c>
    </row>
    <row r="5176" spans="1:3" x14ac:dyDescent="0.2">
      <c r="A5176" s="3" t="s">
        <v>5177</v>
      </c>
      <c r="B5176" s="11">
        <v>0.49743711000000002</v>
      </c>
      <c r="C5176" s="4">
        <v>2.6397548999999999E-2</v>
      </c>
    </row>
    <row r="5177" spans="1:3" x14ac:dyDescent="0.2">
      <c r="A5177" s="3" t="s">
        <v>5178</v>
      </c>
      <c r="B5177" s="11">
        <v>0.49744777750000002</v>
      </c>
      <c r="C5177" s="4">
        <v>2.1415706E-2</v>
      </c>
    </row>
    <row r="5178" spans="1:3" x14ac:dyDescent="0.2">
      <c r="A5178" s="3" t="s">
        <v>5179</v>
      </c>
      <c r="B5178" s="11">
        <v>0.4974519805</v>
      </c>
      <c r="C5178" s="4">
        <v>-5.4450182E-2</v>
      </c>
    </row>
    <row r="5179" spans="1:3" x14ac:dyDescent="0.2">
      <c r="A5179" s="3" t="s">
        <v>5180</v>
      </c>
      <c r="B5179" s="11">
        <v>0.49746389299999999</v>
      </c>
      <c r="C5179" s="4">
        <v>2.7155281999999999E-2</v>
      </c>
    </row>
    <row r="5180" spans="1:3" x14ac:dyDescent="0.2">
      <c r="A5180" s="3" t="s">
        <v>5181</v>
      </c>
      <c r="B5180" s="11">
        <v>0.49746573849999998</v>
      </c>
      <c r="C5180" s="4">
        <v>-3.3302749E-2</v>
      </c>
    </row>
    <row r="5181" spans="1:3" x14ac:dyDescent="0.2">
      <c r="A5181" s="3" t="s">
        <v>5182</v>
      </c>
      <c r="B5181" s="11">
        <v>0.49747474400000002</v>
      </c>
      <c r="C5181" s="4">
        <v>-2.0305477999999998E-2</v>
      </c>
    </row>
    <row r="5182" spans="1:3" x14ac:dyDescent="0.2">
      <c r="A5182" s="3" t="s">
        <v>5183</v>
      </c>
      <c r="B5182" s="11">
        <v>0.49747739149999998</v>
      </c>
      <c r="C5182" s="4">
        <v>6.6563869999999997E-3</v>
      </c>
    </row>
    <row r="5183" spans="1:3" x14ac:dyDescent="0.2">
      <c r="A5183" s="3" t="s">
        <v>5184</v>
      </c>
      <c r="B5183" s="11">
        <v>0.497482753</v>
      </c>
      <c r="C5183" s="4">
        <v>2.9173408000000001E-2</v>
      </c>
    </row>
    <row r="5184" spans="1:3" x14ac:dyDescent="0.2">
      <c r="A5184" s="3" t="s">
        <v>5185</v>
      </c>
      <c r="B5184" s="11">
        <v>0.49748670900000003</v>
      </c>
      <c r="C5184" s="4">
        <v>5.1154774E-2</v>
      </c>
    </row>
    <row r="5185" spans="1:3" x14ac:dyDescent="0.2">
      <c r="A5185" s="3" t="s">
        <v>5186</v>
      </c>
      <c r="B5185" s="11">
        <v>0.49750973599999998</v>
      </c>
      <c r="C5185" s="4">
        <v>-8.3413944000000004E-2</v>
      </c>
    </row>
    <row r="5186" spans="1:3" x14ac:dyDescent="0.2">
      <c r="A5186" s="3" t="s">
        <v>5187</v>
      </c>
      <c r="B5186" s="11">
        <v>0.49751467449999998</v>
      </c>
      <c r="C5186" s="4">
        <v>4.1328736999999997E-2</v>
      </c>
    </row>
    <row r="5187" spans="1:3" x14ac:dyDescent="0.2">
      <c r="A5187" s="3" t="s">
        <v>5188</v>
      </c>
      <c r="B5187" s="11">
        <v>0.49751649250000002</v>
      </c>
      <c r="C5187" s="4">
        <v>2.6465913000000001E-2</v>
      </c>
    </row>
    <row r="5188" spans="1:3" x14ac:dyDescent="0.2">
      <c r="A5188" s="3" t="s">
        <v>5189</v>
      </c>
      <c r="B5188" s="11">
        <v>0.4975258105</v>
      </c>
      <c r="C5188" s="4">
        <v>-2.0148618E-2</v>
      </c>
    </row>
    <row r="5189" spans="1:3" x14ac:dyDescent="0.2">
      <c r="A5189" s="3" t="s">
        <v>5190</v>
      </c>
      <c r="B5189" s="11">
        <v>0.49754401349999999</v>
      </c>
      <c r="C5189" s="4">
        <v>-4.1571388000000001E-2</v>
      </c>
    </row>
    <row r="5190" spans="1:3" x14ac:dyDescent="0.2">
      <c r="A5190" s="3" t="s">
        <v>5191</v>
      </c>
      <c r="B5190" s="11">
        <v>0.49756464049999999</v>
      </c>
      <c r="C5190" s="4">
        <v>-2.4701063999999998E-2</v>
      </c>
    </row>
    <row r="5191" spans="1:3" x14ac:dyDescent="0.2">
      <c r="A5191" s="3" t="s">
        <v>5192</v>
      </c>
      <c r="B5191" s="11">
        <v>0.49758209599999997</v>
      </c>
      <c r="C5191" s="4">
        <v>3.1153321000000001E-2</v>
      </c>
    </row>
    <row r="5192" spans="1:3" x14ac:dyDescent="0.2">
      <c r="A5192" s="3" t="s">
        <v>5193</v>
      </c>
      <c r="B5192" s="11">
        <v>0.49758566050000003</v>
      </c>
      <c r="C5192" s="4">
        <v>-2.5437574000000001E-2</v>
      </c>
    </row>
    <row r="5193" spans="1:3" x14ac:dyDescent="0.2">
      <c r="A5193" s="3" t="s">
        <v>5194</v>
      </c>
      <c r="B5193" s="11">
        <v>0.49758759450000001</v>
      </c>
      <c r="C5193" s="4">
        <v>4.9854975000000003E-2</v>
      </c>
    </row>
    <row r="5194" spans="1:3" x14ac:dyDescent="0.2">
      <c r="A5194" s="3" t="s">
        <v>5195</v>
      </c>
      <c r="B5194" s="11">
        <v>0.49759641599999999</v>
      </c>
      <c r="C5194" s="4">
        <v>5.0423359000000001E-2</v>
      </c>
    </row>
    <row r="5195" spans="1:3" x14ac:dyDescent="0.2">
      <c r="A5195" s="3" t="s">
        <v>5196</v>
      </c>
      <c r="B5195" s="11">
        <v>0.49760238899999998</v>
      </c>
      <c r="C5195" s="4">
        <v>3.8839231000000002E-2</v>
      </c>
    </row>
    <row r="5196" spans="1:3" x14ac:dyDescent="0.2">
      <c r="A5196" s="3" t="s">
        <v>5197</v>
      </c>
      <c r="B5196" s="11">
        <v>0.49760992450000002</v>
      </c>
      <c r="C5196" s="4">
        <v>-2.9394080999999999E-2</v>
      </c>
    </row>
    <row r="5197" spans="1:3" x14ac:dyDescent="0.2">
      <c r="A5197" s="3" t="s">
        <v>5198</v>
      </c>
      <c r="B5197" s="11">
        <v>0.49761791950000001</v>
      </c>
      <c r="C5197" s="4">
        <v>6.1047127E-2</v>
      </c>
    </row>
    <row r="5198" spans="1:3" x14ac:dyDescent="0.2">
      <c r="A5198" s="3" t="s">
        <v>5199</v>
      </c>
      <c r="B5198" s="11">
        <v>0.49765094949999999</v>
      </c>
      <c r="C5198" s="4">
        <v>3.7865531000000001E-2</v>
      </c>
    </row>
    <row r="5199" spans="1:3" x14ac:dyDescent="0.2">
      <c r="A5199" s="3" t="s">
        <v>5200</v>
      </c>
      <c r="B5199" s="11">
        <v>0.49765203000000002</v>
      </c>
      <c r="C5199" s="4">
        <v>-1.3957311999999999E-2</v>
      </c>
    </row>
    <row r="5200" spans="1:3" x14ac:dyDescent="0.2">
      <c r="A5200" s="3" t="s">
        <v>5201</v>
      </c>
      <c r="B5200" s="11">
        <v>0.49766617600000002</v>
      </c>
      <c r="C5200" s="4">
        <v>-2.9611194E-2</v>
      </c>
    </row>
    <row r="5201" spans="1:3" x14ac:dyDescent="0.2">
      <c r="A5201" s="3" t="s">
        <v>5202</v>
      </c>
      <c r="B5201" s="11">
        <v>0.49766985749999998</v>
      </c>
      <c r="C5201" s="4">
        <v>3.5310025000000002E-2</v>
      </c>
    </row>
    <row r="5202" spans="1:3" x14ac:dyDescent="0.2">
      <c r="A5202" s="3" t="s">
        <v>5203</v>
      </c>
      <c r="B5202" s="11">
        <v>0.49768444150000002</v>
      </c>
      <c r="C5202" s="4">
        <v>0.10999500299999999</v>
      </c>
    </row>
    <row r="5203" spans="1:3" x14ac:dyDescent="0.2">
      <c r="A5203" s="3" t="s">
        <v>5204</v>
      </c>
      <c r="B5203" s="11">
        <v>0.49770276549999998</v>
      </c>
      <c r="C5203" s="4">
        <v>-5.9931748999999999E-2</v>
      </c>
    </row>
    <row r="5204" spans="1:3" x14ac:dyDescent="0.2">
      <c r="A5204" s="3" t="s">
        <v>5205</v>
      </c>
      <c r="B5204" s="11">
        <v>0.49770732950000002</v>
      </c>
      <c r="C5204" s="4">
        <v>2.5868723E-2</v>
      </c>
    </row>
    <row r="5205" spans="1:3" x14ac:dyDescent="0.2">
      <c r="A5205" s="3" t="s">
        <v>5206</v>
      </c>
      <c r="B5205" s="11">
        <v>0.49772973799999998</v>
      </c>
      <c r="C5205" s="4">
        <v>-1.6929922E-2</v>
      </c>
    </row>
    <row r="5206" spans="1:3" x14ac:dyDescent="0.2">
      <c r="A5206" s="3" t="s">
        <v>5207</v>
      </c>
      <c r="B5206" s="11">
        <v>0.49773148499999997</v>
      </c>
      <c r="C5206" s="4">
        <v>-3.4214221000000003E-2</v>
      </c>
    </row>
    <row r="5207" spans="1:3" x14ac:dyDescent="0.2">
      <c r="A5207" s="3" t="s">
        <v>5208</v>
      </c>
      <c r="B5207" s="11">
        <v>0.49774123850000002</v>
      </c>
      <c r="C5207" s="4">
        <v>1.1116556E-2</v>
      </c>
    </row>
    <row r="5208" spans="1:3" x14ac:dyDescent="0.2">
      <c r="A5208" s="3" t="s">
        <v>5209</v>
      </c>
      <c r="B5208" s="11">
        <v>0.49777135449999999</v>
      </c>
      <c r="C5208" s="4">
        <v>3.2168112999999998E-2</v>
      </c>
    </row>
    <row r="5209" spans="1:3" x14ac:dyDescent="0.2">
      <c r="A5209" s="3" t="s">
        <v>5210</v>
      </c>
      <c r="B5209" s="11">
        <v>0.4977761865</v>
      </c>
      <c r="C5209" s="4">
        <v>-4.2237733999999999E-2</v>
      </c>
    </row>
    <row r="5210" spans="1:3" x14ac:dyDescent="0.2">
      <c r="A5210" s="3" t="s">
        <v>5211</v>
      </c>
      <c r="B5210" s="11">
        <v>0.497791182</v>
      </c>
      <c r="C5210" s="4">
        <v>4.0745620000000003E-2</v>
      </c>
    </row>
    <row r="5211" spans="1:3" x14ac:dyDescent="0.2">
      <c r="A5211" s="3" t="s">
        <v>5212</v>
      </c>
      <c r="B5211" s="11">
        <v>0.49779411899999998</v>
      </c>
      <c r="C5211" s="4">
        <v>-3.6326786999999999E-2</v>
      </c>
    </row>
    <row r="5212" spans="1:3" x14ac:dyDescent="0.2">
      <c r="A5212" s="3" t="s">
        <v>5213</v>
      </c>
      <c r="B5212" s="11">
        <v>0.497808792</v>
      </c>
      <c r="C5212" s="4">
        <v>4.6572623E-2</v>
      </c>
    </row>
    <row r="5213" spans="1:3" x14ac:dyDescent="0.2">
      <c r="A5213" s="3" t="s">
        <v>5214</v>
      </c>
      <c r="B5213" s="11">
        <v>0.497811473</v>
      </c>
      <c r="C5213" s="4">
        <v>-6.5890018999999994E-2</v>
      </c>
    </row>
    <row r="5214" spans="1:3" x14ac:dyDescent="0.2">
      <c r="A5214" s="3" t="s">
        <v>5215</v>
      </c>
      <c r="B5214" s="11">
        <v>0.49781828950000001</v>
      </c>
      <c r="C5214" s="4">
        <v>8.3700460000000008E-3</v>
      </c>
    </row>
    <row r="5215" spans="1:3" x14ac:dyDescent="0.2">
      <c r="A5215" s="3" t="s">
        <v>5216</v>
      </c>
      <c r="B5215" s="11">
        <v>0.49782517199999998</v>
      </c>
      <c r="C5215" s="4">
        <v>5.4853806999999997E-2</v>
      </c>
    </row>
    <row r="5216" spans="1:3" x14ac:dyDescent="0.2">
      <c r="A5216" s="3" t="s">
        <v>5217</v>
      </c>
      <c r="B5216" s="11">
        <v>0.49782917900000001</v>
      </c>
      <c r="C5216" s="4">
        <v>-5.311189E-3</v>
      </c>
    </row>
    <row r="5217" spans="1:3" x14ac:dyDescent="0.2">
      <c r="A5217" s="3" t="s">
        <v>5218</v>
      </c>
      <c r="B5217" s="11">
        <v>0.49783048400000002</v>
      </c>
      <c r="C5217" s="4">
        <v>-2.7615371E-2</v>
      </c>
    </row>
    <row r="5218" spans="1:3" x14ac:dyDescent="0.2">
      <c r="A5218" s="3" t="s">
        <v>5219</v>
      </c>
      <c r="B5218" s="11">
        <v>0.49784132650000001</v>
      </c>
      <c r="C5218" s="4">
        <v>2.2222606999999998E-2</v>
      </c>
    </row>
    <row r="5219" spans="1:3" x14ac:dyDescent="0.2">
      <c r="A5219" s="3" t="s">
        <v>5220</v>
      </c>
      <c r="B5219" s="11">
        <v>0.497850089</v>
      </c>
      <c r="C5219" s="4">
        <v>2.0397265000000001E-2</v>
      </c>
    </row>
    <row r="5220" spans="1:3" x14ac:dyDescent="0.2">
      <c r="A5220" s="3" t="s">
        <v>5221</v>
      </c>
      <c r="B5220" s="11">
        <v>0.49785752599999999</v>
      </c>
      <c r="C5220" s="4">
        <v>-2.0393484E-2</v>
      </c>
    </row>
    <row r="5221" spans="1:3" x14ac:dyDescent="0.2">
      <c r="A5221" s="3" t="s">
        <v>5222</v>
      </c>
      <c r="B5221" s="11">
        <v>0.4978660285</v>
      </c>
      <c r="C5221" s="4">
        <v>-1.3766541E-2</v>
      </c>
    </row>
    <row r="5222" spans="1:3" x14ac:dyDescent="0.2">
      <c r="A5222" s="3" t="s">
        <v>5223</v>
      </c>
      <c r="B5222" s="11">
        <v>0.497866427</v>
      </c>
      <c r="C5222" s="4">
        <v>1.6206409000000001E-2</v>
      </c>
    </row>
    <row r="5223" spans="1:3" x14ac:dyDescent="0.2">
      <c r="A5223" s="3" t="s">
        <v>5224</v>
      </c>
      <c r="B5223" s="11">
        <v>0.49787761349999998</v>
      </c>
      <c r="C5223" s="4">
        <v>-2.8401200000000001E-2</v>
      </c>
    </row>
    <row r="5224" spans="1:3" x14ac:dyDescent="0.2">
      <c r="A5224" s="3" t="s">
        <v>5225</v>
      </c>
      <c r="B5224" s="11">
        <v>0.49788913950000002</v>
      </c>
      <c r="C5224" s="4">
        <v>2.9608822999999999E-2</v>
      </c>
    </row>
    <row r="5225" spans="1:3" x14ac:dyDescent="0.2">
      <c r="A5225" s="3" t="s">
        <v>5226</v>
      </c>
      <c r="B5225" s="11">
        <v>0.49791328150000003</v>
      </c>
      <c r="C5225" s="4">
        <v>-1.2833504000000001E-2</v>
      </c>
    </row>
    <row r="5226" spans="1:3" x14ac:dyDescent="0.2">
      <c r="A5226" s="3" t="s">
        <v>5227</v>
      </c>
      <c r="B5226" s="11">
        <v>0.49791874600000002</v>
      </c>
      <c r="C5226" s="4">
        <v>3.8033774999999999E-2</v>
      </c>
    </row>
    <row r="5227" spans="1:3" x14ac:dyDescent="0.2">
      <c r="A5227" s="3" t="s">
        <v>5228</v>
      </c>
      <c r="B5227" s="11">
        <v>0.49793368300000002</v>
      </c>
      <c r="C5227" s="4">
        <v>-2.1214026E-2</v>
      </c>
    </row>
    <row r="5228" spans="1:3" x14ac:dyDescent="0.2">
      <c r="A5228" s="3" t="s">
        <v>5229</v>
      </c>
      <c r="B5228" s="11">
        <v>0.497941788</v>
      </c>
      <c r="C5228" s="4">
        <v>2.0642289000000001E-2</v>
      </c>
    </row>
    <row r="5229" spans="1:3" x14ac:dyDescent="0.2">
      <c r="A5229" s="3" t="s">
        <v>5230</v>
      </c>
      <c r="B5229" s="11">
        <v>0.49794595000000003</v>
      </c>
      <c r="C5229" s="4">
        <v>-6.4452307E-2</v>
      </c>
    </row>
    <row r="5230" spans="1:3" x14ac:dyDescent="0.2">
      <c r="A5230" s="3" t="s">
        <v>5231</v>
      </c>
      <c r="B5230" s="11">
        <v>0.4979585265</v>
      </c>
      <c r="C5230" s="4">
        <v>2.6714360999999999E-2</v>
      </c>
    </row>
    <row r="5231" spans="1:3" x14ac:dyDescent="0.2">
      <c r="A5231" s="3" t="s">
        <v>5232</v>
      </c>
      <c r="B5231" s="11">
        <v>0.49798124100000002</v>
      </c>
      <c r="C5231" s="4">
        <v>2.1615268999999999E-2</v>
      </c>
    </row>
    <row r="5232" spans="1:3" x14ac:dyDescent="0.2">
      <c r="A5232" s="3" t="s">
        <v>5233</v>
      </c>
      <c r="B5232" s="11">
        <v>0.49798159850000001</v>
      </c>
      <c r="C5232" s="4">
        <v>2.7851339999999999E-2</v>
      </c>
    </row>
    <row r="5233" spans="1:3" x14ac:dyDescent="0.2">
      <c r="A5233" s="3" t="s">
        <v>5234</v>
      </c>
      <c r="B5233" s="11">
        <v>0.49798316349999999</v>
      </c>
      <c r="C5233" s="4">
        <v>-9.3713189999999995E-3</v>
      </c>
    </row>
    <row r="5234" spans="1:3" x14ac:dyDescent="0.2">
      <c r="A5234" s="3" t="s">
        <v>5235</v>
      </c>
      <c r="B5234" s="11">
        <v>0.49798598300000002</v>
      </c>
      <c r="C5234" s="4">
        <v>-4.6742572000000003E-2</v>
      </c>
    </row>
    <row r="5235" spans="1:3" x14ac:dyDescent="0.2">
      <c r="A5235" s="3" t="s">
        <v>5236</v>
      </c>
      <c r="B5235" s="11">
        <v>0.49799070000000001</v>
      </c>
      <c r="C5235" s="4">
        <v>-2.2603320999999999E-2</v>
      </c>
    </row>
    <row r="5236" spans="1:3" x14ac:dyDescent="0.2">
      <c r="A5236" s="3" t="s">
        <v>5237</v>
      </c>
      <c r="B5236" s="11">
        <v>0.49801577899999999</v>
      </c>
      <c r="C5236" s="4">
        <v>-2.2426397000000001E-2</v>
      </c>
    </row>
    <row r="5237" spans="1:3" x14ac:dyDescent="0.2">
      <c r="A5237" s="3" t="s">
        <v>5238</v>
      </c>
      <c r="B5237" s="11">
        <v>0.49804455749999998</v>
      </c>
      <c r="C5237" s="4">
        <v>2.7874083000000001E-2</v>
      </c>
    </row>
    <row r="5238" spans="1:3" x14ac:dyDescent="0.2">
      <c r="A5238" s="3" t="s">
        <v>5239</v>
      </c>
      <c r="B5238" s="11">
        <v>0.49804817950000002</v>
      </c>
      <c r="C5238" s="4">
        <v>-3.7109388E-2</v>
      </c>
    </row>
    <row r="5239" spans="1:3" x14ac:dyDescent="0.2">
      <c r="A5239" s="3" t="s">
        <v>5240</v>
      </c>
      <c r="B5239" s="11">
        <v>0.49807379099999999</v>
      </c>
      <c r="C5239" s="4">
        <v>-5.4314552000000002E-2</v>
      </c>
    </row>
    <row r="5240" spans="1:3" x14ac:dyDescent="0.2">
      <c r="A5240" s="3" t="s">
        <v>5241</v>
      </c>
      <c r="B5240" s="11">
        <v>0.49808039050000003</v>
      </c>
      <c r="C5240" s="4">
        <v>0.12574611299999999</v>
      </c>
    </row>
    <row r="5241" spans="1:3" x14ac:dyDescent="0.2">
      <c r="A5241" s="3" t="s">
        <v>5242</v>
      </c>
      <c r="B5241" s="11">
        <v>0.49809009199999998</v>
      </c>
      <c r="C5241" s="4">
        <v>1.8339392999999999E-2</v>
      </c>
    </row>
    <row r="5242" spans="1:3" x14ac:dyDescent="0.2">
      <c r="A5242" s="3" t="s">
        <v>5243</v>
      </c>
      <c r="B5242" s="11">
        <v>0.49809310899999998</v>
      </c>
      <c r="C5242" s="4">
        <v>-3.5520347000000001E-2</v>
      </c>
    </row>
    <row r="5243" spans="1:3" x14ac:dyDescent="0.2">
      <c r="A5243" s="3" t="s">
        <v>5244</v>
      </c>
      <c r="B5243" s="11">
        <v>0.49811578299999998</v>
      </c>
      <c r="C5243" s="4">
        <v>-2.2561897000000001E-2</v>
      </c>
    </row>
    <row r="5244" spans="1:3" x14ac:dyDescent="0.2">
      <c r="A5244" s="3" t="s">
        <v>5245</v>
      </c>
      <c r="B5244" s="11">
        <v>0.4981181985</v>
      </c>
      <c r="C5244" s="4">
        <v>3.0856772000000001E-2</v>
      </c>
    </row>
    <row r="5245" spans="1:3" x14ac:dyDescent="0.2">
      <c r="A5245" s="3" t="s">
        <v>5246</v>
      </c>
      <c r="B5245" s="11">
        <v>0.4981406605</v>
      </c>
      <c r="C5245" s="4">
        <v>8.2516889999999996E-3</v>
      </c>
    </row>
    <row r="5246" spans="1:3" x14ac:dyDescent="0.2">
      <c r="A5246" s="3" t="s">
        <v>5247</v>
      </c>
      <c r="B5246" s="11">
        <v>0.49814890649999999</v>
      </c>
      <c r="C5246" s="4">
        <v>9.6553377999999995E-2</v>
      </c>
    </row>
    <row r="5247" spans="1:3" x14ac:dyDescent="0.2">
      <c r="A5247" s="3" t="s">
        <v>5248</v>
      </c>
      <c r="B5247" s="11">
        <v>0.49816531400000003</v>
      </c>
      <c r="C5247" s="4">
        <v>-4.4136965E-2</v>
      </c>
    </row>
    <row r="5248" spans="1:3" x14ac:dyDescent="0.2">
      <c r="A5248" s="3" t="s">
        <v>5249</v>
      </c>
      <c r="B5248" s="11">
        <v>0.49818044150000002</v>
      </c>
      <c r="C5248" s="4">
        <v>1.7607709999999999E-2</v>
      </c>
    </row>
    <row r="5249" spans="1:3" x14ac:dyDescent="0.2">
      <c r="A5249" s="3" t="s">
        <v>5250</v>
      </c>
      <c r="B5249" s="11">
        <v>0.49821267299999999</v>
      </c>
      <c r="C5249" s="4">
        <v>2.4604899999999999E-2</v>
      </c>
    </row>
    <row r="5250" spans="1:3" x14ac:dyDescent="0.2">
      <c r="A5250" s="3" t="s">
        <v>5251</v>
      </c>
      <c r="B5250" s="11">
        <v>0.49827240699999997</v>
      </c>
      <c r="C5250" s="4">
        <v>-4.4503491999999999E-2</v>
      </c>
    </row>
    <row r="5251" spans="1:3" x14ac:dyDescent="0.2">
      <c r="A5251" s="3" t="s">
        <v>5252</v>
      </c>
      <c r="B5251" s="11">
        <v>0.49827603650000002</v>
      </c>
      <c r="C5251" s="4">
        <v>1.9870299000000001E-2</v>
      </c>
    </row>
    <row r="5252" spans="1:3" x14ac:dyDescent="0.2">
      <c r="A5252" s="3" t="s">
        <v>5253</v>
      </c>
      <c r="B5252" s="11">
        <v>0.4982963285</v>
      </c>
      <c r="C5252" s="4">
        <v>-2.3463640000000001E-2</v>
      </c>
    </row>
    <row r="5253" spans="1:3" x14ac:dyDescent="0.2">
      <c r="A5253" s="3" t="s">
        <v>5254</v>
      </c>
      <c r="B5253" s="11">
        <v>0.4983284925</v>
      </c>
      <c r="C5253" s="4">
        <v>1.9264990999999999E-2</v>
      </c>
    </row>
    <row r="5254" spans="1:3" x14ac:dyDescent="0.2">
      <c r="A5254" s="3" t="s">
        <v>5255</v>
      </c>
      <c r="B5254" s="11">
        <v>0.49835602899999998</v>
      </c>
      <c r="C5254" s="4">
        <v>2.6950660000000001E-2</v>
      </c>
    </row>
    <row r="5255" spans="1:3" x14ac:dyDescent="0.2">
      <c r="A5255" s="3" t="s">
        <v>5256</v>
      </c>
      <c r="B5255" s="11">
        <v>0.498365104</v>
      </c>
      <c r="C5255" s="4">
        <v>-1.0767548E-2</v>
      </c>
    </row>
    <row r="5256" spans="1:3" x14ac:dyDescent="0.2">
      <c r="A5256" s="3" t="s">
        <v>5257</v>
      </c>
      <c r="B5256" s="11">
        <v>0.49838099850000001</v>
      </c>
      <c r="C5256" s="4">
        <v>1.2040863000000001E-2</v>
      </c>
    </row>
    <row r="5257" spans="1:3" x14ac:dyDescent="0.2">
      <c r="A5257" s="3" t="s">
        <v>5258</v>
      </c>
      <c r="B5257" s="11">
        <v>0.49838303049999999</v>
      </c>
      <c r="C5257" s="4">
        <v>-2.2149795999999999E-2</v>
      </c>
    </row>
    <row r="5258" spans="1:3" x14ac:dyDescent="0.2">
      <c r="A5258" s="3" t="s">
        <v>5259</v>
      </c>
      <c r="B5258" s="11">
        <v>0.49839766949999997</v>
      </c>
      <c r="C5258" s="4">
        <v>4.4370362000000003E-2</v>
      </c>
    </row>
    <row r="5259" spans="1:3" x14ac:dyDescent="0.2">
      <c r="A5259" s="3" t="s">
        <v>5260</v>
      </c>
      <c r="B5259" s="11">
        <v>0.498446679</v>
      </c>
      <c r="C5259" s="4">
        <v>9.2107103999999995E-2</v>
      </c>
    </row>
    <row r="5260" spans="1:3" x14ac:dyDescent="0.2">
      <c r="A5260" s="3" t="s">
        <v>5261</v>
      </c>
      <c r="B5260" s="11">
        <v>0.49844745699999998</v>
      </c>
      <c r="C5260" s="4">
        <v>6.0356680000000001E-3</v>
      </c>
    </row>
    <row r="5261" spans="1:3" x14ac:dyDescent="0.2">
      <c r="A5261" s="3" t="s">
        <v>5262</v>
      </c>
      <c r="B5261" s="11">
        <v>0.498491038</v>
      </c>
      <c r="C5261" s="4">
        <v>-1.1647383000000001E-2</v>
      </c>
    </row>
    <row r="5262" spans="1:3" x14ac:dyDescent="0.2">
      <c r="A5262" s="3" t="s">
        <v>5263</v>
      </c>
      <c r="B5262" s="11">
        <v>0.4984982745</v>
      </c>
      <c r="C5262" s="4">
        <v>-1.7502137000000001E-2</v>
      </c>
    </row>
    <row r="5263" spans="1:3" x14ac:dyDescent="0.2">
      <c r="A5263" s="3" t="s">
        <v>5264</v>
      </c>
      <c r="B5263" s="11">
        <v>0.4985009125</v>
      </c>
      <c r="C5263" s="4">
        <v>2.3996949E-2</v>
      </c>
    </row>
    <row r="5264" spans="1:3" x14ac:dyDescent="0.2">
      <c r="A5264" s="3" t="s">
        <v>5265</v>
      </c>
      <c r="B5264" s="11">
        <v>0.49850826399999998</v>
      </c>
      <c r="C5264" s="4">
        <v>2.730873E-2</v>
      </c>
    </row>
    <row r="5265" spans="1:3" x14ac:dyDescent="0.2">
      <c r="A5265" s="3" t="s">
        <v>5266</v>
      </c>
      <c r="B5265" s="11">
        <v>0.49854113500000002</v>
      </c>
      <c r="C5265" s="4">
        <v>8.4136890000000002E-3</v>
      </c>
    </row>
    <row r="5266" spans="1:3" x14ac:dyDescent="0.2">
      <c r="A5266" s="3" t="s">
        <v>5267</v>
      </c>
      <c r="B5266" s="11">
        <v>0.49854147850000002</v>
      </c>
      <c r="C5266" s="4">
        <v>1.0207335E-2</v>
      </c>
    </row>
    <row r="5267" spans="1:3" x14ac:dyDescent="0.2">
      <c r="A5267" s="3" t="s">
        <v>5268</v>
      </c>
      <c r="B5267" s="11">
        <v>0.49854447000000002</v>
      </c>
      <c r="C5267" s="4">
        <v>4.2955921000000001E-2</v>
      </c>
    </row>
    <row r="5268" spans="1:3" x14ac:dyDescent="0.2">
      <c r="A5268" s="3" t="s">
        <v>5269</v>
      </c>
      <c r="B5268" s="11">
        <v>0.498563225</v>
      </c>
      <c r="C5268" s="4">
        <v>-2.2271703E-2</v>
      </c>
    </row>
    <row r="5269" spans="1:3" x14ac:dyDescent="0.2">
      <c r="A5269" s="3" t="s">
        <v>5270</v>
      </c>
      <c r="B5269" s="11">
        <v>0.49857004150000001</v>
      </c>
      <c r="C5269" s="4">
        <v>-1.8597084999999999E-2</v>
      </c>
    </row>
    <row r="5270" spans="1:3" x14ac:dyDescent="0.2">
      <c r="A5270" s="3" t="s">
        <v>5271</v>
      </c>
      <c r="B5270" s="11">
        <v>0.49857557899999999</v>
      </c>
      <c r="C5270" s="4">
        <v>3.6291669999999998E-2</v>
      </c>
    </row>
    <row r="5271" spans="1:3" x14ac:dyDescent="0.2">
      <c r="A5271" s="3" t="s">
        <v>5272</v>
      </c>
      <c r="B5271" s="11">
        <v>0.49857660850000002</v>
      </c>
      <c r="C5271" s="4">
        <v>2.3466937E-2</v>
      </c>
    </row>
    <row r="5272" spans="1:3" x14ac:dyDescent="0.2">
      <c r="A5272" s="3" t="s">
        <v>5273</v>
      </c>
      <c r="B5272" s="11">
        <v>0.49858286400000001</v>
      </c>
      <c r="C5272" s="4">
        <v>-4.0634900000000002E-2</v>
      </c>
    </row>
    <row r="5273" spans="1:3" x14ac:dyDescent="0.2">
      <c r="A5273" s="3" t="s">
        <v>5274</v>
      </c>
      <c r="B5273" s="11">
        <v>0.498606987</v>
      </c>
      <c r="C5273" s="4">
        <v>2.4195306E-2</v>
      </c>
    </row>
    <row r="5274" spans="1:3" x14ac:dyDescent="0.2">
      <c r="A5274" s="3" t="s">
        <v>5275</v>
      </c>
      <c r="B5274" s="11">
        <v>0.49861310549999999</v>
      </c>
      <c r="C5274" s="4">
        <v>2.4793485000000001E-2</v>
      </c>
    </row>
    <row r="5275" spans="1:3" x14ac:dyDescent="0.2">
      <c r="A5275" s="3" t="s">
        <v>5276</v>
      </c>
      <c r="B5275" s="11">
        <v>0.4986143495</v>
      </c>
      <c r="C5275" s="4">
        <v>1.1206012E-2</v>
      </c>
    </row>
    <row r="5276" spans="1:3" x14ac:dyDescent="0.2">
      <c r="A5276" s="3" t="s">
        <v>5277</v>
      </c>
      <c r="B5276" s="11">
        <v>0.49862885099999998</v>
      </c>
      <c r="C5276" s="4">
        <v>4.9867357000000001E-2</v>
      </c>
    </row>
    <row r="5277" spans="1:3" x14ac:dyDescent="0.2">
      <c r="A5277" s="3" t="s">
        <v>5278</v>
      </c>
      <c r="B5277" s="11">
        <v>0.49863143850000002</v>
      </c>
      <c r="C5277" s="4">
        <v>3.7851337999999998E-2</v>
      </c>
    </row>
    <row r="5278" spans="1:3" x14ac:dyDescent="0.2">
      <c r="A5278" s="3" t="s">
        <v>5279</v>
      </c>
      <c r="B5278" s="11">
        <v>0.49863170950000002</v>
      </c>
      <c r="C5278" s="4">
        <v>1.3196813E-2</v>
      </c>
    </row>
    <row r="5279" spans="1:3" x14ac:dyDescent="0.2">
      <c r="A5279" s="3" t="s">
        <v>5280</v>
      </c>
      <c r="B5279" s="11">
        <v>0.49863822000000002</v>
      </c>
      <c r="C5279" s="4">
        <v>-7.8837660000000004E-3</v>
      </c>
    </row>
    <row r="5280" spans="1:3" x14ac:dyDescent="0.2">
      <c r="A5280" s="3" t="s">
        <v>5281</v>
      </c>
      <c r="B5280" s="11">
        <v>0.49866522600000002</v>
      </c>
      <c r="C5280" s="4">
        <v>1.2633711000000001E-2</v>
      </c>
    </row>
    <row r="5281" spans="1:3" x14ac:dyDescent="0.2">
      <c r="A5281" s="3" t="s">
        <v>5282</v>
      </c>
      <c r="B5281" s="11">
        <v>0.49866772700000001</v>
      </c>
      <c r="C5281" s="4">
        <v>-1.4859954E-2</v>
      </c>
    </row>
    <row r="5282" spans="1:3" x14ac:dyDescent="0.2">
      <c r="A5282" s="3" t="s">
        <v>5283</v>
      </c>
      <c r="B5282" s="11">
        <v>0.49868612499999998</v>
      </c>
      <c r="C5282" s="4">
        <v>2.3349160000000001E-2</v>
      </c>
    </row>
    <row r="5283" spans="1:3" x14ac:dyDescent="0.2">
      <c r="A5283" s="3" t="s">
        <v>5284</v>
      </c>
      <c r="B5283" s="11">
        <v>0.49870158949999999</v>
      </c>
      <c r="C5283" s="4">
        <v>1.2873167E-2</v>
      </c>
    </row>
    <row r="5284" spans="1:3" x14ac:dyDescent="0.2">
      <c r="A5284" s="3" t="s">
        <v>5285</v>
      </c>
      <c r="B5284" s="11">
        <v>0.49871858600000002</v>
      </c>
      <c r="C5284" s="4">
        <v>-2.6753097999999999E-2</v>
      </c>
    </row>
    <row r="5285" spans="1:3" x14ac:dyDescent="0.2">
      <c r="A5285" s="3" t="s">
        <v>5286</v>
      </c>
      <c r="B5285" s="11">
        <v>0.49874628250000003</v>
      </c>
      <c r="C5285" s="4">
        <v>-3.6815008000000003E-2</v>
      </c>
    </row>
    <row r="5286" spans="1:3" x14ac:dyDescent="0.2">
      <c r="A5286" s="3" t="s">
        <v>5287</v>
      </c>
      <c r="B5286" s="11">
        <v>0.498767503</v>
      </c>
      <c r="C5286" s="4">
        <v>1.1975248000000001E-2</v>
      </c>
    </row>
    <row r="5287" spans="1:3" x14ac:dyDescent="0.2">
      <c r="A5287" s="3" t="s">
        <v>5288</v>
      </c>
      <c r="B5287" s="11">
        <v>0.49877594450000001</v>
      </c>
      <c r="C5287" s="4">
        <v>-4.4057223999999999E-2</v>
      </c>
    </row>
    <row r="5288" spans="1:3" x14ac:dyDescent="0.2">
      <c r="A5288" s="3" t="s">
        <v>5289</v>
      </c>
      <c r="B5288" s="11">
        <v>0.49878476700000002</v>
      </c>
      <c r="C5288" s="4">
        <v>-1.3577538E-2</v>
      </c>
    </row>
    <row r="5289" spans="1:3" x14ac:dyDescent="0.2">
      <c r="A5289" s="3" t="s">
        <v>5290</v>
      </c>
      <c r="B5289" s="11">
        <v>0.49882089800000001</v>
      </c>
      <c r="C5289" s="4">
        <v>-3.8774889E-2</v>
      </c>
    </row>
    <row r="5290" spans="1:3" x14ac:dyDescent="0.2">
      <c r="A5290" s="3" t="s">
        <v>5291</v>
      </c>
      <c r="B5290" s="11">
        <v>0.49882661649999999</v>
      </c>
      <c r="C5290" s="4">
        <v>3.1381635999999997E-2</v>
      </c>
    </row>
    <row r="5291" spans="1:3" x14ac:dyDescent="0.2">
      <c r="A5291" s="3" t="s">
        <v>5292</v>
      </c>
      <c r="B5291" s="11">
        <v>0.49886067649999999</v>
      </c>
      <c r="C5291" s="4">
        <v>1.8053680999999999E-2</v>
      </c>
    </row>
    <row r="5292" spans="1:3" x14ac:dyDescent="0.2">
      <c r="A5292" s="3" t="s">
        <v>5293</v>
      </c>
      <c r="B5292" s="11">
        <v>0.49886609500000001</v>
      </c>
      <c r="C5292" s="4">
        <v>-3.1320823999999997E-2</v>
      </c>
    </row>
    <row r="5293" spans="1:3" x14ac:dyDescent="0.2">
      <c r="A5293" s="3" t="s">
        <v>5294</v>
      </c>
      <c r="B5293" s="11">
        <v>0.49888376899999998</v>
      </c>
      <c r="C5293" s="4">
        <v>9.5123952999999997E-2</v>
      </c>
    </row>
    <row r="5294" spans="1:3" x14ac:dyDescent="0.2">
      <c r="A5294" s="3" t="s">
        <v>5295</v>
      </c>
      <c r="B5294" s="11">
        <v>0.4988841115</v>
      </c>
      <c r="C5294" s="4">
        <v>1.3330028000000001E-2</v>
      </c>
    </row>
    <row r="5295" spans="1:3" x14ac:dyDescent="0.2">
      <c r="A5295" s="3" t="s">
        <v>5296</v>
      </c>
      <c r="B5295" s="11">
        <v>0.49888416699999999</v>
      </c>
      <c r="C5295" s="4">
        <v>-3.5765631999999999E-2</v>
      </c>
    </row>
    <row r="5296" spans="1:3" x14ac:dyDescent="0.2">
      <c r="A5296" s="3" t="s">
        <v>5297</v>
      </c>
      <c r="B5296" s="11">
        <v>0.49891507200000001</v>
      </c>
      <c r="C5296" s="4">
        <v>2.4086053E-2</v>
      </c>
    </row>
    <row r="5297" spans="1:3" x14ac:dyDescent="0.2">
      <c r="A5297" s="3" t="s">
        <v>5298</v>
      </c>
      <c r="B5297" s="11">
        <v>0.49891900649999998</v>
      </c>
      <c r="C5297" s="4">
        <v>-2.4193919000000001E-2</v>
      </c>
    </row>
    <row r="5298" spans="1:3" x14ac:dyDescent="0.2">
      <c r="A5298" s="3" t="s">
        <v>5299</v>
      </c>
      <c r="B5298" s="11">
        <v>0.49892340800000001</v>
      </c>
      <c r="C5298" s="4">
        <v>-2.4908373000000001E-2</v>
      </c>
    </row>
    <row r="5299" spans="1:3" x14ac:dyDescent="0.2">
      <c r="A5299" s="3" t="s">
        <v>5300</v>
      </c>
      <c r="B5299" s="11">
        <v>0.49893564499999998</v>
      </c>
      <c r="C5299" s="4">
        <v>-2.0175586999999998E-2</v>
      </c>
    </row>
    <row r="5300" spans="1:3" x14ac:dyDescent="0.2">
      <c r="A5300" s="3" t="s">
        <v>5301</v>
      </c>
      <c r="B5300" s="11">
        <v>0.49894071649999999</v>
      </c>
      <c r="C5300" s="4">
        <v>2.7538176000000001E-2</v>
      </c>
    </row>
    <row r="5301" spans="1:3" x14ac:dyDescent="0.2">
      <c r="A5301" s="3" t="s">
        <v>5302</v>
      </c>
      <c r="B5301" s="11">
        <v>0.49894520399999998</v>
      </c>
      <c r="C5301" s="4">
        <v>1.3081449E-2</v>
      </c>
    </row>
    <row r="5302" spans="1:3" x14ac:dyDescent="0.2">
      <c r="A5302" s="3" t="s">
        <v>5303</v>
      </c>
      <c r="B5302" s="11">
        <v>0.49894976749999997</v>
      </c>
      <c r="C5302" s="4">
        <v>-1.8828356000000001E-2</v>
      </c>
    </row>
    <row r="5303" spans="1:3" x14ac:dyDescent="0.2">
      <c r="A5303" s="3" t="s">
        <v>5304</v>
      </c>
      <c r="B5303" s="11">
        <v>0.49895148249999999</v>
      </c>
      <c r="C5303" s="4">
        <v>-1.2116698E-2</v>
      </c>
    </row>
    <row r="5304" spans="1:3" x14ac:dyDescent="0.2">
      <c r="A5304" s="3" t="s">
        <v>5305</v>
      </c>
      <c r="B5304" s="11">
        <v>0.49895557800000001</v>
      </c>
      <c r="C5304" s="4">
        <v>2.9356299999999998E-2</v>
      </c>
    </row>
    <row r="5305" spans="1:3" x14ac:dyDescent="0.2">
      <c r="A5305" s="3" t="s">
        <v>5306</v>
      </c>
      <c r="B5305" s="11">
        <v>0.49896778050000001</v>
      </c>
      <c r="C5305" s="4">
        <v>-4.4939015999999998E-2</v>
      </c>
    </row>
    <row r="5306" spans="1:3" x14ac:dyDescent="0.2">
      <c r="A5306" s="3" t="s">
        <v>5307</v>
      </c>
      <c r="B5306" s="11">
        <v>0.49898301049999999</v>
      </c>
      <c r="C5306" s="4">
        <v>-6.2918449999999999E-3</v>
      </c>
    </row>
    <row r="5307" spans="1:3" x14ac:dyDescent="0.2">
      <c r="A5307" s="3" t="s">
        <v>5308</v>
      </c>
      <c r="B5307" s="11">
        <v>0.498986814</v>
      </c>
      <c r="C5307" s="4">
        <v>3.5381566000000003E-2</v>
      </c>
    </row>
    <row r="5308" spans="1:3" x14ac:dyDescent="0.2">
      <c r="A5308" s="3" t="s">
        <v>5309</v>
      </c>
      <c r="B5308" s="11">
        <v>0.49898748949999999</v>
      </c>
      <c r="C5308" s="4">
        <v>-7.8037820000000004E-3</v>
      </c>
    </row>
    <row r="5309" spans="1:3" x14ac:dyDescent="0.2">
      <c r="A5309" s="3" t="s">
        <v>5310</v>
      </c>
      <c r="B5309" s="11">
        <v>0.4990083595</v>
      </c>
      <c r="C5309" s="4">
        <v>2.1103627999999999E-2</v>
      </c>
    </row>
    <row r="5310" spans="1:3" x14ac:dyDescent="0.2">
      <c r="A5310" s="3" t="s">
        <v>5311</v>
      </c>
      <c r="B5310" s="11">
        <v>0.4990247115</v>
      </c>
      <c r="C5310" s="4">
        <v>-8.2943240000000005E-3</v>
      </c>
    </row>
    <row r="5311" spans="1:3" x14ac:dyDescent="0.2">
      <c r="A5311" s="3" t="s">
        <v>5312</v>
      </c>
      <c r="B5311" s="11">
        <v>0.49902667750000002</v>
      </c>
      <c r="C5311" s="4">
        <v>-2.9061706E-2</v>
      </c>
    </row>
    <row r="5312" spans="1:3" x14ac:dyDescent="0.2">
      <c r="A5312" s="3" t="s">
        <v>5313</v>
      </c>
      <c r="B5312" s="11">
        <v>0.49903523100000002</v>
      </c>
      <c r="C5312" s="4">
        <v>-5.3236532000000003E-2</v>
      </c>
    </row>
    <row r="5313" spans="1:3" x14ac:dyDescent="0.2">
      <c r="A5313" s="3" t="s">
        <v>5314</v>
      </c>
      <c r="B5313" s="11">
        <v>0.49904293599999999</v>
      </c>
      <c r="C5313" s="4">
        <v>-1.4208527E-2</v>
      </c>
    </row>
    <row r="5314" spans="1:3" x14ac:dyDescent="0.2">
      <c r="A5314" s="3" t="s">
        <v>5315</v>
      </c>
      <c r="B5314" s="11">
        <v>0.499053264</v>
      </c>
      <c r="C5314" s="4">
        <v>-1.3986649E-2</v>
      </c>
    </row>
    <row r="5315" spans="1:3" x14ac:dyDescent="0.2">
      <c r="A5315" s="3" t="s">
        <v>5316</v>
      </c>
      <c r="B5315" s="11">
        <v>0.49905949249999998</v>
      </c>
      <c r="C5315" s="4">
        <v>1.2260081000000001E-2</v>
      </c>
    </row>
    <row r="5316" spans="1:3" x14ac:dyDescent="0.2">
      <c r="A5316" s="3" t="s">
        <v>5317</v>
      </c>
      <c r="B5316" s="11">
        <v>0.49906850450000001</v>
      </c>
      <c r="C5316" s="4">
        <v>-8.5066770000000007E-3</v>
      </c>
    </row>
    <row r="5317" spans="1:3" x14ac:dyDescent="0.2">
      <c r="A5317" s="3" t="s">
        <v>5318</v>
      </c>
      <c r="B5317" s="11">
        <v>0.4990693215</v>
      </c>
      <c r="C5317" s="4">
        <v>1.7608975999999998E-2</v>
      </c>
    </row>
    <row r="5318" spans="1:3" x14ac:dyDescent="0.2">
      <c r="A5318" s="3" t="s">
        <v>5319</v>
      </c>
      <c r="B5318" s="11">
        <v>0.49908416849999998</v>
      </c>
      <c r="C5318" s="4">
        <v>-9.6387759999999999E-3</v>
      </c>
    </row>
    <row r="5319" spans="1:3" x14ac:dyDescent="0.2">
      <c r="A5319" s="3" t="s">
        <v>5320</v>
      </c>
      <c r="B5319" s="11">
        <v>0.49908617199999999</v>
      </c>
      <c r="C5319" s="4">
        <v>1.4296265000000001E-2</v>
      </c>
    </row>
    <row r="5320" spans="1:3" x14ac:dyDescent="0.2">
      <c r="A5320" s="3" t="s">
        <v>5321</v>
      </c>
      <c r="B5320" s="11">
        <v>0.49910900450000001</v>
      </c>
      <c r="C5320" s="4">
        <v>-1.0274228999999999E-2</v>
      </c>
    </row>
    <row r="5321" spans="1:3" x14ac:dyDescent="0.2">
      <c r="A5321" s="3" t="s">
        <v>5322</v>
      </c>
      <c r="B5321" s="11">
        <v>0.49911281750000003</v>
      </c>
      <c r="C5321" s="4">
        <v>-3.2817015999999997E-2</v>
      </c>
    </row>
    <row r="5322" spans="1:3" x14ac:dyDescent="0.2">
      <c r="A5322" s="3" t="s">
        <v>5323</v>
      </c>
      <c r="B5322" s="11">
        <v>0.49912012350000001</v>
      </c>
      <c r="C5322" s="4">
        <v>3.9491436999999997E-2</v>
      </c>
    </row>
    <row r="5323" spans="1:3" x14ac:dyDescent="0.2">
      <c r="A5323" s="3" t="s">
        <v>5324</v>
      </c>
      <c r="B5323" s="11">
        <v>0.49913803600000001</v>
      </c>
      <c r="C5323" s="4">
        <v>2.2932362000000001E-2</v>
      </c>
    </row>
    <row r="5324" spans="1:3" x14ac:dyDescent="0.2">
      <c r="A5324" s="3" t="s">
        <v>5325</v>
      </c>
      <c r="B5324" s="11">
        <v>0.49915739799999997</v>
      </c>
      <c r="C5324" s="4">
        <v>-2.8953726999999999E-2</v>
      </c>
    </row>
    <row r="5325" spans="1:3" x14ac:dyDescent="0.2">
      <c r="A5325" s="3" t="s">
        <v>5326</v>
      </c>
      <c r="B5325" s="11">
        <v>0.499190199</v>
      </c>
      <c r="C5325" s="4">
        <v>-2.8898013E-2</v>
      </c>
    </row>
    <row r="5326" spans="1:3" x14ac:dyDescent="0.2">
      <c r="A5326" s="3" t="s">
        <v>5327</v>
      </c>
      <c r="B5326" s="11">
        <v>0.49920552150000003</v>
      </c>
      <c r="C5326" s="4">
        <v>1.7187344E-2</v>
      </c>
    </row>
    <row r="5327" spans="1:3" x14ac:dyDescent="0.2">
      <c r="A5327" s="3" t="s">
        <v>5328</v>
      </c>
      <c r="B5327" s="11">
        <v>0.499210186</v>
      </c>
      <c r="C5327" s="4">
        <v>-2.2582649999999999E-2</v>
      </c>
    </row>
    <row r="5328" spans="1:3" x14ac:dyDescent="0.2">
      <c r="A5328" s="3" t="s">
        <v>5329</v>
      </c>
      <c r="B5328" s="11">
        <v>0.49922322099999999</v>
      </c>
      <c r="C5328" s="4">
        <v>-2.0034604000000001E-2</v>
      </c>
    </row>
    <row r="5329" spans="1:3" x14ac:dyDescent="0.2">
      <c r="A5329" s="3" t="s">
        <v>5330</v>
      </c>
      <c r="B5329" s="11">
        <v>0.49922618099999999</v>
      </c>
      <c r="C5329" s="4">
        <v>-3.7989050000000003E-2</v>
      </c>
    </row>
    <row r="5330" spans="1:3" x14ac:dyDescent="0.2">
      <c r="A5330" s="3" t="s">
        <v>5331</v>
      </c>
      <c r="B5330" s="11">
        <v>0.49922749249999998</v>
      </c>
      <c r="C5330" s="4">
        <v>2.5743070999999999E-2</v>
      </c>
    </row>
    <row r="5331" spans="1:3" x14ac:dyDescent="0.2">
      <c r="A5331" s="3" t="s">
        <v>5332</v>
      </c>
      <c r="B5331" s="11">
        <v>0.49923159049999999</v>
      </c>
      <c r="C5331" s="4">
        <v>5.6473216999999999E-2</v>
      </c>
    </row>
    <row r="5332" spans="1:3" x14ac:dyDescent="0.2">
      <c r="A5332" s="3" t="s">
        <v>5333</v>
      </c>
      <c r="B5332" s="11">
        <v>0.49923485849999999</v>
      </c>
      <c r="C5332" s="4">
        <v>6.715927E-3</v>
      </c>
    </row>
    <row r="5333" spans="1:3" x14ac:dyDescent="0.2">
      <c r="A5333" s="3" t="s">
        <v>5334</v>
      </c>
      <c r="B5333" s="11">
        <v>0.49924178450000001</v>
      </c>
      <c r="C5333" s="4">
        <v>-4.5142546999999998E-2</v>
      </c>
    </row>
    <row r="5334" spans="1:3" x14ac:dyDescent="0.2">
      <c r="A5334" s="3" t="s">
        <v>5335</v>
      </c>
      <c r="B5334" s="11">
        <v>0.49924252549999998</v>
      </c>
      <c r="C5334" s="4">
        <v>2.2423843999999998E-2</v>
      </c>
    </row>
    <row r="5335" spans="1:3" x14ac:dyDescent="0.2">
      <c r="A5335" s="3" t="s">
        <v>5336</v>
      </c>
      <c r="B5335" s="11">
        <v>0.49926388449999998</v>
      </c>
      <c r="C5335" s="4">
        <v>1.1353803000000001E-2</v>
      </c>
    </row>
    <row r="5336" spans="1:3" x14ac:dyDescent="0.2">
      <c r="A5336" s="3" t="s">
        <v>5337</v>
      </c>
      <c r="B5336" s="11">
        <v>0.499268977</v>
      </c>
      <c r="C5336" s="4">
        <v>-2.4301109000000001E-2</v>
      </c>
    </row>
    <row r="5337" spans="1:3" x14ac:dyDescent="0.2">
      <c r="A5337" s="3" t="s">
        <v>5338</v>
      </c>
      <c r="B5337" s="11">
        <v>0.49927940500000001</v>
      </c>
      <c r="C5337" s="4">
        <v>2.7382163000000001E-2</v>
      </c>
    </row>
    <row r="5338" spans="1:3" x14ac:dyDescent="0.2">
      <c r="A5338" s="3" t="s">
        <v>5339</v>
      </c>
      <c r="B5338" s="11">
        <v>0.49928036749999999</v>
      </c>
      <c r="C5338" s="4">
        <v>1.1056402999999999E-2</v>
      </c>
    </row>
    <row r="5339" spans="1:3" x14ac:dyDescent="0.2">
      <c r="A5339" s="3" t="s">
        <v>5340</v>
      </c>
      <c r="B5339" s="11">
        <v>0.49929064649999999</v>
      </c>
      <c r="C5339" s="4">
        <v>2.7673596000000002E-2</v>
      </c>
    </row>
    <row r="5340" spans="1:3" x14ac:dyDescent="0.2">
      <c r="A5340" s="3" t="s">
        <v>5341</v>
      </c>
      <c r="B5340" s="11">
        <v>0.499303094</v>
      </c>
      <c r="C5340" s="4">
        <v>1.8944649000000001E-2</v>
      </c>
    </row>
    <row r="5341" spans="1:3" x14ac:dyDescent="0.2">
      <c r="A5341" s="3" t="s">
        <v>5342</v>
      </c>
      <c r="B5341" s="11">
        <v>0.49933027800000002</v>
      </c>
      <c r="C5341" s="4">
        <v>-3.5092669999999999E-2</v>
      </c>
    </row>
    <row r="5342" spans="1:3" x14ac:dyDescent="0.2">
      <c r="A5342" s="3" t="s">
        <v>5343</v>
      </c>
      <c r="B5342" s="11">
        <v>0.49933109199999998</v>
      </c>
      <c r="C5342" s="4">
        <v>-1.841301E-2</v>
      </c>
    </row>
    <row r="5343" spans="1:3" x14ac:dyDescent="0.2">
      <c r="A5343" s="3" t="s">
        <v>5344</v>
      </c>
      <c r="B5343" s="11">
        <v>0.4993521125</v>
      </c>
      <c r="C5343" s="4">
        <v>1.3557188E-2</v>
      </c>
    </row>
    <row r="5344" spans="1:3" x14ac:dyDescent="0.2">
      <c r="A5344" s="3" t="s">
        <v>5345</v>
      </c>
      <c r="B5344" s="11">
        <v>0.49936337749999998</v>
      </c>
      <c r="C5344" s="4">
        <v>2.0026159000000002E-2</v>
      </c>
    </row>
    <row r="5345" spans="1:3" x14ac:dyDescent="0.2">
      <c r="A5345" s="3" t="s">
        <v>5346</v>
      </c>
      <c r="B5345" s="11">
        <v>0.49936372649999999</v>
      </c>
      <c r="C5345" s="4">
        <v>-3.6142264E-2</v>
      </c>
    </row>
    <row r="5346" spans="1:3" x14ac:dyDescent="0.2">
      <c r="A5346" s="3" t="s">
        <v>5347</v>
      </c>
      <c r="B5346" s="11">
        <v>0.49936670049999998</v>
      </c>
      <c r="C5346" s="4">
        <v>3.158246E-2</v>
      </c>
    </row>
    <row r="5347" spans="1:3" x14ac:dyDescent="0.2">
      <c r="A5347" s="3" t="s">
        <v>5348</v>
      </c>
      <c r="B5347" s="11">
        <v>0.49937318400000003</v>
      </c>
      <c r="C5347" s="4">
        <v>-3.6569782000000002E-2</v>
      </c>
    </row>
    <row r="5348" spans="1:3" x14ac:dyDescent="0.2">
      <c r="A5348" s="3" t="s">
        <v>5349</v>
      </c>
      <c r="B5348" s="11">
        <v>0.49938377649999999</v>
      </c>
      <c r="C5348" s="4">
        <v>-2.6750395999999999E-2</v>
      </c>
    </row>
    <row r="5349" spans="1:3" x14ac:dyDescent="0.2">
      <c r="A5349" s="3" t="s">
        <v>5350</v>
      </c>
      <c r="B5349" s="11">
        <v>0.499390685</v>
      </c>
      <c r="C5349" s="4">
        <v>2.0218964999999998E-2</v>
      </c>
    </row>
    <row r="5350" spans="1:3" x14ac:dyDescent="0.2">
      <c r="A5350" s="3" t="s">
        <v>5351</v>
      </c>
      <c r="B5350" s="11">
        <v>0.49939223599999999</v>
      </c>
      <c r="C5350" s="4">
        <v>-3.3436771999999997E-2</v>
      </c>
    </row>
    <row r="5351" spans="1:3" x14ac:dyDescent="0.2">
      <c r="A5351" s="3" t="s">
        <v>5352</v>
      </c>
      <c r="B5351" s="11">
        <v>0.49940828949999999</v>
      </c>
      <c r="C5351" s="4">
        <v>3.2023774999999997E-2</v>
      </c>
    </row>
    <row r="5352" spans="1:3" x14ac:dyDescent="0.2">
      <c r="A5352" s="3" t="s">
        <v>5353</v>
      </c>
      <c r="B5352" s="11">
        <v>0.49942246350000002</v>
      </c>
      <c r="C5352" s="4">
        <v>-2.4600019000000001E-2</v>
      </c>
    </row>
    <row r="5353" spans="1:3" x14ac:dyDescent="0.2">
      <c r="A5353" s="3" t="s">
        <v>5354</v>
      </c>
      <c r="B5353" s="11">
        <v>0.49942808999999999</v>
      </c>
      <c r="C5353" s="4">
        <v>2.3721761000000001E-2</v>
      </c>
    </row>
    <row r="5354" spans="1:3" x14ac:dyDescent="0.2">
      <c r="A5354" s="3" t="s">
        <v>5355</v>
      </c>
      <c r="B5354" s="11">
        <v>0.49943895249999998</v>
      </c>
      <c r="C5354" s="4">
        <v>1.5174923999999999E-2</v>
      </c>
    </row>
    <row r="5355" spans="1:3" x14ac:dyDescent="0.2">
      <c r="A5355" s="3" t="s">
        <v>5356</v>
      </c>
      <c r="B5355" s="11">
        <v>0.4994449305</v>
      </c>
      <c r="C5355" s="4">
        <v>3.2850361000000002E-2</v>
      </c>
    </row>
    <row r="5356" spans="1:3" x14ac:dyDescent="0.2">
      <c r="A5356" s="3" t="s">
        <v>5357</v>
      </c>
      <c r="B5356" s="11">
        <v>0.49945139649999998</v>
      </c>
      <c r="C5356" s="4">
        <v>-1.2267933999999999E-2</v>
      </c>
    </row>
    <row r="5357" spans="1:3" x14ac:dyDescent="0.2">
      <c r="A5357" s="3" t="s">
        <v>5358</v>
      </c>
      <c r="B5357" s="11">
        <v>0.49946226500000002</v>
      </c>
      <c r="C5357" s="4">
        <v>1.0866304E-2</v>
      </c>
    </row>
    <row r="5358" spans="1:3" x14ac:dyDescent="0.2">
      <c r="A5358" s="3" t="s">
        <v>5359</v>
      </c>
      <c r="B5358" s="11">
        <v>0.49947008399999998</v>
      </c>
      <c r="C5358" s="4">
        <v>-1.9517620999999999E-2</v>
      </c>
    </row>
    <row r="5359" spans="1:3" x14ac:dyDescent="0.2">
      <c r="A5359" s="3" t="s">
        <v>5360</v>
      </c>
      <c r="B5359" s="11">
        <v>0.4994717595</v>
      </c>
      <c r="C5359" s="4">
        <v>1.3344857999999999E-2</v>
      </c>
    </row>
    <row r="5360" spans="1:3" x14ac:dyDescent="0.2">
      <c r="A5360" s="3" t="s">
        <v>5361</v>
      </c>
      <c r="B5360" s="11">
        <v>0.49947894850000002</v>
      </c>
      <c r="C5360" s="4">
        <v>-1.4136011E-2</v>
      </c>
    </row>
    <row r="5361" spans="1:3" x14ac:dyDescent="0.2">
      <c r="A5361" s="3" t="s">
        <v>5362</v>
      </c>
      <c r="B5361" s="11">
        <v>0.49948259150000002</v>
      </c>
      <c r="C5361" s="4">
        <v>1.4161302000000001E-2</v>
      </c>
    </row>
    <row r="5362" spans="1:3" x14ac:dyDescent="0.2">
      <c r="A5362" s="3" t="s">
        <v>5363</v>
      </c>
      <c r="B5362" s="11">
        <v>0.49948907450000002</v>
      </c>
      <c r="C5362" s="4">
        <v>1.8608135000000001E-2</v>
      </c>
    </row>
    <row r="5363" spans="1:3" x14ac:dyDescent="0.2">
      <c r="A5363" s="3" t="s">
        <v>5364</v>
      </c>
      <c r="B5363" s="11">
        <v>0.49949170199999998</v>
      </c>
      <c r="C5363" s="4">
        <v>-2.6400942E-2</v>
      </c>
    </row>
    <row r="5364" spans="1:3" x14ac:dyDescent="0.2">
      <c r="A5364" s="3" t="s">
        <v>5365</v>
      </c>
      <c r="B5364" s="11">
        <v>0.49949254850000002</v>
      </c>
      <c r="C5364" s="4">
        <v>-1.0641884000000001E-2</v>
      </c>
    </row>
    <row r="5365" spans="1:3" x14ac:dyDescent="0.2">
      <c r="A5365" s="3" t="s">
        <v>5366</v>
      </c>
      <c r="B5365" s="11">
        <v>0.49949757500000003</v>
      </c>
      <c r="C5365" s="4">
        <v>6.6604760000000002E-3</v>
      </c>
    </row>
    <row r="5366" spans="1:3" x14ac:dyDescent="0.2">
      <c r="A5366" s="3" t="s">
        <v>5367</v>
      </c>
      <c r="B5366" s="11">
        <v>0.49949906550000001</v>
      </c>
      <c r="C5366" s="4">
        <v>-2.1655728999999999E-2</v>
      </c>
    </row>
    <row r="5367" spans="1:3" x14ac:dyDescent="0.2">
      <c r="A5367" s="3" t="s">
        <v>5368</v>
      </c>
      <c r="B5367" s="11">
        <v>0.49950365149999998</v>
      </c>
      <c r="C5367" s="4">
        <v>1.7786032E-2</v>
      </c>
    </row>
    <row r="5368" spans="1:3" x14ac:dyDescent="0.2">
      <c r="A5368" s="3" t="s">
        <v>5369</v>
      </c>
      <c r="B5368" s="11">
        <v>0.49952401600000002</v>
      </c>
      <c r="C5368" s="4">
        <v>-1.0751251999999999E-2</v>
      </c>
    </row>
    <row r="5369" spans="1:3" x14ac:dyDescent="0.2">
      <c r="A5369" s="3" t="s">
        <v>5370</v>
      </c>
      <c r="B5369" s="11">
        <v>0.49952517699999999</v>
      </c>
      <c r="C5369" s="4">
        <v>2.2838901000000002E-2</v>
      </c>
    </row>
    <row r="5370" spans="1:3" x14ac:dyDescent="0.2">
      <c r="A5370" s="3" t="s">
        <v>5371</v>
      </c>
      <c r="B5370" s="11">
        <v>0.49953372550000003</v>
      </c>
      <c r="C5370" s="4">
        <v>-1.7223432E-2</v>
      </c>
    </row>
    <row r="5371" spans="1:3" x14ac:dyDescent="0.2">
      <c r="A5371" s="3" t="s">
        <v>5372</v>
      </c>
      <c r="B5371" s="11">
        <v>0.49954107949999998</v>
      </c>
      <c r="C5371" s="4">
        <v>1.0124586E-2</v>
      </c>
    </row>
    <row r="5372" spans="1:3" x14ac:dyDescent="0.2">
      <c r="A5372" s="3" t="s">
        <v>5373</v>
      </c>
      <c r="B5372" s="11">
        <v>0.49954627200000001</v>
      </c>
      <c r="C5372" s="4">
        <v>1.8814256000000001E-2</v>
      </c>
    </row>
    <row r="5373" spans="1:3" x14ac:dyDescent="0.2">
      <c r="A5373" s="3" t="s">
        <v>5374</v>
      </c>
      <c r="B5373" s="11">
        <v>0.49955033250000003</v>
      </c>
      <c r="C5373" s="4">
        <v>1.761006E-2</v>
      </c>
    </row>
    <row r="5374" spans="1:3" x14ac:dyDescent="0.2">
      <c r="A5374" s="3" t="s">
        <v>5375</v>
      </c>
      <c r="B5374" s="11">
        <v>0.49955380300000002</v>
      </c>
      <c r="C5374" s="4">
        <v>1.4824524E-2</v>
      </c>
    </row>
    <row r="5375" spans="1:3" x14ac:dyDescent="0.2">
      <c r="A5375" s="3" t="s">
        <v>5376</v>
      </c>
      <c r="B5375" s="11">
        <v>0.49956141999999998</v>
      </c>
      <c r="C5375" s="4">
        <v>-1.5914272E-2</v>
      </c>
    </row>
    <row r="5376" spans="1:3" x14ac:dyDescent="0.2">
      <c r="A5376" s="3" t="s">
        <v>5377</v>
      </c>
      <c r="B5376" s="11">
        <v>0.49956250699999999</v>
      </c>
      <c r="C5376" s="4">
        <v>5.5498609999999997E-2</v>
      </c>
    </row>
    <row r="5377" spans="1:3" x14ac:dyDescent="0.2">
      <c r="A5377" s="3" t="s">
        <v>5378</v>
      </c>
      <c r="B5377" s="11">
        <v>0.49956529</v>
      </c>
      <c r="C5377" s="4">
        <v>5.1904309999999997E-3</v>
      </c>
    </row>
    <row r="5378" spans="1:3" x14ac:dyDescent="0.2">
      <c r="A5378" s="3" t="s">
        <v>5379</v>
      </c>
      <c r="B5378" s="11">
        <v>0.4995671545</v>
      </c>
      <c r="C5378" s="4">
        <v>-2.3947247000000001E-2</v>
      </c>
    </row>
    <row r="5379" spans="1:3" x14ac:dyDescent="0.2">
      <c r="A5379" s="3" t="s">
        <v>5380</v>
      </c>
      <c r="B5379" s="11">
        <v>0.49957698049999999</v>
      </c>
      <c r="C5379" s="4">
        <v>2.0651012999999999E-2</v>
      </c>
    </row>
    <row r="5380" spans="1:3" x14ac:dyDescent="0.2">
      <c r="A5380" s="3" t="s">
        <v>5381</v>
      </c>
      <c r="B5380" s="11">
        <v>0.49957955549999999</v>
      </c>
      <c r="C5380" s="4">
        <v>4.2035555000000002E-2</v>
      </c>
    </row>
    <row r="5381" spans="1:3" x14ac:dyDescent="0.2">
      <c r="A5381" s="3" t="s">
        <v>5382</v>
      </c>
      <c r="B5381" s="11">
        <v>0.49958227900000002</v>
      </c>
      <c r="C5381" s="4">
        <v>1.4710946000000001E-2</v>
      </c>
    </row>
    <row r="5382" spans="1:3" x14ac:dyDescent="0.2">
      <c r="A5382" s="3" t="s">
        <v>5383</v>
      </c>
      <c r="B5382" s="11">
        <v>0.49959364099999998</v>
      </c>
      <c r="C5382" s="4">
        <v>8.9264649999999997E-3</v>
      </c>
    </row>
    <row r="5383" spans="1:3" x14ac:dyDescent="0.2">
      <c r="A5383" s="3" t="s">
        <v>5384</v>
      </c>
      <c r="B5383" s="11">
        <v>0.49960130450000001</v>
      </c>
      <c r="C5383" s="4">
        <v>3.1638908E-2</v>
      </c>
    </row>
    <row r="5384" spans="1:3" x14ac:dyDescent="0.2">
      <c r="A5384" s="3" t="s">
        <v>5385</v>
      </c>
      <c r="B5384" s="11">
        <v>0.49960725550000001</v>
      </c>
      <c r="C5384" s="4">
        <v>-7.297156E-3</v>
      </c>
    </row>
    <row r="5385" spans="1:3" x14ac:dyDescent="0.2">
      <c r="A5385" s="3" t="s">
        <v>5386</v>
      </c>
      <c r="B5385" s="11">
        <v>0.49960944149999997</v>
      </c>
      <c r="C5385" s="4">
        <v>-6.4878979999999998E-3</v>
      </c>
    </row>
    <row r="5386" spans="1:3" x14ac:dyDescent="0.2">
      <c r="A5386" s="3" t="s">
        <v>5387</v>
      </c>
      <c r="B5386" s="11">
        <v>0.49963216900000001</v>
      </c>
      <c r="C5386" s="4">
        <v>2.1163271000000001E-2</v>
      </c>
    </row>
    <row r="5387" spans="1:3" x14ac:dyDescent="0.2">
      <c r="A5387" s="3" t="s">
        <v>5388</v>
      </c>
      <c r="B5387" s="11">
        <v>0.49963512399999999</v>
      </c>
      <c r="C5387" s="4">
        <v>9.2094250000000002E-3</v>
      </c>
    </row>
    <row r="5388" spans="1:3" x14ac:dyDescent="0.2">
      <c r="A5388" s="3" t="s">
        <v>5389</v>
      </c>
      <c r="B5388" s="11">
        <v>0.499653717</v>
      </c>
      <c r="C5388" s="4">
        <v>-2.4420649999999999E-2</v>
      </c>
    </row>
    <row r="5389" spans="1:3" x14ac:dyDescent="0.2">
      <c r="A5389" s="3" t="s">
        <v>5390</v>
      </c>
      <c r="B5389" s="11">
        <v>0.49966568900000002</v>
      </c>
      <c r="C5389" s="4">
        <v>1.2580638999999999E-2</v>
      </c>
    </row>
    <row r="5390" spans="1:3" x14ac:dyDescent="0.2">
      <c r="A5390" s="3" t="s">
        <v>5391</v>
      </c>
      <c r="B5390" s="11">
        <v>0.4996696645</v>
      </c>
      <c r="C5390" s="4">
        <v>1.0289784E-2</v>
      </c>
    </row>
    <row r="5391" spans="1:3" x14ac:dyDescent="0.2">
      <c r="A5391" s="3" t="s">
        <v>5392</v>
      </c>
      <c r="B5391" s="11">
        <v>0.49967676649999998</v>
      </c>
      <c r="C5391" s="4">
        <v>2.0258124999999998E-2</v>
      </c>
    </row>
    <row r="5392" spans="1:3" x14ac:dyDescent="0.2">
      <c r="A5392" s="3" t="s">
        <v>5393</v>
      </c>
      <c r="B5392" s="11">
        <v>0.49968391899999998</v>
      </c>
      <c r="C5392" s="4">
        <v>-1.3414056000000001E-2</v>
      </c>
    </row>
    <row r="5393" spans="1:3" x14ac:dyDescent="0.2">
      <c r="A5393" s="3" t="s">
        <v>5394</v>
      </c>
      <c r="B5393" s="11">
        <v>0.49968399549999998</v>
      </c>
      <c r="C5393" s="4">
        <v>-1.9572165999999998E-2</v>
      </c>
    </row>
    <row r="5394" spans="1:3" x14ac:dyDescent="0.2">
      <c r="A5394" s="3" t="s">
        <v>5395</v>
      </c>
      <c r="B5394" s="11">
        <v>0.499687041</v>
      </c>
      <c r="C5394" s="4">
        <v>-2.3956459999999999E-2</v>
      </c>
    </row>
    <row r="5395" spans="1:3" x14ac:dyDescent="0.2">
      <c r="A5395" s="3" t="s">
        <v>5396</v>
      </c>
      <c r="B5395" s="11">
        <v>0.49969133199999999</v>
      </c>
      <c r="C5395" s="4">
        <v>-9.6308669999999996E-3</v>
      </c>
    </row>
    <row r="5396" spans="1:3" x14ac:dyDescent="0.2">
      <c r="A5396" s="3" t="s">
        <v>5397</v>
      </c>
      <c r="B5396" s="11">
        <v>0.499693212</v>
      </c>
      <c r="C5396" s="4">
        <v>7.6530770999999997E-2</v>
      </c>
    </row>
    <row r="5397" spans="1:3" x14ac:dyDescent="0.2">
      <c r="A5397" s="3" t="s">
        <v>5398</v>
      </c>
      <c r="B5397" s="11">
        <v>0.49969363300000003</v>
      </c>
      <c r="C5397" s="4">
        <v>7.5645740000000001E-3</v>
      </c>
    </row>
    <row r="5398" spans="1:3" x14ac:dyDescent="0.2">
      <c r="A5398" s="3" t="s">
        <v>5399</v>
      </c>
      <c r="B5398" s="11">
        <v>0.49969701700000002</v>
      </c>
      <c r="C5398" s="4">
        <v>-5.3891381000000002E-2</v>
      </c>
    </row>
    <row r="5399" spans="1:3" x14ac:dyDescent="0.2">
      <c r="A5399" s="3" t="s">
        <v>5400</v>
      </c>
      <c r="B5399" s="11">
        <v>0.49969799349999999</v>
      </c>
      <c r="C5399" s="4">
        <v>8.5103479999999992E-3</v>
      </c>
    </row>
    <row r="5400" spans="1:3" x14ac:dyDescent="0.2">
      <c r="A5400" s="3" t="s">
        <v>5401</v>
      </c>
      <c r="B5400" s="11">
        <v>0.4997066865</v>
      </c>
      <c r="C5400" s="4">
        <v>1.0994396E-2</v>
      </c>
    </row>
    <row r="5401" spans="1:3" x14ac:dyDescent="0.2">
      <c r="A5401" s="3" t="s">
        <v>5402</v>
      </c>
      <c r="B5401" s="11">
        <v>0.49970750800000002</v>
      </c>
      <c r="C5401" s="4">
        <v>1.0607513000000001E-2</v>
      </c>
    </row>
    <row r="5402" spans="1:3" x14ac:dyDescent="0.2">
      <c r="A5402" s="3" t="s">
        <v>5403</v>
      </c>
      <c r="B5402" s="11">
        <v>0.49972242150000001</v>
      </c>
      <c r="C5402" s="4">
        <v>-7.9800289999999996E-3</v>
      </c>
    </row>
    <row r="5403" spans="1:3" x14ac:dyDescent="0.2">
      <c r="A5403" s="3" t="s">
        <v>5404</v>
      </c>
      <c r="B5403" s="11">
        <v>0.49972849349999998</v>
      </c>
      <c r="C5403" s="4">
        <v>9.9385299999999992E-3</v>
      </c>
    </row>
    <row r="5404" spans="1:3" x14ac:dyDescent="0.2">
      <c r="A5404" s="3" t="s">
        <v>5405</v>
      </c>
      <c r="B5404" s="11">
        <v>0.49973430800000002</v>
      </c>
      <c r="C5404" s="4">
        <v>-1.3726125E-2</v>
      </c>
    </row>
    <row r="5405" spans="1:3" x14ac:dyDescent="0.2">
      <c r="A5405" s="3" t="s">
        <v>5406</v>
      </c>
      <c r="B5405" s="11">
        <v>0.49973830050000001</v>
      </c>
      <c r="C5405" s="4">
        <v>-9.9836779999999993E-3</v>
      </c>
    </row>
    <row r="5406" spans="1:3" x14ac:dyDescent="0.2">
      <c r="A5406" s="3" t="s">
        <v>5407</v>
      </c>
      <c r="B5406" s="11">
        <v>0.49974122999999998</v>
      </c>
      <c r="C5406" s="4">
        <v>2.9243952E-2</v>
      </c>
    </row>
    <row r="5407" spans="1:3" x14ac:dyDescent="0.2">
      <c r="A5407" s="3" t="s">
        <v>5408</v>
      </c>
      <c r="B5407" s="11">
        <v>0.49974156250000001</v>
      </c>
      <c r="C5407" s="4">
        <v>9.5408249999999993E-3</v>
      </c>
    </row>
    <row r="5408" spans="1:3" x14ac:dyDescent="0.2">
      <c r="A5408" s="3" t="s">
        <v>5409</v>
      </c>
      <c r="B5408" s="11">
        <v>0.49974480650000003</v>
      </c>
      <c r="C5408" s="4">
        <v>-1.2723788E-2</v>
      </c>
    </row>
    <row r="5409" spans="1:3" x14ac:dyDescent="0.2">
      <c r="A5409" s="3" t="s">
        <v>5410</v>
      </c>
      <c r="B5409" s="11">
        <v>0.49975041999999997</v>
      </c>
      <c r="C5409" s="4">
        <v>1.3974702E-2</v>
      </c>
    </row>
    <row r="5410" spans="1:3" x14ac:dyDescent="0.2">
      <c r="A5410" s="3" t="s">
        <v>5411</v>
      </c>
      <c r="B5410" s="11">
        <v>0.499750686</v>
      </c>
      <c r="C5410" s="4">
        <v>-7.7419660000000003E-3</v>
      </c>
    </row>
    <row r="5411" spans="1:3" x14ac:dyDescent="0.2">
      <c r="A5411" s="3" t="s">
        <v>5412</v>
      </c>
      <c r="B5411" s="11">
        <v>0.49975183000000001</v>
      </c>
      <c r="C5411" s="4">
        <v>7.6002830000000002E-3</v>
      </c>
    </row>
    <row r="5412" spans="1:3" x14ac:dyDescent="0.2">
      <c r="A5412" s="3" t="s">
        <v>5413</v>
      </c>
      <c r="B5412" s="11">
        <v>0.49975797199999999</v>
      </c>
      <c r="C5412" s="4">
        <v>-1.0192657000000001E-2</v>
      </c>
    </row>
    <row r="5413" spans="1:3" x14ac:dyDescent="0.2">
      <c r="A5413" s="3" t="s">
        <v>5414</v>
      </c>
      <c r="B5413" s="11">
        <v>0.4997613065</v>
      </c>
      <c r="C5413" s="4">
        <v>1.910363E-2</v>
      </c>
    </row>
    <row r="5414" spans="1:3" x14ac:dyDescent="0.2">
      <c r="A5414" s="3" t="s">
        <v>5415</v>
      </c>
      <c r="B5414" s="11">
        <v>0.4997618935</v>
      </c>
      <c r="C5414" s="4">
        <v>1.8969481999999999E-2</v>
      </c>
    </row>
    <row r="5415" spans="1:3" x14ac:dyDescent="0.2">
      <c r="A5415" s="3" t="s">
        <v>5416</v>
      </c>
      <c r="B5415" s="11">
        <v>0.49976229849999998</v>
      </c>
      <c r="C5415" s="4">
        <v>1.5533709E-2</v>
      </c>
    </row>
    <row r="5416" spans="1:3" x14ac:dyDescent="0.2">
      <c r="A5416" s="3" t="s">
        <v>5417</v>
      </c>
      <c r="B5416" s="11">
        <v>0.49976414949999998</v>
      </c>
      <c r="C5416" s="4">
        <v>-7.6119639999999997E-3</v>
      </c>
    </row>
    <row r="5417" spans="1:3" x14ac:dyDescent="0.2">
      <c r="A5417" s="3" t="s">
        <v>5418</v>
      </c>
      <c r="B5417" s="11">
        <v>0.499765876</v>
      </c>
      <c r="C5417" s="4">
        <v>1.7467943999999999E-2</v>
      </c>
    </row>
    <row r="5418" spans="1:3" x14ac:dyDescent="0.2">
      <c r="A5418" s="3" t="s">
        <v>5419</v>
      </c>
      <c r="B5418" s="11">
        <v>0.499770557</v>
      </c>
      <c r="C5418" s="4">
        <v>1.2775241E-2</v>
      </c>
    </row>
    <row r="5419" spans="1:3" x14ac:dyDescent="0.2">
      <c r="A5419" s="3" t="s">
        <v>5420</v>
      </c>
      <c r="B5419" s="11">
        <v>0.499773517</v>
      </c>
      <c r="C5419" s="4">
        <v>6.2096749999999996E-3</v>
      </c>
    </row>
    <row r="5420" spans="1:3" x14ac:dyDescent="0.2">
      <c r="A5420" s="3" t="s">
        <v>5421</v>
      </c>
      <c r="B5420" s="11">
        <v>0.49977509949999999</v>
      </c>
      <c r="C5420" s="4">
        <v>-9.7367770000000003E-3</v>
      </c>
    </row>
    <row r="5421" spans="1:3" x14ac:dyDescent="0.2">
      <c r="A5421" s="3" t="s">
        <v>5422</v>
      </c>
      <c r="B5421" s="11">
        <v>0.49978463899999997</v>
      </c>
      <c r="C5421" s="4">
        <v>-8.224271E-3</v>
      </c>
    </row>
    <row r="5422" spans="1:3" x14ac:dyDescent="0.2">
      <c r="A5422" s="3" t="s">
        <v>5423</v>
      </c>
      <c r="B5422" s="11">
        <v>0.49978513200000002</v>
      </c>
      <c r="C5422" s="4">
        <v>1.1815164E-2</v>
      </c>
    </row>
    <row r="5423" spans="1:3" x14ac:dyDescent="0.2">
      <c r="A5423" s="3" t="s">
        <v>5424</v>
      </c>
      <c r="B5423" s="11">
        <v>0.49978771150000001</v>
      </c>
      <c r="C5423" s="4">
        <v>1.1380494999999999E-2</v>
      </c>
    </row>
    <row r="5424" spans="1:3" x14ac:dyDescent="0.2">
      <c r="A5424" s="3" t="s">
        <v>5425</v>
      </c>
      <c r="B5424" s="11">
        <v>0.49979586050000002</v>
      </c>
      <c r="C5424" s="4">
        <v>8.0464330000000004E-3</v>
      </c>
    </row>
    <row r="5425" spans="1:3" x14ac:dyDescent="0.2">
      <c r="A5425" s="3" t="s">
        <v>5426</v>
      </c>
      <c r="B5425" s="11">
        <v>0.49979910350000001</v>
      </c>
      <c r="C5425" s="4">
        <v>-8.9437351999999998E-2</v>
      </c>
    </row>
    <row r="5426" spans="1:3" x14ac:dyDescent="0.2">
      <c r="A5426" s="3" t="s">
        <v>5427</v>
      </c>
      <c r="B5426" s="11">
        <v>0.499801785</v>
      </c>
      <c r="C5426" s="4">
        <v>1.4940950999999999E-2</v>
      </c>
    </row>
    <row r="5427" spans="1:3" x14ac:dyDescent="0.2">
      <c r="A5427" s="3" t="s">
        <v>5428</v>
      </c>
      <c r="B5427" s="11">
        <v>0.49980328499999999</v>
      </c>
      <c r="C5427" s="4">
        <v>-9.4236600000000004E-3</v>
      </c>
    </row>
    <row r="5428" spans="1:3" x14ac:dyDescent="0.2">
      <c r="A5428" s="3" t="s">
        <v>5429</v>
      </c>
      <c r="B5428" s="11">
        <v>0.49980771950000003</v>
      </c>
      <c r="C5428" s="4">
        <v>6.6825799999999996E-3</v>
      </c>
    </row>
    <row r="5429" spans="1:3" x14ac:dyDescent="0.2">
      <c r="A5429" s="3" t="s">
        <v>5430</v>
      </c>
      <c r="B5429" s="11">
        <v>0.49980981549999998</v>
      </c>
      <c r="C5429" s="4">
        <v>-7.1460589999999997E-3</v>
      </c>
    </row>
    <row r="5430" spans="1:3" x14ac:dyDescent="0.2">
      <c r="A5430" s="3" t="s">
        <v>5431</v>
      </c>
      <c r="B5430" s="11">
        <v>0.49981640150000001</v>
      </c>
      <c r="C5430" s="4">
        <v>8.8079839999999996E-3</v>
      </c>
    </row>
    <row r="5431" spans="1:3" x14ac:dyDescent="0.2">
      <c r="A5431" s="3" t="s">
        <v>5432</v>
      </c>
      <c r="B5431" s="11">
        <v>0.4998211165</v>
      </c>
      <c r="C5431" s="4">
        <v>1.0650226E-2</v>
      </c>
    </row>
    <row r="5432" spans="1:3" x14ac:dyDescent="0.2">
      <c r="A5432" s="3" t="s">
        <v>5433</v>
      </c>
      <c r="B5432" s="11">
        <v>0.49983010500000002</v>
      </c>
      <c r="C5432" s="4">
        <v>9.5303609999999993E-3</v>
      </c>
    </row>
    <row r="5433" spans="1:3" x14ac:dyDescent="0.2">
      <c r="A5433" s="3" t="s">
        <v>5434</v>
      </c>
      <c r="B5433" s="11">
        <v>0.49983366099999998</v>
      </c>
      <c r="C5433" s="4">
        <v>8.3965020000000001E-3</v>
      </c>
    </row>
    <row r="5434" spans="1:3" x14ac:dyDescent="0.2">
      <c r="A5434" s="3" t="s">
        <v>5435</v>
      </c>
      <c r="B5434" s="11">
        <v>0.49983371599999998</v>
      </c>
      <c r="C5434" s="4">
        <v>-1.1486577E-2</v>
      </c>
    </row>
    <row r="5435" spans="1:3" x14ac:dyDescent="0.2">
      <c r="A5435" s="3" t="s">
        <v>5436</v>
      </c>
      <c r="B5435" s="11">
        <v>0.49983493150000002</v>
      </c>
      <c r="C5435" s="4">
        <v>6.5609919999999999E-3</v>
      </c>
    </row>
    <row r="5436" spans="1:3" x14ac:dyDescent="0.2">
      <c r="A5436" s="3" t="s">
        <v>5437</v>
      </c>
      <c r="B5436" s="11">
        <v>0.49984319900000002</v>
      </c>
      <c r="C5436" s="4">
        <v>-1.5228419999999999E-2</v>
      </c>
    </row>
    <row r="5437" spans="1:3" x14ac:dyDescent="0.2">
      <c r="A5437" s="3" t="s">
        <v>5438</v>
      </c>
      <c r="B5437" s="11">
        <v>0.4998479985</v>
      </c>
      <c r="C5437" s="4">
        <v>6.6208400000000002E-3</v>
      </c>
    </row>
    <row r="5438" spans="1:3" x14ac:dyDescent="0.2">
      <c r="A5438" s="3" t="s">
        <v>5439</v>
      </c>
      <c r="B5438" s="11">
        <v>0.49984882749999998</v>
      </c>
      <c r="C5438" s="4">
        <v>1.3847946E-2</v>
      </c>
    </row>
    <row r="5439" spans="1:3" x14ac:dyDescent="0.2">
      <c r="A5439" s="3" t="s">
        <v>5440</v>
      </c>
      <c r="B5439" s="11">
        <v>0.49985208050000002</v>
      </c>
      <c r="C5439" s="4">
        <v>-1.1670685E-2</v>
      </c>
    </row>
    <row r="5440" spans="1:3" x14ac:dyDescent="0.2">
      <c r="A5440" s="3" t="s">
        <v>5441</v>
      </c>
      <c r="B5440" s="11">
        <v>0.49985559099999999</v>
      </c>
      <c r="C5440" s="4">
        <v>-4.4413860000000003E-3</v>
      </c>
    </row>
    <row r="5441" spans="1:3" x14ac:dyDescent="0.2">
      <c r="A5441" s="3" t="s">
        <v>5442</v>
      </c>
      <c r="B5441" s="11">
        <v>0.49985700900000002</v>
      </c>
      <c r="C5441" s="4">
        <v>7.8405650000000007E-3</v>
      </c>
    </row>
    <row r="5442" spans="1:3" x14ac:dyDescent="0.2">
      <c r="A5442" s="3" t="s">
        <v>5443</v>
      </c>
      <c r="B5442" s="11">
        <v>0.49985869150000001</v>
      </c>
      <c r="C5442" s="4">
        <v>8.2748330000000005E-3</v>
      </c>
    </row>
    <row r="5443" spans="1:3" x14ac:dyDescent="0.2">
      <c r="A5443" s="3" t="s">
        <v>5444</v>
      </c>
      <c r="B5443" s="11">
        <v>0.49986076750000002</v>
      </c>
      <c r="C5443" s="4">
        <v>-1.3293532E-2</v>
      </c>
    </row>
    <row r="5444" spans="1:3" x14ac:dyDescent="0.2">
      <c r="A5444" s="3" t="s">
        <v>5445</v>
      </c>
      <c r="B5444" s="11">
        <v>0.49987156500000002</v>
      </c>
      <c r="C5444" s="4">
        <v>-1.0476783E-2</v>
      </c>
    </row>
    <row r="5445" spans="1:3" x14ac:dyDescent="0.2">
      <c r="A5445" s="3" t="s">
        <v>5446</v>
      </c>
      <c r="B5445" s="11">
        <v>0.49987368250000003</v>
      </c>
      <c r="C5445" s="4">
        <v>1.5728875E-2</v>
      </c>
    </row>
    <row r="5446" spans="1:3" x14ac:dyDescent="0.2">
      <c r="A5446" s="3" t="s">
        <v>5447</v>
      </c>
      <c r="B5446" s="11">
        <v>0.499876973</v>
      </c>
      <c r="C5446" s="4">
        <v>6.0905220000000001E-3</v>
      </c>
    </row>
    <row r="5447" spans="1:3" x14ac:dyDescent="0.2">
      <c r="A5447" s="3" t="s">
        <v>5448</v>
      </c>
      <c r="B5447" s="11">
        <v>0.49987860299999998</v>
      </c>
      <c r="C5447" s="4">
        <v>2.0600912999999998E-2</v>
      </c>
    </row>
    <row r="5448" spans="1:3" x14ac:dyDescent="0.2">
      <c r="A5448" s="3" t="s">
        <v>5449</v>
      </c>
      <c r="B5448" s="11">
        <v>0.49988078650000001</v>
      </c>
      <c r="C5448" s="4">
        <v>-2.2367854E-2</v>
      </c>
    </row>
    <row r="5449" spans="1:3" x14ac:dyDescent="0.2">
      <c r="A5449" s="3" t="s">
        <v>5450</v>
      </c>
      <c r="B5449" s="11">
        <v>0.49988116449999997</v>
      </c>
      <c r="C5449" s="4">
        <v>2.8747707000000001E-2</v>
      </c>
    </row>
    <row r="5450" spans="1:3" x14ac:dyDescent="0.2">
      <c r="A5450" s="3" t="s">
        <v>5451</v>
      </c>
      <c r="B5450" s="11">
        <v>0.49988307949999999</v>
      </c>
      <c r="C5450" s="4">
        <v>-8.1231670000000006E-3</v>
      </c>
    </row>
    <row r="5451" spans="1:3" x14ac:dyDescent="0.2">
      <c r="A5451" s="3" t="s">
        <v>5452</v>
      </c>
      <c r="B5451" s="11">
        <v>0.49988904950000002</v>
      </c>
      <c r="C5451" s="4">
        <v>-4.1662169999999998E-3</v>
      </c>
    </row>
    <row r="5452" spans="1:3" x14ac:dyDescent="0.2">
      <c r="A5452" s="3" t="s">
        <v>5453</v>
      </c>
      <c r="B5452" s="11">
        <v>0.4998915545</v>
      </c>
      <c r="C5452" s="4">
        <v>-5.4569670000000001E-3</v>
      </c>
    </row>
    <row r="5453" spans="1:3" x14ac:dyDescent="0.2">
      <c r="A5453" s="3" t="s">
        <v>5454</v>
      </c>
      <c r="B5453" s="11">
        <v>0.49989233649999998</v>
      </c>
      <c r="C5453" s="4">
        <v>1.3263792999999999E-2</v>
      </c>
    </row>
    <row r="5454" spans="1:3" x14ac:dyDescent="0.2">
      <c r="A5454" s="3" t="s">
        <v>5455</v>
      </c>
      <c r="B5454" s="11">
        <v>0.49989371599999999</v>
      </c>
      <c r="C5454" s="4">
        <v>8.339941E-3</v>
      </c>
    </row>
    <row r="5455" spans="1:3" x14ac:dyDescent="0.2">
      <c r="A5455" s="3" t="s">
        <v>5456</v>
      </c>
      <c r="B5455" s="11">
        <v>0.499895123</v>
      </c>
      <c r="C5455" s="4">
        <v>-1.5812097000000001E-2</v>
      </c>
    </row>
    <row r="5456" spans="1:3" x14ac:dyDescent="0.2">
      <c r="A5456" s="3" t="s">
        <v>5457</v>
      </c>
      <c r="B5456" s="11">
        <v>0.49989648399999997</v>
      </c>
      <c r="C5456" s="4">
        <v>-1.3231565000000001E-2</v>
      </c>
    </row>
    <row r="5457" spans="1:3" x14ac:dyDescent="0.2">
      <c r="A5457" s="3" t="s">
        <v>5458</v>
      </c>
      <c r="B5457" s="11">
        <v>0.49989669199999998</v>
      </c>
      <c r="C5457" s="4">
        <v>8.9281129999999997E-3</v>
      </c>
    </row>
    <row r="5458" spans="1:3" x14ac:dyDescent="0.2">
      <c r="A5458" s="3" t="s">
        <v>5459</v>
      </c>
      <c r="B5458" s="11">
        <v>0.49989835849999997</v>
      </c>
      <c r="C5458" s="4">
        <v>1.1065017999999999E-2</v>
      </c>
    </row>
    <row r="5459" spans="1:3" x14ac:dyDescent="0.2">
      <c r="A5459" s="3" t="s">
        <v>5460</v>
      </c>
      <c r="B5459" s="11">
        <v>0.49989881600000002</v>
      </c>
      <c r="C5459" s="4">
        <v>8.0949879999999991E-3</v>
      </c>
    </row>
    <row r="5460" spans="1:3" x14ac:dyDescent="0.2">
      <c r="A5460" s="3" t="s">
        <v>5461</v>
      </c>
      <c r="B5460" s="11">
        <v>0.4999028365</v>
      </c>
      <c r="C5460" s="4">
        <v>-3.9684769999999998E-3</v>
      </c>
    </row>
    <row r="5461" spans="1:3" x14ac:dyDescent="0.2">
      <c r="A5461" s="3" t="s">
        <v>5462</v>
      </c>
      <c r="B5461" s="11">
        <v>0.49990687550000001</v>
      </c>
      <c r="C5461" s="4">
        <v>-7.2115549999999997E-3</v>
      </c>
    </row>
    <row r="5462" spans="1:3" x14ac:dyDescent="0.2">
      <c r="A5462" s="3" t="s">
        <v>5463</v>
      </c>
      <c r="B5462" s="11">
        <v>0.49990778250000001</v>
      </c>
      <c r="C5462" s="4">
        <v>-9.4183600000000006E-3</v>
      </c>
    </row>
    <row r="5463" spans="1:3" x14ac:dyDescent="0.2">
      <c r="A5463" s="3" t="s">
        <v>5464</v>
      </c>
      <c r="B5463" s="11">
        <v>0.49991184599999999</v>
      </c>
      <c r="C5463" s="4">
        <v>2.2174307000000001E-2</v>
      </c>
    </row>
    <row r="5464" spans="1:3" x14ac:dyDescent="0.2">
      <c r="A5464" s="3" t="s">
        <v>5465</v>
      </c>
      <c r="B5464" s="11">
        <v>0.49991272949999999</v>
      </c>
      <c r="C5464" s="4">
        <v>9.3549329999999993E-3</v>
      </c>
    </row>
    <row r="5465" spans="1:3" x14ac:dyDescent="0.2">
      <c r="A5465" s="3" t="s">
        <v>5466</v>
      </c>
      <c r="B5465" s="11">
        <v>0.4999143385</v>
      </c>
      <c r="C5465" s="4">
        <v>7.2809470000000003E-3</v>
      </c>
    </row>
    <row r="5466" spans="1:3" x14ac:dyDescent="0.2">
      <c r="A5466" s="3" t="s">
        <v>5467</v>
      </c>
      <c r="B5466" s="11">
        <v>0.4999155415</v>
      </c>
      <c r="C5466" s="4">
        <v>3.6767919999999999E-3</v>
      </c>
    </row>
    <row r="5467" spans="1:3" x14ac:dyDescent="0.2">
      <c r="A5467" s="3" t="s">
        <v>5468</v>
      </c>
      <c r="B5467" s="11">
        <v>0.49991674600000002</v>
      </c>
      <c r="C5467" s="4">
        <v>2.0280003000000001E-2</v>
      </c>
    </row>
    <row r="5468" spans="1:3" x14ac:dyDescent="0.2">
      <c r="A5468" s="3" t="s">
        <v>5469</v>
      </c>
      <c r="B5468" s="11">
        <v>0.49992229849999997</v>
      </c>
      <c r="C5468" s="4">
        <v>-9.0444879999999998E-3</v>
      </c>
    </row>
    <row r="5469" spans="1:3" x14ac:dyDescent="0.2">
      <c r="A5469" s="3" t="s">
        <v>5470</v>
      </c>
      <c r="B5469" s="11">
        <v>0.49992812149999999</v>
      </c>
      <c r="C5469" s="4">
        <v>-1.3218248E-2</v>
      </c>
    </row>
    <row r="5470" spans="1:3" x14ac:dyDescent="0.2">
      <c r="A5470" s="3" t="s">
        <v>5471</v>
      </c>
      <c r="B5470" s="11">
        <v>0.49992966350000001</v>
      </c>
      <c r="C5470" s="4">
        <v>3.65906E-3</v>
      </c>
    </row>
    <row r="5471" spans="1:3" x14ac:dyDescent="0.2">
      <c r="A5471" s="3" t="s">
        <v>5472</v>
      </c>
      <c r="B5471" s="11">
        <v>0.4999327315</v>
      </c>
      <c r="C5471" s="4">
        <v>-9.0114419999999997E-3</v>
      </c>
    </row>
    <row r="5472" spans="1:3" x14ac:dyDescent="0.2">
      <c r="A5472" s="3" t="s">
        <v>5473</v>
      </c>
      <c r="B5472" s="11">
        <v>0.49993432399999999</v>
      </c>
      <c r="C5472" s="4">
        <v>3.4197379999999999E-2</v>
      </c>
    </row>
    <row r="5473" spans="1:3" x14ac:dyDescent="0.2">
      <c r="A5473" s="3" t="s">
        <v>5474</v>
      </c>
      <c r="B5473" s="11">
        <v>0.49993523099999998</v>
      </c>
      <c r="C5473" s="4">
        <v>1.1500272000000001E-2</v>
      </c>
    </row>
    <row r="5474" spans="1:3" x14ac:dyDescent="0.2">
      <c r="A5474" s="3" t="s">
        <v>5475</v>
      </c>
      <c r="B5474" s="11">
        <v>0.49993958999999999</v>
      </c>
      <c r="C5474" s="4">
        <v>9.9931169999999993E-3</v>
      </c>
    </row>
    <row r="5475" spans="1:3" x14ac:dyDescent="0.2">
      <c r="A5475" s="3" t="s">
        <v>5476</v>
      </c>
      <c r="B5475" s="11">
        <v>0.49993960250000002</v>
      </c>
      <c r="C5475" s="4">
        <v>-8.2920839999999999E-3</v>
      </c>
    </row>
    <row r="5476" spans="1:3" x14ac:dyDescent="0.2">
      <c r="A5476" s="3" t="s">
        <v>5477</v>
      </c>
      <c r="B5476" s="11">
        <v>0.49994292000000001</v>
      </c>
      <c r="C5476" s="4">
        <v>4.1439014000000003E-2</v>
      </c>
    </row>
    <row r="5477" spans="1:3" x14ac:dyDescent="0.2">
      <c r="A5477" s="3" t="s">
        <v>5478</v>
      </c>
      <c r="B5477" s="11">
        <v>0.499943052</v>
      </c>
      <c r="C5477" s="4">
        <v>1.4564771000000001E-2</v>
      </c>
    </row>
    <row r="5478" spans="1:3" x14ac:dyDescent="0.2">
      <c r="A5478" s="3" t="s">
        <v>5479</v>
      </c>
      <c r="B5478" s="11">
        <v>0.49994364149999998</v>
      </c>
      <c r="C5478" s="4">
        <v>1.1756935E-2</v>
      </c>
    </row>
    <row r="5479" spans="1:3" x14ac:dyDescent="0.2">
      <c r="A5479" s="3" t="s">
        <v>5480</v>
      </c>
      <c r="B5479" s="11">
        <v>0.49994437749999998</v>
      </c>
      <c r="C5479" s="4">
        <v>-3.8502229999999998E-3</v>
      </c>
    </row>
    <row r="5480" spans="1:3" x14ac:dyDescent="0.2">
      <c r="A5480" s="3" t="s">
        <v>5481</v>
      </c>
      <c r="B5480" s="11">
        <v>0.49994479250000001</v>
      </c>
      <c r="C5480" s="4">
        <v>-8.8170780000000008E-3</v>
      </c>
    </row>
    <row r="5481" spans="1:3" x14ac:dyDescent="0.2">
      <c r="A5481" s="3" t="s">
        <v>5482</v>
      </c>
      <c r="B5481" s="11">
        <v>0.499946856</v>
      </c>
      <c r="C5481" s="4">
        <v>-7.5344770000000004E-3</v>
      </c>
    </row>
    <row r="5482" spans="1:3" x14ac:dyDescent="0.2">
      <c r="A5482" s="3" t="s">
        <v>5483</v>
      </c>
      <c r="B5482" s="11">
        <v>0.49994773250000002</v>
      </c>
      <c r="C5482" s="4">
        <v>4.5175019999999996E-3</v>
      </c>
    </row>
    <row r="5483" spans="1:3" x14ac:dyDescent="0.2">
      <c r="A5483" s="3" t="s">
        <v>5484</v>
      </c>
      <c r="B5483" s="11">
        <v>0.49995057199999998</v>
      </c>
      <c r="C5483" s="4">
        <v>4.9640989999999996E-3</v>
      </c>
    </row>
    <row r="5484" spans="1:3" x14ac:dyDescent="0.2">
      <c r="A5484" s="3" t="s">
        <v>5485</v>
      </c>
      <c r="B5484" s="11">
        <v>0.49995072750000003</v>
      </c>
      <c r="C5484" s="4">
        <v>5.0791619999999999E-3</v>
      </c>
    </row>
    <row r="5485" spans="1:3" x14ac:dyDescent="0.2">
      <c r="A5485" s="3" t="s">
        <v>5486</v>
      </c>
      <c r="B5485" s="11">
        <v>0.49995157150000002</v>
      </c>
      <c r="C5485" s="4">
        <v>-1.1524911000000001E-2</v>
      </c>
    </row>
    <row r="5486" spans="1:3" x14ac:dyDescent="0.2">
      <c r="A5486" s="3" t="s">
        <v>5487</v>
      </c>
      <c r="B5486" s="11">
        <v>0.49995165650000001</v>
      </c>
      <c r="C5486" s="4">
        <v>-2.8095780000000001E-3</v>
      </c>
    </row>
    <row r="5487" spans="1:3" x14ac:dyDescent="0.2">
      <c r="A5487" s="3" t="s">
        <v>5488</v>
      </c>
      <c r="B5487" s="11">
        <v>0.49995195399999998</v>
      </c>
      <c r="C5487" s="4">
        <v>1.3083038E-2</v>
      </c>
    </row>
    <row r="5488" spans="1:3" x14ac:dyDescent="0.2">
      <c r="A5488" s="3" t="s">
        <v>5489</v>
      </c>
      <c r="B5488" s="11">
        <v>0.49995960350000002</v>
      </c>
      <c r="C5488" s="4">
        <v>1.0454242000000001E-2</v>
      </c>
    </row>
    <row r="5489" spans="1:3" x14ac:dyDescent="0.2">
      <c r="A5489" s="3" t="s">
        <v>5490</v>
      </c>
      <c r="B5489" s="11">
        <v>0.4999622775</v>
      </c>
      <c r="C5489" s="4">
        <v>3.1578890000000001E-3</v>
      </c>
    </row>
    <row r="5490" spans="1:3" x14ac:dyDescent="0.2">
      <c r="A5490" s="3" t="s">
        <v>5491</v>
      </c>
      <c r="B5490" s="11">
        <v>0.49996386949999999</v>
      </c>
      <c r="C5490" s="4">
        <v>8.4065830000000005E-3</v>
      </c>
    </row>
    <row r="5491" spans="1:3" x14ac:dyDescent="0.2">
      <c r="A5491" s="3" t="s">
        <v>5492</v>
      </c>
      <c r="B5491" s="11">
        <v>0.49996547250000001</v>
      </c>
      <c r="C5491" s="4">
        <v>-3.5906969999999999E-3</v>
      </c>
    </row>
    <row r="5492" spans="1:3" x14ac:dyDescent="0.2">
      <c r="A5492" s="3" t="s">
        <v>5493</v>
      </c>
      <c r="B5492" s="11">
        <v>0.49996641549999998</v>
      </c>
      <c r="C5492" s="4">
        <v>-2.2307910000000002E-3</v>
      </c>
    </row>
    <row r="5493" spans="1:3" x14ac:dyDescent="0.2">
      <c r="A5493" s="3" t="s">
        <v>5494</v>
      </c>
      <c r="B5493" s="11">
        <v>0.49996722799999999</v>
      </c>
      <c r="C5493" s="4">
        <v>3.3170830000000002E-3</v>
      </c>
    </row>
    <row r="5494" spans="1:3" x14ac:dyDescent="0.2">
      <c r="A5494" s="3" t="s">
        <v>5495</v>
      </c>
      <c r="B5494" s="11">
        <v>0.49996769299999999</v>
      </c>
      <c r="C5494" s="4">
        <v>-7.6032239999999996E-3</v>
      </c>
    </row>
    <row r="5495" spans="1:3" x14ac:dyDescent="0.2">
      <c r="A5495" s="3" t="s">
        <v>5496</v>
      </c>
      <c r="B5495" s="11">
        <v>0.499969948</v>
      </c>
      <c r="C5495" s="4">
        <v>-8.1450040000000008E-3</v>
      </c>
    </row>
    <row r="5496" spans="1:3" x14ac:dyDescent="0.2">
      <c r="A5496" s="3" t="s">
        <v>5497</v>
      </c>
      <c r="B5496" s="11">
        <v>0.49997125050000002</v>
      </c>
      <c r="C5496" s="4">
        <v>-5.2446940000000003E-3</v>
      </c>
    </row>
    <row r="5497" spans="1:3" x14ac:dyDescent="0.2">
      <c r="A5497" s="3" t="s">
        <v>5498</v>
      </c>
      <c r="B5497" s="11">
        <v>0.49997301399999999</v>
      </c>
      <c r="C5497" s="4">
        <v>1.1309774999999999E-2</v>
      </c>
    </row>
    <row r="5498" spans="1:3" x14ac:dyDescent="0.2">
      <c r="A5498" s="3" t="s">
        <v>5499</v>
      </c>
      <c r="B5498" s="11">
        <v>0.49997548400000003</v>
      </c>
      <c r="C5498" s="4">
        <v>3.6922999999999999E-3</v>
      </c>
    </row>
    <row r="5499" spans="1:3" x14ac:dyDescent="0.2">
      <c r="A5499" s="3" t="s">
        <v>5500</v>
      </c>
      <c r="B5499" s="11">
        <v>0.49997551550000002</v>
      </c>
      <c r="C5499" s="4">
        <v>-2.0624495999999999E-2</v>
      </c>
    </row>
    <row r="5500" spans="1:3" x14ac:dyDescent="0.2">
      <c r="A5500" s="3" t="s">
        <v>5501</v>
      </c>
      <c r="B5500" s="11">
        <v>0.49997716850000001</v>
      </c>
      <c r="C5500" s="4">
        <v>-1.0946286E-2</v>
      </c>
    </row>
    <row r="5501" spans="1:3" x14ac:dyDescent="0.2">
      <c r="A5501" s="3" t="s">
        <v>5502</v>
      </c>
      <c r="B5501" s="11">
        <v>0.49997739949999997</v>
      </c>
      <c r="C5501" s="4">
        <v>9.2577709999999997E-3</v>
      </c>
    </row>
    <row r="5502" spans="1:3" x14ac:dyDescent="0.2">
      <c r="A5502" s="3" t="s">
        <v>5503</v>
      </c>
      <c r="B5502" s="11">
        <v>0.49997802200000002</v>
      </c>
      <c r="C5502" s="4">
        <v>-1.3244275999999999E-2</v>
      </c>
    </row>
    <row r="5503" spans="1:3" x14ac:dyDescent="0.2">
      <c r="A5503" s="3" t="s">
        <v>5504</v>
      </c>
      <c r="B5503" s="11">
        <v>0.49997810749999999</v>
      </c>
      <c r="C5503" s="4">
        <v>-1.0411475999999999E-2</v>
      </c>
    </row>
    <row r="5504" spans="1:3" x14ac:dyDescent="0.2">
      <c r="A5504" s="3" t="s">
        <v>5505</v>
      </c>
      <c r="B5504" s="11">
        <v>0.49997831799999998</v>
      </c>
      <c r="C5504" s="4">
        <v>-1.1465914000000001E-2</v>
      </c>
    </row>
    <row r="5505" spans="1:3" x14ac:dyDescent="0.2">
      <c r="A5505" s="3" t="s">
        <v>5506</v>
      </c>
      <c r="B5505" s="11">
        <v>0.49997887299999999</v>
      </c>
      <c r="C5505" s="4">
        <v>3.7005530000000001E-3</v>
      </c>
    </row>
    <row r="5506" spans="1:3" x14ac:dyDescent="0.2">
      <c r="A5506" s="3" t="s">
        <v>5507</v>
      </c>
      <c r="B5506" s="11">
        <v>0.49998020650000002</v>
      </c>
      <c r="C5506" s="4">
        <v>-3.6243880000000001E-3</v>
      </c>
    </row>
    <row r="5507" spans="1:3" x14ac:dyDescent="0.2">
      <c r="A5507" s="3" t="s">
        <v>5508</v>
      </c>
      <c r="B5507" s="11">
        <v>0.4999806645</v>
      </c>
      <c r="C5507" s="4">
        <v>-3.996678E-3</v>
      </c>
    </row>
    <row r="5508" spans="1:3" x14ac:dyDescent="0.2">
      <c r="A5508" s="3" t="s">
        <v>5509</v>
      </c>
      <c r="B5508" s="11">
        <v>0.49998126100000001</v>
      </c>
      <c r="C5508" s="4">
        <v>7.6481930000000002E-3</v>
      </c>
    </row>
    <row r="5509" spans="1:3" x14ac:dyDescent="0.2">
      <c r="A5509" s="3" t="s">
        <v>5510</v>
      </c>
      <c r="B5509" s="11">
        <v>0.49998226750000002</v>
      </c>
      <c r="C5509" s="4">
        <v>-1.4721715E-2</v>
      </c>
    </row>
    <row r="5510" spans="1:3" x14ac:dyDescent="0.2">
      <c r="A5510" s="3" t="s">
        <v>5511</v>
      </c>
      <c r="B5510" s="11">
        <v>0.49998237950000002</v>
      </c>
      <c r="C5510" s="4">
        <v>-2.8284220000000001E-3</v>
      </c>
    </row>
    <row r="5511" spans="1:3" x14ac:dyDescent="0.2">
      <c r="A5511" s="3" t="s">
        <v>5512</v>
      </c>
      <c r="B5511" s="11">
        <v>0.49998315450000003</v>
      </c>
      <c r="C5511" s="4">
        <v>-4.9154309999999996E-3</v>
      </c>
    </row>
    <row r="5512" spans="1:3" x14ac:dyDescent="0.2">
      <c r="A5512" s="3" t="s">
        <v>5513</v>
      </c>
      <c r="B5512" s="11">
        <v>0.499983925</v>
      </c>
      <c r="C5512" s="4">
        <v>8.6323319999999995E-3</v>
      </c>
    </row>
    <row r="5513" spans="1:3" x14ac:dyDescent="0.2">
      <c r="A5513" s="3" t="s">
        <v>5514</v>
      </c>
      <c r="B5513" s="11">
        <v>0.49998501150000002</v>
      </c>
      <c r="C5513" s="4">
        <v>-1.1618873E-2</v>
      </c>
    </row>
    <row r="5514" spans="1:3" x14ac:dyDescent="0.2">
      <c r="A5514" s="3" t="s">
        <v>5515</v>
      </c>
      <c r="B5514" s="11">
        <v>0.49998508549999998</v>
      </c>
      <c r="C5514" s="4">
        <v>-8.5908070000000007E-3</v>
      </c>
    </row>
    <row r="5515" spans="1:3" x14ac:dyDescent="0.2">
      <c r="A5515" s="3" t="s">
        <v>5516</v>
      </c>
      <c r="B5515" s="11">
        <v>0.49998567300000002</v>
      </c>
      <c r="C5515" s="4">
        <v>3.0857250000000001E-3</v>
      </c>
    </row>
    <row r="5516" spans="1:3" x14ac:dyDescent="0.2">
      <c r="A5516" s="3" t="s">
        <v>5517</v>
      </c>
      <c r="B5516" s="11">
        <v>0.499986502</v>
      </c>
      <c r="C5516" s="4">
        <v>2.0470729999999999E-2</v>
      </c>
    </row>
    <row r="5517" spans="1:3" x14ac:dyDescent="0.2">
      <c r="A5517" s="3" t="s">
        <v>5518</v>
      </c>
      <c r="B5517" s="11">
        <v>0.49998694999999999</v>
      </c>
      <c r="C5517" s="4">
        <v>2.4785060000000001E-3</v>
      </c>
    </row>
    <row r="5518" spans="1:3" x14ac:dyDescent="0.2">
      <c r="A5518" s="3" t="s">
        <v>5519</v>
      </c>
      <c r="B5518" s="11">
        <v>0.499987126</v>
      </c>
      <c r="C5518" s="4">
        <v>1.784639E-3</v>
      </c>
    </row>
    <row r="5519" spans="1:3" x14ac:dyDescent="0.2">
      <c r="A5519" s="3" t="s">
        <v>5520</v>
      </c>
      <c r="B5519" s="11">
        <v>0.49998734299999997</v>
      </c>
      <c r="C5519" s="4">
        <v>5.6669199999999998E-3</v>
      </c>
    </row>
    <row r="5520" spans="1:3" x14ac:dyDescent="0.2">
      <c r="A5520" s="3" t="s">
        <v>5521</v>
      </c>
      <c r="B5520" s="11">
        <v>0.4999886925</v>
      </c>
      <c r="C5520" s="4">
        <v>-4.7243900000000002E-3</v>
      </c>
    </row>
    <row r="5521" spans="1:3" x14ac:dyDescent="0.2">
      <c r="A5521" s="3" t="s">
        <v>5522</v>
      </c>
      <c r="B5521" s="11">
        <v>0.49998905850000003</v>
      </c>
      <c r="C5521" s="4">
        <v>-4.8598119999999998E-3</v>
      </c>
    </row>
    <row r="5522" spans="1:3" x14ac:dyDescent="0.2">
      <c r="A5522" s="3" t="s">
        <v>5523</v>
      </c>
      <c r="B5522" s="11">
        <v>0.49998941899999999</v>
      </c>
      <c r="C5522" s="4">
        <v>3.4226450000000002E-3</v>
      </c>
    </row>
    <row r="5523" spans="1:3" x14ac:dyDescent="0.2">
      <c r="A5523" s="3" t="s">
        <v>5524</v>
      </c>
      <c r="B5523" s="11">
        <v>0.49998949500000001</v>
      </c>
      <c r="C5523" s="4">
        <v>7.096672E-3</v>
      </c>
    </row>
    <row r="5524" spans="1:3" x14ac:dyDescent="0.2">
      <c r="A5524" s="3" t="s">
        <v>5525</v>
      </c>
      <c r="B5524" s="11">
        <v>0.49998978199999999</v>
      </c>
      <c r="C5524" s="4">
        <v>4.4348219999999997E-3</v>
      </c>
    </row>
    <row r="5525" spans="1:3" x14ac:dyDescent="0.2">
      <c r="A5525" s="3" t="s">
        <v>5526</v>
      </c>
      <c r="B5525" s="11">
        <v>0.49998978900000002</v>
      </c>
      <c r="C5525" s="4">
        <v>-4.4786929999999997E-3</v>
      </c>
    </row>
    <row r="5526" spans="1:3" x14ac:dyDescent="0.2">
      <c r="A5526" s="3" t="s">
        <v>5527</v>
      </c>
      <c r="B5526" s="11">
        <v>0.49998981999999997</v>
      </c>
      <c r="C5526" s="4">
        <v>-5.9254240000000003E-3</v>
      </c>
    </row>
    <row r="5527" spans="1:3" x14ac:dyDescent="0.2">
      <c r="A5527" s="3" t="s">
        <v>5528</v>
      </c>
      <c r="B5527" s="11">
        <v>0.49999020350000001</v>
      </c>
      <c r="C5527" s="4">
        <v>1.8352659999999999E-3</v>
      </c>
    </row>
    <row r="5528" spans="1:3" x14ac:dyDescent="0.2">
      <c r="A5528" s="3" t="s">
        <v>5529</v>
      </c>
      <c r="B5528" s="11">
        <v>0.49999074650000003</v>
      </c>
      <c r="C5528" s="4">
        <v>8.8392809999999992E-3</v>
      </c>
    </row>
    <row r="5529" spans="1:3" x14ac:dyDescent="0.2">
      <c r="A5529" s="3" t="s">
        <v>5530</v>
      </c>
      <c r="B5529" s="11">
        <v>0.49999125950000001</v>
      </c>
      <c r="C5529" s="4">
        <v>-1.591103E-3</v>
      </c>
    </row>
    <row r="5530" spans="1:3" x14ac:dyDescent="0.2">
      <c r="A5530" s="3" t="s">
        <v>5531</v>
      </c>
      <c r="B5530" s="11">
        <v>0.499991299</v>
      </c>
      <c r="C5530" s="4">
        <v>-1.1542093E-2</v>
      </c>
    </row>
    <row r="5531" spans="1:3" x14ac:dyDescent="0.2">
      <c r="A5531" s="3" t="s">
        <v>5532</v>
      </c>
      <c r="B5531" s="11">
        <v>0.4999915305</v>
      </c>
      <c r="C5531" s="4">
        <v>6.1435960000000003E-3</v>
      </c>
    </row>
    <row r="5532" spans="1:3" x14ac:dyDescent="0.2">
      <c r="A5532" s="3" t="s">
        <v>5533</v>
      </c>
      <c r="B5532" s="11">
        <v>0.49999178799999999</v>
      </c>
      <c r="C5532" s="4">
        <v>-3.6135260000000002E-3</v>
      </c>
    </row>
    <row r="5533" spans="1:3" x14ac:dyDescent="0.2">
      <c r="A5533" s="3" t="s">
        <v>5534</v>
      </c>
      <c r="B5533" s="11">
        <v>0.49999232599999999</v>
      </c>
      <c r="C5533" s="4">
        <v>-3.873105E-3</v>
      </c>
    </row>
    <row r="5534" spans="1:3" x14ac:dyDescent="0.2">
      <c r="A5534" s="3" t="s">
        <v>5535</v>
      </c>
      <c r="B5534" s="11">
        <v>0.49999234999999997</v>
      </c>
      <c r="C5534" s="4">
        <v>2.3139129999999999E-3</v>
      </c>
    </row>
    <row r="5535" spans="1:3" x14ac:dyDescent="0.2">
      <c r="A5535" s="3" t="s">
        <v>5536</v>
      </c>
      <c r="B5535" s="11">
        <v>0.49999240049999999</v>
      </c>
      <c r="C5535" s="4">
        <v>3.7902119999999998E-3</v>
      </c>
    </row>
    <row r="5536" spans="1:3" x14ac:dyDescent="0.2">
      <c r="A5536" s="3" t="s">
        <v>5537</v>
      </c>
      <c r="B5536" s="11">
        <v>0.49999248200000002</v>
      </c>
      <c r="C5536" s="4">
        <v>-5.0356120000000001E-3</v>
      </c>
    </row>
    <row r="5537" spans="1:3" x14ac:dyDescent="0.2">
      <c r="A5537" s="3" t="s">
        <v>5538</v>
      </c>
      <c r="B5537" s="11">
        <v>0.49999268149999998</v>
      </c>
      <c r="C5537" s="4">
        <v>-3.1333680000000001E-3</v>
      </c>
    </row>
    <row r="5538" spans="1:3" x14ac:dyDescent="0.2">
      <c r="A5538" s="3" t="s">
        <v>5539</v>
      </c>
      <c r="B5538" s="11">
        <v>0.49999273649999998</v>
      </c>
      <c r="C5538" s="4">
        <v>2.7553690000000001E-3</v>
      </c>
    </row>
    <row r="5539" spans="1:3" x14ac:dyDescent="0.2">
      <c r="A5539" s="3" t="s">
        <v>5540</v>
      </c>
      <c r="B5539" s="11">
        <v>0.49999297700000001</v>
      </c>
      <c r="C5539" s="4">
        <v>7.2041880000000003E-3</v>
      </c>
    </row>
    <row r="5540" spans="1:3" x14ac:dyDescent="0.2">
      <c r="A5540" s="3" t="s">
        <v>5541</v>
      </c>
      <c r="B5540" s="11">
        <v>0.49999300600000002</v>
      </c>
      <c r="C5540" s="4">
        <v>2.7771499999999999E-3</v>
      </c>
    </row>
    <row r="5541" spans="1:3" x14ac:dyDescent="0.2">
      <c r="A5541" s="3" t="s">
        <v>5542</v>
      </c>
      <c r="B5541" s="11">
        <v>0.49999302400000001</v>
      </c>
      <c r="C5541" s="4">
        <v>4.8865549999999999E-3</v>
      </c>
    </row>
    <row r="5542" spans="1:3" x14ac:dyDescent="0.2">
      <c r="A5542" s="3" t="s">
        <v>5543</v>
      </c>
      <c r="B5542" s="11">
        <v>0.49999307599999998</v>
      </c>
      <c r="C5542" s="4">
        <v>-1.4287600000000001E-3</v>
      </c>
    </row>
    <row r="5543" spans="1:3" x14ac:dyDescent="0.2">
      <c r="A5543" s="3" t="s">
        <v>5544</v>
      </c>
      <c r="B5543" s="11">
        <v>0.49999394400000002</v>
      </c>
      <c r="C5543" s="4">
        <v>6.735151E-3</v>
      </c>
    </row>
    <row r="5544" spans="1:3" x14ac:dyDescent="0.2">
      <c r="A5544" s="3" t="s">
        <v>5545</v>
      </c>
      <c r="B5544" s="11">
        <v>0.49999399750000001</v>
      </c>
      <c r="C5544" s="4">
        <v>5.7030889999999997E-3</v>
      </c>
    </row>
    <row r="5545" spans="1:3" x14ac:dyDescent="0.2">
      <c r="A5545" s="3" t="s">
        <v>5546</v>
      </c>
      <c r="B5545" s="11">
        <v>0.49999456549999999</v>
      </c>
      <c r="C5545" s="4">
        <v>2.7159200000000001E-3</v>
      </c>
    </row>
    <row r="5546" spans="1:3" x14ac:dyDescent="0.2">
      <c r="A5546" s="3" t="s">
        <v>5547</v>
      </c>
      <c r="B5546" s="11">
        <v>0.499994667</v>
      </c>
      <c r="C5546" s="4">
        <v>3.9964329999999998E-3</v>
      </c>
    </row>
    <row r="5547" spans="1:3" x14ac:dyDescent="0.2">
      <c r="A5547" s="3" t="s">
        <v>5548</v>
      </c>
      <c r="B5547" s="11">
        <v>0.49999488800000003</v>
      </c>
      <c r="C5547" s="4">
        <v>2.8906549999999998E-3</v>
      </c>
    </row>
    <row r="5548" spans="1:3" x14ac:dyDescent="0.2">
      <c r="A5548" s="3" t="s">
        <v>5549</v>
      </c>
      <c r="B5548" s="11">
        <v>0.49999489349999998</v>
      </c>
      <c r="C5548" s="4">
        <v>6.4452420000000003E-3</v>
      </c>
    </row>
    <row r="5549" spans="1:3" x14ac:dyDescent="0.2">
      <c r="A5549" s="3" t="s">
        <v>5550</v>
      </c>
      <c r="B5549" s="11">
        <v>0.49999498450000002</v>
      </c>
      <c r="C5549" s="4">
        <v>2.4027390000000001E-3</v>
      </c>
    </row>
    <row r="5550" spans="1:3" x14ac:dyDescent="0.2">
      <c r="A5550" s="3" t="s">
        <v>5551</v>
      </c>
      <c r="B5550" s="11">
        <v>0.49999569999999999</v>
      </c>
      <c r="C5550" s="4">
        <v>3.2242730000000002E-3</v>
      </c>
    </row>
    <row r="5551" spans="1:3" x14ac:dyDescent="0.2">
      <c r="A5551" s="3" t="s">
        <v>5552</v>
      </c>
      <c r="B5551" s="11">
        <v>0.49999572349999999</v>
      </c>
      <c r="C5551" s="4">
        <v>-8.2832800000000005E-3</v>
      </c>
    </row>
    <row r="5552" spans="1:3" x14ac:dyDescent="0.2">
      <c r="A5552" s="3" t="s">
        <v>5553</v>
      </c>
      <c r="B5552" s="11">
        <v>0.49999606200000002</v>
      </c>
      <c r="C5552" s="4">
        <v>5.8329860000000001E-3</v>
      </c>
    </row>
    <row r="5553" spans="1:3" x14ac:dyDescent="0.2">
      <c r="A5553" s="3" t="s">
        <v>5554</v>
      </c>
      <c r="B5553" s="11">
        <v>0.49999647850000001</v>
      </c>
      <c r="C5553" s="4">
        <v>3.623177E-3</v>
      </c>
    </row>
    <row r="5554" spans="1:3" x14ac:dyDescent="0.2">
      <c r="A5554" s="3" t="s">
        <v>5555</v>
      </c>
      <c r="B5554" s="11">
        <v>0.49999654300000002</v>
      </c>
      <c r="C5554" s="4">
        <v>3.8855230000000001E-3</v>
      </c>
    </row>
    <row r="5555" spans="1:3" x14ac:dyDescent="0.2">
      <c r="A5555" s="3" t="s">
        <v>5556</v>
      </c>
      <c r="B5555" s="11">
        <v>0.49999667199999998</v>
      </c>
      <c r="C5555" s="4">
        <v>3.113373E-3</v>
      </c>
    </row>
    <row r="5556" spans="1:3" x14ac:dyDescent="0.2">
      <c r="A5556" s="3" t="s">
        <v>5557</v>
      </c>
      <c r="B5556" s="11">
        <v>0.49999687650000002</v>
      </c>
      <c r="C5556" s="4">
        <v>-7.0192020000000004E-3</v>
      </c>
    </row>
    <row r="5557" spans="1:3" x14ac:dyDescent="0.2">
      <c r="A5557" s="3" t="s">
        <v>5558</v>
      </c>
      <c r="B5557" s="11">
        <v>0.4999971305</v>
      </c>
      <c r="C5557" s="4">
        <v>2.065066E-3</v>
      </c>
    </row>
    <row r="5558" spans="1:3" x14ac:dyDescent="0.2">
      <c r="A5558" s="3" t="s">
        <v>5559</v>
      </c>
      <c r="B5558" s="11">
        <v>0.49999716500000002</v>
      </c>
      <c r="C5558" s="4">
        <v>-1.9685380000000001E-3</v>
      </c>
    </row>
    <row r="5559" spans="1:3" x14ac:dyDescent="0.2">
      <c r="A5559" s="3" t="s">
        <v>5560</v>
      </c>
      <c r="B5559" s="11">
        <v>0.49999746099999998</v>
      </c>
      <c r="C5559" s="4">
        <v>3.4875629999999999E-3</v>
      </c>
    </row>
    <row r="5560" spans="1:3" x14ac:dyDescent="0.2">
      <c r="A5560" s="3" t="s">
        <v>5561</v>
      </c>
      <c r="B5560" s="11">
        <v>0.49999801100000002</v>
      </c>
      <c r="C5560" s="4">
        <v>4.4282080000000003E-3</v>
      </c>
    </row>
    <row r="5561" spans="1:3" x14ac:dyDescent="0.2">
      <c r="A5561" s="3" t="s">
        <v>5562</v>
      </c>
      <c r="B5561" s="11">
        <v>0.49999813650000002</v>
      </c>
      <c r="C5561" s="4">
        <v>1.330906E-3</v>
      </c>
    </row>
    <row r="5562" spans="1:3" x14ac:dyDescent="0.2">
      <c r="A5562" s="3" t="s">
        <v>5563</v>
      </c>
      <c r="B5562" s="11">
        <v>0.49999824250000002</v>
      </c>
      <c r="C5562" s="4">
        <v>2.8012509999999998E-3</v>
      </c>
    </row>
    <row r="5563" spans="1:3" x14ac:dyDescent="0.2">
      <c r="A5563" s="3" t="s">
        <v>5564</v>
      </c>
      <c r="B5563" s="11">
        <v>0.49999824450000002</v>
      </c>
      <c r="C5563" s="4">
        <v>1.1022720000000001E-3</v>
      </c>
    </row>
    <row r="5564" spans="1:3" x14ac:dyDescent="0.2">
      <c r="A5564" s="3" t="s">
        <v>5565</v>
      </c>
      <c r="B5564" s="11">
        <v>0.49999858450000001</v>
      </c>
      <c r="C5564" s="4">
        <v>-2.6044549999999999E-3</v>
      </c>
    </row>
    <row r="5565" spans="1:3" x14ac:dyDescent="0.2">
      <c r="A5565" s="3" t="s">
        <v>5566</v>
      </c>
      <c r="B5565" s="11">
        <v>0.49999862449999999</v>
      </c>
      <c r="C5565" s="4">
        <v>-3.4285460000000002E-3</v>
      </c>
    </row>
    <row r="5566" spans="1:3" x14ac:dyDescent="0.2">
      <c r="A5566" s="3" t="s">
        <v>5567</v>
      </c>
      <c r="B5566" s="11">
        <v>0.49999867549999999</v>
      </c>
      <c r="C5566" s="4">
        <v>8.9826200000000004E-4</v>
      </c>
    </row>
    <row r="5567" spans="1:3" x14ac:dyDescent="0.2">
      <c r="A5567" s="3" t="s">
        <v>5568</v>
      </c>
      <c r="B5567" s="11">
        <v>0.49999876500000001</v>
      </c>
      <c r="C5567" s="4">
        <v>3.2533269999999999E-3</v>
      </c>
    </row>
    <row r="5568" spans="1:3" x14ac:dyDescent="0.2">
      <c r="A5568" s="3" t="s">
        <v>5569</v>
      </c>
      <c r="B5568" s="11">
        <v>0.49999899250000002</v>
      </c>
      <c r="C5568" s="4">
        <v>1.8233590000000001E-3</v>
      </c>
    </row>
    <row r="5569" spans="1:3" x14ac:dyDescent="0.2">
      <c r="A5569" s="3" t="s">
        <v>5570</v>
      </c>
      <c r="B5569" s="11">
        <v>0.4999992365</v>
      </c>
      <c r="C5569" s="4">
        <v>1.4595739999999999E-3</v>
      </c>
    </row>
    <row r="5570" spans="1:3" x14ac:dyDescent="0.2">
      <c r="A5570" s="3" t="s">
        <v>5571</v>
      </c>
      <c r="B5570" s="11">
        <v>0.49999928049999998</v>
      </c>
      <c r="C5570" s="4">
        <v>1.8372460000000001E-3</v>
      </c>
    </row>
    <row r="5571" spans="1:3" x14ac:dyDescent="0.2">
      <c r="A5571" s="3" t="s">
        <v>5572</v>
      </c>
      <c r="B5571" s="11">
        <v>0.49999930100000001</v>
      </c>
      <c r="C5571" s="4">
        <v>1.2681669999999999E-3</v>
      </c>
    </row>
    <row r="5572" spans="1:3" x14ac:dyDescent="0.2">
      <c r="A5572" s="3" t="s">
        <v>5573</v>
      </c>
      <c r="B5572" s="11">
        <v>0.49999935899999998</v>
      </c>
      <c r="C5572" s="4">
        <v>-1.43184E-3</v>
      </c>
    </row>
    <row r="5573" spans="1:3" x14ac:dyDescent="0.2">
      <c r="A5573" s="3" t="s">
        <v>5574</v>
      </c>
      <c r="B5573" s="11">
        <v>0.49999937849999998</v>
      </c>
      <c r="C5573" s="4">
        <v>-1.4617930000000001E-3</v>
      </c>
    </row>
    <row r="5574" spans="1:3" x14ac:dyDescent="0.2">
      <c r="A5574" s="3" t="s">
        <v>5575</v>
      </c>
      <c r="B5574" s="11">
        <v>0.49999951549999999</v>
      </c>
      <c r="C5574" s="4">
        <v>-1.0465610000000001E-3</v>
      </c>
    </row>
    <row r="5575" spans="1:3" x14ac:dyDescent="0.2">
      <c r="A5575" s="3" t="s">
        <v>5576</v>
      </c>
      <c r="B5575" s="11">
        <v>0.499999521</v>
      </c>
      <c r="C5575" s="4">
        <v>2.788736E-3</v>
      </c>
    </row>
    <row r="5576" spans="1:3" x14ac:dyDescent="0.2">
      <c r="A5576" s="3" t="s">
        <v>5577</v>
      </c>
      <c r="B5576" s="11">
        <v>0.49999956600000001</v>
      </c>
      <c r="C5576" s="4">
        <v>1.761323E-3</v>
      </c>
    </row>
    <row r="5577" spans="1:3" x14ac:dyDescent="0.2">
      <c r="A5577" s="3" t="s">
        <v>5578</v>
      </c>
      <c r="B5577" s="11">
        <v>0.49999964800000002</v>
      </c>
      <c r="C5577" s="4">
        <v>-1.777584E-3</v>
      </c>
    </row>
    <row r="5578" spans="1:3" x14ac:dyDescent="0.2">
      <c r="A5578" s="3" t="s">
        <v>5579</v>
      </c>
      <c r="B5578" s="11">
        <v>0.49999968150000001</v>
      </c>
      <c r="C5578" s="4">
        <v>1.853663E-3</v>
      </c>
    </row>
    <row r="5579" spans="1:3" x14ac:dyDescent="0.2">
      <c r="A5579" s="3" t="s">
        <v>5580</v>
      </c>
      <c r="B5579" s="11">
        <v>0.49999969599999999</v>
      </c>
      <c r="C5579" s="4">
        <v>1.9684899999999998E-3</v>
      </c>
    </row>
    <row r="5580" spans="1:3" x14ac:dyDescent="0.2">
      <c r="A5580" s="3" t="s">
        <v>5581</v>
      </c>
      <c r="B5580" s="11">
        <v>0.49999974699999999</v>
      </c>
      <c r="C5580" s="4">
        <v>6.9462199999999999E-4</v>
      </c>
    </row>
    <row r="5581" spans="1:3" x14ac:dyDescent="0.2">
      <c r="A5581" s="3" t="s">
        <v>5582</v>
      </c>
      <c r="B5581" s="11">
        <v>0.49999977449999999</v>
      </c>
      <c r="C5581" s="4">
        <v>2.1182639999999999E-3</v>
      </c>
    </row>
    <row r="5582" spans="1:3" x14ac:dyDescent="0.2">
      <c r="A5582" s="3" t="s">
        <v>5583</v>
      </c>
      <c r="B5582" s="11">
        <v>0.49999982650000002</v>
      </c>
      <c r="C5582" s="4">
        <v>-6.8707000000000002E-4</v>
      </c>
    </row>
    <row r="5583" spans="1:3" x14ac:dyDescent="0.2">
      <c r="A5583" s="3" t="s">
        <v>5584</v>
      </c>
      <c r="B5583" s="11">
        <v>0.49999983599999998</v>
      </c>
      <c r="C5583" s="4">
        <v>-4.4843900000000002E-4</v>
      </c>
    </row>
    <row r="5584" spans="1:3" x14ac:dyDescent="0.2">
      <c r="A5584" s="3" t="s">
        <v>5585</v>
      </c>
      <c r="B5584" s="11">
        <v>0.49999984200000003</v>
      </c>
      <c r="C5584" s="4">
        <v>1.14157E-3</v>
      </c>
    </row>
    <row r="5585" spans="1:3" x14ac:dyDescent="0.2">
      <c r="A5585" s="3" t="s">
        <v>5586</v>
      </c>
      <c r="B5585" s="11">
        <v>0.49999984850000001</v>
      </c>
      <c r="C5585" s="4">
        <v>4.3231900000000002E-4</v>
      </c>
    </row>
    <row r="5586" spans="1:3" x14ac:dyDescent="0.2">
      <c r="A5586" s="3" t="s">
        <v>5587</v>
      </c>
      <c r="B5586" s="11">
        <v>0.49999986899999999</v>
      </c>
      <c r="C5586" s="4">
        <v>1.77907E-3</v>
      </c>
    </row>
    <row r="5587" spans="1:3" x14ac:dyDescent="0.2">
      <c r="A5587" s="3" t="s">
        <v>5588</v>
      </c>
      <c r="B5587" s="11">
        <v>0.49999988150000002</v>
      </c>
      <c r="C5587" s="4">
        <v>1.710898E-3</v>
      </c>
    </row>
    <row r="5588" spans="1:3" x14ac:dyDescent="0.2">
      <c r="A5588" s="3" t="s">
        <v>5589</v>
      </c>
      <c r="B5588" s="11">
        <v>0.49999993199999998</v>
      </c>
      <c r="C5588" s="4">
        <v>2.1955550000000001E-3</v>
      </c>
    </row>
    <row r="5589" spans="1:3" x14ac:dyDescent="0.2">
      <c r="A5589" s="3" t="s">
        <v>5590</v>
      </c>
      <c r="B5589" s="11">
        <v>0.49999996099999999</v>
      </c>
      <c r="C5589" s="4">
        <v>4.4443599999999998E-4</v>
      </c>
    </row>
    <row r="5590" spans="1:3" x14ac:dyDescent="0.2">
      <c r="A5590" s="3" t="s">
        <v>5591</v>
      </c>
      <c r="B5590" s="11">
        <v>0.49999996499999999</v>
      </c>
      <c r="C5590" s="4">
        <v>-1.459686E-3</v>
      </c>
    </row>
    <row r="5591" spans="1:3" x14ac:dyDescent="0.2">
      <c r="A5591" s="3" t="s">
        <v>5592</v>
      </c>
      <c r="B5591" s="11">
        <v>0.49999996800000002</v>
      </c>
      <c r="C5591" s="4">
        <v>-3.6842199999999998E-4</v>
      </c>
    </row>
    <row r="5592" spans="1:3" x14ac:dyDescent="0.2">
      <c r="A5592" s="3" t="s">
        <v>5593</v>
      </c>
      <c r="B5592" s="11">
        <v>0.4999999725</v>
      </c>
      <c r="C5592" s="4">
        <v>1.1753919999999999E-3</v>
      </c>
    </row>
    <row r="5593" spans="1:3" x14ac:dyDescent="0.2">
      <c r="A5593" s="3" t="s">
        <v>5594</v>
      </c>
      <c r="B5593" s="11">
        <v>0.49999999449999999</v>
      </c>
      <c r="C5593" s="4">
        <v>2.40234E-4</v>
      </c>
    </row>
    <row r="5594" spans="1:3" x14ac:dyDescent="0.2">
      <c r="A5594" s="3" t="s">
        <v>5595</v>
      </c>
      <c r="B5594" s="11">
        <v>0.49999999499999997</v>
      </c>
      <c r="C5594" s="4">
        <v>-1.62869E-4</v>
      </c>
    </row>
    <row r="5595" spans="1:3" x14ac:dyDescent="0.2">
      <c r="A5595" s="3" t="s">
        <v>5596</v>
      </c>
      <c r="B5595" s="11">
        <v>0.49999999899999997</v>
      </c>
      <c r="C5595" s="4">
        <v>-3.2007299999999998E-4</v>
      </c>
    </row>
    <row r="5596" spans="1:3" x14ac:dyDescent="0.2">
      <c r="A5596" s="3" t="s">
        <v>5597</v>
      </c>
      <c r="B5596" s="11">
        <v>0.5</v>
      </c>
      <c r="C5596" s="4">
        <v>2.3613200000000001E-4</v>
      </c>
    </row>
    <row r="5597" spans="1:3" x14ac:dyDescent="0.2">
      <c r="A5597" s="3" t="s">
        <v>5598</v>
      </c>
      <c r="B5597" s="11">
        <v>0.5</v>
      </c>
      <c r="C5597" s="4">
        <v>6.0681999999999999E-5</v>
      </c>
    </row>
    <row r="5598" spans="1:3" x14ac:dyDescent="0.2">
      <c r="A5598" s="3" t="s">
        <v>5599</v>
      </c>
      <c r="B5598" s="11">
        <v>0.5</v>
      </c>
      <c r="C5598" s="4">
        <v>-5.0316399999999997E-6</v>
      </c>
    </row>
    <row r="5599" spans="1:3" x14ac:dyDescent="0.2">
      <c r="A5599" s="3" t="s">
        <v>5600</v>
      </c>
      <c r="B5599" s="11">
        <v>0.50000000099999997</v>
      </c>
      <c r="C5599" s="4">
        <v>5.4420699999999999E-5</v>
      </c>
    </row>
    <row r="5600" spans="1:3" x14ac:dyDescent="0.2">
      <c r="A5600" s="3" t="s">
        <v>5601</v>
      </c>
      <c r="B5600" s="11">
        <v>0.50000000150000001</v>
      </c>
      <c r="C5600" s="4">
        <v>-7.1690399999999998E-4</v>
      </c>
    </row>
    <row r="5601" spans="1:3" x14ac:dyDescent="0.2">
      <c r="A5601" s="3" t="s">
        <v>5602</v>
      </c>
      <c r="B5601" s="11">
        <v>0.50000000200000005</v>
      </c>
      <c r="C5601" s="4">
        <v>-2.0729799999999999E-4</v>
      </c>
    </row>
    <row r="5602" spans="1:3" x14ac:dyDescent="0.2">
      <c r="A5602" s="3" t="s">
        <v>5603</v>
      </c>
      <c r="B5602" s="11">
        <v>0.50000000700000002</v>
      </c>
      <c r="C5602" s="4">
        <v>-2.6659399999999999E-4</v>
      </c>
    </row>
    <row r="5603" spans="1:3" x14ac:dyDescent="0.2">
      <c r="A5603" s="3" t="s">
        <v>5604</v>
      </c>
      <c r="B5603" s="11">
        <v>0.50000005150000004</v>
      </c>
      <c r="C5603" s="4">
        <v>-4.3500100000000002E-4</v>
      </c>
    </row>
    <row r="5604" spans="1:3" x14ac:dyDescent="0.2">
      <c r="A5604" s="3" t="s">
        <v>5605</v>
      </c>
      <c r="B5604" s="11">
        <v>0.50000006549999998</v>
      </c>
      <c r="C5604" s="4">
        <v>9.3159700000000005E-4</v>
      </c>
    </row>
    <row r="5605" spans="1:3" x14ac:dyDescent="0.2">
      <c r="A5605" s="3" t="s">
        <v>5606</v>
      </c>
      <c r="B5605" s="11">
        <v>0.50000012549999995</v>
      </c>
      <c r="C5605" s="4">
        <v>-2.0446029999999999E-3</v>
      </c>
    </row>
    <row r="5606" spans="1:3" x14ac:dyDescent="0.2">
      <c r="A5606" s="3" t="s">
        <v>5607</v>
      </c>
      <c r="B5606" s="11">
        <v>0.50000015549999999</v>
      </c>
      <c r="C5606" s="4">
        <v>-5.9215699999999995E-4</v>
      </c>
    </row>
    <row r="5607" spans="1:3" x14ac:dyDescent="0.2">
      <c r="A5607" s="3" t="s">
        <v>5608</v>
      </c>
      <c r="B5607" s="11">
        <v>0.5000002335</v>
      </c>
      <c r="C5607" s="4">
        <v>-1.72624E-3</v>
      </c>
    </row>
    <row r="5608" spans="1:3" x14ac:dyDescent="0.2">
      <c r="A5608" s="3" t="s">
        <v>5609</v>
      </c>
      <c r="B5608" s="11">
        <v>0.50000040700000004</v>
      </c>
      <c r="C5608" s="4">
        <v>2.026197E-3</v>
      </c>
    </row>
    <row r="5609" spans="1:3" x14ac:dyDescent="0.2">
      <c r="A5609" s="3" t="s">
        <v>5610</v>
      </c>
      <c r="B5609" s="11">
        <v>0.50000042300000003</v>
      </c>
      <c r="C5609" s="4">
        <v>1.8236999999999999E-3</v>
      </c>
    </row>
    <row r="5610" spans="1:3" x14ac:dyDescent="0.2">
      <c r="A5610" s="3" t="s">
        <v>5611</v>
      </c>
      <c r="B5610" s="11">
        <v>0.50000055050000003</v>
      </c>
      <c r="C5610" s="4">
        <v>-9.1154500000000004E-4</v>
      </c>
    </row>
    <row r="5611" spans="1:3" x14ac:dyDescent="0.2">
      <c r="A5611" s="3" t="s">
        <v>5612</v>
      </c>
      <c r="B5611" s="11">
        <v>0.50000069349999998</v>
      </c>
      <c r="C5611" s="4">
        <v>-8.6402500000000004E-4</v>
      </c>
    </row>
    <row r="5612" spans="1:3" x14ac:dyDescent="0.2">
      <c r="A5612" s="3" t="s">
        <v>5613</v>
      </c>
      <c r="B5612" s="11">
        <v>0.500000891</v>
      </c>
      <c r="C5612" s="4">
        <v>2.36689E-3</v>
      </c>
    </row>
    <row r="5613" spans="1:3" x14ac:dyDescent="0.2">
      <c r="A5613" s="3" t="s">
        <v>5614</v>
      </c>
      <c r="B5613" s="11">
        <v>0.50000092500000004</v>
      </c>
      <c r="C5613" s="4">
        <v>-1.195804E-3</v>
      </c>
    </row>
    <row r="5614" spans="1:3" x14ac:dyDescent="0.2">
      <c r="A5614" s="3" t="s">
        <v>5615</v>
      </c>
      <c r="B5614" s="11">
        <v>0.5000009285</v>
      </c>
      <c r="C5614" s="4">
        <v>5.8164999999999996E-4</v>
      </c>
    </row>
    <row r="5615" spans="1:3" x14ac:dyDescent="0.2">
      <c r="A5615" s="3" t="s">
        <v>5616</v>
      </c>
      <c r="B5615" s="11">
        <v>0.50000104550000002</v>
      </c>
      <c r="C5615" s="4">
        <v>-2.8331749999999998E-3</v>
      </c>
    </row>
    <row r="5616" spans="1:3" x14ac:dyDescent="0.2">
      <c r="A5616" s="3" t="s">
        <v>5617</v>
      </c>
      <c r="B5616" s="11">
        <v>0.50000110799999997</v>
      </c>
      <c r="C5616" s="4">
        <v>-3.2426999999999998E-3</v>
      </c>
    </row>
    <row r="5617" spans="1:3" x14ac:dyDescent="0.2">
      <c r="A5617" s="3" t="s">
        <v>5618</v>
      </c>
      <c r="B5617" s="11">
        <v>0.50000118500000001</v>
      </c>
      <c r="C5617" s="4">
        <v>-6.21673E-4</v>
      </c>
    </row>
    <row r="5618" spans="1:3" x14ac:dyDescent="0.2">
      <c r="A5618" s="3" t="s">
        <v>5619</v>
      </c>
      <c r="B5618" s="11">
        <v>0.50000122499999999</v>
      </c>
      <c r="C5618" s="4">
        <v>1.3457689999999999E-3</v>
      </c>
    </row>
    <row r="5619" spans="1:3" x14ac:dyDescent="0.2">
      <c r="A5619" s="3" t="s">
        <v>5620</v>
      </c>
      <c r="B5619" s="11">
        <v>0.50000137749999995</v>
      </c>
      <c r="C5619" s="4">
        <v>-7.0647519999999997E-3</v>
      </c>
    </row>
    <row r="5620" spans="1:3" x14ac:dyDescent="0.2">
      <c r="A5620" s="3" t="s">
        <v>5621</v>
      </c>
      <c r="B5620" s="11">
        <v>0.50000146649999999</v>
      </c>
      <c r="C5620" s="4">
        <v>-1.591627E-3</v>
      </c>
    </row>
    <row r="5621" spans="1:3" x14ac:dyDescent="0.2">
      <c r="A5621" s="3" t="s">
        <v>5622</v>
      </c>
      <c r="B5621" s="11">
        <v>0.50000158549999996</v>
      </c>
      <c r="C5621" s="4">
        <v>-5.4928119999999997E-3</v>
      </c>
    </row>
    <row r="5622" spans="1:3" x14ac:dyDescent="0.2">
      <c r="A5622" s="3" t="s">
        <v>5623</v>
      </c>
      <c r="B5622" s="11">
        <v>0.50000159300000002</v>
      </c>
      <c r="C5622" s="4">
        <v>-3.35096E-3</v>
      </c>
    </row>
    <row r="5623" spans="1:3" x14ac:dyDescent="0.2">
      <c r="A5623" s="3" t="s">
        <v>5624</v>
      </c>
      <c r="B5623" s="11">
        <v>0.50000187200000001</v>
      </c>
      <c r="C5623" s="4">
        <v>1.4682320000000001E-3</v>
      </c>
    </row>
    <row r="5624" spans="1:3" x14ac:dyDescent="0.2">
      <c r="A5624" s="3" t="s">
        <v>5625</v>
      </c>
      <c r="B5624" s="11">
        <v>0.50000199550000002</v>
      </c>
      <c r="C5624" s="4">
        <v>1.679935E-3</v>
      </c>
    </row>
    <row r="5625" spans="1:3" x14ac:dyDescent="0.2">
      <c r="A5625" s="3" t="s">
        <v>5626</v>
      </c>
      <c r="B5625" s="11">
        <v>0.50000237449999996</v>
      </c>
      <c r="C5625" s="4">
        <v>-2.5475979999999999E-3</v>
      </c>
    </row>
    <row r="5626" spans="1:3" x14ac:dyDescent="0.2">
      <c r="A5626" s="3" t="s">
        <v>5627</v>
      </c>
      <c r="B5626" s="11">
        <v>0.50000237749999998</v>
      </c>
      <c r="C5626" s="4">
        <v>-3.3986950000000002E-3</v>
      </c>
    </row>
    <row r="5627" spans="1:3" x14ac:dyDescent="0.2">
      <c r="A5627" s="3" t="s">
        <v>5628</v>
      </c>
      <c r="B5627" s="11">
        <v>0.50000243799999999</v>
      </c>
      <c r="C5627" s="4">
        <v>3.8512580000000002E-3</v>
      </c>
    </row>
    <row r="5628" spans="1:3" x14ac:dyDescent="0.2">
      <c r="A5628" s="3" t="s">
        <v>5629</v>
      </c>
      <c r="B5628" s="11">
        <v>0.50000280249999995</v>
      </c>
      <c r="C5628" s="4">
        <v>1.7335390000000001E-3</v>
      </c>
    </row>
    <row r="5629" spans="1:3" x14ac:dyDescent="0.2">
      <c r="A5629" s="3" t="s">
        <v>5630</v>
      </c>
      <c r="B5629" s="11">
        <v>0.500003423</v>
      </c>
      <c r="C5629" s="4">
        <v>-3.089905E-3</v>
      </c>
    </row>
    <row r="5630" spans="1:3" x14ac:dyDescent="0.2">
      <c r="A5630" s="3" t="s">
        <v>5631</v>
      </c>
      <c r="B5630" s="11">
        <v>0.50000369200000006</v>
      </c>
      <c r="C5630" s="4">
        <v>-2.561144E-3</v>
      </c>
    </row>
    <row r="5631" spans="1:3" x14ac:dyDescent="0.2">
      <c r="A5631" s="3" t="s">
        <v>5632</v>
      </c>
      <c r="B5631" s="11">
        <v>0.500005166</v>
      </c>
      <c r="C5631" s="4">
        <v>-4.3350009999999998E-3</v>
      </c>
    </row>
    <row r="5632" spans="1:3" x14ac:dyDescent="0.2">
      <c r="A5632" s="3" t="s">
        <v>5633</v>
      </c>
      <c r="B5632" s="11">
        <v>0.50000563949999999</v>
      </c>
      <c r="C5632" s="4">
        <v>-4.8866020000000003E-3</v>
      </c>
    </row>
    <row r="5633" spans="1:3" x14ac:dyDescent="0.2">
      <c r="A5633" s="3" t="s">
        <v>5634</v>
      </c>
      <c r="B5633" s="11">
        <v>0.50000586049999995</v>
      </c>
      <c r="C5633" s="4">
        <v>2.2007239999999998E-3</v>
      </c>
    </row>
    <row r="5634" spans="1:3" x14ac:dyDescent="0.2">
      <c r="A5634" s="3" t="s">
        <v>5635</v>
      </c>
      <c r="B5634" s="11">
        <v>0.50000750049999998</v>
      </c>
      <c r="C5634" s="4">
        <v>-4.7842650000000002E-3</v>
      </c>
    </row>
    <row r="5635" spans="1:3" x14ac:dyDescent="0.2">
      <c r="A5635" s="3" t="s">
        <v>5636</v>
      </c>
      <c r="B5635" s="11">
        <v>0.50000775649999996</v>
      </c>
      <c r="C5635" s="4">
        <v>-4.551444E-3</v>
      </c>
    </row>
    <row r="5636" spans="1:3" x14ac:dyDescent="0.2">
      <c r="A5636" s="3" t="s">
        <v>5637</v>
      </c>
      <c r="B5636" s="11">
        <v>0.50000782249999998</v>
      </c>
      <c r="C5636" s="4">
        <v>-1.7830249999999999E-3</v>
      </c>
    </row>
    <row r="5637" spans="1:3" x14ac:dyDescent="0.2">
      <c r="A5637" s="3" t="s">
        <v>5638</v>
      </c>
      <c r="B5637" s="11">
        <v>0.50000869349999999</v>
      </c>
      <c r="C5637" s="4">
        <v>-3.9217360000000003E-3</v>
      </c>
    </row>
    <row r="5638" spans="1:3" x14ac:dyDescent="0.2">
      <c r="A5638" s="3" t="s">
        <v>5639</v>
      </c>
      <c r="B5638" s="11">
        <v>0.50001022549999996</v>
      </c>
      <c r="C5638" s="4">
        <v>-4.161611E-3</v>
      </c>
    </row>
    <row r="5639" spans="1:3" x14ac:dyDescent="0.2">
      <c r="A5639" s="3" t="s">
        <v>5640</v>
      </c>
      <c r="B5639" s="11">
        <v>0.50001049450000001</v>
      </c>
      <c r="C5639" s="4">
        <v>-4.1859920000000004E-3</v>
      </c>
    </row>
    <row r="5640" spans="1:3" x14ac:dyDescent="0.2">
      <c r="A5640" s="3" t="s">
        <v>5641</v>
      </c>
      <c r="B5640" s="11">
        <v>0.50001135900000004</v>
      </c>
      <c r="C5640" s="4">
        <v>-4.4593239999999998E-3</v>
      </c>
    </row>
    <row r="5641" spans="1:3" x14ac:dyDescent="0.2">
      <c r="A5641" s="3" t="s">
        <v>5642</v>
      </c>
      <c r="B5641" s="11">
        <v>0.50001137299999998</v>
      </c>
      <c r="C5641" s="4">
        <v>3.2999790000000002E-3</v>
      </c>
    </row>
    <row r="5642" spans="1:3" x14ac:dyDescent="0.2">
      <c r="A5642" s="3" t="s">
        <v>5643</v>
      </c>
      <c r="B5642" s="11">
        <v>0.50001148650000005</v>
      </c>
      <c r="C5642" s="4">
        <v>-3.5338980000000002E-3</v>
      </c>
    </row>
    <row r="5643" spans="1:3" x14ac:dyDescent="0.2">
      <c r="A5643" s="3" t="s">
        <v>5644</v>
      </c>
      <c r="B5643" s="11">
        <v>0.50001189850000005</v>
      </c>
      <c r="C5643" s="4">
        <v>-7.6642669999999998E-3</v>
      </c>
    </row>
    <row r="5644" spans="1:3" x14ac:dyDescent="0.2">
      <c r="A5644" s="3" t="s">
        <v>5645</v>
      </c>
      <c r="B5644" s="11">
        <v>0.50001358949999997</v>
      </c>
      <c r="C5644" s="4">
        <v>-8.9722840000000005E-3</v>
      </c>
    </row>
    <row r="5645" spans="1:3" x14ac:dyDescent="0.2">
      <c r="A5645" s="3" t="s">
        <v>5646</v>
      </c>
      <c r="B5645" s="11">
        <v>0.50001622850000005</v>
      </c>
      <c r="C5645" s="4">
        <v>-4.9641349999999997E-3</v>
      </c>
    </row>
    <row r="5646" spans="1:3" x14ac:dyDescent="0.2">
      <c r="A5646" s="3" t="s">
        <v>5647</v>
      </c>
      <c r="B5646" s="11">
        <v>0.50001741249999998</v>
      </c>
      <c r="C5646" s="4">
        <v>4.3805270000000004E-3</v>
      </c>
    </row>
    <row r="5647" spans="1:3" x14ac:dyDescent="0.2">
      <c r="A5647" s="3" t="s">
        <v>5648</v>
      </c>
      <c r="B5647" s="11">
        <v>0.500020044</v>
      </c>
      <c r="C5647" s="4">
        <v>-1.0949497000000001E-2</v>
      </c>
    </row>
    <row r="5648" spans="1:3" x14ac:dyDescent="0.2">
      <c r="A5648" s="3" t="s">
        <v>5649</v>
      </c>
      <c r="B5648" s="11">
        <v>0.50002087350000002</v>
      </c>
      <c r="C5648" s="4">
        <v>-8.107263E-3</v>
      </c>
    </row>
    <row r="5649" spans="1:3" x14ac:dyDescent="0.2">
      <c r="A5649" s="3" t="s">
        <v>5650</v>
      </c>
      <c r="B5649" s="11">
        <v>0.50002462299999995</v>
      </c>
      <c r="C5649" s="4">
        <v>5.7451150000000003E-3</v>
      </c>
    </row>
    <row r="5650" spans="1:3" x14ac:dyDescent="0.2">
      <c r="A5650" s="3" t="s">
        <v>5651</v>
      </c>
      <c r="B5650" s="11">
        <v>0.50002518900000004</v>
      </c>
      <c r="C5650" s="4">
        <v>-1.1346385E-2</v>
      </c>
    </row>
    <row r="5651" spans="1:3" x14ac:dyDescent="0.2">
      <c r="A5651" s="3" t="s">
        <v>5652</v>
      </c>
      <c r="B5651" s="11">
        <v>0.50002646650000004</v>
      </c>
      <c r="C5651" s="4">
        <v>1.5476837E-2</v>
      </c>
    </row>
    <row r="5652" spans="1:3" x14ac:dyDescent="0.2">
      <c r="A5652" s="3" t="s">
        <v>5653</v>
      </c>
      <c r="B5652" s="11">
        <v>0.50002662899999994</v>
      </c>
      <c r="C5652" s="4">
        <v>-3.6020919999999999E-3</v>
      </c>
    </row>
    <row r="5653" spans="1:3" x14ac:dyDescent="0.2">
      <c r="A5653" s="3" t="s">
        <v>5654</v>
      </c>
      <c r="B5653" s="11">
        <v>0.500027848</v>
      </c>
      <c r="C5653" s="4">
        <v>1.960018E-3</v>
      </c>
    </row>
    <row r="5654" spans="1:3" x14ac:dyDescent="0.2">
      <c r="A5654" s="3" t="s">
        <v>5655</v>
      </c>
      <c r="B5654" s="11">
        <v>0.50002835300000004</v>
      </c>
      <c r="C5654" s="4">
        <v>-6.3396190000000003E-3</v>
      </c>
    </row>
    <row r="5655" spans="1:3" x14ac:dyDescent="0.2">
      <c r="A5655" s="3" t="s">
        <v>5656</v>
      </c>
      <c r="B5655" s="11">
        <v>0.50002899349999996</v>
      </c>
      <c r="C5655" s="4">
        <v>-9.7458200000000005E-3</v>
      </c>
    </row>
    <row r="5656" spans="1:3" x14ac:dyDescent="0.2">
      <c r="A5656" s="3" t="s">
        <v>5657</v>
      </c>
      <c r="B5656" s="11">
        <v>0.50003211550000004</v>
      </c>
      <c r="C5656" s="4">
        <v>-1.1764512E-2</v>
      </c>
    </row>
    <row r="5657" spans="1:3" x14ac:dyDescent="0.2">
      <c r="A5657" s="3" t="s">
        <v>5658</v>
      </c>
      <c r="B5657" s="11">
        <v>0.50003710099999998</v>
      </c>
      <c r="C5657" s="4">
        <v>1.3781394000000001E-2</v>
      </c>
    </row>
    <row r="5658" spans="1:3" x14ac:dyDescent="0.2">
      <c r="A5658" s="3" t="s">
        <v>5659</v>
      </c>
      <c r="B5658" s="11">
        <v>0.50003812800000003</v>
      </c>
      <c r="C5658" s="4">
        <v>3.8515680000000001E-3</v>
      </c>
    </row>
    <row r="5659" spans="1:3" x14ac:dyDescent="0.2">
      <c r="A5659" s="3" t="s">
        <v>5660</v>
      </c>
      <c r="B5659" s="11">
        <v>0.50004381899999994</v>
      </c>
      <c r="C5659" s="4">
        <v>-4.1813739999999999E-3</v>
      </c>
    </row>
    <row r="5660" spans="1:3" x14ac:dyDescent="0.2">
      <c r="A5660" s="3" t="s">
        <v>5661</v>
      </c>
      <c r="B5660" s="11">
        <v>0.50004466299999994</v>
      </c>
      <c r="C5660" s="4">
        <v>-5.2583969999999997E-3</v>
      </c>
    </row>
    <row r="5661" spans="1:3" x14ac:dyDescent="0.2">
      <c r="A5661" s="3" t="s">
        <v>5662</v>
      </c>
      <c r="B5661" s="11">
        <v>0.50005089599999997</v>
      </c>
      <c r="C5661" s="4">
        <v>6.4502550000000002E-3</v>
      </c>
    </row>
    <row r="5662" spans="1:3" x14ac:dyDescent="0.2">
      <c r="A5662" s="3" t="s">
        <v>5663</v>
      </c>
      <c r="B5662" s="11">
        <v>0.50005187250000005</v>
      </c>
      <c r="C5662" s="4">
        <v>-6.8386740000000003E-3</v>
      </c>
    </row>
    <row r="5663" spans="1:3" x14ac:dyDescent="0.2">
      <c r="A5663" s="3" t="s">
        <v>5664</v>
      </c>
      <c r="B5663" s="11">
        <v>0.50005691299999999</v>
      </c>
      <c r="C5663" s="4">
        <v>-6.1660309999999998E-3</v>
      </c>
    </row>
    <row r="5664" spans="1:3" x14ac:dyDescent="0.2">
      <c r="A5664" s="3" t="s">
        <v>5665</v>
      </c>
      <c r="B5664" s="11">
        <v>0.50005924150000003</v>
      </c>
      <c r="C5664" s="4">
        <v>-1.0864772E-2</v>
      </c>
    </row>
    <row r="5665" spans="1:3" x14ac:dyDescent="0.2">
      <c r="A5665" s="3" t="s">
        <v>5666</v>
      </c>
      <c r="B5665" s="11">
        <v>0.50006001200000005</v>
      </c>
      <c r="C5665" s="4">
        <v>4.4390660000000002E-3</v>
      </c>
    </row>
    <row r="5666" spans="1:3" x14ac:dyDescent="0.2">
      <c r="A5666" s="3" t="s">
        <v>5667</v>
      </c>
      <c r="B5666" s="11">
        <v>0.50006169249999999</v>
      </c>
      <c r="C5666" s="4">
        <v>-1.8561766E-2</v>
      </c>
    </row>
    <row r="5667" spans="1:3" x14ac:dyDescent="0.2">
      <c r="A5667" s="3" t="s">
        <v>5668</v>
      </c>
      <c r="B5667" s="11">
        <v>0.50006273599999995</v>
      </c>
      <c r="C5667" s="4">
        <v>1.2003280999999999E-2</v>
      </c>
    </row>
    <row r="5668" spans="1:3" x14ac:dyDescent="0.2">
      <c r="A5668" s="3" t="s">
        <v>5669</v>
      </c>
      <c r="B5668" s="11">
        <v>0.50006434399999999</v>
      </c>
      <c r="C5668" s="4">
        <v>7.3822999999999996E-3</v>
      </c>
    </row>
    <row r="5669" spans="1:3" x14ac:dyDescent="0.2">
      <c r="A5669" s="3" t="s">
        <v>5670</v>
      </c>
      <c r="B5669" s="11">
        <v>0.50006438499999994</v>
      </c>
      <c r="C5669" s="4">
        <v>-1.0724534000000001E-2</v>
      </c>
    </row>
    <row r="5670" spans="1:3" x14ac:dyDescent="0.2">
      <c r="A5670" s="3" t="s">
        <v>5671</v>
      </c>
      <c r="B5670" s="11">
        <v>0.50006648649999996</v>
      </c>
      <c r="C5670" s="4">
        <v>1.0235065E-2</v>
      </c>
    </row>
    <row r="5671" spans="1:3" x14ac:dyDescent="0.2">
      <c r="A5671" s="3" t="s">
        <v>5672</v>
      </c>
      <c r="B5671" s="11">
        <v>0.500069443</v>
      </c>
      <c r="C5671" s="4">
        <v>-7.3719279999999998E-3</v>
      </c>
    </row>
    <row r="5672" spans="1:3" x14ac:dyDescent="0.2">
      <c r="A5672" s="3" t="s">
        <v>5673</v>
      </c>
      <c r="B5672" s="11">
        <v>0.50007535299999994</v>
      </c>
      <c r="C5672" s="4">
        <v>1.5122506000000001E-2</v>
      </c>
    </row>
    <row r="5673" spans="1:3" x14ac:dyDescent="0.2">
      <c r="A5673" s="3" t="s">
        <v>5674</v>
      </c>
      <c r="B5673" s="11">
        <v>0.50007973299999997</v>
      </c>
      <c r="C5673" s="4">
        <v>-7.8156379999999998E-3</v>
      </c>
    </row>
    <row r="5674" spans="1:3" x14ac:dyDescent="0.2">
      <c r="A5674" s="3" t="s">
        <v>5675</v>
      </c>
      <c r="B5674" s="11">
        <v>0.50008002100000004</v>
      </c>
      <c r="C5674" s="4">
        <v>1.4130927E-2</v>
      </c>
    </row>
    <row r="5675" spans="1:3" x14ac:dyDescent="0.2">
      <c r="A5675" s="3" t="s">
        <v>5676</v>
      </c>
      <c r="B5675" s="11">
        <v>0.50008364000000005</v>
      </c>
      <c r="C5675" s="4">
        <v>-9.2427529999999994E-3</v>
      </c>
    </row>
    <row r="5676" spans="1:3" x14ac:dyDescent="0.2">
      <c r="A5676" s="3" t="s">
        <v>5677</v>
      </c>
      <c r="B5676" s="11">
        <v>0.50009107249999996</v>
      </c>
      <c r="C5676" s="4">
        <v>-5.9896389999999997E-3</v>
      </c>
    </row>
    <row r="5677" spans="1:3" x14ac:dyDescent="0.2">
      <c r="A5677" s="3" t="s">
        <v>5678</v>
      </c>
      <c r="B5677" s="11">
        <v>0.500093236</v>
      </c>
      <c r="C5677" s="4">
        <v>-1.7344772000000001E-2</v>
      </c>
    </row>
    <row r="5678" spans="1:3" x14ac:dyDescent="0.2">
      <c r="A5678" s="3" t="s">
        <v>5679</v>
      </c>
      <c r="B5678" s="11">
        <v>0.50010169449999997</v>
      </c>
      <c r="C5678" s="4">
        <v>-7.2196719999999999E-3</v>
      </c>
    </row>
    <row r="5679" spans="1:3" x14ac:dyDescent="0.2">
      <c r="A5679" s="3" t="s">
        <v>5680</v>
      </c>
      <c r="B5679" s="11">
        <v>0.50010250899999997</v>
      </c>
      <c r="C5679" s="4">
        <v>-5.8539020000000002E-3</v>
      </c>
    </row>
    <row r="5680" spans="1:3" x14ac:dyDescent="0.2">
      <c r="A5680" s="3" t="s">
        <v>5681</v>
      </c>
      <c r="B5680" s="11">
        <v>0.50010957450000004</v>
      </c>
      <c r="C5680" s="4">
        <v>-3.7038370000000002E-3</v>
      </c>
    </row>
    <row r="5681" spans="1:3" x14ac:dyDescent="0.2">
      <c r="A5681" s="3" t="s">
        <v>5682</v>
      </c>
      <c r="B5681" s="11">
        <v>0.50011145999999995</v>
      </c>
      <c r="C5681" s="4">
        <v>8.7816409999999998E-3</v>
      </c>
    </row>
    <row r="5682" spans="1:3" x14ac:dyDescent="0.2">
      <c r="A5682" s="3" t="s">
        <v>5683</v>
      </c>
      <c r="B5682" s="11">
        <v>0.50011150049999997</v>
      </c>
      <c r="C5682" s="4">
        <v>-1.040901E-2</v>
      </c>
    </row>
    <row r="5683" spans="1:3" x14ac:dyDescent="0.2">
      <c r="A5683" s="3" t="s">
        <v>5684</v>
      </c>
      <c r="B5683" s="11">
        <v>0.50011282199999996</v>
      </c>
      <c r="C5683" s="4">
        <v>-1.7159555999999999E-2</v>
      </c>
    </row>
    <row r="5684" spans="1:3" x14ac:dyDescent="0.2">
      <c r="A5684" s="3" t="s">
        <v>5685</v>
      </c>
      <c r="B5684" s="11">
        <v>0.50011437299999995</v>
      </c>
      <c r="C5684" s="4">
        <v>6.1481130000000002E-3</v>
      </c>
    </row>
    <row r="5685" spans="1:3" x14ac:dyDescent="0.2">
      <c r="A5685" s="3" t="s">
        <v>5686</v>
      </c>
      <c r="B5685" s="11">
        <v>0.50011751199999999</v>
      </c>
      <c r="C5685" s="4">
        <v>-1.1623031000000001E-2</v>
      </c>
    </row>
    <row r="5686" spans="1:3" x14ac:dyDescent="0.2">
      <c r="A5686" s="3" t="s">
        <v>5687</v>
      </c>
      <c r="B5686" s="11">
        <v>0.50011874850000004</v>
      </c>
      <c r="C5686" s="4">
        <v>-1.0448607E-2</v>
      </c>
    </row>
    <row r="5687" spans="1:3" x14ac:dyDescent="0.2">
      <c r="A5687" s="3" t="s">
        <v>5688</v>
      </c>
      <c r="B5687" s="11">
        <v>0.50012472050000001</v>
      </c>
      <c r="C5687" s="4">
        <v>-4.0745809999999999E-3</v>
      </c>
    </row>
    <row r="5688" spans="1:3" x14ac:dyDescent="0.2">
      <c r="A5688" s="3" t="s">
        <v>5689</v>
      </c>
      <c r="B5688" s="11">
        <v>0.50012934399999998</v>
      </c>
      <c r="C5688" s="4">
        <v>-2.2943808999999999E-2</v>
      </c>
    </row>
    <row r="5689" spans="1:3" x14ac:dyDescent="0.2">
      <c r="A5689" s="3" t="s">
        <v>5690</v>
      </c>
      <c r="B5689" s="11">
        <v>0.50012959599999995</v>
      </c>
      <c r="C5689" s="4">
        <v>8.5148380000000003E-3</v>
      </c>
    </row>
    <row r="5690" spans="1:3" x14ac:dyDescent="0.2">
      <c r="A5690" s="3" t="s">
        <v>5691</v>
      </c>
      <c r="B5690" s="11">
        <v>0.50013975899999996</v>
      </c>
      <c r="C5690" s="4">
        <v>-7.4036709999999997E-3</v>
      </c>
    </row>
    <row r="5691" spans="1:3" x14ac:dyDescent="0.2">
      <c r="A5691" s="3" t="s">
        <v>5692</v>
      </c>
      <c r="B5691" s="11">
        <v>0.50014394699999998</v>
      </c>
      <c r="C5691" s="4">
        <v>3.579062E-3</v>
      </c>
    </row>
    <row r="5692" spans="1:3" x14ac:dyDescent="0.2">
      <c r="A5692" s="3" t="s">
        <v>5693</v>
      </c>
      <c r="B5692" s="11">
        <v>0.50014800550000005</v>
      </c>
      <c r="C5692" s="4">
        <v>-1.0884052999999999E-2</v>
      </c>
    </row>
    <row r="5693" spans="1:3" x14ac:dyDescent="0.2">
      <c r="A5693" s="3" t="s">
        <v>5694</v>
      </c>
      <c r="B5693" s="11">
        <v>0.50015283600000005</v>
      </c>
      <c r="C5693" s="4">
        <v>7.5551430000000003E-3</v>
      </c>
    </row>
    <row r="5694" spans="1:3" x14ac:dyDescent="0.2">
      <c r="A5694" s="3" t="s">
        <v>5695</v>
      </c>
      <c r="B5694" s="11">
        <v>0.50015673049999998</v>
      </c>
      <c r="C5694" s="4">
        <v>8.2460120000000005E-3</v>
      </c>
    </row>
    <row r="5695" spans="1:3" x14ac:dyDescent="0.2">
      <c r="A5695" s="3" t="s">
        <v>5696</v>
      </c>
      <c r="B5695" s="11">
        <v>0.50016933450000001</v>
      </c>
      <c r="C5695" s="4">
        <v>-7.629706E-3</v>
      </c>
    </row>
    <row r="5696" spans="1:3" x14ac:dyDescent="0.2">
      <c r="A5696" s="3" t="s">
        <v>5697</v>
      </c>
      <c r="B5696" s="11">
        <v>0.50017454400000005</v>
      </c>
      <c r="C5696" s="4">
        <v>-5.0646959999999996E-3</v>
      </c>
    </row>
    <row r="5697" spans="1:3" x14ac:dyDescent="0.2">
      <c r="A5697" s="3" t="s">
        <v>5698</v>
      </c>
      <c r="B5697" s="11">
        <v>0.50018429900000005</v>
      </c>
      <c r="C5697" s="4">
        <v>-2.0204133999999999E-2</v>
      </c>
    </row>
    <row r="5698" spans="1:3" x14ac:dyDescent="0.2">
      <c r="A5698" s="3" t="s">
        <v>5699</v>
      </c>
      <c r="B5698" s="11">
        <v>0.50018525250000001</v>
      </c>
      <c r="C5698" s="4">
        <v>6.6314750000000004E-3</v>
      </c>
    </row>
    <row r="5699" spans="1:3" x14ac:dyDescent="0.2">
      <c r="A5699" s="3" t="s">
        <v>5700</v>
      </c>
      <c r="B5699" s="11">
        <v>0.50020324800000004</v>
      </c>
      <c r="C5699" s="4">
        <v>1.4561941E-2</v>
      </c>
    </row>
    <row r="5700" spans="1:3" x14ac:dyDescent="0.2">
      <c r="A5700" s="3" t="s">
        <v>5701</v>
      </c>
      <c r="B5700" s="11">
        <v>0.50023790850000005</v>
      </c>
      <c r="C5700" s="4">
        <v>-2.9504892000000001E-2</v>
      </c>
    </row>
    <row r="5701" spans="1:3" x14ac:dyDescent="0.2">
      <c r="A5701" s="3" t="s">
        <v>5702</v>
      </c>
      <c r="B5701" s="11">
        <v>0.500244617</v>
      </c>
      <c r="C5701" s="4">
        <v>-1.1495371000000001E-2</v>
      </c>
    </row>
    <row r="5702" spans="1:3" x14ac:dyDescent="0.2">
      <c r="A5702" s="3" t="s">
        <v>5703</v>
      </c>
      <c r="B5702" s="11">
        <v>0.50026192199999997</v>
      </c>
      <c r="C5702" s="4">
        <v>-6.5530720000000001E-3</v>
      </c>
    </row>
    <row r="5703" spans="1:3" x14ac:dyDescent="0.2">
      <c r="A5703" s="3" t="s">
        <v>5704</v>
      </c>
      <c r="B5703" s="11">
        <v>0.50027069000000002</v>
      </c>
      <c r="C5703" s="4">
        <v>-2.752537E-2</v>
      </c>
    </row>
    <row r="5704" spans="1:3" x14ac:dyDescent="0.2">
      <c r="A5704" s="3" t="s">
        <v>5705</v>
      </c>
      <c r="B5704" s="11">
        <v>0.50027573150000004</v>
      </c>
      <c r="C5704" s="4">
        <v>1.4108704E-2</v>
      </c>
    </row>
    <row r="5705" spans="1:3" x14ac:dyDescent="0.2">
      <c r="A5705" s="3" t="s">
        <v>5706</v>
      </c>
      <c r="B5705" s="11">
        <v>0.50027676499999996</v>
      </c>
      <c r="C5705" s="4">
        <v>1.2651842E-2</v>
      </c>
    </row>
    <row r="5706" spans="1:3" x14ac:dyDescent="0.2">
      <c r="A5706" s="3" t="s">
        <v>5707</v>
      </c>
      <c r="B5706" s="11">
        <v>0.50029032399999995</v>
      </c>
      <c r="C5706" s="4">
        <v>1.3132283E-2</v>
      </c>
    </row>
    <row r="5707" spans="1:3" x14ac:dyDescent="0.2">
      <c r="A5707" s="3" t="s">
        <v>5708</v>
      </c>
      <c r="B5707" s="11">
        <v>0.50029195999999998</v>
      </c>
      <c r="C5707" s="4">
        <v>-1.4539547999999999E-2</v>
      </c>
    </row>
    <row r="5708" spans="1:3" x14ac:dyDescent="0.2">
      <c r="A5708" s="3" t="s">
        <v>5709</v>
      </c>
      <c r="B5708" s="11">
        <v>0.50030170500000004</v>
      </c>
      <c r="C5708" s="4">
        <v>-2.6937281E-2</v>
      </c>
    </row>
    <row r="5709" spans="1:3" x14ac:dyDescent="0.2">
      <c r="A5709" s="3" t="s">
        <v>5710</v>
      </c>
      <c r="B5709" s="11">
        <v>0.50030516349999998</v>
      </c>
      <c r="C5709" s="4">
        <v>-8.5014359999999994E-3</v>
      </c>
    </row>
    <row r="5710" spans="1:3" x14ac:dyDescent="0.2">
      <c r="A5710" s="3" t="s">
        <v>5711</v>
      </c>
      <c r="B5710" s="11">
        <v>0.50030660449999997</v>
      </c>
      <c r="C5710" s="4">
        <v>1.7846211000000001E-2</v>
      </c>
    </row>
    <row r="5711" spans="1:3" x14ac:dyDescent="0.2">
      <c r="A5711" s="3" t="s">
        <v>5712</v>
      </c>
      <c r="B5711" s="11">
        <v>0.50031972400000002</v>
      </c>
      <c r="C5711" s="4">
        <v>6.6400779999999998E-3</v>
      </c>
    </row>
    <row r="5712" spans="1:3" x14ac:dyDescent="0.2">
      <c r="A5712" s="3" t="s">
        <v>5713</v>
      </c>
      <c r="B5712" s="11">
        <v>0.50032213449999996</v>
      </c>
      <c r="C5712" s="4">
        <v>-9.6619319999999998E-3</v>
      </c>
    </row>
    <row r="5713" spans="1:3" x14ac:dyDescent="0.2">
      <c r="A5713" s="3" t="s">
        <v>5714</v>
      </c>
      <c r="B5713" s="11">
        <v>0.50032269100000004</v>
      </c>
      <c r="C5713" s="4">
        <v>-1.9709153E-2</v>
      </c>
    </row>
    <row r="5714" spans="1:3" x14ac:dyDescent="0.2">
      <c r="A5714" s="3" t="s">
        <v>5715</v>
      </c>
      <c r="B5714" s="11">
        <v>0.50032589299999997</v>
      </c>
      <c r="C5714" s="4">
        <v>-1.9695575999999999E-2</v>
      </c>
    </row>
    <row r="5715" spans="1:3" x14ac:dyDescent="0.2">
      <c r="A5715" s="3" t="s">
        <v>5716</v>
      </c>
      <c r="B5715" s="11">
        <v>0.50032798050000005</v>
      </c>
      <c r="C5715" s="4">
        <v>-1.0965951999999999E-2</v>
      </c>
    </row>
    <row r="5716" spans="1:3" x14ac:dyDescent="0.2">
      <c r="A5716" s="3" t="s">
        <v>5717</v>
      </c>
      <c r="B5716" s="11">
        <v>0.50032809499999997</v>
      </c>
      <c r="C5716" s="4">
        <v>5.7487559999999998E-3</v>
      </c>
    </row>
    <row r="5717" spans="1:3" x14ac:dyDescent="0.2">
      <c r="A5717" s="3" t="s">
        <v>5718</v>
      </c>
      <c r="B5717" s="11">
        <v>0.50034985399999998</v>
      </c>
      <c r="C5717" s="4">
        <v>8.9621869999999999E-3</v>
      </c>
    </row>
    <row r="5718" spans="1:3" x14ac:dyDescent="0.2">
      <c r="A5718" s="3" t="s">
        <v>5719</v>
      </c>
      <c r="B5718" s="11">
        <v>0.5003513235</v>
      </c>
      <c r="C5718" s="4">
        <v>-2.1771188E-2</v>
      </c>
    </row>
    <row r="5719" spans="1:3" x14ac:dyDescent="0.2">
      <c r="A5719" s="3" t="s">
        <v>5720</v>
      </c>
      <c r="B5719" s="11">
        <v>0.50035854199999996</v>
      </c>
      <c r="C5719" s="4">
        <v>-2.7723649E-2</v>
      </c>
    </row>
    <row r="5720" spans="1:3" x14ac:dyDescent="0.2">
      <c r="A5720" s="3" t="s">
        <v>5721</v>
      </c>
      <c r="B5720" s="11">
        <v>0.50036585349999996</v>
      </c>
      <c r="C5720" s="4">
        <v>3.7456093000000003E-2</v>
      </c>
    </row>
    <row r="5721" spans="1:3" x14ac:dyDescent="0.2">
      <c r="A5721" s="3" t="s">
        <v>5722</v>
      </c>
      <c r="B5721" s="11">
        <v>0.50036605599999995</v>
      </c>
      <c r="C5721" s="4">
        <v>3.6706531000000001E-2</v>
      </c>
    </row>
    <row r="5722" spans="1:3" x14ac:dyDescent="0.2">
      <c r="A5722" s="3" t="s">
        <v>5723</v>
      </c>
      <c r="B5722" s="11">
        <v>0.50037093450000003</v>
      </c>
      <c r="C5722" s="4">
        <v>1.9410884999999999E-2</v>
      </c>
    </row>
    <row r="5723" spans="1:3" x14ac:dyDescent="0.2">
      <c r="A5723" s="3" t="s">
        <v>5724</v>
      </c>
      <c r="B5723" s="11">
        <v>0.50037233449999996</v>
      </c>
      <c r="C5723" s="4">
        <v>2.2016493000000002E-2</v>
      </c>
    </row>
    <row r="5724" spans="1:3" x14ac:dyDescent="0.2">
      <c r="A5724" s="3" t="s">
        <v>5725</v>
      </c>
      <c r="B5724" s="11">
        <v>0.50038341399999997</v>
      </c>
      <c r="C5724" s="4">
        <v>3.3629074000000002E-2</v>
      </c>
    </row>
    <row r="5725" spans="1:3" x14ac:dyDescent="0.2">
      <c r="A5725" s="3" t="s">
        <v>5726</v>
      </c>
      <c r="B5725" s="11">
        <v>0.50038519800000003</v>
      </c>
      <c r="C5725" s="4">
        <v>2.0646790000000002E-2</v>
      </c>
    </row>
    <row r="5726" spans="1:3" x14ac:dyDescent="0.2">
      <c r="A5726" s="3" t="s">
        <v>5727</v>
      </c>
      <c r="B5726" s="11">
        <v>0.50038929249999997</v>
      </c>
      <c r="C5726" s="4">
        <v>-1.4014425E-2</v>
      </c>
    </row>
    <row r="5727" spans="1:3" x14ac:dyDescent="0.2">
      <c r="A5727" s="3" t="s">
        <v>5728</v>
      </c>
      <c r="B5727" s="11">
        <v>0.50040190350000002</v>
      </c>
      <c r="C5727" s="4">
        <v>1.4248162E-2</v>
      </c>
    </row>
    <row r="5728" spans="1:3" x14ac:dyDescent="0.2">
      <c r="A5728" s="3" t="s">
        <v>5729</v>
      </c>
      <c r="B5728" s="11">
        <v>0.50040612100000004</v>
      </c>
      <c r="C5728" s="4">
        <v>-7.57312E-3</v>
      </c>
    </row>
    <row r="5729" spans="1:3" x14ac:dyDescent="0.2">
      <c r="A5729" s="3" t="s">
        <v>5730</v>
      </c>
      <c r="B5729" s="11">
        <v>0.50041738800000002</v>
      </c>
      <c r="C5729" s="4">
        <v>-9.102565E-3</v>
      </c>
    </row>
    <row r="5730" spans="1:3" x14ac:dyDescent="0.2">
      <c r="A5730" s="3" t="s">
        <v>5731</v>
      </c>
      <c r="B5730" s="11">
        <v>0.50045468650000002</v>
      </c>
      <c r="C5730" s="4">
        <v>-2.131626E-2</v>
      </c>
    </row>
    <row r="5731" spans="1:3" x14ac:dyDescent="0.2">
      <c r="A5731" s="3" t="s">
        <v>5732</v>
      </c>
      <c r="B5731" s="11">
        <v>0.50045710799999998</v>
      </c>
      <c r="C5731" s="4">
        <v>1.0024943E-2</v>
      </c>
    </row>
    <row r="5732" spans="1:3" x14ac:dyDescent="0.2">
      <c r="A5732" s="3" t="s">
        <v>5733</v>
      </c>
      <c r="B5732" s="11">
        <v>0.50046452549999998</v>
      </c>
      <c r="C5732" s="4">
        <v>1.3135661E-2</v>
      </c>
    </row>
    <row r="5733" spans="1:3" x14ac:dyDescent="0.2">
      <c r="A5733" s="3" t="s">
        <v>5734</v>
      </c>
      <c r="B5733" s="11">
        <v>0.50046914450000002</v>
      </c>
      <c r="C5733" s="4">
        <v>-6.5919560000000004E-3</v>
      </c>
    </row>
    <row r="5734" spans="1:3" x14ac:dyDescent="0.2">
      <c r="A5734" s="3" t="s">
        <v>5735</v>
      </c>
      <c r="B5734" s="11">
        <v>0.50047352499999997</v>
      </c>
      <c r="C5734" s="4">
        <v>-1.1676762E-2</v>
      </c>
    </row>
    <row r="5735" spans="1:3" x14ac:dyDescent="0.2">
      <c r="A5735" s="3" t="s">
        <v>5736</v>
      </c>
      <c r="B5735" s="11">
        <v>0.50047611550000004</v>
      </c>
      <c r="C5735" s="4">
        <v>-1.1903456999999999E-2</v>
      </c>
    </row>
    <row r="5736" spans="1:3" x14ac:dyDescent="0.2">
      <c r="A5736" s="3" t="s">
        <v>5737</v>
      </c>
      <c r="B5736" s="11">
        <v>0.50047769099999995</v>
      </c>
      <c r="C5736" s="4">
        <v>1.8114245000000001E-2</v>
      </c>
    </row>
    <row r="5737" spans="1:3" x14ac:dyDescent="0.2">
      <c r="A5737" s="3" t="s">
        <v>5738</v>
      </c>
      <c r="B5737" s="11">
        <v>0.50048439749999996</v>
      </c>
      <c r="C5737" s="4">
        <v>-2.2558206000000001E-2</v>
      </c>
    </row>
    <row r="5738" spans="1:3" x14ac:dyDescent="0.2">
      <c r="A5738" s="3" t="s">
        <v>5739</v>
      </c>
      <c r="B5738" s="11">
        <v>0.50049675900000001</v>
      </c>
      <c r="C5738" s="4">
        <v>-1.9200907999999999E-2</v>
      </c>
    </row>
    <row r="5739" spans="1:3" x14ac:dyDescent="0.2">
      <c r="A5739" s="3" t="s">
        <v>5740</v>
      </c>
      <c r="B5739" s="11">
        <v>0.5004993485</v>
      </c>
      <c r="C5739" s="4">
        <v>1.143098E-2</v>
      </c>
    </row>
    <row r="5740" spans="1:3" x14ac:dyDescent="0.2">
      <c r="A5740" s="3" t="s">
        <v>5741</v>
      </c>
      <c r="B5740" s="11">
        <v>0.50050160499999996</v>
      </c>
      <c r="C5740" s="4">
        <v>-2.0326655999999999E-2</v>
      </c>
    </row>
    <row r="5741" spans="1:3" x14ac:dyDescent="0.2">
      <c r="A5741" s="3" t="s">
        <v>5742</v>
      </c>
      <c r="B5741" s="11">
        <v>0.50050352499999995</v>
      </c>
      <c r="C5741" s="4">
        <v>1.2776226999999999E-2</v>
      </c>
    </row>
    <row r="5742" spans="1:3" x14ac:dyDescent="0.2">
      <c r="A5742" s="3" t="s">
        <v>5743</v>
      </c>
      <c r="B5742" s="11">
        <v>0.50051799600000002</v>
      </c>
      <c r="C5742" s="4">
        <v>-1.5254418E-2</v>
      </c>
    </row>
    <row r="5743" spans="1:3" x14ac:dyDescent="0.2">
      <c r="A5743" s="3" t="s">
        <v>5744</v>
      </c>
      <c r="B5743" s="11">
        <v>0.50052665750000003</v>
      </c>
      <c r="C5743" s="4">
        <v>-2.2107456000000001E-2</v>
      </c>
    </row>
    <row r="5744" spans="1:3" x14ac:dyDescent="0.2">
      <c r="A5744" s="3" t="s">
        <v>5745</v>
      </c>
      <c r="B5744" s="11">
        <v>0.50054846249999996</v>
      </c>
      <c r="C5744" s="4">
        <v>-9.9319760000000003E-3</v>
      </c>
    </row>
    <row r="5745" spans="1:3" x14ac:dyDescent="0.2">
      <c r="A5745" s="3" t="s">
        <v>5746</v>
      </c>
      <c r="B5745" s="11">
        <v>0.50059304699999996</v>
      </c>
      <c r="C5745" s="4">
        <v>2.4921618999999999E-2</v>
      </c>
    </row>
    <row r="5746" spans="1:3" x14ac:dyDescent="0.2">
      <c r="A5746" s="3" t="s">
        <v>5747</v>
      </c>
      <c r="B5746" s="11">
        <v>0.50060248600000001</v>
      </c>
      <c r="C5746" s="4">
        <v>-1.0568279999999999E-2</v>
      </c>
    </row>
    <row r="5747" spans="1:3" x14ac:dyDescent="0.2">
      <c r="A5747" s="3" t="s">
        <v>5748</v>
      </c>
      <c r="B5747" s="11">
        <v>0.50061068549999999</v>
      </c>
      <c r="C5747" s="4">
        <v>-1.3462767E-2</v>
      </c>
    </row>
    <row r="5748" spans="1:3" x14ac:dyDescent="0.2">
      <c r="A5748" s="3" t="s">
        <v>5749</v>
      </c>
      <c r="B5748" s="11">
        <v>0.50064943100000003</v>
      </c>
      <c r="C5748" s="4">
        <v>-6.7869669999999997E-3</v>
      </c>
    </row>
    <row r="5749" spans="1:3" x14ac:dyDescent="0.2">
      <c r="A5749" s="3" t="s">
        <v>5750</v>
      </c>
      <c r="B5749" s="11">
        <v>0.50065272149999995</v>
      </c>
      <c r="C5749" s="4">
        <v>1.5169411000000001E-2</v>
      </c>
    </row>
    <row r="5750" spans="1:3" x14ac:dyDescent="0.2">
      <c r="A5750" s="3" t="s">
        <v>5751</v>
      </c>
      <c r="B5750" s="11">
        <v>0.50069503400000004</v>
      </c>
      <c r="C5750" s="4">
        <v>-3.5433673999999998E-2</v>
      </c>
    </row>
    <row r="5751" spans="1:3" x14ac:dyDescent="0.2">
      <c r="A5751" s="3" t="s">
        <v>5752</v>
      </c>
      <c r="B5751" s="11">
        <v>0.50070840900000002</v>
      </c>
      <c r="C5751" s="4">
        <v>-6.4173709999999998E-3</v>
      </c>
    </row>
    <row r="5752" spans="1:3" x14ac:dyDescent="0.2">
      <c r="A5752" s="3" t="s">
        <v>5753</v>
      </c>
      <c r="B5752" s="11">
        <v>0.50072630900000004</v>
      </c>
      <c r="C5752" s="4">
        <v>-1.2066019000000001E-2</v>
      </c>
    </row>
    <row r="5753" spans="1:3" x14ac:dyDescent="0.2">
      <c r="A5753" s="3" t="s">
        <v>5754</v>
      </c>
      <c r="B5753" s="11">
        <v>0.50074657899999997</v>
      </c>
      <c r="C5753" s="4">
        <v>2.6150625E-2</v>
      </c>
    </row>
    <row r="5754" spans="1:3" x14ac:dyDescent="0.2">
      <c r="A5754" s="3" t="s">
        <v>5755</v>
      </c>
      <c r="B5754" s="11">
        <v>0.50075520350000002</v>
      </c>
      <c r="C5754" s="4">
        <v>-2.1795539999999999E-2</v>
      </c>
    </row>
    <row r="5755" spans="1:3" x14ac:dyDescent="0.2">
      <c r="A5755" s="3" t="s">
        <v>5756</v>
      </c>
      <c r="B5755" s="11">
        <v>0.50076223249999996</v>
      </c>
      <c r="C5755" s="4">
        <v>-7.5937529000000004E-2</v>
      </c>
    </row>
    <row r="5756" spans="1:3" x14ac:dyDescent="0.2">
      <c r="A5756" s="3" t="s">
        <v>5757</v>
      </c>
      <c r="B5756" s="11">
        <v>0.50076965200000001</v>
      </c>
      <c r="C5756" s="4">
        <v>-8.8871590000000004E-3</v>
      </c>
    </row>
    <row r="5757" spans="1:3" x14ac:dyDescent="0.2">
      <c r="A5757" s="3" t="s">
        <v>5758</v>
      </c>
      <c r="B5757" s="11">
        <v>0.50078425500000001</v>
      </c>
      <c r="C5757" s="4">
        <v>6.7501518999999996E-2</v>
      </c>
    </row>
    <row r="5758" spans="1:3" x14ac:dyDescent="0.2">
      <c r="A5758" s="3" t="s">
        <v>5759</v>
      </c>
      <c r="B5758" s="11">
        <v>0.50078721800000003</v>
      </c>
      <c r="C5758" s="4">
        <v>1.4596211E-2</v>
      </c>
    </row>
    <row r="5759" spans="1:3" x14ac:dyDescent="0.2">
      <c r="A5759" s="3" t="s">
        <v>5760</v>
      </c>
      <c r="B5759" s="11">
        <v>0.50081504649999997</v>
      </c>
      <c r="C5759" s="4">
        <v>9.0563339999999992E-3</v>
      </c>
    </row>
    <row r="5760" spans="1:3" x14ac:dyDescent="0.2">
      <c r="A5760" s="3" t="s">
        <v>5761</v>
      </c>
      <c r="B5760" s="11">
        <v>0.50081709750000003</v>
      </c>
      <c r="C5760" s="4">
        <v>-1.4796643999999999E-2</v>
      </c>
    </row>
    <row r="5761" spans="1:3" x14ac:dyDescent="0.2">
      <c r="A5761" s="3" t="s">
        <v>5762</v>
      </c>
      <c r="B5761" s="11">
        <v>0.5008234225</v>
      </c>
      <c r="C5761" s="4">
        <v>1.6201681999999999E-2</v>
      </c>
    </row>
    <row r="5762" spans="1:3" x14ac:dyDescent="0.2">
      <c r="A5762" s="3" t="s">
        <v>5763</v>
      </c>
      <c r="B5762" s="11">
        <v>0.50085177550000004</v>
      </c>
      <c r="C5762" s="4">
        <v>1.9999632999999999E-2</v>
      </c>
    </row>
    <row r="5763" spans="1:3" x14ac:dyDescent="0.2">
      <c r="A5763" s="3" t="s">
        <v>5764</v>
      </c>
      <c r="B5763" s="11">
        <v>0.50085180350000003</v>
      </c>
      <c r="C5763" s="4">
        <v>1.341522E-2</v>
      </c>
    </row>
    <row r="5764" spans="1:3" x14ac:dyDescent="0.2">
      <c r="A5764" s="3" t="s">
        <v>5765</v>
      </c>
      <c r="B5764" s="11">
        <v>0.500856792</v>
      </c>
      <c r="C5764" s="4">
        <v>-3.0881984000000001E-2</v>
      </c>
    </row>
    <row r="5765" spans="1:3" x14ac:dyDescent="0.2">
      <c r="A5765" s="3" t="s">
        <v>5766</v>
      </c>
      <c r="B5765" s="11">
        <v>0.50088085999999998</v>
      </c>
      <c r="C5765" s="4">
        <v>2.2383637000000001E-2</v>
      </c>
    </row>
    <row r="5766" spans="1:3" x14ac:dyDescent="0.2">
      <c r="A5766" s="3" t="s">
        <v>5767</v>
      </c>
      <c r="B5766" s="11">
        <v>0.50089557549999997</v>
      </c>
      <c r="C5766" s="4">
        <v>-7.6157448000000003E-2</v>
      </c>
    </row>
    <row r="5767" spans="1:3" x14ac:dyDescent="0.2">
      <c r="A5767" s="3" t="s">
        <v>5768</v>
      </c>
      <c r="B5767" s="11">
        <v>0.50090823600000001</v>
      </c>
      <c r="C5767" s="4">
        <v>-3.7973186999999999E-2</v>
      </c>
    </row>
    <row r="5768" spans="1:3" x14ac:dyDescent="0.2">
      <c r="A5768" s="3" t="s">
        <v>5769</v>
      </c>
      <c r="B5768" s="11">
        <v>0.50093498299999994</v>
      </c>
      <c r="C5768" s="4">
        <v>1.4917438E-2</v>
      </c>
    </row>
    <row r="5769" spans="1:3" x14ac:dyDescent="0.2">
      <c r="A5769" s="3" t="s">
        <v>5770</v>
      </c>
      <c r="B5769" s="11">
        <v>0.50094692600000001</v>
      </c>
      <c r="C5769" s="4">
        <v>-2.0236965999999999E-2</v>
      </c>
    </row>
    <row r="5770" spans="1:3" x14ac:dyDescent="0.2">
      <c r="A5770" s="3" t="s">
        <v>5771</v>
      </c>
      <c r="B5770" s="11">
        <v>0.50096448250000003</v>
      </c>
      <c r="C5770" s="4">
        <v>2.1979591E-2</v>
      </c>
    </row>
    <row r="5771" spans="1:3" x14ac:dyDescent="0.2">
      <c r="A5771" s="3" t="s">
        <v>5772</v>
      </c>
      <c r="B5771" s="11">
        <v>0.50100030299999998</v>
      </c>
      <c r="C5771" s="4">
        <v>-5.7546430000000003E-2</v>
      </c>
    </row>
    <row r="5772" spans="1:3" x14ac:dyDescent="0.2">
      <c r="A5772" s="3" t="s">
        <v>5773</v>
      </c>
      <c r="B5772" s="11">
        <v>0.50101169950000002</v>
      </c>
      <c r="C5772" s="4">
        <v>-3.5187172000000003E-2</v>
      </c>
    </row>
    <row r="5773" spans="1:3" x14ac:dyDescent="0.2">
      <c r="A5773" s="3" t="s">
        <v>5774</v>
      </c>
      <c r="B5773" s="11">
        <v>0.5010398465</v>
      </c>
      <c r="C5773" s="4">
        <v>-2.7901763E-2</v>
      </c>
    </row>
    <row r="5774" spans="1:3" x14ac:dyDescent="0.2">
      <c r="A5774" s="3" t="s">
        <v>5775</v>
      </c>
      <c r="B5774" s="11">
        <v>0.50107079099999996</v>
      </c>
      <c r="C5774" s="4">
        <v>2.4711428000000001E-2</v>
      </c>
    </row>
    <row r="5775" spans="1:3" x14ac:dyDescent="0.2">
      <c r="A5775" s="3" t="s">
        <v>5776</v>
      </c>
      <c r="B5775" s="11">
        <v>0.50108045749999996</v>
      </c>
      <c r="C5775" s="4">
        <v>-2.8229290000000001E-2</v>
      </c>
    </row>
    <row r="5776" spans="1:3" x14ac:dyDescent="0.2">
      <c r="A5776" s="3" t="s">
        <v>5777</v>
      </c>
      <c r="B5776" s="11">
        <v>0.50108594949999996</v>
      </c>
      <c r="C5776" s="4">
        <v>-2.3147905999999999E-2</v>
      </c>
    </row>
    <row r="5777" spans="1:3" x14ac:dyDescent="0.2">
      <c r="A5777" s="3" t="s">
        <v>5778</v>
      </c>
      <c r="B5777" s="11">
        <v>0.50109992349999999</v>
      </c>
      <c r="C5777" s="4">
        <v>1.4501821E-2</v>
      </c>
    </row>
    <row r="5778" spans="1:3" x14ac:dyDescent="0.2">
      <c r="A5778" s="3" t="s">
        <v>5779</v>
      </c>
      <c r="B5778" s="11">
        <v>0.50110207600000001</v>
      </c>
      <c r="C5778" s="4">
        <v>-1.6178647000000001E-2</v>
      </c>
    </row>
    <row r="5779" spans="1:3" x14ac:dyDescent="0.2">
      <c r="A5779" s="3" t="s">
        <v>5780</v>
      </c>
      <c r="B5779" s="11">
        <v>0.50110547149999995</v>
      </c>
      <c r="C5779" s="4">
        <v>-6.2025937000000003E-2</v>
      </c>
    </row>
    <row r="5780" spans="1:3" x14ac:dyDescent="0.2">
      <c r="A5780" s="3" t="s">
        <v>5781</v>
      </c>
      <c r="B5780" s="11">
        <v>0.5011189385</v>
      </c>
      <c r="C5780" s="4">
        <v>-1.3733204000000001E-2</v>
      </c>
    </row>
    <row r="5781" spans="1:3" x14ac:dyDescent="0.2">
      <c r="A5781" s="3" t="s">
        <v>5782</v>
      </c>
      <c r="B5781" s="11">
        <v>0.50115733949999997</v>
      </c>
      <c r="C5781" s="4">
        <v>-3.2489796000000001E-2</v>
      </c>
    </row>
    <row r="5782" spans="1:3" x14ac:dyDescent="0.2">
      <c r="A5782" s="3" t="s">
        <v>5783</v>
      </c>
      <c r="B5782" s="11">
        <v>0.50119267450000005</v>
      </c>
      <c r="C5782" s="4">
        <v>-4.2632604999999997E-2</v>
      </c>
    </row>
    <row r="5783" spans="1:3" x14ac:dyDescent="0.2">
      <c r="A5783" s="3" t="s">
        <v>5784</v>
      </c>
      <c r="B5783" s="11">
        <v>0.50120850449999998</v>
      </c>
      <c r="C5783" s="4">
        <v>-1.3712319000000001E-2</v>
      </c>
    </row>
    <row r="5784" spans="1:3" x14ac:dyDescent="0.2">
      <c r="A5784" s="3" t="s">
        <v>5785</v>
      </c>
      <c r="B5784" s="11">
        <v>0.50124549399999996</v>
      </c>
      <c r="C5784" s="4">
        <v>-3.1186397000000001E-2</v>
      </c>
    </row>
    <row r="5785" spans="1:3" x14ac:dyDescent="0.2">
      <c r="A5785" s="3" t="s">
        <v>5786</v>
      </c>
      <c r="B5785" s="11">
        <v>0.50127976299999999</v>
      </c>
      <c r="C5785" s="4">
        <v>-3.6423878E-2</v>
      </c>
    </row>
    <row r="5786" spans="1:3" x14ac:dyDescent="0.2">
      <c r="A5786" s="3" t="s">
        <v>5787</v>
      </c>
      <c r="B5786" s="11">
        <v>0.50128773400000004</v>
      </c>
      <c r="C5786" s="4">
        <v>1.1530726999999999E-2</v>
      </c>
    </row>
    <row r="5787" spans="1:3" x14ac:dyDescent="0.2">
      <c r="A5787" s="3" t="s">
        <v>5788</v>
      </c>
      <c r="B5787" s="11">
        <v>0.50128844449999999</v>
      </c>
      <c r="C5787" s="4">
        <v>-1.5698347000000001E-2</v>
      </c>
    </row>
    <row r="5788" spans="1:3" x14ac:dyDescent="0.2">
      <c r="A5788" s="3" t="s">
        <v>5789</v>
      </c>
      <c r="B5788" s="11">
        <v>0.50129187649999996</v>
      </c>
      <c r="C5788" s="4">
        <v>7.3946519999999998E-3</v>
      </c>
    </row>
    <row r="5789" spans="1:3" x14ac:dyDescent="0.2">
      <c r="A5789" s="3" t="s">
        <v>5790</v>
      </c>
      <c r="B5789" s="11">
        <v>0.50130782600000001</v>
      </c>
      <c r="C5789" s="4">
        <v>-1.0563797E-2</v>
      </c>
    </row>
    <row r="5790" spans="1:3" x14ac:dyDescent="0.2">
      <c r="A5790" s="3" t="s">
        <v>5791</v>
      </c>
      <c r="B5790" s="11">
        <v>0.50132693750000001</v>
      </c>
      <c r="C5790" s="4">
        <v>3.6794141000000002E-2</v>
      </c>
    </row>
    <row r="5791" spans="1:3" x14ac:dyDescent="0.2">
      <c r="A5791" s="3" t="s">
        <v>5792</v>
      </c>
      <c r="B5791" s="11">
        <v>0.50134734999999997</v>
      </c>
      <c r="C5791" s="4">
        <v>-1.9691943E-2</v>
      </c>
    </row>
    <row r="5792" spans="1:3" x14ac:dyDescent="0.2">
      <c r="A5792" s="3" t="s">
        <v>5793</v>
      </c>
      <c r="B5792" s="11">
        <v>0.50135111300000001</v>
      </c>
      <c r="C5792" s="4">
        <v>-1.8395508000000001E-2</v>
      </c>
    </row>
    <row r="5793" spans="1:3" x14ac:dyDescent="0.2">
      <c r="A5793" s="3" t="s">
        <v>5794</v>
      </c>
      <c r="B5793" s="11">
        <v>0.50138907700000002</v>
      </c>
      <c r="C5793" s="4">
        <v>2.6410598E-2</v>
      </c>
    </row>
    <row r="5794" spans="1:3" x14ac:dyDescent="0.2">
      <c r="A5794" s="3" t="s">
        <v>5795</v>
      </c>
      <c r="B5794" s="11">
        <v>0.50139507500000002</v>
      </c>
      <c r="C5794" s="4">
        <v>8.7524530000000003E-3</v>
      </c>
    </row>
    <row r="5795" spans="1:3" x14ac:dyDescent="0.2">
      <c r="A5795" s="3" t="s">
        <v>5796</v>
      </c>
      <c r="B5795" s="11">
        <v>0.50140144549999999</v>
      </c>
      <c r="C5795" s="4">
        <v>3.5565575000000002E-2</v>
      </c>
    </row>
    <row r="5796" spans="1:3" x14ac:dyDescent="0.2">
      <c r="A5796" s="3" t="s">
        <v>5797</v>
      </c>
      <c r="B5796" s="11">
        <v>0.50141225050000005</v>
      </c>
      <c r="C5796" s="4">
        <v>4.2429364999999997E-2</v>
      </c>
    </row>
    <row r="5797" spans="1:3" x14ac:dyDescent="0.2">
      <c r="A5797" s="3" t="s">
        <v>5798</v>
      </c>
      <c r="B5797" s="11">
        <v>0.50143649199999996</v>
      </c>
      <c r="C5797" s="4">
        <v>-5.3267264000000002E-2</v>
      </c>
    </row>
    <row r="5798" spans="1:3" x14ac:dyDescent="0.2">
      <c r="A5798" s="3" t="s">
        <v>5799</v>
      </c>
      <c r="B5798" s="11">
        <v>0.50148837999999996</v>
      </c>
      <c r="C5798" s="4">
        <v>-4.0061245000000002E-2</v>
      </c>
    </row>
    <row r="5799" spans="1:3" x14ac:dyDescent="0.2">
      <c r="A5799" s="3" t="s">
        <v>5800</v>
      </c>
      <c r="B5799" s="11">
        <v>0.50151093849999995</v>
      </c>
      <c r="C5799" s="4">
        <v>-3.3671444000000002E-2</v>
      </c>
    </row>
    <row r="5800" spans="1:3" x14ac:dyDescent="0.2">
      <c r="A5800" s="3" t="s">
        <v>5801</v>
      </c>
      <c r="B5800" s="11">
        <v>0.50153574349999996</v>
      </c>
      <c r="C5800" s="4">
        <v>-6.0589862000000001E-2</v>
      </c>
    </row>
    <row r="5801" spans="1:3" x14ac:dyDescent="0.2">
      <c r="A5801" s="3" t="s">
        <v>5802</v>
      </c>
      <c r="B5801" s="11">
        <v>0.50157165950000004</v>
      </c>
      <c r="C5801" s="4">
        <v>1.9408110999999999E-2</v>
      </c>
    </row>
    <row r="5802" spans="1:3" x14ac:dyDescent="0.2">
      <c r="A5802" s="3" t="s">
        <v>5803</v>
      </c>
      <c r="B5802" s="11">
        <v>0.50157614650000004</v>
      </c>
      <c r="C5802" s="4">
        <v>-2.0687608999999999E-2</v>
      </c>
    </row>
    <row r="5803" spans="1:3" x14ac:dyDescent="0.2">
      <c r="A5803" s="3" t="s">
        <v>5804</v>
      </c>
      <c r="B5803" s="11">
        <v>0.50159511999999995</v>
      </c>
      <c r="C5803" s="4">
        <v>3.3116765999999999E-2</v>
      </c>
    </row>
    <row r="5804" spans="1:3" x14ac:dyDescent="0.2">
      <c r="A5804" s="3" t="s">
        <v>5805</v>
      </c>
      <c r="B5804" s="11">
        <v>0.50162982550000002</v>
      </c>
      <c r="C5804" s="4">
        <v>-6.8023278000000006E-2</v>
      </c>
    </row>
    <row r="5805" spans="1:3" x14ac:dyDescent="0.2">
      <c r="A5805" s="3" t="s">
        <v>5806</v>
      </c>
      <c r="B5805" s="11">
        <v>0.50169822900000005</v>
      </c>
      <c r="C5805" s="4">
        <v>-9.8625759999999996E-3</v>
      </c>
    </row>
    <row r="5806" spans="1:3" x14ac:dyDescent="0.2">
      <c r="A5806" s="3" t="s">
        <v>5807</v>
      </c>
      <c r="B5806" s="11">
        <v>0.50175169500000005</v>
      </c>
      <c r="C5806" s="4">
        <v>5.6963179000000003E-2</v>
      </c>
    </row>
    <row r="5807" spans="1:3" x14ac:dyDescent="0.2">
      <c r="A5807" s="3" t="s">
        <v>5808</v>
      </c>
      <c r="B5807" s="11">
        <v>0.50177029100000003</v>
      </c>
      <c r="C5807" s="4">
        <v>-3.2573062E-2</v>
      </c>
    </row>
    <row r="5808" spans="1:3" x14ac:dyDescent="0.2">
      <c r="A5808" s="3" t="s">
        <v>5809</v>
      </c>
      <c r="B5808" s="11">
        <v>0.50178647399999998</v>
      </c>
      <c r="C5808" s="4">
        <v>3.9280923000000002E-2</v>
      </c>
    </row>
    <row r="5809" spans="1:3" x14ac:dyDescent="0.2">
      <c r="A5809" s="3" t="s">
        <v>5810</v>
      </c>
      <c r="B5809" s="11">
        <v>0.50181421749999999</v>
      </c>
      <c r="C5809" s="4">
        <v>8.3510789000000002E-2</v>
      </c>
    </row>
    <row r="5810" spans="1:3" x14ac:dyDescent="0.2">
      <c r="A5810" s="3" t="s">
        <v>5811</v>
      </c>
      <c r="B5810" s="11">
        <v>0.50194489200000003</v>
      </c>
      <c r="C5810" s="4">
        <v>9.4043610999999999E-2</v>
      </c>
    </row>
    <row r="5811" spans="1:3" x14ac:dyDescent="0.2">
      <c r="A5811" s="3" t="s">
        <v>5812</v>
      </c>
      <c r="B5811" s="11">
        <v>0.50195431000000001</v>
      </c>
      <c r="C5811" s="4">
        <v>8.5860750000000003E-3</v>
      </c>
    </row>
    <row r="5812" spans="1:3" x14ac:dyDescent="0.2">
      <c r="A5812" s="3" t="s">
        <v>5813</v>
      </c>
      <c r="B5812" s="11">
        <v>0.50199053400000004</v>
      </c>
      <c r="C5812" s="4">
        <v>3.8852365E-2</v>
      </c>
    </row>
    <row r="5813" spans="1:3" x14ac:dyDescent="0.2">
      <c r="A5813" s="3" t="s">
        <v>5814</v>
      </c>
      <c r="B5813" s="11">
        <v>0.50203201249999996</v>
      </c>
      <c r="C5813" s="4">
        <v>-3.7518493999999999E-2</v>
      </c>
    </row>
    <row r="5814" spans="1:3" x14ac:dyDescent="0.2">
      <c r="A5814" s="3" t="s">
        <v>5815</v>
      </c>
      <c r="B5814" s="11">
        <v>0.50203308150000003</v>
      </c>
      <c r="C5814" s="4">
        <v>-1.5060400999999999E-2</v>
      </c>
    </row>
    <row r="5815" spans="1:3" x14ac:dyDescent="0.2">
      <c r="A5815" s="3" t="s">
        <v>5816</v>
      </c>
      <c r="B5815" s="11">
        <v>0.50203771699999999</v>
      </c>
      <c r="C5815" s="4">
        <v>3.6951001999999997E-2</v>
      </c>
    </row>
    <row r="5816" spans="1:3" x14ac:dyDescent="0.2">
      <c r="A5816" s="3" t="s">
        <v>5817</v>
      </c>
      <c r="B5816" s="11">
        <v>0.50203880700000003</v>
      </c>
      <c r="C5816" s="4">
        <v>3.2327475000000001E-2</v>
      </c>
    </row>
    <row r="5817" spans="1:3" x14ac:dyDescent="0.2">
      <c r="A5817" s="3" t="s">
        <v>5818</v>
      </c>
      <c r="B5817" s="11">
        <v>0.50210598200000001</v>
      </c>
      <c r="C5817" s="4">
        <v>-5.2239778000000001E-2</v>
      </c>
    </row>
    <row r="5818" spans="1:3" x14ac:dyDescent="0.2">
      <c r="A5818" s="3" t="s">
        <v>5819</v>
      </c>
      <c r="B5818" s="11">
        <v>0.50213311149999995</v>
      </c>
      <c r="C5818" s="4">
        <v>-2.9794337000000001E-2</v>
      </c>
    </row>
    <row r="5819" spans="1:3" x14ac:dyDescent="0.2">
      <c r="A5819" s="3" t="s">
        <v>5820</v>
      </c>
      <c r="B5819" s="11">
        <v>0.5021389825</v>
      </c>
      <c r="C5819" s="4">
        <v>3.4487588E-2</v>
      </c>
    </row>
    <row r="5820" spans="1:3" x14ac:dyDescent="0.2">
      <c r="A5820" s="3" t="s">
        <v>5821</v>
      </c>
      <c r="B5820" s="11">
        <v>0.50214363699999998</v>
      </c>
      <c r="C5820" s="4">
        <v>4.2709754000000003E-2</v>
      </c>
    </row>
    <row r="5821" spans="1:3" x14ac:dyDescent="0.2">
      <c r="A5821" s="3" t="s">
        <v>5822</v>
      </c>
      <c r="B5821" s="11">
        <v>0.50216211600000005</v>
      </c>
      <c r="C5821" s="4">
        <v>3.6418942000000003E-2</v>
      </c>
    </row>
    <row r="5822" spans="1:3" x14ac:dyDescent="0.2">
      <c r="A5822" s="3" t="s">
        <v>5823</v>
      </c>
      <c r="B5822" s="11">
        <v>0.5022419065</v>
      </c>
      <c r="C5822" s="4">
        <v>-3.9042144000000001E-2</v>
      </c>
    </row>
    <row r="5823" spans="1:3" x14ac:dyDescent="0.2">
      <c r="A5823" s="3" t="s">
        <v>5824</v>
      </c>
      <c r="B5823" s="11">
        <v>0.50226889850000001</v>
      </c>
      <c r="C5823" s="4">
        <v>4.2202347000000001E-2</v>
      </c>
    </row>
    <row r="5824" spans="1:3" x14ac:dyDescent="0.2">
      <c r="A5824" s="3" t="s">
        <v>5825</v>
      </c>
      <c r="B5824" s="11">
        <v>0.502284379</v>
      </c>
      <c r="C5824" s="4">
        <v>1.6491195E-2</v>
      </c>
    </row>
    <row r="5825" spans="1:3" x14ac:dyDescent="0.2">
      <c r="A5825" s="3" t="s">
        <v>5826</v>
      </c>
      <c r="B5825" s="11">
        <v>0.50228695450000005</v>
      </c>
      <c r="C5825" s="4">
        <v>-2.4415762000000001E-2</v>
      </c>
    </row>
    <row r="5826" spans="1:3" x14ac:dyDescent="0.2">
      <c r="A5826" s="3" t="s">
        <v>5827</v>
      </c>
      <c r="B5826" s="11">
        <v>0.50231424199999997</v>
      </c>
      <c r="C5826" s="4">
        <v>-1.6868637999999998E-2</v>
      </c>
    </row>
    <row r="5827" spans="1:3" x14ac:dyDescent="0.2">
      <c r="A5827" s="3" t="s">
        <v>5828</v>
      </c>
      <c r="B5827" s="11">
        <v>0.50231477099999999</v>
      </c>
      <c r="C5827" s="4">
        <v>2.8345788E-2</v>
      </c>
    </row>
    <row r="5828" spans="1:3" x14ac:dyDescent="0.2">
      <c r="A5828" s="3" t="s">
        <v>5829</v>
      </c>
      <c r="B5828" s="11">
        <v>0.502323352</v>
      </c>
      <c r="C5828" s="4">
        <v>2.5841146999999998E-2</v>
      </c>
    </row>
    <row r="5829" spans="1:3" x14ac:dyDescent="0.2">
      <c r="A5829" s="3" t="s">
        <v>5830</v>
      </c>
      <c r="B5829" s="11">
        <v>0.50234210950000002</v>
      </c>
      <c r="C5829" s="4">
        <v>-5.1029323000000001E-2</v>
      </c>
    </row>
    <row r="5830" spans="1:3" x14ac:dyDescent="0.2">
      <c r="A5830" s="3" t="s">
        <v>5831</v>
      </c>
      <c r="B5830" s="11">
        <v>0.50235867450000005</v>
      </c>
      <c r="C5830" s="4">
        <v>4.1357542999999997E-2</v>
      </c>
    </row>
    <row r="5831" spans="1:3" x14ac:dyDescent="0.2">
      <c r="A5831" s="3" t="s">
        <v>5832</v>
      </c>
      <c r="B5831" s="11">
        <v>0.50237460199999995</v>
      </c>
      <c r="C5831" s="4">
        <v>-2.2985394999999999E-2</v>
      </c>
    </row>
    <row r="5832" spans="1:3" x14ac:dyDescent="0.2">
      <c r="A5832" s="3" t="s">
        <v>5833</v>
      </c>
      <c r="B5832" s="11">
        <v>0.50242429</v>
      </c>
      <c r="C5832" s="4">
        <v>2.2923202E-2</v>
      </c>
    </row>
    <row r="5833" spans="1:3" x14ac:dyDescent="0.2">
      <c r="A5833" s="3" t="s">
        <v>5834</v>
      </c>
      <c r="B5833" s="11">
        <v>0.50251424499999997</v>
      </c>
      <c r="C5833" s="4">
        <v>-2.9272018E-2</v>
      </c>
    </row>
    <row r="5834" spans="1:3" x14ac:dyDescent="0.2">
      <c r="A5834" s="3" t="s">
        <v>5835</v>
      </c>
      <c r="B5834" s="11">
        <v>0.50256240750000003</v>
      </c>
      <c r="C5834" s="4">
        <v>2.9584167000000001E-2</v>
      </c>
    </row>
    <row r="5835" spans="1:3" x14ac:dyDescent="0.2">
      <c r="A5835" s="3" t="s">
        <v>5836</v>
      </c>
      <c r="B5835" s="11">
        <v>0.50270548299999995</v>
      </c>
      <c r="C5835" s="4">
        <v>4.1129853000000001E-2</v>
      </c>
    </row>
    <row r="5836" spans="1:3" x14ac:dyDescent="0.2">
      <c r="A5836" s="3" t="s">
        <v>5837</v>
      </c>
      <c r="B5836" s="11">
        <v>0.50270870499999998</v>
      </c>
      <c r="C5836" s="4">
        <v>-3.1200296999999998E-2</v>
      </c>
    </row>
    <row r="5837" spans="1:3" x14ac:dyDescent="0.2">
      <c r="A5837" s="3" t="s">
        <v>5838</v>
      </c>
      <c r="B5837" s="11">
        <v>0.50275358699999995</v>
      </c>
      <c r="C5837" s="4">
        <v>1.4020362E-2</v>
      </c>
    </row>
    <row r="5838" spans="1:3" x14ac:dyDescent="0.2">
      <c r="A5838" s="3" t="s">
        <v>5839</v>
      </c>
      <c r="B5838" s="11">
        <v>0.50278859149999999</v>
      </c>
      <c r="C5838" s="4">
        <v>-1.4067471999999999E-2</v>
      </c>
    </row>
    <row r="5839" spans="1:3" x14ac:dyDescent="0.2">
      <c r="A5839" s="3" t="s">
        <v>5840</v>
      </c>
      <c r="B5839" s="11">
        <v>0.50284225699999996</v>
      </c>
      <c r="C5839" s="4">
        <v>-2.6774432000000001E-2</v>
      </c>
    </row>
    <row r="5840" spans="1:3" x14ac:dyDescent="0.2">
      <c r="A5840" s="3" t="s">
        <v>5841</v>
      </c>
      <c r="B5840" s="11">
        <v>0.5028618225</v>
      </c>
      <c r="C5840" s="4">
        <v>-1.6227974999999999E-2</v>
      </c>
    </row>
    <row r="5841" spans="1:3" x14ac:dyDescent="0.2">
      <c r="A5841" s="3" t="s">
        <v>5842</v>
      </c>
      <c r="B5841" s="11">
        <v>0.50289266050000003</v>
      </c>
      <c r="C5841" s="4">
        <v>3.7405029999999999E-2</v>
      </c>
    </row>
    <row r="5842" spans="1:3" x14ac:dyDescent="0.2">
      <c r="A5842" s="3" t="s">
        <v>5843</v>
      </c>
      <c r="B5842" s="11">
        <v>0.50292847200000002</v>
      </c>
      <c r="C5842" s="4">
        <v>-4.1685241999999997E-2</v>
      </c>
    </row>
    <row r="5843" spans="1:3" x14ac:dyDescent="0.2">
      <c r="A5843" s="3" t="s">
        <v>5844</v>
      </c>
      <c r="B5843" s="11">
        <v>0.50294200349999996</v>
      </c>
      <c r="C5843" s="4">
        <v>0.1087412</v>
      </c>
    </row>
    <row r="5844" spans="1:3" x14ac:dyDescent="0.2">
      <c r="A5844" s="3" t="s">
        <v>5845</v>
      </c>
      <c r="B5844" s="11">
        <v>0.50302385800000005</v>
      </c>
      <c r="C5844" s="4">
        <v>4.5888076E-2</v>
      </c>
    </row>
    <row r="5845" spans="1:3" x14ac:dyDescent="0.2">
      <c r="A5845" s="3" t="s">
        <v>5846</v>
      </c>
      <c r="B5845" s="11">
        <v>0.50305288950000004</v>
      </c>
      <c r="C5845" s="4">
        <v>-4.2626894999999998E-2</v>
      </c>
    </row>
    <row r="5846" spans="1:3" x14ac:dyDescent="0.2">
      <c r="A5846" s="3" t="s">
        <v>5847</v>
      </c>
      <c r="B5846" s="11">
        <v>0.50308739550000003</v>
      </c>
      <c r="C5846" s="4">
        <v>2.9550429E-2</v>
      </c>
    </row>
    <row r="5847" spans="1:3" x14ac:dyDescent="0.2">
      <c r="A5847" s="3" t="s">
        <v>5848</v>
      </c>
      <c r="B5847" s="11">
        <v>0.50311271749999997</v>
      </c>
      <c r="C5847" s="4">
        <v>-3.8742360000000003E-2</v>
      </c>
    </row>
    <row r="5848" spans="1:3" x14ac:dyDescent="0.2">
      <c r="A5848" s="3" t="s">
        <v>5849</v>
      </c>
      <c r="B5848" s="11">
        <v>0.5031371415</v>
      </c>
      <c r="C5848" s="4">
        <v>-2.2353930000000001E-2</v>
      </c>
    </row>
    <row r="5849" spans="1:3" x14ac:dyDescent="0.2">
      <c r="A5849" s="3" t="s">
        <v>5850</v>
      </c>
      <c r="B5849" s="11">
        <v>0.5031432495</v>
      </c>
      <c r="C5849" s="4">
        <v>-3.4196170999999997E-2</v>
      </c>
    </row>
    <row r="5850" spans="1:3" x14ac:dyDescent="0.2">
      <c r="A5850" s="3" t="s">
        <v>5851</v>
      </c>
      <c r="B5850" s="11">
        <v>0.50316097000000004</v>
      </c>
      <c r="C5850" s="4">
        <v>-2.0420823000000001E-2</v>
      </c>
    </row>
    <row r="5851" spans="1:3" x14ac:dyDescent="0.2">
      <c r="A5851" s="3" t="s">
        <v>5852</v>
      </c>
      <c r="B5851" s="11">
        <v>0.50322594600000004</v>
      </c>
      <c r="C5851" s="4">
        <v>-3.2116558000000003E-2</v>
      </c>
    </row>
    <row r="5852" spans="1:3" x14ac:dyDescent="0.2">
      <c r="A5852" s="3" t="s">
        <v>5853</v>
      </c>
      <c r="B5852" s="11">
        <v>0.50326109200000002</v>
      </c>
      <c r="C5852" s="4">
        <v>-1.9840591000000001E-2</v>
      </c>
    </row>
    <row r="5853" spans="1:3" x14ac:dyDescent="0.2">
      <c r="A5853" s="3" t="s">
        <v>5854</v>
      </c>
      <c r="B5853" s="11">
        <v>0.50331084599999998</v>
      </c>
      <c r="C5853" s="4">
        <v>-2.8365619000000002E-2</v>
      </c>
    </row>
    <row r="5854" spans="1:3" x14ac:dyDescent="0.2">
      <c r="A5854" s="3" t="s">
        <v>5855</v>
      </c>
      <c r="B5854" s="11">
        <v>0.50336204650000005</v>
      </c>
      <c r="C5854" s="4">
        <v>2.5037805999999999E-2</v>
      </c>
    </row>
    <row r="5855" spans="1:3" x14ac:dyDescent="0.2">
      <c r="A5855" s="3" t="s">
        <v>5856</v>
      </c>
      <c r="B5855" s="11">
        <v>0.50337798199999995</v>
      </c>
      <c r="C5855" s="4">
        <v>-4.9986297999999998E-2</v>
      </c>
    </row>
    <row r="5856" spans="1:3" x14ac:dyDescent="0.2">
      <c r="A5856" s="3" t="s">
        <v>5857</v>
      </c>
      <c r="B5856" s="11">
        <v>0.50339277100000002</v>
      </c>
      <c r="C5856" s="4">
        <v>-1.6068501999999998E-2</v>
      </c>
    </row>
    <row r="5857" spans="1:3" x14ac:dyDescent="0.2">
      <c r="A5857" s="3" t="s">
        <v>5858</v>
      </c>
      <c r="B5857" s="11">
        <v>0.50341502599999999</v>
      </c>
      <c r="C5857" s="4">
        <v>-2.1255626999999999E-2</v>
      </c>
    </row>
    <row r="5858" spans="1:3" x14ac:dyDescent="0.2">
      <c r="A5858" s="3" t="s">
        <v>5859</v>
      </c>
      <c r="B5858" s="11">
        <v>0.50344914399999996</v>
      </c>
      <c r="C5858" s="4">
        <v>-6.8327384000000005E-2</v>
      </c>
    </row>
    <row r="5859" spans="1:3" x14ac:dyDescent="0.2">
      <c r="A5859" s="3" t="s">
        <v>5860</v>
      </c>
      <c r="B5859" s="11">
        <v>0.5034694985</v>
      </c>
      <c r="C5859" s="4">
        <v>-5.2733147000000001E-2</v>
      </c>
    </row>
    <row r="5860" spans="1:3" x14ac:dyDescent="0.2">
      <c r="A5860" s="3" t="s">
        <v>5861</v>
      </c>
      <c r="B5860" s="11">
        <v>0.50349118599999998</v>
      </c>
      <c r="C5860" s="4">
        <v>3.6903249999999999E-2</v>
      </c>
    </row>
    <row r="5861" spans="1:3" x14ac:dyDescent="0.2">
      <c r="A5861" s="3" t="s">
        <v>5862</v>
      </c>
      <c r="B5861" s="11">
        <v>0.50363864300000005</v>
      </c>
      <c r="C5861" s="4">
        <v>7.1262959000000001E-2</v>
      </c>
    </row>
    <row r="5862" spans="1:3" x14ac:dyDescent="0.2">
      <c r="A5862" s="3" t="s">
        <v>5863</v>
      </c>
      <c r="B5862" s="11">
        <v>0.50366539899999996</v>
      </c>
      <c r="C5862" s="4">
        <v>-2.4547915999999999E-2</v>
      </c>
    </row>
    <row r="5863" spans="1:3" x14ac:dyDescent="0.2">
      <c r="A5863" s="3" t="s">
        <v>5864</v>
      </c>
      <c r="B5863" s="11">
        <v>0.50367246850000003</v>
      </c>
      <c r="C5863" s="4">
        <v>3.5001740000000003E-2</v>
      </c>
    </row>
    <row r="5864" spans="1:3" x14ac:dyDescent="0.2">
      <c r="A5864" s="3" t="s">
        <v>5865</v>
      </c>
      <c r="B5864" s="11">
        <v>0.50370575849999999</v>
      </c>
      <c r="C5864" s="4">
        <v>-4.4251925999999997E-2</v>
      </c>
    </row>
    <row r="5865" spans="1:3" x14ac:dyDescent="0.2">
      <c r="A5865" s="3" t="s">
        <v>5866</v>
      </c>
      <c r="B5865" s="11">
        <v>0.50377489799999997</v>
      </c>
      <c r="C5865" s="4">
        <v>-2.4038068999999999E-2</v>
      </c>
    </row>
    <row r="5866" spans="1:3" x14ac:dyDescent="0.2">
      <c r="A5866" s="3" t="s">
        <v>5867</v>
      </c>
      <c r="B5866" s="11">
        <v>0.50379213950000001</v>
      </c>
      <c r="C5866" s="4">
        <v>2.8621276000000001E-2</v>
      </c>
    </row>
    <row r="5867" spans="1:3" x14ac:dyDescent="0.2">
      <c r="A5867" s="3" t="s">
        <v>5868</v>
      </c>
      <c r="B5867" s="11">
        <v>0.5038384185</v>
      </c>
      <c r="C5867" s="4">
        <v>-3.7692031000000001E-2</v>
      </c>
    </row>
    <row r="5868" spans="1:3" x14ac:dyDescent="0.2">
      <c r="A5868" s="3" t="s">
        <v>5869</v>
      </c>
      <c r="B5868" s="11">
        <v>0.50385427350000001</v>
      </c>
      <c r="C5868" s="4">
        <v>2.8494324000000001E-2</v>
      </c>
    </row>
    <row r="5869" spans="1:3" x14ac:dyDescent="0.2">
      <c r="A5869" s="3" t="s">
        <v>5870</v>
      </c>
      <c r="B5869" s="11">
        <v>0.50389938749999996</v>
      </c>
      <c r="C5869" s="4">
        <v>-7.8508615000000004E-2</v>
      </c>
    </row>
    <row r="5870" spans="1:3" x14ac:dyDescent="0.2">
      <c r="A5870" s="3" t="s">
        <v>5871</v>
      </c>
      <c r="B5870" s="11">
        <v>0.5039453465</v>
      </c>
      <c r="C5870" s="4">
        <v>2.948247E-2</v>
      </c>
    </row>
    <row r="5871" spans="1:3" x14ac:dyDescent="0.2">
      <c r="A5871" s="3" t="s">
        <v>5872</v>
      </c>
      <c r="B5871" s="11">
        <v>0.50397080750000001</v>
      </c>
      <c r="C5871" s="4">
        <v>-2.6981192000000001E-2</v>
      </c>
    </row>
    <row r="5872" spans="1:3" x14ac:dyDescent="0.2">
      <c r="A5872" s="3" t="s">
        <v>5873</v>
      </c>
      <c r="B5872" s="11">
        <v>0.50404245000000003</v>
      </c>
      <c r="C5872" s="4">
        <v>8.7188942000000005E-2</v>
      </c>
    </row>
    <row r="5873" spans="1:3" x14ac:dyDescent="0.2">
      <c r="A5873" s="3" t="s">
        <v>5874</v>
      </c>
      <c r="B5873" s="11">
        <v>0.50408268850000004</v>
      </c>
      <c r="C5873" s="4">
        <v>-5.8119957E-2</v>
      </c>
    </row>
    <row r="5874" spans="1:3" x14ac:dyDescent="0.2">
      <c r="A5874" s="3" t="s">
        <v>5875</v>
      </c>
      <c r="B5874" s="11">
        <v>0.50412229099999994</v>
      </c>
      <c r="C5874" s="4">
        <v>2.6899182000000001E-2</v>
      </c>
    </row>
    <row r="5875" spans="1:3" x14ac:dyDescent="0.2">
      <c r="A5875" s="3" t="s">
        <v>5876</v>
      </c>
      <c r="B5875" s="11">
        <v>0.5041451495</v>
      </c>
      <c r="C5875" s="4">
        <v>-2.7257118E-2</v>
      </c>
    </row>
    <row r="5876" spans="1:3" x14ac:dyDescent="0.2">
      <c r="A5876" s="3" t="s">
        <v>5877</v>
      </c>
      <c r="B5876" s="11">
        <v>0.50425939850000001</v>
      </c>
      <c r="C5876" s="4">
        <v>-3.9147518999999999E-2</v>
      </c>
    </row>
    <row r="5877" spans="1:3" x14ac:dyDescent="0.2">
      <c r="A5877" s="3" t="s">
        <v>5878</v>
      </c>
      <c r="B5877" s="11">
        <v>0.50427668950000004</v>
      </c>
      <c r="C5877" s="4">
        <v>2.1188134000000001E-2</v>
      </c>
    </row>
    <row r="5878" spans="1:3" x14ac:dyDescent="0.2">
      <c r="A5878" s="3" t="s">
        <v>5879</v>
      </c>
      <c r="B5878" s="11">
        <v>0.504290185</v>
      </c>
      <c r="C5878" s="4">
        <v>3.0174445000000001E-2</v>
      </c>
    </row>
    <row r="5879" spans="1:3" x14ac:dyDescent="0.2">
      <c r="A5879" s="3" t="s">
        <v>5880</v>
      </c>
      <c r="B5879" s="11">
        <v>0.50436492899999996</v>
      </c>
      <c r="C5879" s="4">
        <v>-2.7873726000000001E-2</v>
      </c>
    </row>
    <row r="5880" spans="1:3" x14ac:dyDescent="0.2">
      <c r="A5880" s="3" t="s">
        <v>5881</v>
      </c>
      <c r="B5880" s="11">
        <v>0.50437627149999997</v>
      </c>
      <c r="C5880" s="4">
        <v>-3.9000402000000003E-2</v>
      </c>
    </row>
    <row r="5881" spans="1:3" x14ac:dyDescent="0.2">
      <c r="A5881" s="3" t="s">
        <v>5882</v>
      </c>
      <c r="B5881" s="11">
        <v>0.504393007</v>
      </c>
      <c r="C5881" s="4">
        <v>3.2442855999999999E-2</v>
      </c>
    </row>
    <row r="5882" spans="1:3" x14ac:dyDescent="0.2">
      <c r="A5882" s="3" t="s">
        <v>5883</v>
      </c>
      <c r="B5882" s="11">
        <v>0.50440176849999996</v>
      </c>
      <c r="C5882" s="4">
        <v>-2.6623647E-2</v>
      </c>
    </row>
    <row r="5883" spans="1:3" x14ac:dyDescent="0.2">
      <c r="A5883" s="3" t="s">
        <v>5884</v>
      </c>
      <c r="B5883" s="11">
        <v>0.50446872249999997</v>
      </c>
      <c r="C5883" s="4">
        <v>-2.5238150000000001E-2</v>
      </c>
    </row>
    <row r="5884" spans="1:3" x14ac:dyDescent="0.2">
      <c r="A5884" s="3" t="s">
        <v>5885</v>
      </c>
      <c r="B5884" s="11">
        <v>0.50450435100000002</v>
      </c>
      <c r="C5884" s="4">
        <v>3.8331374000000001E-2</v>
      </c>
    </row>
    <row r="5885" spans="1:3" x14ac:dyDescent="0.2">
      <c r="A5885" s="3" t="s">
        <v>5886</v>
      </c>
      <c r="B5885" s="11">
        <v>0.50456085900000003</v>
      </c>
      <c r="C5885" s="4">
        <v>2.6425002999999999E-2</v>
      </c>
    </row>
    <row r="5886" spans="1:3" x14ac:dyDescent="0.2">
      <c r="A5886" s="3" t="s">
        <v>5887</v>
      </c>
      <c r="B5886" s="11">
        <v>0.50458088150000002</v>
      </c>
      <c r="C5886" s="4">
        <v>5.4583774000000002E-2</v>
      </c>
    </row>
    <row r="5887" spans="1:3" x14ac:dyDescent="0.2">
      <c r="A5887" s="3" t="s">
        <v>5888</v>
      </c>
      <c r="B5887" s="11">
        <v>0.50458869399999995</v>
      </c>
      <c r="C5887" s="4">
        <v>3.6528933999999999E-2</v>
      </c>
    </row>
    <row r="5888" spans="1:3" x14ac:dyDescent="0.2">
      <c r="A5888" s="3" t="s">
        <v>5889</v>
      </c>
      <c r="B5888" s="11">
        <v>0.50460033900000001</v>
      </c>
      <c r="C5888" s="4">
        <v>2.9303465000000001E-2</v>
      </c>
    </row>
    <row r="5889" spans="1:3" x14ac:dyDescent="0.2">
      <c r="A5889" s="3" t="s">
        <v>5890</v>
      </c>
      <c r="B5889" s="11">
        <v>0.50468218899999995</v>
      </c>
      <c r="C5889" s="4">
        <v>-8.9804770000000006E-3</v>
      </c>
    </row>
    <row r="5890" spans="1:3" x14ac:dyDescent="0.2">
      <c r="A5890" s="3" t="s">
        <v>5891</v>
      </c>
      <c r="B5890" s="11">
        <v>0.50469108500000004</v>
      </c>
      <c r="C5890" s="4">
        <v>-5.2226254999999999E-2</v>
      </c>
    </row>
    <row r="5891" spans="1:3" x14ac:dyDescent="0.2">
      <c r="A5891" s="3" t="s">
        <v>5892</v>
      </c>
      <c r="B5891" s="11">
        <v>0.50470599000000005</v>
      </c>
      <c r="C5891" s="4">
        <v>-5.7610288000000003E-2</v>
      </c>
    </row>
    <row r="5892" spans="1:3" x14ac:dyDescent="0.2">
      <c r="A5892" s="3" t="s">
        <v>5893</v>
      </c>
      <c r="B5892" s="11">
        <v>0.50477849699999999</v>
      </c>
      <c r="C5892" s="4">
        <v>-2.7863274E-2</v>
      </c>
    </row>
    <row r="5893" spans="1:3" x14ac:dyDescent="0.2">
      <c r="A5893" s="3" t="s">
        <v>5894</v>
      </c>
      <c r="B5893" s="11">
        <v>0.50477955100000005</v>
      </c>
      <c r="C5893" s="4">
        <v>-4.8741372999999998E-2</v>
      </c>
    </row>
    <row r="5894" spans="1:3" x14ac:dyDescent="0.2">
      <c r="A5894" s="3" t="s">
        <v>5895</v>
      </c>
      <c r="B5894" s="11">
        <v>0.50478785000000004</v>
      </c>
      <c r="C5894" s="4">
        <v>-2.8202303000000001E-2</v>
      </c>
    </row>
    <row r="5895" spans="1:3" x14ac:dyDescent="0.2">
      <c r="A5895" s="3" t="s">
        <v>5896</v>
      </c>
      <c r="B5895" s="11">
        <v>0.50485450350000005</v>
      </c>
      <c r="C5895" s="4">
        <v>-0.10092096</v>
      </c>
    </row>
    <row r="5896" spans="1:3" x14ac:dyDescent="0.2">
      <c r="A5896" s="3" t="s">
        <v>5897</v>
      </c>
      <c r="B5896" s="11">
        <v>0.50486155649999997</v>
      </c>
      <c r="C5896" s="4">
        <v>-4.5603306000000003E-2</v>
      </c>
    </row>
    <row r="5897" spans="1:3" x14ac:dyDescent="0.2">
      <c r="A5897" s="3" t="s">
        <v>5898</v>
      </c>
      <c r="B5897" s="11">
        <v>0.50488097899999995</v>
      </c>
      <c r="C5897" s="4">
        <v>-2.1578687999999999E-2</v>
      </c>
    </row>
    <row r="5898" spans="1:3" x14ac:dyDescent="0.2">
      <c r="A5898" s="3" t="s">
        <v>5899</v>
      </c>
      <c r="B5898" s="11">
        <v>0.50489330850000003</v>
      </c>
      <c r="C5898" s="4">
        <v>-6.6581956999999997E-2</v>
      </c>
    </row>
    <row r="5899" spans="1:3" x14ac:dyDescent="0.2">
      <c r="A5899" s="3" t="s">
        <v>5900</v>
      </c>
      <c r="B5899" s="11">
        <v>0.5048994805</v>
      </c>
      <c r="C5899" s="4">
        <v>-2.4511728E-2</v>
      </c>
    </row>
    <row r="5900" spans="1:3" x14ac:dyDescent="0.2">
      <c r="A5900" s="3" t="s">
        <v>5901</v>
      </c>
      <c r="B5900" s="11">
        <v>0.50490464999999995</v>
      </c>
      <c r="C5900" s="4">
        <v>-1.8855172E-2</v>
      </c>
    </row>
    <row r="5901" spans="1:3" x14ac:dyDescent="0.2">
      <c r="A5901" s="3" t="s">
        <v>5902</v>
      </c>
      <c r="B5901" s="11">
        <v>0.504915055</v>
      </c>
      <c r="C5901" s="4">
        <v>-1.6297837999999999E-2</v>
      </c>
    </row>
    <row r="5902" spans="1:3" x14ac:dyDescent="0.2">
      <c r="A5902" s="3" t="s">
        <v>5903</v>
      </c>
      <c r="B5902" s="11">
        <v>0.50500456250000003</v>
      </c>
      <c r="C5902" s="4">
        <v>-2.9790067999999999E-2</v>
      </c>
    </row>
    <row r="5903" spans="1:3" x14ac:dyDescent="0.2">
      <c r="A5903" s="3" t="s">
        <v>5904</v>
      </c>
      <c r="B5903" s="11">
        <v>0.5051115545</v>
      </c>
      <c r="C5903" s="4">
        <v>-5.2969295999999999E-2</v>
      </c>
    </row>
    <row r="5904" spans="1:3" x14ac:dyDescent="0.2">
      <c r="A5904" s="3" t="s">
        <v>5905</v>
      </c>
      <c r="B5904" s="11">
        <v>0.50515647450000001</v>
      </c>
      <c r="C5904" s="4">
        <v>-1.6907729999999999E-2</v>
      </c>
    </row>
    <row r="5905" spans="1:3" x14ac:dyDescent="0.2">
      <c r="A5905" s="3" t="s">
        <v>5906</v>
      </c>
      <c r="B5905" s="11">
        <v>0.50519907799999997</v>
      </c>
      <c r="C5905" s="4">
        <v>-4.7353957000000002E-2</v>
      </c>
    </row>
    <row r="5906" spans="1:3" x14ac:dyDescent="0.2">
      <c r="A5906" s="3" t="s">
        <v>5907</v>
      </c>
      <c r="B5906" s="11">
        <v>0.50522259550000004</v>
      </c>
      <c r="C5906" s="4">
        <v>-3.1195522E-2</v>
      </c>
    </row>
    <row r="5907" spans="1:3" x14ac:dyDescent="0.2">
      <c r="A5907" s="3" t="s">
        <v>5908</v>
      </c>
      <c r="B5907" s="11">
        <v>0.50524990700000005</v>
      </c>
      <c r="C5907" s="4">
        <v>-3.2580193E-2</v>
      </c>
    </row>
    <row r="5908" spans="1:3" x14ac:dyDescent="0.2">
      <c r="A5908" s="3" t="s">
        <v>5909</v>
      </c>
      <c r="B5908" s="11">
        <v>0.50529340599999994</v>
      </c>
      <c r="C5908" s="4">
        <v>5.5555897999999999E-2</v>
      </c>
    </row>
    <row r="5909" spans="1:3" x14ac:dyDescent="0.2">
      <c r="A5909" s="3" t="s">
        <v>5910</v>
      </c>
      <c r="B5909" s="11">
        <v>0.50531509200000002</v>
      </c>
      <c r="C5909" s="4">
        <v>-1.8833349999999999E-2</v>
      </c>
    </row>
    <row r="5910" spans="1:3" x14ac:dyDescent="0.2">
      <c r="A5910" s="3" t="s">
        <v>5911</v>
      </c>
      <c r="B5910" s="11">
        <v>0.5053358765</v>
      </c>
      <c r="C5910" s="4">
        <v>2.6088017000000002E-2</v>
      </c>
    </row>
    <row r="5911" spans="1:3" x14ac:dyDescent="0.2">
      <c r="A5911" s="3" t="s">
        <v>5912</v>
      </c>
      <c r="B5911" s="11">
        <v>0.50534952300000002</v>
      </c>
      <c r="C5911" s="4">
        <v>-3.4346623E-2</v>
      </c>
    </row>
    <row r="5912" spans="1:3" x14ac:dyDescent="0.2">
      <c r="A5912" s="3" t="s">
        <v>5913</v>
      </c>
      <c r="B5912" s="11">
        <v>0.50556392549999996</v>
      </c>
      <c r="C5912" s="4">
        <v>3.0859434000000002E-2</v>
      </c>
    </row>
    <row r="5913" spans="1:3" x14ac:dyDescent="0.2">
      <c r="A5913" s="3" t="s">
        <v>5914</v>
      </c>
      <c r="B5913" s="11">
        <v>0.50561133400000002</v>
      </c>
      <c r="C5913" s="4">
        <v>6.9997727999999995E-2</v>
      </c>
    </row>
    <row r="5914" spans="1:3" x14ac:dyDescent="0.2">
      <c r="A5914" s="3" t="s">
        <v>5915</v>
      </c>
      <c r="B5914" s="11">
        <v>0.50571345599999995</v>
      </c>
      <c r="C5914" s="4">
        <v>-7.9157249999999998E-2</v>
      </c>
    </row>
    <row r="5915" spans="1:3" x14ac:dyDescent="0.2">
      <c r="A5915" s="3" t="s">
        <v>5916</v>
      </c>
      <c r="B5915" s="11">
        <v>0.50572037349999999</v>
      </c>
      <c r="C5915" s="4">
        <v>1.9584236000000001E-2</v>
      </c>
    </row>
    <row r="5916" spans="1:3" x14ac:dyDescent="0.2">
      <c r="A5916" s="3" t="s">
        <v>5917</v>
      </c>
      <c r="B5916" s="11">
        <v>0.50595202900000003</v>
      </c>
      <c r="C5916" s="4">
        <v>-2.6019943E-2</v>
      </c>
    </row>
    <row r="5917" spans="1:3" x14ac:dyDescent="0.2">
      <c r="A5917" s="3" t="s">
        <v>5918</v>
      </c>
      <c r="B5917" s="11">
        <v>0.50601833549999997</v>
      </c>
      <c r="C5917" s="4">
        <v>3.8521107999999998E-2</v>
      </c>
    </row>
    <row r="5918" spans="1:3" x14ac:dyDescent="0.2">
      <c r="A5918" s="3" t="s">
        <v>5919</v>
      </c>
      <c r="B5918" s="11">
        <v>0.50606539049999999</v>
      </c>
      <c r="C5918" s="4">
        <v>-5.5786007999999998E-2</v>
      </c>
    </row>
    <row r="5919" spans="1:3" x14ac:dyDescent="0.2">
      <c r="A5919" s="3" t="s">
        <v>5920</v>
      </c>
      <c r="B5919" s="11">
        <v>0.50613783749999997</v>
      </c>
      <c r="C5919" s="4">
        <v>0.109229197</v>
      </c>
    </row>
    <row r="5920" spans="1:3" x14ac:dyDescent="0.2">
      <c r="A5920" s="3" t="s">
        <v>5921</v>
      </c>
      <c r="B5920" s="11">
        <v>0.50615240100000003</v>
      </c>
      <c r="C5920" s="4">
        <v>-0.16911439</v>
      </c>
    </row>
    <row r="5921" spans="1:3" x14ac:dyDescent="0.2">
      <c r="A5921" s="3" t="s">
        <v>5922</v>
      </c>
      <c r="B5921" s="11">
        <v>0.50622556799999996</v>
      </c>
      <c r="C5921" s="4">
        <v>-2.7512024E-2</v>
      </c>
    </row>
    <row r="5922" spans="1:3" x14ac:dyDescent="0.2">
      <c r="A5922" s="3" t="s">
        <v>5923</v>
      </c>
      <c r="B5922" s="11">
        <v>0.50638580799999999</v>
      </c>
      <c r="C5922" s="4">
        <v>-8.4086985000000003E-2</v>
      </c>
    </row>
    <row r="5923" spans="1:3" x14ac:dyDescent="0.2">
      <c r="A5923" s="3" t="s">
        <v>5924</v>
      </c>
      <c r="B5923" s="11">
        <v>0.50643464000000005</v>
      </c>
      <c r="C5923" s="4">
        <v>-3.9644266999999997E-2</v>
      </c>
    </row>
    <row r="5924" spans="1:3" x14ac:dyDescent="0.2">
      <c r="A5924" s="3" t="s">
        <v>5925</v>
      </c>
      <c r="B5924" s="11">
        <v>0.50655381450000003</v>
      </c>
      <c r="C5924" s="4">
        <v>-3.0290157000000002E-2</v>
      </c>
    </row>
    <row r="5925" spans="1:3" x14ac:dyDescent="0.2">
      <c r="A5925" s="3" t="s">
        <v>5926</v>
      </c>
      <c r="B5925" s="11">
        <v>0.5066243775</v>
      </c>
      <c r="C5925" s="4">
        <v>-4.0966133000000002E-2</v>
      </c>
    </row>
    <row r="5926" spans="1:3" x14ac:dyDescent="0.2">
      <c r="A5926" s="3" t="s">
        <v>5927</v>
      </c>
      <c r="B5926" s="11">
        <v>0.50667430749999998</v>
      </c>
      <c r="C5926" s="4">
        <v>4.6407858000000003E-2</v>
      </c>
    </row>
    <row r="5927" spans="1:3" x14ac:dyDescent="0.2">
      <c r="A5927" s="3" t="s">
        <v>5928</v>
      </c>
      <c r="B5927" s="11">
        <v>0.506819142</v>
      </c>
      <c r="C5927" s="4">
        <v>-5.3608821000000001E-2</v>
      </c>
    </row>
    <row r="5928" spans="1:3" x14ac:dyDescent="0.2">
      <c r="A5928" s="3" t="s">
        <v>5929</v>
      </c>
      <c r="B5928" s="11">
        <v>0.50685287649999999</v>
      </c>
      <c r="C5928" s="4">
        <v>-6.7897624000000004E-2</v>
      </c>
    </row>
    <row r="5929" spans="1:3" x14ac:dyDescent="0.2">
      <c r="A5929" s="3" t="s">
        <v>5930</v>
      </c>
      <c r="B5929" s="11">
        <v>0.50685644500000004</v>
      </c>
      <c r="C5929" s="4">
        <v>-3.6738804999999999E-2</v>
      </c>
    </row>
    <row r="5930" spans="1:3" x14ac:dyDescent="0.2">
      <c r="A5930" s="3" t="s">
        <v>5931</v>
      </c>
      <c r="B5930" s="11">
        <v>0.5068573555</v>
      </c>
      <c r="C5930" s="4">
        <v>4.7690954000000001E-2</v>
      </c>
    </row>
    <row r="5931" spans="1:3" x14ac:dyDescent="0.2">
      <c r="A5931" s="3" t="s">
        <v>5932</v>
      </c>
      <c r="B5931" s="11">
        <v>0.50686782249999995</v>
      </c>
      <c r="C5931" s="4">
        <v>-8.2164328999999994E-2</v>
      </c>
    </row>
    <row r="5932" spans="1:3" x14ac:dyDescent="0.2">
      <c r="A5932" s="3" t="s">
        <v>5933</v>
      </c>
      <c r="B5932" s="11">
        <v>0.50688435850000002</v>
      </c>
      <c r="C5932" s="4">
        <v>-2.8022301999999999E-2</v>
      </c>
    </row>
    <row r="5933" spans="1:3" x14ac:dyDescent="0.2">
      <c r="A5933" s="3" t="s">
        <v>5934</v>
      </c>
      <c r="B5933" s="11">
        <v>0.50693313449999999</v>
      </c>
      <c r="C5933" s="4">
        <v>3.6179745999999999E-2</v>
      </c>
    </row>
    <row r="5934" spans="1:3" x14ac:dyDescent="0.2">
      <c r="A5934" s="3" t="s">
        <v>5935</v>
      </c>
      <c r="B5934" s="11">
        <v>0.50701782900000003</v>
      </c>
      <c r="C5934" s="4">
        <v>-0.113755203</v>
      </c>
    </row>
    <row r="5935" spans="1:3" x14ac:dyDescent="0.2">
      <c r="A5935" s="3" t="s">
        <v>5936</v>
      </c>
      <c r="B5935" s="11">
        <v>0.507345402</v>
      </c>
      <c r="C5935" s="4">
        <v>-2.4850872999999999E-2</v>
      </c>
    </row>
    <row r="5936" spans="1:3" x14ac:dyDescent="0.2">
      <c r="A5936" s="3" t="s">
        <v>5937</v>
      </c>
      <c r="B5936" s="11">
        <v>0.50747821950000005</v>
      </c>
      <c r="C5936" s="4">
        <v>2.5465647000000001E-2</v>
      </c>
    </row>
    <row r="5937" spans="1:3" x14ac:dyDescent="0.2">
      <c r="A5937" s="3" t="s">
        <v>5938</v>
      </c>
      <c r="B5937" s="11">
        <v>0.50755145450000005</v>
      </c>
      <c r="C5937" s="4">
        <v>4.5323515000000002E-2</v>
      </c>
    </row>
    <row r="5938" spans="1:3" x14ac:dyDescent="0.2">
      <c r="A5938" s="3" t="s">
        <v>5939</v>
      </c>
      <c r="B5938" s="11">
        <v>0.50758328249999995</v>
      </c>
      <c r="C5938" s="4">
        <v>-3.1030105999999998E-2</v>
      </c>
    </row>
    <row r="5939" spans="1:3" x14ac:dyDescent="0.2">
      <c r="A5939" s="3" t="s">
        <v>5940</v>
      </c>
      <c r="B5939" s="11">
        <v>0.50770691300000004</v>
      </c>
      <c r="C5939" s="4">
        <v>-2.3990223000000001E-2</v>
      </c>
    </row>
    <row r="5940" spans="1:3" x14ac:dyDescent="0.2">
      <c r="A5940" s="3" t="s">
        <v>5941</v>
      </c>
      <c r="B5940" s="11">
        <v>0.50785402300000004</v>
      </c>
      <c r="C5940" s="4">
        <v>-5.944696E-2</v>
      </c>
    </row>
    <row r="5941" spans="1:3" x14ac:dyDescent="0.2">
      <c r="A5941" s="3" t="s">
        <v>5942</v>
      </c>
      <c r="B5941" s="11">
        <v>0.50793799299999998</v>
      </c>
      <c r="C5941" s="4">
        <v>5.5763733000000003E-2</v>
      </c>
    </row>
    <row r="5942" spans="1:3" x14ac:dyDescent="0.2">
      <c r="A5942" s="3" t="s">
        <v>5943</v>
      </c>
      <c r="B5942" s="11">
        <v>0.50804561250000002</v>
      </c>
      <c r="C5942" s="4">
        <v>-1.3167353E-2</v>
      </c>
    </row>
    <row r="5943" spans="1:3" x14ac:dyDescent="0.2">
      <c r="A5943" s="3" t="s">
        <v>5944</v>
      </c>
      <c r="B5943" s="11">
        <v>0.50804899100000001</v>
      </c>
      <c r="C5943" s="4">
        <v>5.2976917999999998E-2</v>
      </c>
    </row>
    <row r="5944" spans="1:3" x14ac:dyDescent="0.2">
      <c r="A5944" s="3" t="s">
        <v>5945</v>
      </c>
      <c r="B5944" s="11">
        <v>0.50805798599999996</v>
      </c>
      <c r="C5944" s="4">
        <v>5.6091826999999997E-2</v>
      </c>
    </row>
    <row r="5945" spans="1:3" x14ac:dyDescent="0.2">
      <c r="A5945" s="3" t="s">
        <v>5946</v>
      </c>
      <c r="B5945" s="11">
        <v>0.50814734849999998</v>
      </c>
      <c r="C5945" s="4">
        <v>-3.2860199E-2</v>
      </c>
    </row>
    <row r="5946" spans="1:3" x14ac:dyDescent="0.2">
      <c r="A5946" s="3" t="s">
        <v>5947</v>
      </c>
      <c r="B5946" s="11">
        <v>0.50826288200000003</v>
      </c>
      <c r="C5946" s="4">
        <v>4.5720904E-2</v>
      </c>
    </row>
    <row r="5947" spans="1:3" x14ac:dyDescent="0.2">
      <c r="A5947" s="3" t="s">
        <v>5948</v>
      </c>
      <c r="B5947" s="11">
        <v>0.50826622099999996</v>
      </c>
      <c r="C5947" s="4">
        <v>-5.7552061000000002E-2</v>
      </c>
    </row>
    <row r="5948" spans="1:3" x14ac:dyDescent="0.2">
      <c r="A5948" s="3" t="s">
        <v>5949</v>
      </c>
      <c r="B5948" s="11">
        <v>0.50835187199999998</v>
      </c>
      <c r="C5948" s="4">
        <v>3.6648369E-2</v>
      </c>
    </row>
    <row r="5949" spans="1:3" x14ac:dyDescent="0.2">
      <c r="A5949" s="3" t="s">
        <v>5950</v>
      </c>
      <c r="B5949" s="11">
        <v>0.50846258700000002</v>
      </c>
      <c r="C5949" s="4">
        <v>-3.7399389999999998E-2</v>
      </c>
    </row>
    <row r="5950" spans="1:3" x14ac:dyDescent="0.2">
      <c r="A5950" s="3" t="s">
        <v>5951</v>
      </c>
      <c r="B5950" s="11">
        <v>0.50847222999999997</v>
      </c>
      <c r="C5950" s="4">
        <v>-7.0687666999999996E-2</v>
      </c>
    </row>
    <row r="5951" spans="1:3" x14ac:dyDescent="0.2">
      <c r="A5951" s="3" t="s">
        <v>5952</v>
      </c>
      <c r="B5951" s="11">
        <v>0.50855841150000003</v>
      </c>
      <c r="C5951" s="4">
        <v>-2.3491675E-2</v>
      </c>
    </row>
    <row r="5952" spans="1:3" x14ac:dyDescent="0.2">
      <c r="A5952" s="3" t="s">
        <v>5953</v>
      </c>
      <c r="B5952" s="11">
        <v>0.50856717399999996</v>
      </c>
      <c r="C5952" s="4">
        <v>-1.5768318E-2</v>
      </c>
    </row>
    <row r="5953" spans="1:3" x14ac:dyDescent="0.2">
      <c r="A5953" s="3" t="s">
        <v>5954</v>
      </c>
      <c r="B5953" s="11">
        <v>0.5085841995</v>
      </c>
      <c r="C5953" s="4">
        <v>2.2836868999999999E-2</v>
      </c>
    </row>
    <row r="5954" spans="1:3" x14ac:dyDescent="0.2">
      <c r="A5954" s="3" t="s">
        <v>5955</v>
      </c>
      <c r="B5954" s="11">
        <v>0.50866568000000001</v>
      </c>
      <c r="C5954" s="4">
        <v>1.2980161E-2</v>
      </c>
    </row>
    <row r="5955" spans="1:3" x14ac:dyDescent="0.2">
      <c r="A5955" s="3" t="s">
        <v>5956</v>
      </c>
      <c r="B5955" s="11">
        <v>0.50870830349999996</v>
      </c>
      <c r="C5955" s="4">
        <v>-5.7422251000000001E-2</v>
      </c>
    </row>
    <row r="5956" spans="1:3" x14ac:dyDescent="0.2">
      <c r="A5956" s="3" t="s">
        <v>5957</v>
      </c>
      <c r="B5956" s="11">
        <v>0.50873414800000005</v>
      </c>
      <c r="C5956" s="4">
        <v>3.3704575000000001E-2</v>
      </c>
    </row>
    <row r="5957" spans="1:3" x14ac:dyDescent="0.2">
      <c r="A5957" s="3" t="s">
        <v>5958</v>
      </c>
      <c r="B5957" s="11">
        <v>0.50886393200000002</v>
      </c>
      <c r="C5957" s="4">
        <v>2.8265677999999999E-2</v>
      </c>
    </row>
    <row r="5958" spans="1:3" x14ac:dyDescent="0.2">
      <c r="A5958" s="3" t="s">
        <v>5959</v>
      </c>
      <c r="B5958" s="11">
        <v>0.50886760649999996</v>
      </c>
      <c r="C5958" s="4">
        <v>-4.1192470000000002E-2</v>
      </c>
    </row>
    <row r="5959" spans="1:3" x14ac:dyDescent="0.2">
      <c r="A5959" s="3" t="s">
        <v>5960</v>
      </c>
      <c r="B5959" s="11">
        <v>0.50902596700000002</v>
      </c>
      <c r="C5959" s="4">
        <v>-4.3026911000000001E-2</v>
      </c>
    </row>
    <row r="5960" spans="1:3" x14ac:dyDescent="0.2">
      <c r="A5960" s="3" t="s">
        <v>5961</v>
      </c>
      <c r="B5960" s="11">
        <v>0.50907286399999996</v>
      </c>
      <c r="C5960" s="4">
        <v>-1.4668179999999999E-2</v>
      </c>
    </row>
    <row r="5961" spans="1:3" x14ac:dyDescent="0.2">
      <c r="A5961" s="3" t="s">
        <v>5962</v>
      </c>
      <c r="B5961" s="11">
        <v>0.50908186899999996</v>
      </c>
      <c r="C5961" s="4">
        <v>-2.2563119E-2</v>
      </c>
    </row>
    <row r="5962" spans="1:3" x14ac:dyDescent="0.2">
      <c r="A5962" s="3" t="s">
        <v>5963</v>
      </c>
      <c r="B5962" s="11">
        <v>0.50920155</v>
      </c>
      <c r="C5962" s="4">
        <v>6.3713852000000001E-2</v>
      </c>
    </row>
    <row r="5963" spans="1:3" x14ac:dyDescent="0.2">
      <c r="A5963" s="3" t="s">
        <v>5964</v>
      </c>
      <c r="B5963" s="11">
        <v>0.50932949350000001</v>
      </c>
      <c r="C5963" s="4">
        <v>3.6805117999999998E-2</v>
      </c>
    </row>
    <row r="5964" spans="1:3" x14ac:dyDescent="0.2">
      <c r="A5964" s="3" t="s">
        <v>5965</v>
      </c>
      <c r="B5964" s="11">
        <v>0.50933014350000005</v>
      </c>
      <c r="C5964" s="4">
        <v>-4.2189968000000001E-2</v>
      </c>
    </row>
    <row r="5965" spans="1:3" x14ac:dyDescent="0.2">
      <c r="A5965" s="3" t="s">
        <v>5966</v>
      </c>
      <c r="B5965" s="11">
        <v>0.50955250249999995</v>
      </c>
      <c r="C5965" s="4">
        <v>-3.2091876999999998E-2</v>
      </c>
    </row>
    <row r="5966" spans="1:3" x14ac:dyDescent="0.2">
      <c r="A5966" s="3" t="s">
        <v>5967</v>
      </c>
      <c r="B5966" s="11">
        <v>0.50962248700000001</v>
      </c>
      <c r="C5966" s="4">
        <v>-3.1599487000000002E-2</v>
      </c>
    </row>
    <row r="5967" spans="1:3" x14ac:dyDescent="0.2">
      <c r="A5967" s="3" t="s">
        <v>5968</v>
      </c>
      <c r="B5967" s="11">
        <v>0.50966296099999997</v>
      </c>
      <c r="C5967" s="4">
        <v>-9.6950863999999998E-2</v>
      </c>
    </row>
    <row r="5968" spans="1:3" x14ac:dyDescent="0.2">
      <c r="A5968" s="3" t="s">
        <v>5969</v>
      </c>
      <c r="B5968" s="11">
        <v>0.50988085400000005</v>
      </c>
      <c r="C5968" s="4">
        <v>-2.0301792999999999E-2</v>
      </c>
    </row>
    <row r="5969" spans="1:3" x14ac:dyDescent="0.2">
      <c r="A5969" s="3" t="s">
        <v>5970</v>
      </c>
      <c r="B5969" s="11">
        <v>0.50993825800000003</v>
      </c>
      <c r="C5969" s="4">
        <v>-2.6708920000000001E-2</v>
      </c>
    </row>
    <row r="5970" spans="1:3" x14ac:dyDescent="0.2">
      <c r="A5970" s="3" t="s">
        <v>5971</v>
      </c>
      <c r="B5970" s="11">
        <v>0.51006477500000003</v>
      </c>
      <c r="C5970" s="4">
        <v>0.11798183900000001</v>
      </c>
    </row>
    <row r="5971" spans="1:3" x14ac:dyDescent="0.2">
      <c r="A5971" s="3" t="s">
        <v>5972</v>
      </c>
      <c r="B5971" s="11">
        <v>0.51008050949999995</v>
      </c>
      <c r="C5971" s="4">
        <v>-2.3938593000000001E-2</v>
      </c>
    </row>
    <row r="5972" spans="1:3" x14ac:dyDescent="0.2">
      <c r="A5972" s="3" t="s">
        <v>5973</v>
      </c>
      <c r="B5972" s="11">
        <v>0.510194857</v>
      </c>
      <c r="C5972" s="4">
        <v>-4.1329549E-2</v>
      </c>
    </row>
    <row r="5973" spans="1:3" x14ac:dyDescent="0.2">
      <c r="A5973" s="3" t="s">
        <v>5974</v>
      </c>
      <c r="B5973" s="11">
        <v>0.51024881200000005</v>
      </c>
      <c r="C5973" s="4">
        <v>6.0178316000000003E-2</v>
      </c>
    </row>
    <row r="5974" spans="1:3" x14ac:dyDescent="0.2">
      <c r="A5974" s="3" t="s">
        <v>5975</v>
      </c>
      <c r="B5974" s="11">
        <v>0.51036570749999999</v>
      </c>
      <c r="C5974" s="4">
        <v>-9.1880094999999995E-2</v>
      </c>
    </row>
    <row r="5975" spans="1:3" x14ac:dyDescent="0.2">
      <c r="A5975" s="3" t="s">
        <v>5976</v>
      </c>
      <c r="B5975" s="11">
        <v>0.51043083899999997</v>
      </c>
      <c r="C5975" s="4">
        <v>-6.4026068000000005E-2</v>
      </c>
    </row>
    <row r="5976" spans="1:3" x14ac:dyDescent="0.2">
      <c r="A5976" s="3" t="s">
        <v>5977</v>
      </c>
      <c r="B5976" s="11">
        <v>0.51050198300000005</v>
      </c>
      <c r="C5976" s="4">
        <v>-3.3046731000000003E-2</v>
      </c>
    </row>
    <row r="5977" spans="1:3" x14ac:dyDescent="0.2">
      <c r="A5977" s="3" t="s">
        <v>5978</v>
      </c>
      <c r="B5977" s="11">
        <v>0.51056552349999995</v>
      </c>
      <c r="C5977" s="4">
        <v>3.1849535999999998E-2</v>
      </c>
    </row>
    <row r="5978" spans="1:3" x14ac:dyDescent="0.2">
      <c r="A5978" s="3" t="s">
        <v>5979</v>
      </c>
      <c r="B5978" s="11">
        <v>0.51057821449999996</v>
      </c>
      <c r="C5978" s="4">
        <v>-1.9111169000000001E-2</v>
      </c>
    </row>
    <row r="5979" spans="1:3" x14ac:dyDescent="0.2">
      <c r="A5979" s="3" t="s">
        <v>5980</v>
      </c>
      <c r="B5979" s="11">
        <v>0.51058870050000005</v>
      </c>
      <c r="C5979" s="4">
        <v>-0.10333015299999999</v>
      </c>
    </row>
    <row r="5980" spans="1:3" x14ac:dyDescent="0.2">
      <c r="A5980" s="3" t="s">
        <v>5981</v>
      </c>
      <c r="B5980" s="11">
        <v>0.51069417299999997</v>
      </c>
      <c r="C5980" s="4">
        <v>-0.10754282799999999</v>
      </c>
    </row>
    <row r="5981" spans="1:3" x14ac:dyDescent="0.2">
      <c r="A5981" s="3" t="s">
        <v>5982</v>
      </c>
      <c r="B5981" s="11">
        <v>0.51074186300000002</v>
      </c>
      <c r="C5981" s="4">
        <v>-3.8510797999999999E-2</v>
      </c>
    </row>
    <row r="5982" spans="1:3" x14ac:dyDescent="0.2">
      <c r="A5982" s="3" t="s">
        <v>5983</v>
      </c>
      <c r="B5982" s="11">
        <v>0.51078437249999997</v>
      </c>
      <c r="C5982" s="4">
        <v>9.1400844999999994E-2</v>
      </c>
    </row>
    <row r="5983" spans="1:3" x14ac:dyDescent="0.2">
      <c r="A5983" s="3" t="s">
        <v>5984</v>
      </c>
      <c r="B5983" s="11">
        <v>0.51106779800000002</v>
      </c>
      <c r="C5983" s="4">
        <v>-3.6353851E-2</v>
      </c>
    </row>
    <row r="5984" spans="1:3" x14ac:dyDescent="0.2">
      <c r="A5984" s="3" t="s">
        <v>5985</v>
      </c>
      <c r="B5984" s="11">
        <v>0.51147407749999996</v>
      </c>
      <c r="C5984" s="4">
        <v>6.4418569999999994E-2</v>
      </c>
    </row>
    <row r="5985" spans="1:3" x14ac:dyDescent="0.2">
      <c r="A5985" s="3" t="s">
        <v>5986</v>
      </c>
      <c r="B5985" s="11">
        <v>0.51152414499999999</v>
      </c>
      <c r="C5985" s="4">
        <v>-6.7969289000000002E-2</v>
      </c>
    </row>
    <row r="5986" spans="1:3" x14ac:dyDescent="0.2">
      <c r="A5986" s="3" t="s">
        <v>5987</v>
      </c>
      <c r="B5986" s="11">
        <v>0.51167243849999999</v>
      </c>
      <c r="C5986" s="4">
        <v>-2.8714667999999999E-2</v>
      </c>
    </row>
    <row r="5987" spans="1:3" x14ac:dyDescent="0.2">
      <c r="A5987" s="3" t="s">
        <v>5988</v>
      </c>
      <c r="B5987" s="11">
        <v>0.51187332249999995</v>
      </c>
      <c r="C5987" s="4">
        <v>-3.0420498000000001E-2</v>
      </c>
    </row>
    <row r="5988" spans="1:3" x14ac:dyDescent="0.2">
      <c r="A5988" s="3" t="s">
        <v>5989</v>
      </c>
      <c r="B5988" s="11">
        <v>0.51188571900000002</v>
      </c>
      <c r="C5988" s="4">
        <v>6.1511081000000002E-2</v>
      </c>
    </row>
    <row r="5989" spans="1:3" x14ac:dyDescent="0.2">
      <c r="A5989" s="3" t="s">
        <v>5990</v>
      </c>
      <c r="B5989" s="11">
        <v>0.512039413</v>
      </c>
      <c r="C5989" s="4">
        <v>-4.8560559000000003E-2</v>
      </c>
    </row>
    <row r="5990" spans="1:3" x14ac:dyDescent="0.2">
      <c r="A5990" s="3" t="s">
        <v>5991</v>
      </c>
      <c r="B5990" s="11">
        <v>0.51216800350000002</v>
      </c>
      <c r="C5990" s="4">
        <v>-2.7154300999999999E-2</v>
      </c>
    </row>
    <row r="5991" spans="1:3" x14ac:dyDescent="0.2">
      <c r="A5991" s="3" t="s">
        <v>5992</v>
      </c>
      <c r="B5991" s="11">
        <v>0.51226836499999995</v>
      </c>
      <c r="C5991" s="4">
        <v>2.3047033000000001E-2</v>
      </c>
    </row>
    <row r="5992" spans="1:3" x14ac:dyDescent="0.2">
      <c r="A5992" s="3" t="s">
        <v>5993</v>
      </c>
      <c r="B5992" s="11">
        <v>0.51238055500000002</v>
      </c>
      <c r="C5992" s="4">
        <v>-8.3831093999999995E-2</v>
      </c>
    </row>
    <row r="5993" spans="1:3" x14ac:dyDescent="0.2">
      <c r="A5993" s="3" t="s">
        <v>5994</v>
      </c>
      <c r="B5993" s="11">
        <v>0.51246056900000003</v>
      </c>
      <c r="C5993" s="4">
        <v>-5.9500826E-2</v>
      </c>
    </row>
    <row r="5994" spans="1:3" x14ac:dyDescent="0.2">
      <c r="A5994" s="3" t="s">
        <v>5995</v>
      </c>
      <c r="B5994" s="11">
        <v>0.51258481850000004</v>
      </c>
      <c r="C5994" s="4">
        <v>-2.6827348000000001E-2</v>
      </c>
    </row>
    <row r="5995" spans="1:3" x14ac:dyDescent="0.2">
      <c r="A5995" s="3" t="s">
        <v>5996</v>
      </c>
      <c r="B5995" s="11">
        <v>0.51260719499999996</v>
      </c>
      <c r="C5995" s="4">
        <v>-3.2347169000000002E-2</v>
      </c>
    </row>
    <row r="5996" spans="1:3" x14ac:dyDescent="0.2">
      <c r="A5996" s="3" t="s">
        <v>5997</v>
      </c>
      <c r="B5996" s="11">
        <v>0.51267947150000004</v>
      </c>
      <c r="C5996" s="4">
        <v>2.5650077E-2</v>
      </c>
    </row>
    <row r="5997" spans="1:3" x14ac:dyDescent="0.2">
      <c r="A5997" s="3" t="s">
        <v>5998</v>
      </c>
      <c r="B5997" s="11">
        <v>0.51270606299999999</v>
      </c>
      <c r="C5997" s="4">
        <v>-4.9222157000000002E-2</v>
      </c>
    </row>
    <row r="5998" spans="1:3" x14ac:dyDescent="0.2">
      <c r="A5998" s="3" t="s">
        <v>5999</v>
      </c>
      <c r="B5998" s="11">
        <v>0.51273134499999995</v>
      </c>
      <c r="C5998" s="4">
        <v>5.1433797000000003E-2</v>
      </c>
    </row>
    <row r="5999" spans="1:3" x14ac:dyDescent="0.2">
      <c r="A5999" s="3" t="s">
        <v>6000</v>
      </c>
      <c r="B5999" s="11">
        <v>0.51290359799999996</v>
      </c>
      <c r="C5999" s="4">
        <v>-2.8812938999999999E-2</v>
      </c>
    </row>
    <row r="6000" spans="1:3" x14ac:dyDescent="0.2">
      <c r="A6000" s="3" t="s">
        <v>6001</v>
      </c>
      <c r="B6000" s="11">
        <v>0.51290520049999999</v>
      </c>
      <c r="C6000" s="4">
        <v>4.5023761000000002E-2</v>
      </c>
    </row>
    <row r="6001" spans="1:3" x14ac:dyDescent="0.2">
      <c r="A6001" s="3" t="s">
        <v>6002</v>
      </c>
      <c r="B6001" s="11">
        <v>0.51297404899999999</v>
      </c>
      <c r="C6001" s="4">
        <v>-0.12683617</v>
      </c>
    </row>
    <row r="6002" spans="1:3" x14ac:dyDescent="0.2">
      <c r="A6002" s="3" t="s">
        <v>6003</v>
      </c>
      <c r="B6002" s="11">
        <v>0.513062715</v>
      </c>
      <c r="C6002" s="4">
        <v>-8.6322362E-2</v>
      </c>
    </row>
    <row r="6003" spans="1:3" x14ac:dyDescent="0.2">
      <c r="A6003" s="3" t="s">
        <v>6004</v>
      </c>
      <c r="B6003" s="11">
        <v>0.51318648499999997</v>
      </c>
      <c r="C6003" s="4">
        <v>-2.2927266000000002E-2</v>
      </c>
    </row>
    <row r="6004" spans="1:3" x14ac:dyDescent="0.2">
      <c r="A6004" s="3" t="s">
        <v>6005</v>
      </c>
      <c r="B6004" s="11">
        <v>0.51325313750000001</v>
      </c>
      <c r="C6004" s="4">
        <v>-6.0176513000000001E-2</v>
      </c>
    </row>
    <row r="6005" spans="1:3" x14ac:dyDescent="0.2">
      <c r="A6005" s="3" t="s">
        <v>6006</v>
      </c>
      <c r="B6005" s="11">
        <v>0.51330686349999999</v>
      </c>
      <c r="C6005" s="4">
        <v>-8.9893231000000004E-2</v>
      </c>
    </row>
    <row r="6006" spans="1:3" x14ac:dyDescent="0.2">
      <c r="A6006" s="3" t="s">
        <v>6007</v>
      </c>
      <c r="B6006" s="11">
        <v>0.5133176505</v>
      </c>
      <c r="C6006" s="4">
        <v>0.11508548</v>
      </c>
    </row>
    <row r="6007" spans="1:3" x14ac:dyDescent="0.2">
      <c r="A6007" s="3" t="s">
        <v>6008</v>
      </c>
      <c r="B6007" s="11">
        <v>0.51332795399999998</v>
      </c>
      <c r="C6007" s="4">
        <v>-1.9134043999999999E-2</v>
      </c>
    </row>
    <row r="6008" spans="1:3" x14ac:dyDescent="0.2">
      <c r="A6008" s="3" t="s">
        <v>6009</v>
      </c>
      <c r="B6008" s="11">
        <v>0.51352137850000001</v>
      </c>
      <c r="C6008" s="4">
        <v>-3.8550591000000002E-2</v>
      </c>
    </row>
    <row r="6009" spans="1:3" x14ac:dyDescent="0.2">
      <c r="A6009" s="3" t="s">
        <v>6010</v>
      </c>
      <c r="B6009" s="11">
        <v>0.51376956900000004</v>
      </c>
      <c r="C6009" s="4">
        <v>3.3706638999999997E-2</v>
      </c>
    </row>
    <row r="6010" spans="1:3" x14ac:dyDescent="0.2">
      <c r="A6010" s="3" t="s">
        <v>6011</v>
      </c>
      <c r="B6010" s="11">
        <v>0.51383833000000001</v>
      </c>
      <c r="C6010" s="4">
        <v>-3.5378227999999998E-2</v>
      </c>
    </row>
    <row r="6011" spans="1:3" x14ac:dyDescent="0.2">
      <c r="A6011" s="3" t="s">
        <v>6012</v>
      </c>
      <c r="B6011" s="11">
        <v>0.51387557449999999</v>
      </c>
      <c r="C6011" s="4">
        <v>2.9274272E-2</v>
      </c>
    </row>
    <row r="6012" spans="1:3" x14ac:dyDescent="0.2">
      <c r="A6012" s="3" t="s">
        <v>6013</v>
      </c>
      <c r="B6012" s="11">
        <v>0.51393896849999998</v>
      </c>
      <c r="C6012" s="4">
        <v>-2.2205881E-2</v>
      </c>
    </row>
    <row r="6013" spans="1:3" x14ac:dyDescent="0.2">
      <c r="A6013" s="3" t="s">
        <v>6014</v>
      </c>
      <c r="B6013" s="11">
        <v>0.51404742199999998</v>
      </c>
      <c r="C6013" s="4">
        <v>-4.4334621999999997E-2</v>
      </c>
    </row>
    <row r="6014" spans="1:3" x14ac:dyDescent="0.2">
      <c r="A6014" s="3" t="s">
        <v>6015</v>
      </c>
      <c r="B6014" s="11">
        <v>0.51405960100000003</v>
      </c>
      <c r="C6014" s="4">
        <v>-2.0476707E-2</v>
      </c>
    </row>
    <row r="6015" spans="1:3" x14ac:dyDescent="0.2">
      <c r="A6015" s="3" t="s">
        <v>6016</v>
      </c>
      <c r="B6015" s="11">
        <v>0.51420909800000003</v>
      </c>
      <c r="C6015" s="4">
        <v>-3.7411979999999997E-2</v>
      </c>
    </row>
    <row r="6016" spans="1:3" x14ac:dyDescent="0.2">
      <c r="A6016" s="3" t="s">
        <v>6017</v>
      </c>
      <c r="B6016" s="11">
        <v>0.51428502899999995</v>
      </c>
      <c r="C6016" s="4">
        <v>6.2805673000000006E-2</v>
      </c>
    </row>
    <row r="6017" spans="1:3" x14ac:dyDescent="0.2">
      <c r="A6017" s="3" t="s">
        <v>6018</v>
      </c>
      <c r="B6017" s="11">
        <v>0.51434412100000004</v>
      </c>
      <c r="C6017" s="4">
        <v>7.2747332999999997E-2</v>
      </c>
    </row>
    <row r="6018" spans="1:3" x14ac:dyDescent="0.2">
      <c r="A6018" s="3" t="s">
        <v>6019</v>
      </c>
      <c r="B6018" s="11">
        <v>0.51439235650000004</v>
      </c>
      <c r="C6018" s="4">
        <v>-4.9601459000000001E-2</v>
      </c>
    </row>
    <row r="6019" spans="1:3" x14ac:dyDescent="0.2">
      <c r="A6019" s="3" t="s">
        <v>6020</v>
      </c>
      <c r="B6019" s="11">
        <v>0.51469840450000004</v>
      </c>
      <c r="C6019" s="4">
        <v>-6.4161021999999998E-2</v>
      </c>
    </row>
    <row r="6020" spans="1:3" x14ac:dyDescent="0.2">
      <c r="A6020" s="3" t="s">
        <v>6021</v>
      </c>
      <c r="B6020" s="11">
        <v>0.51475799649999998</v>
      </c>
      <c r="C6020" s="4">
        <v>-4.7529238000000001E-2</v>
      </c>
    </row>
    <row r="6021" spans="1:3" x14ac:dyDescent="0.2">
      <c r="A6021" s="3" t="s">
        <v>6022</v>
      </c>
      <c r="B6021" s="11">
        <v>0.51492719949999999</v>
      </c>
      <c r="C6021" s="4">
        <v>-2.4530893000000002E-2</v>
      </c>
    </row>
    <row r="6022" spans="1:3" x14ac:dyDescent="0.2">
      <c r="A6022" s="3" t="s">
        <v>6023</v>
      </c>
      <c r="B6022" s="11">
        <v>0.5154151025</v>
      </c>
      <c r="C6022" s="4">
        <v>-3.6319664000000002E-2</v>
      </c>
    </row>
    <row r="6023" spans="1:3" x14ac:dyDescent="0.2">
      <c r="A6023" s="3" t="s">
        <v>6024</v>
      </c>
      <c r="B6023" s="11">
        <v>0.51550878749999995</v>
      </c>
      <c r="C6023" s="4">
        <v>-2.7006316999999998E-2</v>
      </c>
    </row>
    <row r="6024" spans="1:3" x14ac:dyDescent="0.2">
      <c r="A6024" s="3" t="s">
        <v>6025</v>
      </c>
      <c r="B6024" s="11">
        <v>0.51599306599999994</v>
      </c>
      <c r="C6024" s="4">
        <v>-6.4267222999999998E-2</v>
      </c>
    </row>
    <row r="6025" spans="1:3" x14ac:dyDescent="0.2">
      <c r="A6025" s="3" t="s">
        <v>6026</v>
      </c>
      <c r="B6025" s="11">
        <v>0.516151111</v>
      </c>
      <c r="C6025" s="4">
        <v>6.4679253000000006E-2</v>
      </c>
    </row>
    <row r="6026" spans="1:3" x14ac:dyDescent="0.2">
      <c r="A6026" s="3" t="s">
        <v>6027</v>
      </c>
      <c r="B6026" s="11">
        <v>0.51620264250000003</v>
      </c>
      <c r="C6026" s="4">
        <v>-9.0594179999999996E-2</v>
      </c>
    </row>
    <row r="6027" spans="1:3" x14ac:dyDescent="0.2">
      <c r="A6027" s="3" t="s">
        <v>6028</v>
      </c>
      <c r="B6027" s="11">
        <v>0.51630682049999999</v>
      </c>
      <c r="C6027" s="4">
        <v>7.6244425000000005E-2</v>
      </c>
    </row>
    <row r="6028" spans="1:3" x14ac:dyDescent="0.2">
      <c r="A6028" s="3" t="s">
        <v>6029</v>
      </c>
      <c r="B6028" s="11">
        <v>0.5163477165</v>
      </c>
      <c r="C6028" s="4">
        <v>-4.5077345999999997E-2</v>
      </c>
    </row>
    <row r="6029" spans="1:3" x14ac:dyDescent="0.2">
      <c r="A6029" s="3" t="s">
        <v>6030</v>
      </c>
      <c r="B6029" s="11">
        <v>0.51643293800000001</v>
      </c>
      <c r="C6029" s="4">
        <v>2.4961435000000001E-2</v>
      </c>
    </row>
    <row r="6030" spans="1:3" x14ac:dyDescent="0.2">
      <c r="A6030" s="3" t="s">
        <v>6031</v>
      </c>
      <c r="B6030" s="11">
        <v>0.51654397100000005</v>
      </c>
      <c r="C6030" s="4">
        <v>7.2518992000000004E-2</v>
      </c>
    </row>
    <row r="6031" spans="1:3" x14ac:dyDescent="0.2">
      <c r="A6031" s="3" t="s">
        <v>6032</v>
      </c>
      <c r="B6031" s="11">
        <v>0.51659160500000001</v>
      </c>
      <c r="C6031" s="4">
        <v>-7.7475878999999997E-2</v>
      </c>
    </row>
    <row r="6032" spans="1:3" x14ac:dyDescent="0.2">
      <c r="A6032" s="3" t="s">
        <v>6033</v>
      </c>
      <c r="B6032" s="11">
        <v>0.51698392500000001</v>
      </c>
      <c r="C6032" s="4">
        <v>-7.7954403000000005E-2</v>
      </c>
    </row>
    <row r="6033" spans="1:3" x14ac:dyDescent="0.2">
      <c r="A6033" s="3" t="s">
        <v>6034</v>
      </c>
      <c r="B6033" s="11">
        <v>0.51709029100000004</v>
      </c>
      <c r="C6033" s="4">
        <v>-6.6790206000000005E-2</v>
      </c>
    </row>
    <row r="6034" spans="1:3" x14ac:dyDescent="0.2">
      <c r="A6034" s="3" t="s">
        <v>6035</v>
      </c>
      <c r="B6034" s="11">
        <v>0.51717047149999995</v>
      </c>
      <c r="C6034" s="4">
        <v>-0.10085216399999999</v>
      </c>
    </row>
    <row r="6035" spans="1:3" x14ac:dyDescent="0.2">
      <c r="A6035" s="3" t="s">
        <v>6036</v>
      </c>
      <c r="B6035" s="11">
        <v>0.51746476850000001</v>
      </c>
      <c r="C6035" s="4">
        <v>-4.4232748000000002E-2</v>
      </c>
    </row>
    <row r="6036" spans="1:3" x14ac:dyDescent="0.2">
      <c r="A6036" s="3" t="s">
        <v>6037</v>
      </c>
      <c r="B6036" s="11">
        <v>0.51747484649999997</v>
      </c>
      <c r="C6036" s="4">
        <v>5.4902816E-2</v>
      </c>
    </row>
    <row r="6037" spans="1:3" x14ac:dyDescent="0.2">
      <c r="A6037" s="3" t="s">
        <v>6038</v>
      </c>
      <c r="B6037" s="11">
        <v>0.5174908895</v>
      </c>
      <c r="C6037" s="4">
        <v>-7.9358194000000007E-2</v>
      </c>
    </row>
    <row r="6038" spans="1:3" x14ac:dyDescent="0.2">
      <c r="A6038" s="3" t="s">
        <v>6039</v>
      </c>
      <c r="B6038" s="11">
        <v>0.51788116399999995</v>
      </c>
      <c r="C6038" s="4">
        <v>-2.3009328999999999E-2</v>
      </c>
    </row>
    <row r="6039" spans="1:3" x14ac:dyDescent="0.2">
      <c r="A6039" s="3" t="s">
        <v>6040</v>
      </c>
      <c r="B6039" s="11">
        <v>0.51795846749999996</v>
      </c>
      <c r="C6039" s="4">
        <v>3.7847753999999997E-2</v>
      </c>
    </row>
    <row r="6040" spans="1:3" x14ac:dyDescent="0.2">
      <c r="A6040" s="3" t="s">
        <v>6041</v>
      </c>
      <c r="B6040" s="11">
        <v>0.51798210950000001</v>
      </c>
      <c r="C6040" s="4">
        <v>-5.4130927000000002E-2</v>
      </c>
    </row>
    <row r="6041" spans="1:3" x14ac:dyDescent="0.2">
      <c r="A6041" s="3" t="s">
        <v>6042</v>
      </c>
      <c r="B6041" s="11">
        <v>0.51815113099999999</v>
      </c>
      <c r="C6041" s="4">
        <v>4.1065919999999999E-2</v>
      </c>
    </row>
    <row r="6042" spans="1:3" x14ac:dyDescent="0.2">
      <c r="A6042" s="3" t="s">
        <v>6043</v>
      </c>
      <c r="B6042" s="11">
        <v>0.51816169199999995</v>
      </c>
      <c r="C6042" s="4">
        <v>-4.8828873000000002E-2</v>
      </c>
    </row>
    <row r="6043" spans="1:3" x14ac:dyDescent="0.2">
      <c r="A6043" s="3" t="s">
        <v>6044</v>
      </c>
      <c r="B6043" s="11">
        <v>0.51827925100000005</v>
      </c>
      <c r="C6043" s="4">
        <v>-7.9420859999999996E-2</v>
      </c>
    </row>
    <row r="6044" spans="1:3" x14ac:dyDescent="0.2">
      <c r="A6044" s="3" t="s">
        <v>6045</v>
      </c>
      <c r="B6044" s="11">
        <v>0.51836561049999996</v>
      </c>
      <c r="C6044" s="4">
        <v>0.115428985</v>
      </c>
    </row>
    <row r="6045" spans="1:3" x14ac:dyDescent="0.2">
      <c r="A6045" s="3" t="s">
        <v>6046</v>
      </c>
      <c r="B6045" s="11">
        <v>0.51840653150000005</v>
      </c>
      <c r="C6045" s="4">
        <v>-2.7571795999999999E-2</v>
      </c>
    </row>
    <row r="6046" spans="1:3" x14ac:dyDescent="0.2">
      <c r="A6046" s="3" t="s">
        <v>6047</v>
      </c>
      <c r="B6046" s="11">
        <v>0.51877318100000003</v>
      </c>
      <c r="C6046" s="4">
        <v>6.9609602000000007E-2</v>
      </c>
    </row>
    <row r="6047" spans="1:3" x14ac:dyDescent="0.2">
      <c r="A6047" s="3" t="s">
        <v>6048</v>
      </c>
      <c r="B6047" s="11">
        <v>0.51879900850000005</v>
      </c>
      <c r="C6047" s="4">
        <v>-4.0838213999999998E-2</v>
      </c>
    </row>
    <row r="6048" spans="1:3" x14ac:dyDescent="0.2">
      <c r="A6048" s="3" t="s">
        <v>6049</v>
      </c>
      <c r="B6048" s="11">
        <v>0.51893510850000002</v>
      </c>
      <c r="C6048" s="4">
        <v>-2.8680868000000002E-2</v>
      </c>
    </row>
    <row r="6049" spans="1:3" x14ac:dyDescent="0.2">
      <c r="A6049" s="3" t="s">
        <v>6050</v>
      </c>
      <c r="B6049" s="11">
        <v>0.51912681999999999</v>
      </c>
      <c r="C6049" s="4">
        <v>-3.2866997000000002E-2</v>
      </c>
    </row>
    <row r="6050" spans="1:3" x14ac:dyDescent="0.2">
      <c r="A6050" s="3" t="s">
        <v>6051</v>
      </c>
      <c r="B6050" s="11">
        <v>0.51913834199999997</v>
      </c>
      <c r="C6050" s="4">
        <v>-2.007772E-2</v>
      </c>
    </row>
    <row r="6051" spans="1:3" x14ac:dyDescent="0.2">
      <c r="A6051" s="3" t="s">
        <v>6052</v>
      </c>
      <c r="B6051" s="11">
        <v>0.51923274549999998</v>
      </c>
      <c r="C6051" s="4">
        <v>-6.0161403000000002E-2</v>
      </c>
    </row>
    <row r="6052" spans="1:3" x14ac:dyDescent="0.2">
      <c r="A6052" s="3" t="s">
        <v>6053</v>
      </c>
      <c r="B6052" s="11">
        <v>0.51968840299999997</v>
      </c>
      <c r="C6052" s="4">
        <v>-7.3014266999999994E-2</v>
      </c>
    </row>
    <row r="6053" spans="1:3" x14ac:dyDescent="0.2">
      <c r="A6053" s="3" t="s">
        <v>6054</v>
      </c>
      <c r="B6053" s="11">
        <v>0.51971587900000005</v>
      </c>
      <c r="C6053" s="4">
        <v>-0.21244944399999999</v>
      </c>
    </row>
    <row r="6054" spans="1:3" x14ac:dyDescent="0.2">
      <c r="A6054" s="3" t="s">
        <v>6055</v>
      </c>
      <c r="B6054" s="11">
        <v>0.52009086299999996</v>
      </c>
      <c r="C6054" s="4">
        <v>-5.4515213999999999E-2</v>
      </c>
    </row>
    <row r="6055" spans="1:3" x14ac:dyDescent="0.2">
      <c r="A6055" s="3" t="s">
        <v>6056</v>
      </c>
      <c r="B6055" s="11">
        <v>0.52012358449999996</v>
      </c>
      <c r="C6055" s="4">
        <v>-5.7155139000000001E-2</v>
      </c>
    </row>
    <row r="6056" spans="1:3" x14ac:dyDescent="0.2">
      <c r="A6056" s="3" t="s">
        <v>6057</v>
      </c>
      <c r="B6056" s="11">
        <v>0.52025156800000005</v>
      </c>
      <c r="C6056" s="4">
        <v>-5.6014265000000001E-2</v>
      </c>
    </row>
    <row r="6057" spans="1:3" x14ac:dyDescent="0.2">
      <c r="A6057" s="3" t="s">
        <v>6058</v>
      </c>
      <c r="B6057" s="11">
        <v>0.52047023749999999</v>
      </c>
      <c r="C6057" s="4">
        <v>8.1469936000000007E-2</v>
      </c>
    </row>
    <row r="6058" spans="1:3" x14ac:dyDescent="0.2">
      <c r="A6058" s="3" t="s">
        <v>6059</v>
      </c>
      <c r="B6058" s="11">
        <v>0.52104067399999998</v>
      </c>
      <c r="C6058" s="4">
        <v>-1.9788717000000001E-2</v>
      </c>
    </row>
    <row r="6059" spans="1:3" x14ac:dyDescent="0.2">
      <c r="A6059" s="3" t="s">
        <v>6060</v>
      </c>
      <c r="B6059" s="11">
        <v>0.52113750650000001</v>
      </c>
      <c r="C6059" s="4">
        <v>-7.3919668999999993E-2</v>
      </c>
    </row>
    <row r="6060" spans="1:3" x14ac:dyDescent="0.2">
      <c r="A6060" s="3" t="s">
        <v>6061</v>
      </c>
      <c r="B6060" s="11">
        <v>0.52121200599999995</v>
      </c>
      <c r="C6060" s="4">
        <v>-4.3941842000000002E-2</v>
      </c>
    </row>
    <row r="6061" spans="1:3" x14ac:dyDescent="0.2">
      <c r="A6061" s="3" t="s">
        <v>6062</v>
      </c>
      <c r="B6061" s="11">
        <v>0.52173907850000001</v>
      </c>
      <c r="C6061" s="4">
        <v>-7.6674112000000003E-2</v>
      </c>
    </row>
    <row r="6062" spans="1:3" x14ac:dyDescent="0.2">
      <c r="A6062" s="3" t="s">
        <v>6063</v>
      </c>
      <c r="B6062" s="11">
        <v>0.52179247399999995</v>
      </c>
      <c r="C6062" s="4">
        <v>0.14413763600000001</v>
      </c>
    </row>
    <row r="6063" spans="1:3" x14ac:dyDescent="0.2">
      <c r="A6063" s="3" t="s">
        <v>6064</v>
      </c>
      <c r="B6063" s="11">
        <v>0.52182228200000003</v>
      </c>
      <c r="C6063" s="4">
        <v>0.104534504</v>
      </c>
    </row>
    <row r="6064" spans="1:3" x14ac:dyDescent="0.2">
      <c r="A6064" s="3" t="s">
        <v>6065</v>
      </c>
      <c r="B6064" s="11">
        <v>0.52183428350000005</v>
      </c>
      <c r="C6064" s="4">
        <v>-3.3930993E-2</v>
      </c>
    </row>
    <row r="6065" spans="1:3" x14ac:dyDescent="0.2">
      <c r="A6065" s="3" t="s">
        <v>6066</v>
      </c>
      <c r="B6065" s="11">
        <v>0.52189878249999999</v>
      </c>
      <c r="C6065" s="4">
        <v>-3.1884274999999997E-2</v>
      </c>
    </row>
    <row r="6066" spans="1:3" x14ac:dyDescent="0.2">
      <c r="A6066" s="3" t="s">
        <v>6067</v>
      </c>
      <c r="B6066" s="11">
        <v>0.52189933249999998</v>
      </c>
      <c r="C6066" s="4">
        <v>-2.8045993000000002E-2</v>
      </c>
    </row>
    <row r="6067" spans="1:3" x14ac:dyDescent="0.2">
      <c r="A6067" s="3" t="s">
        <v>6068</v>
      </c>
      <c r="B6067" s="11">
        <v>0.52204687400000005</v>
      </c>
      <c r="C6067" s="4">
        <v>-6.3067419999999999E-2</v>
      </c>
    </row>
    <row r="6068" spans="1:3" x14ac:dyDescent="0.2">
      <c r="A6068" s="3" t="s">
        <v>6069</v>
      </c>
      <c r="B6068" s="11">
        <v>0.52234420599999998</v>
      </c>
      <c r="C6068" s="4">
        <v>-5.4433688000000001E-2</v>
      </c>
    </row>
    <row r="6069" spans="1:3" x14ac:dyDescent="0.2">
      <c r="A6069" s="3" t="s">
        <v>6070</v>
      </c>
      <c r="B6069" s="11">
        <v>0.52241007149999996</v>
      </c>
      <c r="C6069" s="4">
        <v>-0.19854650500000001</v>
      </c>
    </row>
    <row r="6070" spans="1:3" x14ac:dyDescent="0.2">
      <c r="A6070" s="3" t="s">
        <v>6071</v>
      </c>
      <c r="B6070" s="11">
        <v>0.52243498349999995</v>
      </c>
      <c r="C6070" s="4">
        <v>-0.17968574700000001</v>
      </c>
    </row>
    <row r="6071" spans="1:3" x14ac:dyDescent="0.2">
      <c r="A6071" s="3" t="s">
        <v>6072</v>
      </c>
      <c r="B6071" s="11">
        <v>0.52273050600000004</v>
      </c>
      <c r="C6071" s="4">
        <v>-6.0652897999999997E-2</v>
      </c>
    </row>
    <row r="6072" spans="1:3" x14ac:dyDescent="0.2">
      <c r="A6072" s="3" t="s">
        <v>6073</v>
      </c>
      <c r="B6072" s="11">
        <v>0.52280029549999996</v>
      </c>
      <c r="C6072" s="4">
        <v>-0.144438071</v>
      </c>
    </row>
    <row r="6073" spans="1:3" x14ac:dyDescent="0.2">
      <c r="A6073" s="3" t="s">
        <v>6074</v>
      </c>
      <c r="B6073" s="11">
        <v>0.522878854</v>
      </c>
      <c r="C6073" s="4">
        <v>-7.5419882999999993E-2</v>
      </c>
    </row>
    <row r="6074" spans="1:3" x14ac:dyDescent="0.2">
      <c r="A6074" s="3" t="s">
        <v>6075</v>
      </c>
      <c r="B6074" s="11">
        <v>0.52312592250000001</v>
      </c>
      <c r="C6074" s="4">
        <v>-0.142182536</v>
      </c>
    </row>
    <row r="6075" spans="1:3" x14ac:dyDescent="0.2">
      <c r="A6075" s="3" t="s">
        <v>6076</v>
      </c>
      <c r="B6075" s="11">
        <v>0.52320981300000002</v>
      </c>
      <c r="C6075" s="4">
        <v>-3.9078190999999998E-2</v>
      </c>
    </row>
    <row r="6076" spans="1:3" x14ac:dyDescent="0.2">
      <c r="A6076" s="3" t="s">
        <v>6077</v>
      </c>
      <c r="B6076" s="11">
        <v>0.52327366750000004</v>
      </c>
      <c r="C6076" s="4">
        <v>-2.7410405999999998E-2</v>
      </c>
    </row>
    <row r="6077" spans="1:3" x14ac:dyDescent="0.2">
      <c r="A6077" s="3" t="s">
        <v>6078</v>
      </c>
      <c r="B6077" s="11">
        <v>0.52331341949999999</v>
      </c>
      <c r="C6077" s="4">
        <v>-3.7237699999999999E-2</v>
      </c>
    </row>
    <row r="6078" spans="1:3" x14ac:dyDescent="0.2">
      <c r="A6078" s="3" t="s">
        <v>6079</v>
      </c>
      <c r="B6078" s="11">
        <v>0.52396496299999995</v>
      </c>
      <c r="C6078" s="4">
        <v>-4.1894769999999998E-2</v>
      </c>
    </row>
    <row r="6079" spans="1:3" x14ac:dyDescent="0.2">
      <c r="A6079" s="3" t="s">
        <v>6080</v>
      </c>
      <c r="B6079" s="11">
        <v>0.52399165250000002</v>
      </c>
      <c r="C6079" s="4">
        <v>-5.3148669000000003E-2</v>
      </c>
    </row>
    <row r="6080" spans="1:3" x14ac:dyDescent="0.2">
      <c r="A6080" s="3" t="s">
        <v>6081</v>
      </c>
      <c r="B6080" s="11">
        <v>0.52399440200000003</v>
      </c>
      <c r="C6080" s="4">
        <v>-0.14966953199999999</v>
      </c>
    </row>
    <row r="6081" spans="1:3" x14ac:dyDescent="0.2">
      <c r="A6081" s="3" t="s">
        <v>6082</v>
      </c>
      <c r="B6081" s="11">
        <v>0.52402213649999996</v>
      </c>
      <c r="C6081" s="4">
        <v>-3.0027752000000001E-2</v>
      </c>
    </row>
    <row r="6082" spans="1:3" x14ac:dyDescent="0.2">
      <c r="A6082" s="3" t="s">
        <v>6083</v>
      </c>
      <c r="B6082" s="11">
        <v>0.52405514949999998</v>
      </c>
      <c r="C6082" s="4">
        <v>-0.10295363</v>
      </c>
    </row>
    <row r="6083" spans="1:3" x14ac:dyDescent="0.2">
      <c r="A6083" s="3" t="s">
        <v>6084</v>
      </c>
      <c r="B6083" s="11">
        <v>0.52417628849999998</v>
      </c>
      <c r="C6083" s="4">
        <v>0.139778282</v>
      </c>
    </row>
    <row r="6084" spans="1:3" x14ac:dyDescent="0.2">
      <c r="A6084" s="3" t="s">
        <v>6085</v>
      </c>
      <c r="B6084" s="11">
        <v>0.52433179100000005</v>
      </c>
      <c r="C6084" s="4">
        <v>-3.8511798999999999E-2</v>
      </c>
    </row>
    <row r="6085" spans="1:3" x14ac:dyDescent="0.2">
      <c r="A6085" s="3" t="s">
        <v>6086</v>
      </c>
      <c r="B6085" s="11">
        <v>0.52534367250000003</v>
      </c>
      <c r="C6085" s="4">
        <v>0.10129347</v>
      </c>
    </row>
    <row r="6086" spans="1:3" x14ac:dyDescent="0.2">
      <c r="A6086" s="3" t="s">
        <v>6087</v>
      </c>
      <c r="B6086" s="11">
        <v>0.52540018600000005</v>
      </c>
      <c r="C6086" s="4">
        <v>-2.9187365999999999E-2</v>
      </c>
    </row>
    <row r="6087" spans="1:3" x14ac:dyDescent="0.2">
      <c r="A6087" s="3" t="s">
        <v>6088</v>
      </c>
      <c r="B6087" s="11">
        <v>0.52562330300000004</v>
      </c>
      <c r="C6087" s="4">
        <v>-7.8750596000000006E-2</v>
      </c>
    </row>
    <row r="6088" spans="1:3" x14ac:dyDescent="0.2">
      <c r="A6088" s="3" t="s">
        <v>6089</v>
      </c>
      <c r="B6088" s="11">
        <v>0.52590320499999998</v>
      </c>
      <c r="C6088" s="4">
        <v>-6.2602792000000004E-2</v>
      </c>
    </row>
    <row r="6089" spans="1:3" x14ac:dyDescent="0.2">
      <c r="A6089" s="3" t="s">
        <v>6090</v>
      </c>
      <c r="B6089" s="11">
        <v>0.52594417149999995</v>
      </c>
      <c r="C6089" s="4">
        <v>-9.1771828999999999E-2</v>
      </c>
    </row>
    <row r="6090" spans="1:3" x14ac:dyDescent="0.2">
      <c r="A6090" s="3" t="s">
        <v>6091</v>
      </c>
      <c r="B6090" s="11">
        <v>0.52602260199999995</v>
      </c>
      <c r="C6090" s="4">
        <v>2.8348074000000001E-2</v>
      </c>
    </row>
    <row r="6091" spans="1:3" x14ac:dyDescent="0.2">
      <c r="A6091" s="3" t="s">
        <v>6092</v>
      </c>
      <c r="B6091" s="11">
        <v>0.52604005450000002</v>
      </c>
      <c r="C6091" s="4">
        <v>-0.19891165299999999</v>
      </c>
    </row>
    <row r="6092" spans="1:3" x14ac:dyDescent="0.2">
      <c r="A6092" s="3" t="s">
        <v>6093</v>
      </c>
      <c r="B6092" s="11">
        <v>0.52625288950000004</v>
      </c>
      <c r="C6092" s="4">
        <v>-0.10735597</v>
      </c>
    </row>
    <row r="6093" spans="1:3" x14ac:dyDescent="0.2">
      <c r="A6093" s="3" t="s">
        <v>6094</v>
      </c>
      <c r="B6093" s="11">
        <v>0.52625961050000003</v>
      </c>
      <c r="C6093" s="4">
        <v>-4.1180161E-2</v>
      </c>
    </row>
    <row r="6094" spans="1:3" x14ac:dyDescent="0.2">
      <c r="A6094" s="3" t="s">
        <v>6095</v>
      </c>
      <c r="B6094" s="11">
        <v>0.52626344999999997</v>
      </c>
      <c r="C6094" s="4">
        <v>4.4791149000000002E-2</v>
      </c>
    </row>
    <row r="6095" spans="1:3" x14ac:dyDescent="0.2">
      <c r="A6095" s="3" t="s">
        <v>6096</v>
      </c>
      <c r="B6095" s="11">
        <v>0.52626389799999995</v>
      </c>
      <c r="C6095" s="4">
        <v>-7.1642896999999997E-2</v>
      </c>
    </row>
    <row r="6096" spans="1:3" x14ac:dyDescent="0.2">
      <c r="A6096" s="3" t="s">
        <v>6097</v>
      </c>
      <c r="B6096" s="11">
        <v>0.52658260150000002</v>
      </c>
      <c r="C6096" s="4">
        <v>-4.1645689E-2</v>
      </c>
    </row>
    <row r="6097" spans="1:3" x14ac:dyDescent="0.2">
      <c r="A6097" s="3" t="s">
        <v>6098</v>
      </c>
      <c r="B6097" s="11">
        <v>0.52659170649999998</v>
      </c>
      <c r="C6097" s="4">
        <v>-3.3643882999999999E-2</v>
      </c>
    </row>
    <row r="6098" spans="1:3" x14ac:dyDescent="0.2">
      <c r="A6098" s="3" t="s">
        <v>6099</v>
      </c>
      <c r="B6098" s="11">
        <v>0.52663892199999995</v>
      </c>
      <c r="C6098" s="4">
        <v>-4.5924937999999998E-2</v>
      </c>
    </row>
    <row r="6099" spans="1:3" x14ac:dyDescent="0.2">
      <c r="A6099" s="3" t="s">
        <v>6100</v>
      </c>
      <c r="B6099" s="11">
        <v>0.52685874899999996</v>
      </c>
      <c r="C6099" s="4">
        <v>-9.8495559999999996E-2</v>
      </c>
    </row>
    <row r="6100" spans="1:3" x14ac:dyDescent="0.2">
      <c r="A6100" s="3" t="s">
        <v>6101</v>
      </c>
      <c r="B6100" s="11">
        <v>0.52744055150000002</v>
      </c>
      <c r="C6100" s="4">
        <v>-3.5838911000000001E-2</v>
      </c>
    </row>
    <row r="6101" spans="1:3" x14ac:dyDescent="0.2">
      <c r="A6101" s="3" t="s">
        <v>6102</v>
      </c>
      <c r="B6101" s="11">
        <v>0.52751707749999999</v>
      </c>
      <c r="C6101" s="4">
        <v>-6.5418533000000001E-2</v>
      </c>
    </row>
    <row r="6102" spans="1:3" x14ac:dyDescent="0.2">
      <c r="A6102" s="3" t="s">
        <v>6103</v>
      </c>
      <c r="B6102" s="11">
        <v>0.52793049550000004</v>
      </c>
      <c r="C6102" s="4">
        <v>-2.7248189999999999E-2</v>
      </c>
    </row>
    <row r="6103" spans="1:3" x14ac:dyDescent="0.2">
      <c r="A6103" s="3" t="s">
        <v>6104</v>
      </c>
      <c r="B6103" s="11">
        <v>0.52855636650000004</v>
      </c>
      <c r="C6103" s="4">
        <v>-6.0840120999999997E-2</v>
      </c>
    </row>
    <row r="6104" spans="1:3" x14ac:dyDescent="0.2">
      <c r="A6104" s="3" t="s">
        <v>6105</v>
      </c>
      <c r="B6104" s="11">
        <v>0.52861873500000001</v>
      </c>
      <c r="C6104" s="4">
        <v>9.1465580000000005E-2</v>
      </c>
    </row>
    <row r="6105" spans="1:3" x14ac:dyDescent="0.2">
      <c r="A6105" s="3" t="s">
        <v>6106</v>
      </c>
      <c r="B6105" s="11">
        <v>0.52881849250000001</v>
      </c>
      <c r="C6105" s="4">
        <v>-9.1620604999999994E-2</v>
      </c>
    </row>
    <row r="6106" spans="1:3" x14ac:dyDescent="0.2">
      <c r="A6106" s="3" t="s">
        <v>6107</v>
      </c>
      <c r="B6106" s="11">
        <v>0.52888491650000002</v>
      </c>
      <c r="C6106" s="4">
        <v>4.6588480000000002E-2</v>
      </c>
    </row>
    <row r="6107" spans="1:3" x14ac:dyDescent="0.2">
      <c r="A6107" s="3" t="s">
        <v>6108</v>
      </c>
      <c r="B6107" s="11">
        <v>0.52895336449999997</v>
      </c>
      <c r="C6107" s="4">
        <v>-7.5127210999999999E-2</v>
      </c>
    </row>
    <row r="6108" spans="1:3" x14ac:dyDescent="0.2">
      <c r="A6108" s="3" t="s">
        <v>6109</v>
      </c>
      <c r="B6108" s="11">
        <v>0.52899981500000004</v>
      </c>
      <c r="C6108" s="4">
        <v>-3.4069922000000002E-2</v>
      </c>
    </row>
    <row r="6109" spans="1:3" x14ac:dyDescent="0.2">
      <c r="A6109" s="3" t="s">
        <v>6110</v>
      </c>
      <c r="B6109" s="11">
        <v>0.52905602350000003</v>
      </c>
      <c r="C6109" s="4">
        <v>-0.110770302</v>
      </c>
    </row>
    <row r="6110" spans="1:3" x14ac:dyDescent="0.2">
      <c r="A6110" s="3" t="s">
        <v>6111</v>
      </c>
      <c r="B6110" s="11">
        <v>0.52905921199999995</v>
      </c>
      <c r="C6110" s="4">
        <v>0.112293895</v>
      </c>
    </row>
    <row r="6111" spans="1:3" x14ac:dyDescent="0.2">
      <c r="A6111" s="3" t="s">
        <v>6112</v>
      </c>
      <c r="B6111" s="11">
        <v>0.52920833700000003</v>
      </c>
      <c r="C6111" s="4">
        <v>-9.3684269000000001E-2</v>
      </c>
    </row>
    <row r="6112" spans="1:3" x14ac:dyDescent="0.2">
      <c r="A6112" s="3" t="s">
        <v>6113</v>
      </c>
      <c r="B6112" s="11">
        <v>0.52936577600000001</v>
      </c>
      <c r="C6112" s="4">
        <v>-3.4878481000000003E-2</v>
      </c>
    </row>
    <row r="6113" spans="1:3" x14ac:dyDescent="0.2">
      <c r="A6113" s="3" t="s">
        <v>6114</v>
      </c>
      <c r="B6113" s="11">
        <v>0.529454219</v>
      </c>
      <c r="C6113" s="4">
        <v>4.5611690000000003E-2</v>
      </c>
    </row>
    <row r="6114" spans="1:3" x14ac:dyDescent="0.2">
      <c r="A6114" s="3" t="s">
        <v>6115</v>
      </c>
      <c r="B6114" s="11">
        <v>0.52952700500000005</v>
      </c>
      <c r="C6114" s="4">
        <v>-5.2496928999999998E-2</v>
      </c>
    </row>
    <row r="6115" spans="1:3" x14ac:dyDescent="0.2">
      <c r="A6115" s="3" t="s">
        <v>6116</v>
      </c>
      <c r="B6115" s="11">
        <v>0.52963844999999998</v>
      </c>
      <c r="C6115" s="4">
        <v>-8.9512892999999996E-2</v>
      </c>
    </row>
    <row r="6116" spans="1:3" x14ac:dyDescent="0.2">
      <c r="A6116" s="3" t="s">
        <v>6117</v>
      </c>
      <c r="B6116" s="11">
        <v>0.52992470049999996</v>
      </c>
      <c r="C6116" s="4">
        <v>-6.2322147000000001E-2</v>
      </c>
    </row>
    <row r="6117" spans="1:3" x14ac:dyDescent="0.2">
      <c r="A6117" s="3" t="s">
        <v>6118</v>
      </c>
      <c r="B6117" s="11">
        <v>0.53010188550000004</v>
      </c>
      <c r="C6117" s="4">
        <v>-4.9726528999999998E-2</v>
      </c>
    </row>
    <row r="6118" spans="1:3" x14ac:dyDescent="0.2">
      <c r="A6118" s="3" t="s">
        <v>6119</v>
      </c>
      <c r="B6118" s="11">
        <v>0.530166782</v>
      </c>
      <c r="C6118" s="4">
        <v>-0.139238851</v>
      </c>
    </row>
    <row r="6119" spans="1:3" x14ac:dyDescent="0.2">
      <c r="A6119" s="3" t="s">
        <v>6120</v>
      </c>
      <c r="B6119" s="11">
        <v>0.53021363050000003</v>
      </c>
      <c r="C6119" s="4">
        <v>7.3203002000000003E-2</v>
      </c>
    </row>
    <row r="6120" spans="1:3" x14ac:dyDescent="0.2">
      <c r="A6120" s="3" t="s">
        <v>6121</v>
      </c>
      <c r="B6120" s="11">
        <v>0.53039209700000001</v>
      </c>
      <c r="C6120" s="4">
        <v>0.24551213499999999</v>
      </c>
    </row>
    <row r="6121" spans="1:3" x14ac:dyDescent="0.2">
      <c r="A6121" s="3" t="s">
        <v>6122</v>
      </c>
      <c r="B6121" s="11">
        <v>0.53042178100000004</v>
      </c>
      <c r="C6121" s="4">
        <v>-8.8355194999999997E-2</v>
      </c>
    </row>
    <row r="6122" spans="1:3" x14ac:dyDescent="0.2">
      <c r="A6122" s="3" t="s">
        <v>6123</v>
      </c>
      <c r="B6122" s="11">
        <v>0.53057403950000004</v>
      </c>
      <c r="C6122" s="4">
        <v>-0.12929569699999999</v>
      </c>
    </row>
    <row r="6123" spans="1:3" x14ac:dyDescent="0.2">
      <c r="A6123" s="3" t="s">
        <v>6124</v>
      </c>
      <c r="B6123" s="11">
        <v>0.53064235550000005</v>
      </c>
      <c r="C6123" s="4">
        <v>8.8842135000000003E-2</v>
      </c>
    </row>
    <row r="6124" spans="1:3" x14ac:dyDescent="0.2">
      <c r="A6124" s="3" t="s">
        <v>6125</v>
      </c>
      <c r="B6124" s="11">
        <v>0.53068223550000004</v>
      </c>
      <c r="C6124" s="4">
        <v>-0.122660459</v>
      </c>
    </row>
    <row r="6125" spans="1:3" x14ac:dyDescent="0.2">
      <c r="A6125" s="3" t="s">
        <v>6126</v>
      </c>
      <c r="B6125" s="11">
        <v>0.53076123949999998</v>
      </c>
      <c r="C6125" s="4">
        <v>-0.10583988499999999</v>
      </c>
    </row>
    <row r="6126" spans="1:3" x14ac:dyDescent="0.2">
      <c r="A6126" s="3" t="s">
        <v>6127</v>
      </c>
      <c r="B6126" s="11">
        <v>0.53097534499999999</v>
      </c>
      <c r="C6126" s="4">
        <v>-4.9516025999999998E-2</v>
      </c>
    </row>
    <row r="6127" spans="1:3" x14ac:dyDescent="0.2">
      <c r="A6127" s="3" t="s">
        <v>6128</v>
      </c>
      <c r="B6127" s="11">
        <v>0.53105848499999997</v>
      </c>
      <c r="C6127" s="4">
        <v>-2.3818520999999999E-2</v>
      </c>
    </row>
    <row r="6128" spans="1:3" x14ac:dyDescent="0.2">
      <c r="A6128" s="3" t="s">
        <v>6129</v>
      </c>
      <c r="B6128" s="11">
        <v>0.53107690750000003</v>
      </c>
      <c r="C6128" s="4">
        <v>-8.9834102999999998E-2</v>
      </c>
    </row>
    <row r="6129" spans="1:3" x14ac:dyDescent="0.2">
      <c r="A6129" s="3" t="s">
        <v>6130</v>
      </c>
      <c r="B6129" s="11">
        <v>0.53114560150000001</v>
      </c>
      <c r="C6129" s="4">
        <v>0.108285452</v>
      </c>
    </row>
    <row r="6130" spans="1:3" x14ac:dyDescent="0.2">
      <c r="A6130" s="3" t="s">
        <v>6131</v>
      </c>
      <c r="B6130" s="11">
        <v>0.53220796749999999</v>
      </c>
      <c r="C6130" s="4">
        <v>-0.13629171400000001</v>
      </c>
    </row>
    <row r="6131" spans="1:3" x14ac:dyDescent="0.2">
      <c r="A6131" s="3" t="s">
        <v>6132</v>
      </c>
      <c r="B6131" s="11">
        <v>0.53221050999999997</v>
      </c>
      <c r="C6131" s="4">
        <v>0.17542528800000001</v>
      </c>
    </row>
    <row r="6132" spans="1:3" x14ac:dyDescent="0.2">
      <c r="A6132" s="3" t="s">
        <v>6133</v>
      </c>
      <c r="B6132" s="11">
        <v>0.53235985450000001</v>
      </c>
      <c r="C6132" s="4">
        <v>9.3191304000000003E-2</v>
      </c>
    </row>
    <row r="6133" spans="1:3" x14ac:dyDescent="0.2">
      <c r="A6133" s="3" t="s">
        <v>6134</v>
      </c>
      <c r="B6133" s="11">
        <v>0.53243076499999997</v>
      </c>
      <c r="C6133" s="4">
        <v>-4.1153604000000003E-2</v>
      </c>
    </row>
    <row r="6134" spans="1:3" x14ac:dyDescent="0.2">
      <c r="A6134" s="3" t="s">
        <v>6135</v>
      </c>
      <c r="B6134" s="11">
        <v>0.53250164</v>
      </c>
      <c r="C6134" s="4">
        <v>3.2464773000000002E-2</v>
      </c>
    </row>
    <row r="6135" spans="1:3" x14ac:dyDescent="0.2">
      <c r="A6135" s="3" t="s">
        <v>6136</v>
      </c>
      <c r="B6135" s="11">
        <v>0.53280614800000003</v>
      </c>
      <c r="C6135" s="4">
        <v>-2.1101048000000001E-2</v>
      </c>
    </row>
    <row r="6136" spans="1:3" x14ac:dyDescent="0.2">
      <c r="A6136" s="3" t="s">
        <v>6137</v>
      </c>
      <c r="B6136" s="11">
        <v>0.53299130250000004</v>
      </c>
      <c r="C6136" s="4">
        <v>0.148129233</v>
      </c>
    </row>
    <row r="6137" spans="1:3" x14ac:dyDescent="0.2">
      <c r="A6137" s="3" t="s">
        <v>6138</v>
      </c>
      <c r="B6137" s="11">
        <v>0.533428546</v>
      </c>
      <c r="C6137" s="4">
        <v>-7.6821945000000003E-2</v>
      </c>
    </row>
    <row r="6138" spans="1:3" x14ac:dyDescent="0.2">
      <c r="A6138" s="3" t="s">
        <v>6139</v>
      </c>
      <c r="B6138" s="11">
        <v>0.53356663900000001</v>
      </c>
      <c r="C6138" s="4">
        <v>-0.159179873</v>
      </c>
    </row>
    <row r="6139" spans="1:3" x14ac:dyDescent="0.2">
      <c r="A6139" s="3" t="s">
        <v>6140</v>
      </c>
      <c r="B6139" s="11">
        <v>0.5336585465</v>
      </c>
      <c r="C6139" s="4">
        <v>5.9971550999999998E-2</v>
      </c>
    </row>
    <row r="6140" spans="1:3" x14ac:dyDescent="0.2">
      <c r="A6140" s="3" t="s">
        <v>6141</v>
      </c>
      <c r="B6140" s="11">
        <v>0.53388624500000004</v>
      </c>
      <c r="C6140" s="4">
        <v>0.112346477</v>
      </c>
    </row>
    <row r="6141" spans="1:3" x14ac:dyDescent="0.2">
      <c r="A6141" s="3" t="s">
        <v>6142</v>
      </c>
      <c r="B6141" s="11">
        <v>0.53395374699999998</v>
      </c>
      <c r="C6141" s="4">
        <v>-3.7513291999999997E-2</v>
      </c>
    </row>
    <row r="6142" spans="1:3" x14ac:dyDescent="0.2">
      <c r="A6142" s="3" t="s">
        <v>6143</v>
      </c>
      <c r="B6142" s="11">
        <v>0.53406511649999999</v>
      </c>
      <c r="C6142" s="4">
        <v>-7.4892440000000005E-2</v>
      </c>
    </row>
    <row r="6143" spans="1:3" x14ac:dyDescent="0.2">
      <c r="A6143" s="3" t="s">
        <v>6144</v>
      </c>
      <c r="B6143" s="11">
        <v>0.53437544150000005</v>
      </c>
      <c r="C6143" s="4">
        <v>4.7985102000000002E-2</v>
      </c>
    </row>
    <row r="6144" spans="1:3" x14ac:dyDescent="0.2">
      <c r="A6144" s="3" t="s">
        <v>6145</v>
      </c>
      <c r="B6144" s="11">
        <v>0.53476782349999996</v>
      </c>
      <c r="C6144" s="4">
        <v>-2.3940403999999998E-2</v>
      </c>
    </row>
    <row r="6145" spans="1:3" x14ac:dyDescent="0.2">
      <c r="A6145" s="3" t="s">
        <v>6146</v>
      </c>
      <c r="B6145" s="11">
        <v>0.5347681675</v>
      </c>
      <c r="C6145" s="4">
        <v>-5.6121262999999998E-2</v>
      </c>
    </row>
    <row r="6146" spans="1:3" x14ac:dyDescent="0.2">
      <c r="A6146" s="3" t="s">
        <v>6147</v>
      </c>
      <c r="B6146" s="11">
        <v>0.53477528549999997</v>
      </c>
      <c r="C6146" s="4">
        <v>0.112609746</v>
      </c>
    </row>
    <row r="6147" spans="1:3" x14ac:dyDescent="0.2">
      <c r="A6147" s="3" t="s">
        <v>6148</v>
      </c>
      <c r="B6147" s="11">
        <v>0.53489687600000002</v>
      </c>
      <c r="C6147" s="4">
        <v>-6.8897046000000003E-2</v>
      </c>
    </row>
    <row r="6148" spans="1:3" x14ac:dyDescent="0.2">
      <c r="A6148" s="3" t="s">
        <v>6149</v>
      </c>
      <c r="B6148" s="11">
        <v>0.53535016400000002</v>
      </c>
      <c r="C6148" s="4">
        <v>-4.7883059999999998E-2</v>
      </c>
    </row>
    <row r="6149" spans="1:3" x14ac:dyDescent="0.2">
      <c r="A6149" s="3" t="s">
        <v>6150</v>
      </c>
      <c r="B6149" s="11">
        <v>0.53535807999999996</v>
      </c>
      <c r="C6149" s="4">
        <v>0.17397887400000001</v>
      </c>
    </row>
    <row r="6150" spans="1:3" x14ac:dyDescent="0.2">
      <c r="A6150" s="3" t="s">
        <v>6151</v>
      </c>
      <c r="B6150" s="11">
        <v>0.53538572699999998</v>
      </c>
      <c r="C6150" s="4">
        <v>-7.0864569000000002E-2</v>
      </c>
    </row>
    <row r="6151" spans="1:3" x14ac:dyDescent="0.2">
      <c r="A6151" s="3" t="s">
        <v>6152</v>
      </c>
      <c r="B6151" s="11">
        <v>0.53539687150000004</v>
      </c>
      <c r="C6151" s="4">
        <v>-1.9397681999999999E-2</v>
      </c>
    </row>
    <row r="6152" spans="1:3" x14ac:dyDescent="0.2">
      <c r="A6152" s="3" t="s">
        <v>6153</v>
      </c>
      <c r="B6152" s="11">
        <v>0.53576434399999995</v>
      </c>
      <c r="C6152" s="4">
        <v>-5.2676294999999998E-2</v>
      </c>
    </row>
    <row r="6153" spans="1:3" x14ac:dyDescent="0.2">
      <c r="A6153" s="3" t="s">
        <v>6154</v>
      </c>
      <c r="B6153" s="11">
        <v>0.53579197899999997</v>
      </c>
      <c r="C6153" s="4">
        <v>0.100047946</v>
      </c>
    </row>
    <row r="6154" spans="1:3" x14ac:dyDescent="0.2">
      <c r="A6154" s="3" t="s">
        <v>6155</v>
      </c>
      <c r="B6154" s="11">
        <v>0.53582688349999996</v>
      </c>
      <c r="C6154" s="4">
        <v>-0.12980170899999999</v>
      </c>
    </row>
    <row r="6155" spans="1:3" x14ac:dyDescent="0.2">
      <c r="A6155" s="3" t="s">
        <v>6156</v>
      </c>
      <c r="B6155" s="11">
        <v>0.53588541649999999</v>
      </c>
      <c r="C6155" s="4">
        <v>-0.12988282600000001</v>
      </c>
    </row>
    <row r="6156" spans="1:3" x14ac:dyDescent="0.2">
      <c r="A6156" s="3" t="s">
        <v>6157</v>
      </c>
      <c r="B6156" s="11">
        <v>0.53593054149999997</v>
      </c>
      <c r="C6156" s="4">
        <v>-0.231051232</v>
      </c>
    </row>
    <row r="6157" spans="1:3" x14ac:dyDescent="0.2">
      <c r="A6157" s="3" t="s">
        <v>6158</v>
      </c>
      <c r="B6157" s="11">
        <v>0.53631036750000005</v>
      </c>
      <c r="C6157" s="4">
        <v>6.9683699000000002E-2</v>
      </c>
    </row>
    <row r="6158" spans="1:3" x14ac:dyDescent="0.2">
      <c r="A6158" s="3" t="s">
        <v>6159</v>
      </c>
      <c r="B6158" s="11">
        <v>0.53633100099999997</v>
      </c>
      <c r="C6158" s="4">
        <v>-4.9812453E-2</v>
      </c>
    </row>
    <row r="6159" spans="1:3" x14ac:dyDescent="0.2">
      <c r="A6159" s="3" t="s">
        <v>6160</v>
      </c>
      <c r="B6159" s="11">
        <v>0.53691623899999996</v>
      </c>
      <c r="C6159" s="4">
        <v>-0.138446289</v>
      </c>
    </row>
    <row r="6160" spans="1:3" x14ac:dyDescent="0.2">
      <c r="A6160" s="3" t="s">
        <v>6161</v>
      </c>
      <c r="B6160" s="11">
        <v>0.53724096349999995</v>
      </c>
      <c r="C6160" s="4">
        <v>5.4218647000000002E-2</v>
      </c>
    </row>
    <row r="6161" spans="1:3" x14ac:dyDescent="0.2">
      <c r="A6161" s="3" t="s">
        <v>6162</v>
      </c>
      <c r="B6161" s="11">
        <v>0.53726377849999996</v>
      </c>
      <c r="C6161" s="4">
        <v>0.12728112699999999</v>
      </c>
    </row>
    <row r="6162" spans="1:3" x14ac:dyDescent="0.2">
      <c r="A6162" s="3" t="s">
        <v>6163</v>
      </c>
      <c r="B6162" s="11">
        <v>0.53763581000000005</v>
      </c>
      <c r="C6162" s="4">
        <v>5.2542868E-2</v>
      </c>
    </row>
    <row r="6163" spans="1:3" x14ac:dyDescent="0.2">
      <c r="A6163" s="3" t="s">
        <v>6164</v>
      </c>
      <c r="B6163" s="11">
        <v>0.53776142599999999</v>
      </c>
      <c r="C6163" s="4">
        <v>-9.4054113999999994E-2</v>
      </c>
    </row>
    <row r="6164" spans="1:3" x14ac:dyDescent="0.2">
      <c r="A6164" s="3" t="s">
        <v>6165</v>
      </c>
      <c r="B6164" s="11">
        <v>0.53791358649999998</v>
      </c>
      <c r="C6164" s="4">
        <v>8.9654622000000003E-2</v>
      </c>
    </row>
    <row r="6165" spans="1:3" x14ac:dyDescent="0.2">
      <c r="A6165" s="3" t="s">
        <v>6166</v>
      </c>
      <c r="B6165" s="11">
        <v>0.53801230450000004</v>
      </c>
      <c r="C6165" s="4">
        <v>-5.0344820999999998E-2</v>
      </c>
    </row>
    <row r="6166" spans="1:3" x14ac:dyDescent="0.2">
      <c r="A6166" s="3" t="s">
        <v>6167</v>
      </c>
      <c r="B6166" s="11">
        <v>0.53811509800000001</v>
      </c>
      <c r="C6166" s="4">
        <v>-0.108909804</v>
      </c>
    </row>
    <row r="6167" spans="1:3" x14ac:dyDescent="0.2">
      <c r="A6167" s="3" t="s">
        <v>6168</v>
      </c>
      <c r="B6167" s="11">
        <v>0.53867480700000003</v>
      </c>
      <c r="C6167" s="4">
        <v>5.3043431000000002E-2</v>
      </c>
    </row>
    <row r="6168" spans="1:3" x14ac:dyDescent="0.2">
      <c r="A6168" s="3" t="s">
        <v>6169</v>
      </c>
      <c r="B6168" s="11">
        <v>0.53878980600000004</v>
      </c>
      <c r="C6168" s="4">
        <v>8.0625154000000004E-2</v>
      </c>
    </row>
    <row r="6169" spans="1:3" x14ac:dyDescent="0.2">
      <c r="A6169" s="3" t="s">
        <v>6170</v>
      </c>
      <c r="B6169" s="11">
        <v>0.53881650749999999</v>
      </c>
      <c r="C6169" s="4">
        <v>-4.1402069E-2</v>
      </c>
    </row>
    <row r="6170" spans="1:3" x14ac:dyDescent="0.2">
      <c r="A6170" s="3" t="s">
        <v>6171</v>
      </c>
      <c r="B6170" s="11">
        <v>0.53884213650000001</v>
      </c>
      <c r="C6170" s="4">
        <v>-2.9645718000000001E-2</v>
      </c>
    </row>
    <row r="6171" spans="1:3" x14ac:dyDescent="0.2">
      <c r="A6171" s="3" t="s">
        <v>6172</v>
      </c>
      <c r="B6171" s="11">
        <v>0.53932574649999998</v>
      </c>
      <c r="C6171" s="4">
        <v>-2.2068856000000001E-2</v>
      </c>
    </row>
    <row r="6172" spans="1:3" x14ac:dyDescent="0.2">
      <c r="A6172" s="3" t="s">
        <v>6173</v>
      </c>
      <c r="B6172" s="11">
        <v>0.53941443550000001</v>
      </c>
      <c r="C6172" s="4">
        <v>-2.5754220000000001E-2</v>
      </c>
    </row>
    <row r="6173" spans="1:3" x14ac:dyDescent="0.2">
      <c r="A6173" s="3" t="s">
        <v>6174</v>
      </c>
      <c r="B6173" s="11">
        <v>0.53943377599999998</v>
      </c>
      <c r="C6173" s="4">
        <v>-8.0798611000000006E-2</v>
      </c>
    </row>
    <row r="6174" spans="1:3" x14ac:dyDescent="0.2">
      <c r="A6174" s="3" t="s">
        <v>6175</v>
      </c>
      <c r="B6174" s="11">
        <v>0.53975430700000004</v>
      </c>
      <c r="C6174" s="4">
        <v>-8.6791446999999994E-2</v>
      </c>
    </row>
    <row r="6175" spans="1:3" x14ac:dyDescent="0.2">
      <c r="A6175" s="3" t="s">
        <v>6176</v>
      </c>
      <c r="B6175" s="11">
        <v>0.5399343325</v>
      </c>
      <c r="C6175" s="4">
        <v>-5.3420612999999999E-2</v>
      </c>
    </row>
    <row r="6176" spans="1:3" x14ac:dyDescent="0.2">
      <c r="A6176" s="3" t="s">
        <v>6177</v>
      </c>
      <c r="B6176" s="11">
        <v>0.54001223099999995</v>
      </c>
      <c r="C6176" s="4">
        <v>-0.19933706900000001</v>
      </c>
    </row>
    <row r="6177" spans="1:3" x14ac:dyDescent="0.2">
      <c r="A6177" s="3" t="s">
        <v>6178</v>
      </c>
      <c r="B6177" s="11">
        <v>0.54042291350000005</v>
      </c>
      <c r="C6177" s="4">
        <v>-0.13219272600000001</v>
      </c>
    </row>
    <row r="6178" spans="1:3" x14ac:dyDescent="0.2">
      <c r="A6178" s="3" t="s">
        <v>6179</v>
      </c>
      <c r="B6178" s="11">
        <v>0.54065636049999999</v>
      </c>
      <c r="C6178" s="4">
        <v>-4.4644535999999999E-2</v>
      </c>
    </row>
    <row r="6179" spans="1:3" x14ac:dyDescent="0.2">
      <c r="A6179" s="3" t="s">
        <v>6180</v>
      </c>
      <c r="B6179" s="11">
        <v>0.54122968049999998</v>
      </c>
      <c r="C6179" s="4">
        <v>-0.12603133799999999</v>
      </c>
    </row>
    <row r="6180" spans="1:3" x14ac:dyDescent="0.2">
      <c r="A6180" s="3" t="s">
        <v>6181</v>
      </c>
      <c r="B6180" s="11">
        <v>0.54149175500000002</v>
      </c>
      <c r="C6180" s="4">
        <v>-6.240971E-2</v>
      </c>
    </row>
    <row r="6181" spans="1:3" x14ac:dyDescent="0.2">
      <c r="A6181" s="3" t="s">
        <v>6182</v>
      </c>
      <c r="B6181" s="11">
        <v>0.5415131795</v>
      </c>
      <c r="C6181" s="4">
        <v>3.4993613E-2</v>
      </c>
    </row>
    <row r="6182" spans="1:3" x14ac:dyDescent="0.2">
      <c r="A6182" s="3" t="s">
        <v>6183</v>
      </c>
      <c r="B6182" s="11">
        <v>0.54161359200000003</v>
      </c>
      <c r="C6182" s="4">
        <v>-0.13686369600000001</v>
      </c>
    </row>
    <row r="6183" spans="1:3" x14ac:dyDescent="0.2">
      <c r="A6183" s="3" t="s">
        <v>6184</v>
      </c>
      <c r="B6183" s="11">
        <v>0.54190785750000003</v>
      </c>
      <c r="C6183" s="4">
        <v>-5.9514136000000002E-2</v>
      </c>
    </row>
    <row r="6184" spans="1:3" x14ac:dyDescent="0.2">
      <c r="A6184" s="3" t="s">
        <v>6185</v>
      </c>
      <c r="B6184" s="11">
        <v>0.54221571499999999</v>
      </c>
      <c r="C6184" s="4">
        <v>-7.1669509000000006E-2</v>
      </c>
    </row>
    <row r="6185" spans="1:3" x14ac:dyDescent="0.2">
      <c r="A6185" s="3" t="s">
        <v>6186</v>
      </c>
      <c r="B6185" s="11">
        <v>0.54222045249999995</v>
      </c>
      <c r="C6185" s="4">
        <v>-8.8436613999999997E-2</v>
      </c>
    </row>
    <row r="6186" spans="1:3" x14ac:dyDescent="0.2">
      <c r="A6186" s="3" t="s">
        <v>6187</v>
      </c>
      <c r="B6186" s="11">
        <v>0.54231211800000001</v>
      </c>
      <c r="C6186" s="4">
        <v>-6.6521423999999996E-2</v>
      </c>
    </row>
    <row r="6187" spans="1:3" x14ac:dyDescent="0.2">
      <c r="A6187" s="3" t="s">
        <v>6188</v>
      </c>
      <c r="B6187" s="11">
        <v>0.54238663799999998</v>
      </c>
      <c r="C6187" s="4">
        <v>0.138488268</v>
      </c>
    </row>
    <row r="6188" spans="1:3" x14ac:dyDescent="0.2">
      <c r="A6188" s="3" t="s">
        <v>6189</v>
      </c>
      <c r="B6188" s="11">
        <v>0.543202772</v>
      </c>
      <c r="C6188" s="4">
        <v>0.14820064999999999</v>
      </c>
    </row>
    <row r="6189" spans="1:3" x14ac:dyDescent="0.2">
      <c r="A6189" s="3" t="s">
        <v>6190</v>
      </c>
      <c r="B6189" s="11">
        <v>0.54383926849999997</v>
      </c>
      <c r="C6189" s="4">
        <v>-7.0525862999999994E-2</v>
      </c>
    </row>
    <row r="6190" spans="1:3" x14ac:dyDescent="0.2">
      <c r="A6190" s="3" t="s">
        <v>6191</v>
      </c>
      <c r="B6190" s="11">
        <v>0.54405222099999995</v>
      </c>
      <c r="C6190" s="4">
        <v>-5.5531309000000001E-2</v>
      </c>
    </row>
    <row r="6191" spans="1:3" x14ac:dyDescent="0.2">
      <c r="A6191" s="3" t="s">
        <v>6192</v>
      </c>
      <c r="B6191" s="11">
        <v>0.544134754</v>
      </c>
      <c r="C6191" s="4">
        <v>8.5105537999999994E-2</v>
      </c>
    </row>
    <row r="6192" spans="1:3" x14ac:dyDescent="0.2">
      <c r="A6192" s="3" t="s">
        <v>6193</v>
      </c>
      <c r="B6192" s="11">
        <v>0.54437151350000001</v>
      </c>
      <c r="C6192" s="4">
        <v>0.105077989</v>
      </c>
    </row>
    <row r="6193" spans="1:3" x14ac:dyDescent="0.2">
      <c r="A6193" s="3" t="s">
        <v>6194</v>
      </c>
      <c r="B6193" s="11">
        <v>0.54474531199999998</v>
      </c>
      <c r="C6193" s="4">
        <v>-6.0562937999999997E-2</v>
      </c>
    </row>
    <row r="6194" spans="1:3" x14ac:dyDescent="0.2">
      <c r="A6194" s="3" t="s">
        <v>6195</v>
      </c>
      <c r="B6194" s="11">
        <v>0.54485500899999995</v>
      </c>
      <c r="C6194" s="4">
        <v>-5.7751412000000002E-2</v>
      </c>
    </row>
    <row r="6195" spans="1:3" x14ac:dyDescent="0.2">
      <c r="A6195" s="3" t="s">
        <v>6196</v>
      </c>
      <c r="B6195" s="11">
        <v>0.54506234099999995</v>
      </c>
      <c r="C6195" s="4">
        <v>4.3010864000000003E-2</v>
      </c>
    </row>
    <row r="6196" spans="1:3" x14ac:dyDescent="0.2">
      <c r="A6196" s="3" t="s">
        <v>6197</v>
      </c>
      <c r="B6196" s="11">
        <v>0.54586510050000003</v>
      </c>
      <c r="C6196" s="4">
        <v>8.2957746999999998E-2</v>
      </c>
    </row>
    <row r="6197" spans="1:3" x14ac:dyDescent="0.2">
      <c r="A6197" s="3" t="s">
        <v>6198</v>
      </c>
      <c r="B6197" s="11">
        <v>0.54597491850000002</v>
      </c>
      <c r="C6197" s="4">
        <v>0.16532234900000001</v>
      </c>
    </row>
    <row r="6198" spans="1:3" x14ac:dyDescent="0.2">
      <c r="A6198" s="3" t="s">
        <v>6199</v>
      </c>
      <c r="B6198" s="11">
        <v>0.54639848449999995</v>
      </c>
      <c r="C6198" s="4">
        <v>-7.2391040000000004E-2</v>
      </c>
    </row>
    <row r="6199" spans="1:3" x14ac:dyDescent="0.2">
      <c r="A6199" s="3" t="s">
        <v>6200</v>
      </c>
      <c r="B6199" s="11">
        <v>0.54678555100000004</v>
      </c>
      <c r="C6199" s="4">
        <v>-4.4515845999999998E-2</v>
      </c>
    </row>
    <row r="6200" spans="1:3" x14ac:dyDescent="0.2">
      <c r="A6200" s="3" t="s">
        <v>6201</v>
      </c>
      <c r="B6200" s="11">
        <v>0.54725156450000001</v>
      </c>
      <c r="C6200" s="4">
        <v>-6.2933849E-2</v>
      </c>
    </row>
    <row r="6201" spans="1:3" x14ac:dyDescent="0.2">
      <c r="A6201" s="3" t="s">
        <v>6202</v>
      </c>
      <c r="B6201" s="11">
        <v>0.54733644699999995</v>
      </c>
      <c r="C6201" s="4">
        <v>-4.6337502000000003E-2</v>
      </c>
    </row>
    <row r="6202" spans="1:3" x14ac:dyDescent="0.2">
      <c r="A6202" s="3" t="s">
        <v>6203</v>
      </c>
      <c r="B6202" s="11">
        <v>0.54769105350000002</v>
      </c>
      <c r="C6202" s="4">
        <v>-3.1247033E-2</v>
      </c>
    </row>
    <row r="6203" spans="1:3" x14ac:dyDescent="0.2">
      <c r="A6203" s="3" t="s">
        <v>6204</v>
      </c>
      <c r="B6203" s="11">
        <v>0.54871767900000001</v>
      </c>
      <c r="C6203" s="4">
        <v>9.0586457999999995E-2</v>
      </c>
    </row>
    <row r="6204" spans="1:3" x14ac:dyDescent="0.2">
      <c r="A6204" s="3" t="s">
        <v>6205</v>
      </c>
      <c r="B6204" s="11">
        <v>0.54926220699999995</v>
      </c>
      <c r="C6204" s="4">
        <v>0.17708046899999999</v>
      </c>
    </row>
    <row r="6205" spans="1:3" x14ac:dyDescent="0.2">
      <c r="A6205" s="3" t="s">
        <v>6206</v>
      </c>
      <c r="B6205" s="11">
        <v>0.54931187449999996</v>
      </c>
      <c r="C6205" s="4">
        <v>-5.9901944999999998E-2</v>
      </c>
    </row>
    <row r="6206" spans="1:3" x14ac:dyDescent="0.2">
      <c r="A6206" s="3" t="s">
        <v>6207</v>
      </c>
      <c r="B6206" s="11">
        <v>0.54951751150000006</v>
      </c>
      <c r="C6206" s="4">
        <v>-1.9132963999999999E-2</v>
      </c>
    </row>
    <row r="6207" spans="1:3" x14ac:dyDescent="0.2">
      <c r="A6207" s="3" t="s">
        <v>6208</v>
      </c>
      <c r="B6207" s="11">
        <v>0.549765065</v>
      </c>
      <c r="C6207" s="4">
        <v>-5.8939032000000002E-2</v>
      </c>
    </row>
    <row r="6208" spans="1:3" x14ac:dyDescent="0.2">
      <c r="A6208" s="3" t="s">
        <v>6209</v>
      </c>
      <c r="B6208" s="11">
        <v>0.54981546749999999</v>
      </c>
      <c r="C6208" s="4">
        <v>-0.15142544999999999</v>
      </c>
    </row>
    <row r="6209" spans="1:3" x14ac:dyDescent="0.2">
      <c r="A6209" s="3" t="s">
        <v>6210</v>
      </c>
      <c r="B6209" s="11">
        <v>0.55003925249999996</v>
      </c>
      <c r="C6209" s="4">
        <v>-0.12289001099999999</v>
      </c>
    </row>
    <row r="6210" spans="1:3" x14ac:dyDescent="0.2">
      <c r="A6210" s="3" t="s">
        <v>6211</v>
      </c>
      <c r="B6210" s="11">
        <v>0.55010955750000001</v>
      </c>
      <c r="C6210" s="4">
        <v>-0.14518998599999999</v>
      </c>
    </row>
    <row r="6211" spans="1:3" x14ac:dyDescent="0.2">
      <c r="A6211" s="3" t="s">
        <v>6212</v>
      </c>
      <c r="B6211" s="11">
        <v>0.55019896899999998</v>
      </c>
      <c r="C6211" s="4">
        <v>0.111743535</v>
      </c>
    </row>
    <row r="6212" spans="1:3" x14ac:dyDescent="0.2">
      <c r="A6212" s="3" t="s">
        <v>6213</v>
      </c>
      <c r="B6212" s="11">
        <v>0.55043831050000003</v>
      </c>
      <c r="C6212" s="4">
        <v>-3.5238506000000003E-2</v>
      </c>
    </row>
    <row r="6213" spans="1:3" x14ac:dyDescent="0.2">
      <c r="A6213" s="3" t="s">
        <v>6214</v>
      </c>
      <c r="B6213" s="11">
        <v>0.55048057800000005</v>
      </c>
      <c r="C6213" s="4">
        <v>-0.22658555999999999</v>
      </c>
    </row>
    <row r="6214" spans="1:3" x14ac:dyDescent="0.2">
      <c r="A6214" s="3" t="s">
        <v>6215</v>
      </c>
      <c r="B6214" s="11">
        <v>0.55052993849999998</v>
      </c>
      <c r="C6214" s="4">
        <v>-3.8128888E-2</v>
      </c>
    </row>
    <row r="6215" spans="1:3" x14ac:dyDescent="0.2">
      <c r="A6215" s="3" t="s">
        <v>6216</v>
      </c>
      <c r="B6215" s="11">
        <v>0.55085138199999995</v>
      </c>
      <c r="C6215" s="4">
        <v>0.105361939</v>
      </c>
    </row>
    <row r="6216" spans="1:3" x14ac:dyDescent="0.2">
      <c r="A6216" s="3" t="s">
        <v>6217</v>
      </c>
      <c r="B6216" s="11">
        <v>0.55091744499999995</v>
      </c>
      <c r="C6216" s="4">
        <v>-6.3550140000000005E-2</v>
      </c>
    </row>
    <row r="6217" spans="1:3" x14ac:dyDescent="0.2">
      <c r="A6217" s="3" t="s">
        <v>6218</v>
      </c>
      <c r="B6217" s="11">
        <v>0.55096530099999996</v>
      </c>
      <c r="C6217" s="4">
        <v>6.4256107000000007E-2</v>
      </c>
    </row>
    <row r="6218" spans="1:3" x14ac:dyDescent="0.2">
      <c r="A6218" s="3" t="s">
        <v>6219</v>
      </c>
      <c r="B6218" s="11">
        <v>0.55145179099999997</v>
      </c>
      <c r="C6218" s="4">
        <v>-0.16115313000000001</v>
      </c>
    </row>
    <row r="6219" spans="1:3" x14ac:dyDescent="0.2">
      <c r="A6219" s="3" t="s">
        <v>6220</v>
      </c>
      <c r="B6219" s="11">
        <v>0.55154059550000001</v>
      </c>
      <c r="C6219" s="4">
        <v>-5.641798E-2</v>
      </c>
    </row>
    <row r="6220" spans="1:3" x14ac:dyDescent="0.2">
      <c r="A6220" s="3" t="s">
        <v>6221</v>
      </c>
      <c r="B6220" s="11">
        <v>0.55180094049999995</v>
      </c>
      <c r="C6220" s="4">
        <v>-6.9559895999999996E-2</v>
      </c>
    </row>
    <row r="6221" spans="1:3" x14ac:dyDescent="0.2">
      <c r="A6221" s="3" t="s">
        <v>6222</v>
      </c>
      <c r="B6221" s="11">
        <v>0.55230644500000003</v>
      </c>
      <c r="C6221" s="4">
        <v>-9.9780559000000005E-2</v>
      </c>
    </row>
    <row r="6222" spans="1:3" x14ac:dyDescent="0.2">
      <c r="A6222" s="3" t="s">
        <v>6223</v>
      </c>
      <c r="B6222" s="11">
        <v>0.55233754300000004</v>
      </c>
      <c r="C6222" s="4">
        <v>-0.157326935</v>
      </c>
    </row>
    <row r="6223" spans="1:3" x14ac:dyDescent="0.2">
      <c r="A6223" s="3" t="s">
        <v>6224</v>
      </c>
      <c r="B6223" s="11">
        <v>0.55276651249999997</v>
      </c>
      <c r="C6223" s="4">
        <v>-7.2323135999999996E-2</v>
      </c>
    </row>
    <row r="6224" spans="1:3" x14ac:dyDescent="0.2">
      <c r="A6224" s="3" t="s">
        <v>6225</v>
      </c>
      <c r="B6224" s="11">
        <v>0.55291722850000002</v>
      </c>
      <c r="C6224" s="4">
        <v>-0.171809024</v>
      </c>
    </row>
    <row r="6225" spans="1:3" x14ac:dyDescent="0.2">
      <c r="A6225" s="3" t="s">
        <v>6226</v>
      </c>
      <c r="B6225" s="11">
        <v>0.55293594550000003</v>
      </c>
      <c r="C6225" s="4">
        <v>-6.0749838E-2</v>
      </c>
    </row>
    <row r="6226" spans="1:3" x14ac:dyDescent="0.2">
      <c r="A6226" s="3" t="s">
        <v>6227</v>
      </c>
      <c r="B6226" s="11">
        <v>0.55305879300000005</v>
      </c>
      <c r="C6226" s="4">
        <v>-0.146428687</v>
      </c>
    </row>
    <row r="6227" spans="1:3" x14ac:dyDescent="0.2">
      <c r="A6227" s="3" t="s">
        <v>6228</v>
      </c>
      <c r="B6227" s="11">
        <v>0.55351522850000001</v>
      </c>
      <c r="C6227" s="4">
        <v>4.9626648000000002E-2</v>
      </c>
    </row>
    <row r="6228" spans="1:3" x14ac:dyDescent="0.2">
      <c r="A6228" s="3" t="s">
        <v>6229</v>
      </c>
      <c r="B6228" s="11">
        <v>0.55375825499999998</v>
      </c>
      <c r="C6228" s="4">
        <v>-0.130757812</v>
      </c>
    </row>
    <row r="6229" spans="1:3" x14ac:dyDescent="0.2">
      <c r="A6229" s="3" t="s">
        <v>6230</v>
      </c>
      <c r="B6229" s="11">
        <v>0.55426174149999996</v>
      </c>
      <c r="C6229" s="4">
        <v>8.7452621999999994E-2</v>
      </c>
    </row>
    <row r="6230" spans="1:3" x14ac:dyDescent="0.2">
      <c r="A6230" s="3" t="s">
        <v>6231</v>
      </c>
      <c r="B6230" s="11">
        <v>0.55427547649999998</v>
      </c>
      <c r="C6230" s="4">
        <v>-5.7365894000000001E-2</v>
      </c>
    </row>
    <row r="6231" spans="1:3" x14ac:dyDescent="0.2">
      <c r="A6231" s="3" t="s">
        <v>6232</v>
      </c>
      <c r="B6231" s="11">
        <v>0.55428764600000002</v>
      </c>
      <c r="C6231" s="4">
        <v>-6.5589277000000001E-2</v>
      </c>
    </row>
    <row r="6232" spans="1:3" x14ac:dyDescent="0.2">
      <c r="A6232" s="3" t="s">
        <v>6233</v>
      </c>
      <c r="B6232" s="11">
        <v>0.55448362900000003</v>
      </c>
      <c r="C6232" s="4">
        <v>-6.7111229999999994E-2</v>
      </c>
    </row>
    <row r="6233" spans="1:3" x14ac:dyDescent="0.2">
      <c r="A6233" s="3" t="s">
        <v>6234</v>
      </c>
      <c r="B6233" s="11">
        <v>0.55501981050000004</v>
      </c>
      <c r="C6233" s="4">
        <v>-0.14342392100000001</v>
      </c>
    </row>
    <row r="6234" spans="1:3" x14ac:dyDescent="0.2">
      <c r="A6234" s="3" t="s">
        <v>6235</v>
      </c>
      <c r="B6234" s="11">
        <v>0.55530538799999996</v>
      </c>
      <c r="C6234" s="4">
        <v>-9.8645065000000004E-2</v>
      </c>
    </row>
    <row r="6235" spans="1:3" x14ac:dyDescent="0.2">
      <c r="A6235" s="3" t="s">
        <v>6236</v>
      </c>
      <c r="B6235" s="11">
        <v>0.55573659399999997</v>
      </c>
      <c r="C6235" s="4">
        <v>-7.7885897999999995E-2</v>
      </c>
    </row>
    <row r="6236" spans="1:3" x14ac:dyDescent="0.2">
      <c r="A6236" s="3" t="s">
        <v>6237</v>
      </c>
      <c r="B6236" s="11">
        <v>0.55574284699999998</v>
      </c>
      <c r="C6236" s="4">
        <v>-0.101501217</v>
      </c>
    </row>
    <row r="6237" spans="1:3" x14ac:dyDescent="0.2">
      <c r="A6237" s="3" t="s">
        <v>6238</v>
      </c>
      <c r="B6237" s="11">
        <v>0.55594609750000001</v>
      </c>
      <c r="C6237" s="4">
        <v>-3.3308587000000001E-2</v>
      </c>
    </row>
    <row r="6238" spans="1:3" x14ac:dyDescent="0.2">
      <c r="A6238" s="3" t="s">
        <v>6239</v>
      </c>
      <c r="B6238" s="11">
        <v>0.55604545049999998</v>
      </c>
      <c r="C6238" s="4">
        <v>-9.1503807000000006E-2</v>
      </c>
    </row>
    <row r="6239" spans="1:3" x14ac:dyDescent="0.2">
      <c r="A6239" s="3" t="s">
        <v>6240</v>
      </c>
      <c r="B6239" s="11">
        <v>0.55629837500000001</v>
      </c>
      <c r="C6239" s="4">
        <v>-3.6247540000000002E-2</v>
      </c>
    </row>
    <row r="6240" spans="1:3" x14ac:dyDescent="0.2">
      <c r="A6240" s="3" t="s">
        <v>6241</v>
      </c>
      <c r="B6240" s="11">
        <v>0.55693179800000003</v>
      </c>
      <c r="C6240" s="4">
        <v>4.7447489000000002E-2</v>
      </c>
    </row>
    <row r="6241" spans="1:3" x14ac:dyDescent="0.2">
      <c r="A6241" s="3" t="s">
        <v>6242</v>
      </c>
      <c r="B6241" s="11">
        <v>0.55736121149999995</v>
      </c>
      <c r="C6241" s="4">
        <v>-4.1150673999999998E-2</v>
      </c>
    </row>
    <row r="6242" spans="1:3" x14ac:dyDescent="0.2">
      <c r="A6242" s="3" t="s">
        <v>6243</v>
      </c>
      <c r="B6242" s="11">
        <v>0.55742456299999998</v>
      </c>
      <c r="C6242" s="4">
        <v>-0.21691603100000001</v>
      </c>
    </row>
    <row r="6243" spans="1:3" x14ac:dyDescent="0.2">
      <c r="A6243" s="3" t="s">
        <v>6244</v>
      </c>
      <c r="B6243" s="11">
        <v>0.55748617349999996</v>
      </c>
      <c r="C6243" s="4">
        <v>-8.1102476000000007E-2</v>
      </c>
    </row>
    <row r="6244" spans="1:3" x14ac:dyDescent="0.2">
      <c r="A6244" s="3" t="s">
        <v>6245</v>
      </c>
      <c r="B6244" s="11">
        <v>0.55767860150000004</v>
      </c>
      <c r="C6244" s="4">
        <v>-6.8892955000000006E-2</v>
      </c>
    </row>
    <row r="6245" spans="1:3" x14ac:dyDescent="0.2">
      <c r="A6245" s="3" t="s">
        <v>6246</v>
      </c>
      <c r="B6245" s="11">
        <v>0.558174273</v>
      </c>
      <c r="C6245" s="4">
        <v>-0.100581789</v>
      </c>
    </row>
    <row r="6246" spans="1:3" x14ac:dyDescent="0.2">
      <c r="A6246" s="3" t="s">
        <v>6247</v>
      </c>
      <c r="B6246" s="11">
        <v>0.55836874700000005</v>
      </c>
      <c r="C6246" s="4">
        <v>3.2459136E-2</v>
      </c>
    </row>
    <row r="6247" spans="1:3" x14ac:dyDescent="0.2">
      <c r="A6247" s="3" t="s">
        <v>6248</v>
      </c>
      <c r="B6247" s="11">
        <v>0.55912066449999998</v>
      </c>
      <c r="C6247" s="4">
        <v>-5.7374102000000003E-2</v>
      </c>
    </row>
    <row r="6248" spans="1:3" x14ac:dyDescent="0.2">
      <c r="A6248" s="3" t="s">
        <v>6249</v>
      </c>
      <c r="B6248" s="11">
        <v>0.5594465515</v>
      </c>
      <c r="C6248" s="4">
        <v>-7.7563674999999999E-2</v>
      </c>
    </row>
    <row r="6249" spans="1:3" x14ac:dyDescent="0.2">
      <c r="A6249" s="3" t="s">
        <v>6250</v>
      </c>
      <c r="B6249" s="11">
        <v>0.55972912249999995</v>
      </c>
      <c r="C6249" s="4">
        <v>-4.6263469000000002E-2</v>
      </c>
    </row>
    <row r="6250" spans="1:3" x14ac:dyDescent="0.2">
      <c r="A6250" s="3" t="s">
        <v>6251</v>
      </c>
      <c r="B6250" s="11">
        <v>0.55997148799999996</v>
      </c>
      <c r="C6250" s="4">
        <v>5.7562756E-2</v>
      </c>
    </row>
    <row r="6251" spans="1:3" x14ac:dyDescent="0.2">
      <c r="A6251" s="3" t="s">
        <v>6252</v>
      </c>
      <c r="B6251" s="11">
        <v>0.56003177849999997</v>
      </c>
      <c r="C6251" s="4">
        <v>0.15829521699999999</v>
      </c>
    </row>
    <row r="6252" spans="1:3" x14ac:dyDescent="0.2">
      <c r="A6252" s="3" t="s">
        <v>6253</v>
      </c>
      <c r="B6252" s="11">
        <v>0.56012172400000004</v>
      </c>
      <c r="C6252" s="4">
        <v>-0.20711616499999999</v>
      </c>
    </row>
    <row r="6253" spans="1:3" x14ac:dyDescent="0.2">
      <c r="A6253" s="3" t="s">
        <v>6254</v>
      </c>
      <c r="B6253" s="11">
        <v>0.56012840799999997</v>
      </c>
      <c r="C6253" s="4">
        <v>-7.4202308999999994E-2</v>
      </c>
    </row>
    <row r="6254" spans="1:3" x14ac:dyDescent="0.2">
      <c r="A6254" s="3" t="s">
        <v>6255</v>
      </c>
      <c r="B6254" s="11">
        <v>0.56106242500000003</v>
      </c>
      <c r="C6254" s="4">
        <v>0.17641003</v>
      </c>
    </row>
    <row r="6255" spans="1:3" x14ac:dyDescent="0.2">
      <c r="A6255" s="3" t="s">
        <v>6256</v>
      </c>
      <c r="B6255" s="11">
        <v>0.56124291449999997</v>
      </c>
      <c r="C6255" s="4">
        <v>-0.1276977</v>
      </c>
    </row>
    <row r="6256" spans="1:3" x14ac:dyDescent="0.2">
      <c r="A6256" s="3" t="s">
        <v>6257</v>
      </c>
      <c r="B6256" s="11">
        <v>0.5612535595</v>
      </c>
      <c r="C6256" s="4">
        <v>0.11315219</v>
      </c>
    </row>
    <row r="6257" spans="1:3" x14ac:dyDescent="0.2">
      <c r="A6257" s="3" t="s">
        <v>6258</v>
      </c>
      <c r="B6257" s="11">
        <v>0.56217410050000005</v>
      </c>
      <c r="C6257" s="4">
        <v>-8.1092158999999997E-2</v>
      </c>
    </row>
    <row r="6258" spans="1:3" x14ac:dyDescent="0.2">
      <c r="A6258" s="3" t="s">
        <v>6259</v>
      </c>
      <c r="B6258" s="11">
        <v>0.56263732349999995</v>
      </c>
      <c r="C6258" s="4">
        <v>-6.3776506999999996E-2</v>
      </c>
    </row>
    <row r="6259" spans="1:3" x14ac:dyDescent="0.2">
      <c r="A6259" s="3" t="s">
        <v>6260</v>
      </c>
      <c r="B6259" s="11">
        <v>0.56330920399999995</v>
      </c>
      <c r="C6259" s="4">
        <v>-9.3627275999999995E-2</v>
      </c>
    </row>
    <row r="6260" spans="1:3" x14ac:dyDescent="0.2">
      <c r="A6260" s="3" t="s">
        <v>6261</v>
      </c>
      <c r="B6260" s="11">
        <v>0.56374313200000004</v>
      </c>
      <c r="C6260" s="4">
        <v>-9.8513223999999996E-2</v>
      </c>
    </row>
    <row r="6261" spans="1:3" x14ac:dyDescent="0.2">
      <c r="A6261" s="3" t="s">
        <v>6262</v>
      </c>
      <c r="B6261" s="11">
        <v>0.56380570699999999</v>
      </c>
      <c r="C6261" s="4">
        <v>-3.5917851000000001E-2</v>
      </c>
    </row>
    <row r="6262" spans="1:3" x14ac:dyDescent="0.2">
      <c r="A6262" s="3" t="s">
        <v>6263</v>
      </c>
      <c r="B6262" s="11">
        <v>0.56396030949999998</v>
      </c>
      <c r="C6262" s="4">
        <v>2.5509099E-2</v>
      </c>
    </row>
    <row r="6263" spans="1:3" x14ac:dyDescent="0.2">
      <c r="A6263" s="3" t="s">
        <v>6264</v>
      </c>
      <c r="B6263" s="11">
        <v>0.56458864799999997</v>
      </c>
      <c r="C6263" s="4">
        <v>0.15698609799999999</v>
      </c>
    </row>
    <row r="6264" spans="1:3" x14ac:dyDescent="0.2">
      <c r="A6264" s="3" t="s">
        <v>6265</v>
      </c>
      <c r="B6264" s="11">
        <v>0.56502767350000005</v>
      </c>
      <c r="C6264" s="4">
        <v>-7.3781168999999994E-2</v>
      </c>
    </row>
    <row r="6265" spans="1:3" x14ac:dyDescent="0.2">
      <c r="A6265" s="3" t="s">
        <v>6266</v>
      </c>
      <c r="B6265" s="11">
        <v>0.56537642450000003</v>
      </c>
      <c r="C6265" s="4">
        <v>-0.10553325700000001</v>
      </c>
    </row>
    <row r="6266" spans="1:3" x14ac:dyDescent="0.2">
      <c r="A6266" s="3" t="s">
        <v>6267</v>
      </c>
      <c r="B6266" s="11">
        <v>0.56543343800000001</v>
      </c>
      <c r="C6266" s="4">
        <v>-4.7530312999999998E-2</v>
      </c>
    </row>
    <row r="6267" spans="1:3" x14ac:dyDescent="0.2">
      <c r="A6267" s="3" t="s">
        <v>6268</v>
      </c>
      <c r="B6267" s="11">
        <v>0.56581540850000001</v>
      </c>
      <c r="C6267" s="4">
        <v>-0.17504771599999999</v>
      </c>
    </row>
    <row r="6268" spans="1:3" x14ac:dyDescent="0.2">
      <c r="A6268" s="3" t="s">
        <v>6269</v>
      </c>
      <c r="B6268" s="11">
        <v>0.56586611850000001</v>
      </c>
      <c r="C6268" s="4">
        <v>8.6489511000000005E-2</v>
      </c>
    </row>
    <row r="6269" spans="1:3" x14ac:dyDescent="0.2">
      <c r="A6269" s="3" t="s">
        <v>6270</v>
      </c>
      <c r="B6269" s="11">
        <v>0.56603109100000004</v>
      </c>
      <c r="C6269" s="4">
        <v>-9.8596903999999999E-2</v>
      </c>
    </row>
    <row r="6270" spans="1:3" x14ac:dyDescent="0.2">
      <c r="A6270" s="3" t="s">
        <v>6271</v>
      </c>
      <c r="B6270" s="11">
        <v>0.56610205400000002</v>
      </c>
      <c r="C6270" s="4">
        <v>4.3942821E-2</v>
      </c>
    </row>
    <row r="6271" spans="1:3" x14ac:dyDescent="0.2">
      <c r="A6271" s="3" t="s">
        <v>6272</v>
      </c>
      <c r="B6271" s="11">
        <v>0.56744260150000003</v>
      </c>
      <c r="C6271" s="4">
        <v>-4.2399772000000002E-2</v>
      </c>
    </row>
    <row r="6272" spans="1:3" x14ac:dyDescent="0.2">
      <c r="A6272" s="3" t="s">
        <v>6273</v>
      </c>
      <c r="B6272" s="11">
        <v>0.56784121249999997</v>
      </c>
      <c r="C6272" s="4">
        <v>-5.9521481000000001E-2</v>
      </c>
    </row>
    <row r="6273" spans="1:3" x14ac:dyDescent="0.2">
      <c r="A6273" s="3" t="s">
        <v>6274</v>
      </c>
      <c r="B6273" s="11">
        <v>0.56849079300000005</v>
      </c>
      <c r="C6273" s="4">
        <v>0.12834594699999999</v>
      </c>
    </row>
    <row r="6274" spans="1:3" x14ac:dyDescent="0.2">
      <c r="A6274" s="3" t="s">
        <v>6275</v>
      </c>
      <c r="B6274" s="11">
        <v>0.56883262899999998</v>
      </c>
      <c r="C6274" s="4">
        <v>7.1649630000000006E-2</v>
      </c>
    </row>
    <row r="6275" spans="1:3" x14ac:dyDescent="0.2">
      <c r="A6275" s="3" t="s">
        <v>6276</v>
      </c>
      <c r="B6275" s="11">
        <v>0.56884660200000003</v>
      </c>
      <c r="C6275" s="4">
        <v>0.337812687</v>
      </c>
    </row>
    <row r="6276" spans="1:3" x14ac:dyDescent="0.2">
      <c r="A6276" s="3" t="s">
        <v>6277</v>
      </c>
      <c r="B6276" s="11">
        <v>0.568927238</v>
      </c>
      <c r="C6276" s="4">
        <v>-9.9090814999999999E-2</v>
      </c>
    </row>
    <row r="6277" spans="1:3" x14ac:dyDescent="0.2">
      <c r="A6277" s="3" t="s">
        <v>6278</v>
      </c>
      <c r="B6277" s="11">
        <v>0.56912466449999999</v>
      </c>
      <c r="C6277" s="4">
        <v>-0.25986424499999999</v>
      </c>
    </row>
    <row r="6278" spans="1:3" x14ac:dyDescent="0.2">
      <c r="A6278" s="3" t="s">
        <v>6279</v>
      </c>
      <c r="B6278" s="11">
        <v>0.56952855899999999</v>
      </c>
      <c r="C6278" s="4">
        <v>7.5249044000000001E-2</v>
      </c>
    </row>
    <row r="6279" spans="1:3" x14ac:dyDescent="0.2">
      <c r="A6279" s="3" t="s">
        <v>6280</v>
      </c>
      <c r="B6279" s="11">
        <v>0.57068133899999995</v>
      </c>
      <c r="C6279" s="4">
        <v>-4.3118773999999999E-2</v>
      </c>
    </row>
    <row r="6280" spans="1:3" x14ac:dyDescent="0.2">
      <c r="A6280" s="3" t="s">
        <v>6281</v>
      </c>
      <c r="B6280" s="11">
        <v>0.57093935250000005</v>
      </c>
      <c r="C6280" s="4">
        <v>-0.103932226</v>
      </c>
    </row>
    <row r="6281" spans="1:3" x14ac:dyDescent="0.2">
      <c r="A6281" s="3" t="s">
        <v>6282</v>
      </c>
      <c r="B6281" s="11">
        <v>0.5711508475</v>
      </c>
      <c r="C6281" s="4">
        <v>-0.118190007</v>
      </c>
    </row>
    <row r="6282" spans="1:3" x14ac:dyDescent="0.2">
      <c r="A6282" s="3" t="s">
        <v>6283</v>
      </c>
      <c r="B6282" s="11">
        <v>0.57119199850000002</v>
      </c>
      <c r="C6282" s="4">
        <v>5.0437507999999999E-2</v>
      </c>
    </row>
    <row r="6283" spans="1:3" x14ac:dyDescent="0.2">
      <c r="A6283" s="3" t="s">
        <v>6284</v>
      </c>
      <c r="B6283" s="11">
        <v>0.57141536950000005</v>
      </c>
      <c r="C6283" s="4">
        <v>8.9592149999999995E-2</v>
      </c>
    </row>
    <row r="6284" spans="1:3" x14ac:dyDescent="0.2">
      <c r="A6284" s="3" t="s">
        <v>6285</v>
      </c>
      <c r="B6284" s="11">
        <v>0.57164835199999997</v>
      </c>
      <c r="C6284" s="4">
        <v>-6.9791786999999994E-2</v>
      </c>
    </row>
    <row r="6285" spans="1:3" x14ac:dyDescent="0.2">
      <c r="A6285" s="3" t="s">
        <v>6286</v>
      </c>
      <c r="B6285" s="11">
        <v>0.5719501615</v>
      </c>
      <c r="C6285" s="4">
        <v>-0.108445918</v>
      </c>
    </row>
    <row r="6286" spans="1:3" x14ac:dyDescent="0.2">
      <c r="A6286" s="3" t="s">
        <v>6287</v>
      </c>
      <c r="B6286" s="11">
        <v>0.57227728099999997</v>
      </c>
      <c r="C6286" s="4">
        <v>6.5960916999999994E-2</v>
      </c>
    </row>
    <row r="6287" spans="1:3" x14ac:dyDescent="0.2">
      <c r="A6287" s="3" t="s">
        <v>6288</v>
      </c>
      <c r="B6287" s="11">
        <v>0.57230237399999995</v>
      </c>
      <c r="C6287" s="4">
        <v>-5.1771673999999997E-2</v>
      </c>
    </row>
    <row r="6288" spans="1:3" x14ac:dyDescent="0.2">
      <c r="A6288" s="3" t="s">
        <v>6289</v>
      </c>
      <c r="B6288" s="11">
        <v>0.57254236849999995</v>
      </c>
      <c r="C6288" s="4">
        <v>-0.21437880200000001</v>
      </c>
    </row>
    <row r="6289" spans="1:3" x14ac:dyDescent="0.2">
      <c r="A6289" s="3" t="s">
        <v>6290</v>
      </c>
      <c r="B6289" s="11">
        <v>0.57336756200000005</v>
      </c>
      <c r="C6289" s="4">
        <v>2.6896346000000002E-2</v>
      </c>
    </row>
    <row r="6290" spans="1:3" x14ac:dyDescent="0.2">
      <c r="A6290" s="3" t="s">
        <v>6291</v>
      </c>
      <c r="B6290" s="11">
        <v>0.57417760600000001</v>
      </c>
      <c r="C6290" s="4">
        <v>5.9305317000000003E-2</v>
      </c>
    </row>
    <row r="6291" spans="1:3" x14ac:dyDescent="0.2">
      <c r="A6291" s="3" t="s">
        <v>6292</v>
      </c>
      <c r="B6291" s="11">
        <v>0.57477599300000004</v>
      </c>
      <c r="C6291" s="4">
        <v>7.8396551999999994E-2</v>
      </c>
    </row>
    <row r="6292" spans="1:3" x14ac:dyDescent="0.2">
      <c r="A6292" s="3" t="s">
        <v>6293</v>
      </c>
      <c r="B6292" s="11">
        <v>0.57501601150000003</v>
      </c>
      <c r="C6292" s="4">
        <v>8.2111866000000006E-2</v>
      </c>
    </row>
    <row r="6293" spans="1:3" x14ac:dyDescent="0.2">
      <c r="A6293" s="3" t="s">
        <v>6294</v>
      </c>
      <c r="B6293" s="11">
        <v>0.57508324450000003</v>
      </c>
      <c r="C6293" s="4">
        <v>3.6781373999999999E-2</v>
      </c>
    </row>
    <row r="6294" spans="1:3" x14ac:dyDescent="0.2">
      <c r="A6294" s="3" t="s">
        <v>6295</v>
      </c>
      <c r="B6294" s="11">
        <v>0.57531124899999997</v>
      </c>
      <c r="C6294" s="4">
        <v>-8.4256498999999999E-2</v>
      </c>
    </row>
    <row r="6295" spans="1:3" x14ac:dyDescent="0.2">
      <c r="A6295" s="3" t="s">
        <v>6296</v>
      </c>
      <c r="B6295" s="11">
        <v>0.57534980650000001</v>
      </c>
      <c r="C6295" s="4">
        <v>-7.4575453E-2</v>
      </c>
    </row>
    <row r="6296" spans="1:3" x14ac:dyDescent="0.2">
      <c r="A6296" s="3" t="s">
        <v>6297</v>
      </c>
      <c r="B6296" s="11">
        <v>0.576296841</v>
      </c>
      <c r="C6296" s="4">
        <v>-0.138177999</v>
      </c>
    </row>
    <row r="6297" spans="1:3" x14ac:dyDescent="0.2">
      <c r="A6297" s="3" t="s">
        <v>6298</v>
      </c>
      <c r="B6297" s="11">
        <v>0.57635794849999999</v>
      </c>
      <c r="C6297" s="4">
        <v>0.112843741</v>
      </c>
    </row>
    <row r="6298" spans="1:3" x14ac:dyDescent="0.2">
      <c r="A6298" s="3" t="s">
        <v>6299</v>
      </c>
      <c r="B6298" s="11">
        <v>0.57638736899999998</v>
      </c>
      <c r="C6298" s="4">
        <v>-0.176475411</v>
      </c>
    </row>
    <row r="6299" spans="1:3" x14ac:dyDescent="0.2">
      <c r="A6299" s="3" t="s">
        <v>6300</v>
      </c>
      <c r="B6299" s="11">
        <v>0.57677455399999999</v>
      </c>
      <c r="C6299" s="4">
        <v>0.137541039</v>
      </c>
    </row>
    <row r="6300" spans="1:3" x14ac:dyDescent="0.2">
      <c r="A6300" s="3" t="s">
        <v>6301</v>
      </c>
      <c r="B6300" s="11">
        <v>0.57714678350000004</v>
      </c>
      <c r="C6300" s="4">
        <v>-8.0090515000000001E-2</v>
      </c>
    </row>
    <row r="6301" spans="1:3" x14ac:dyDescent="0.2">
      <c r="A6301" s="3" t="s">
        <v>6302</v>
      </c>
      <c r="B6301" s="11">
        <v>0.57775453200000004</v>
      </c>
      <c r="C6301" s="4">
        <v>0.19541482700000001</v>
      </c>
    </row>
    <row r="6302" spans="1:3" x14ac:dyDescent="0.2">
      <c r="A6302" s="3" t="s">
        <v>6303</v>
      </c>
      <c r="B6302" s="11">
        <v>0.57776004550000004</v>
      </c>
      <c r="C6302" s="4">
        <v>-9.7500796000000001E-2</v>
      </c>
    </row>
    <row r="6303" spans="1:3" x14ac:dyDescent="0.2">
      <c r="A6303" s="3" t="s">
        <v>6304</v>
      </c>
      <c r="B6303" s="11">
        <v>0.57833308999999999</v>
      </c>
      <c r="C6303" s="4">
        <v>6.7543387999999996E-2</v>
      </c>
    </row>
    <row r="6304" spans="1:3" x14ac:dyDescent="0.2">
      <c r="A6304" s="3" t="s">
        <v>6305</v>
      </c>
      <c r="B6304" s="11">
        <v>0.57885306199999997</v>
      </c>
      <c r="C6304" s="4">
        <v>9.5540229000000004E-2</v>
      </c>
    </row>
    <row r="6305" spans="1:3" x14ac:dyDescent="0.2">
      <c r="A6305" s="3" t="s">
        <v>6306</v>
      </c>
      <c r="B6305" s="11">
        <v>0.57985745200000005</v>
      </c>
      <c r="C6305" s="4">
        <v>-4.9751877E-2</v>
      </c>
    </row>
    <row r="6306" spans="1:3" x14ac:dyDescent="0.2">
      <c r="A6306" s="3" t="s">
        <v>6307</v>
      </c>
      <c r="B6306" s="11">
        <v>0.58036650300000003</v>
      </c>
      <c r="C6306" s="4">
        <v>-7.9319195999999995E-2</v>
      </c>
    </row>
    <row r="6307" spans="1:3" x14ac:dyDescent="0.2">
      <c r="A6307" s="3" t="s">
        <v>6308</v>
      </c>
      <c r="B6307" s="11">
        <v>0.5806274065</v>
      </c>
      <c r="C6307" s="4">
        <v>0.20400227400000001</v>
      </c>
    </row>
    <row r="6308" spans="1:3" x14ac:dyDescent="0.2">
      <c r="A6308" s="3" t="s">
        <v>6309</v>
      </c>
      <c r="B6308" s="11">
        <v>0.58069690249999995</v>
      </c>
      <c r="C6308" s="4">
        <v>-8.4814055999999999E-2</v>
      </c>
    </row>
    <row r="6309" spans="1:3" x14ac:dyDescent="0.2">
      <c r="A6309" s="3" t="s">
        <v>6310</v>
      </c>
      <c r="B6309" s="11">
        <v>0.58118258749999996</v>
      </c>
      <c r="C6309" s="4">
        <v>-2.9380136000000001E-2</v>
      </c>
    </row>
    <row r="6310" spans="1:3" x14ac:dyDescent="0.2">
      <c r="A6310" s="3" t="s">
        <v>6311</v>
      </c>
      <c r="B6310" s="11">
        <v>0.58156476400000001</v>
      </c>
      <c r="C6310" s="4">
        <v>-0.20809490999999999</v>
      </c>
    </row>
    <row r="6311" spans="1:3" x14ac:dyDescent="0.2">
      <c r="A6311" s="3" t="s">
        <v>6312</v>
      </c>
      <c r="B6311" s="11">
        <v>0.58169400800000004</v>
      </c>
      <c r="C6311" s="4">
        <v>-5.9704342000000001E-2</v>
      </c>
    </row>
    <row r="6312" spans="1:3" x14ac:dyDescent="0.2">
      <c r="A6312" s="3" t="s">
        <v>6313</v>
      </c>
      <c r="B6312" s="11">
        <v>0.58180946550000001</v>
      </c>
      <c r="C6312" s="4">
        <v>0.176700571</v>
      </c>
    </row>
    <row r="6313" spans="1:3" x14ac:dyDescent="0.2">
      <c r="A6313" s="3" t="s">
        <v>6314</v>
      </c>
      <c r="B6313" s="11">
        <v>0.58255588400000002</v>
      </c>
      <c r="C6313" s="4">
        <v>-0.13380708799999999</v>
      </c>
    </row>
    <row r="6314" spans="1:3" x14ac:dyDescent="0.2">
      <c r="A6314" s="3" t="s">
        <v>6315</v>
      </c>
      <c r="B6314" s="11">
        <v>0.58308762049999996</v>
      </c>
      <c r="C6314" s="4">
        <v>0.26339082400000002</v>
      </c>
    </row>
    <row r="6315" spans="1:3" x14ac:dyDescent="0.2">
      <c r="A6315" s="3" t="s">
        <v>6316</v>
      </c>
      <c r="B6315" s="11">
        <v>0.58355534949999999</v>
      </c>
      <c r="C6315" s="4">
        <v>-4.5267364999999997E-2</v>
      </c>
    </row>
    <row r="6316" spans="1:3" x14ac:dyDescent="0.2">
      <c r="A6316" s="3" t="s">
        <v>6317</v>
      </c>
      <c r="B6316" s="11">
        <v>0.58432968799999996</v>
      </c>
      <c r="C6316" s="4">
        <v>-8.9135502000000005E-2</v>
      </c>
    </row>
    <row r="6317" spans="1:3" x14ac:dyDescent="0.2">
      <c r="A6317" s="3" t="s">
        <v>6318</v>
      </c>
      <c r="B6317" s="11">
        <v>0.58434886050000001</v>
      </c>
      <c r="C6317" s="4">
        <v>-4.5515815000000001E-2</v>
      </c>
    </row>
    <row r="6318" spans="1:3" x14ac:dyDescent="0.2">
      <c r="A6318" s="3" t="s">
        <v>6319</v>
      </c>
      <c r="B6318" s="11">
        <v>0.58458798150000002</v>
      </c>
      <c r="C6318" s="4">
        <v>-9.2561081000000003E-2</v>
      </c>
    </row>
    <row r="6319" spans="1:3" x14ac:dyDescent="0.2">
      <c r="A6319" s="3" t="s">
        <v>6320</v>
      </c>
      <c r="B6319" s="11">
        <v>0.58466327399999996</v>
      </c>
      <c r="C6319" s="4">
        <v>-0.14483842699999999</v>
      </c>
    </row>
    <row r="6320" spans="1:3" x14ac:dyDescent="0.2">
      <c r="A6320" s="3" t="s">
        <v>6321</v>
      </c>
      <c r="B6320" s="11">
        <v>0.58483597600000004</v>
      </c>
      <c r="C6320" s="4">
        <v>-9.1455028999999993E-2</v>
      </c>
    </row>
    <row r="6321" spans="1:3" x14ac:dyDescent="0.2">
      <c r="A6321" s="3" t="s">
        <v>6322</v>
      </c>
      <c r="B6321" s="11">
        <v>0.58489912300000002</v>
      </c>
      <c r="C6321" s="4">
        <v>-0.112282464</v>
      </c>
    </row>
    <row r="6322" spans="1:3" x14ac:dyDescent="0.2">
      <c r="A6322" s="3" t="s">
        <v>6323</v>
      </c>
      <c r="B6322" s="11">
        <v>0.58534577899999995</v>
      </c>
      <c r="C6322" s="4">
        <v>-8.3174838000000001E-2</v>
      </c>
    </row>
    <row r="6323" spans="1:3" x14ac:dyDescent="0.2">
      <c r="A6323" s="3" t="s">
        <v>6324</v>
      </c>
      <c r="B6323" s="11">
        <v>0.58666158550000003</v>
      </c>
      <c r="C6323" s="4">
        <v>-0.248999522</v>
      </c>
    </row>
    <row r="6324" spans="1:3" x14ac:dyDescent="0.2">
      <c r="A6324" s="3" t="s">
        <v>6325</v>
      </c>
      <c r="B6324" s="11">
        <v>0.58747319350000005</v>
      </c>
      <c r="C6324" s="4">
        <v>0.27984171299999999</v>
      </c>
    </row>
    <row r="6325" spans="1:3" x14ac:dyDescent="0.2">
      <c r="A6325" s="3" t="s">
        <v>6326</v>
      </c>
      <c r="B6325" s="11">
        <v>0.58761365099999996</v>
      </c>
      <c r="C6325" s="4">
        <v>-0.21469248099999999</v>
      </c>
    </row>
    <row r="6326" spans="1:3" x14ac:dyDescent="0.2">
      <c r="A6326" s="3" t="s">
        <v>6327</v>
      </c>
      <c r="B6326" s="11">
        <v>0.58766375800000004</v>
      </c>
      <c r="C6326" s="4">
        <v>4.0244500000000002E-2</v>
      </c>
    </row>
    <row r="6327" spans="1:3" x14ac:dyDescent="0.2">
      <c r="A6327" s="3" t="s">
        <v>6328</v>
      </c>
      <c r="B6327" s="11">
        <v>0.58774371700000005</v>
      </c>
      <c r="C6327" s="4">
        <v>-0.27392940999999998</v>
      </c>
    </row>
    <row r="6328" spans="1:3" x14ac:dyDescent="0.2">
      <c r="A6328" s="3" t="s">
        <v>6329</v>
      </c>
      <c r="B6328" s="11">
        <v>0.58854406650000002</v>
      </c>
      <c r="C6328" s="4">
        <v>9.0380342000000002E-2</v>
      </c>
    </row>
    <row r="6329" spans="1:3" x14ac:dyDescent="0.2">
      <c r="A6329" s="3" t="s">
        <v>6330</v>
      </c>
      <c r="B6329" s="11">
        <v>0.58923125850000002</v>
      </c>
      <c r="C6329" s="4">
        <v>-0.16630086099999999</v>
      </c>
    </row>
    <row r="6330" spans="1:3" x14ac:dyDescent="0.2">
      <c r="A6330" s="3" t="s">
        <v>6331</v>
      </c>
      <c r="B6330" s="11">
        <v>0.58952692299999998</v>
      </c>
      <c r="C6330" s="4">
        <v>5.7917204999999999E-2</v>
      </c>
    </row>
    <row r="6331" spans="1:3" x14ac:dyDescent="0.2">
      <c r="A6331" s="3" t="s">
        <v>6332</v>
      </c>
      <c r="B6331" s="11">
        <v>0.58966553700000002</v>
      </c>
      <c r="C6331" s="4">
        <v>-3.7813996000000002E-2</v>
      </c>
    </row>
    <row r="6332" spans="1:3" x14ac:dyDescent="0.2">
      <c r="A6332" s="3" t="s">
        <v>6333</v>
      </c>
      <c r="B6332" s="11">
        <v>0.58977306399999996</v>
      </c>
      <c r="C6332" s="4">
        <v>-8.6951123000000005E-2</v>
      </c>
    </row>
    <row r="6333" spans="1:3" x14ac:dyDescent="0.2">
      <c r="A6333" s="3" t="s">
        <v>6334</v>
      </c>
      <c r="B6333" s="11">
        <v>0.59010517200000001</v>
      </c>
      <c r="C6333" s="4">
        <v>-9.4664105999999998E-2</v>
      </c>
    </row>
    <row r="6334" spans="1:3" x14ac:dyDescent="0.2">
      <c r="A6334" s="3" t="s">
        <v>6335</v>
      </c>
      <c r="B6334" s="11">
        <v>0.59022433100000005</v>
      </c>
      <c r="C6334" s="4">
        <v>-3.7720235999999997E-2</v>
      </c>
    </row>
    <row r="6335" spans="1:3" x14ac:dyDescent="0.2">
      <c r="A6335" s="3" t="s">
        <v>6336</v>
      </c>
      <c r="B6335" s="11">
        <v>0.59072575149999995</v>
      </c>
      <c r="C6335" s="4">
        <v>-8.3315520000000004E-2</v>
      </c>
    </row>
    <row r="6336" spans="1:3" x14ac:dyDescent="0.2">
      <c r="A6336" s="3" t="s">
        <v>6337</v>
      </c>
      <c r="B6336" s="11">
        <v>0.59110850199999998</v>
      </c>
      <c r="C6336" s="4">
        <v>-6.5533703999999998E-2</v>
      </c>
    </row>
    <row r="6337" spans="1:3" x14ac:dyDescent="0.2">
      <c r="A6337" s="3" t="s">
        <v>6338</v>
      </c>
      <c r="B6337" s="11">
        <v>0.591530848</v>
      </c>
      <c r="C6337" s="4">
        <v>-0.17902454200000001</v>
      </c>
    </row>
    <row r="6338" spans="1:3" x14ac:dyDescent="0.2">
      <c r="A6338" s="3" t="s">
        <v>6339</v>
      </c>
      <c r="B6338" s="11">
        <v>0.59162335050000003</v>
      </c>
      <c r="C6338" s="4">
        <v>-0.147105081</v>
      </c>
    </row>
    <row r="6339" spans="1:3" x14ac:dyDescent="0.2">
      <c r="A6339" s="3" t="s">
        <v>6340</v>
      </c>
      <c r="B6339" s="11">
        <v>0.59162710249999995</v>
      </c>
      <c r="C6339" s="4">
        <v>-7.3199492000000005E-2</v>
      </c>
    </row>
    <row r="6340" spans="1:3" x14ac:dyDescent="0.2">
      <c r="A6340" s="3" t="s">
        <v>6341</v>
      </c>
      <c r="B6340" s="11">
        <v>0.59163090149999997</v>
      </c>
      <c r="C6340" s="4">
        <v>-4.9404861000000001E-2</v>
      </c>
    </row>
    <row r="6341" spans="1:3" x14ac:dyDescent="0.2">
      <c r="A6341" s="3" t="s">
        <v>6342</v>
      </c>
      <c r="B6341" s="11">
        <v>0.59265978850000001</v>
      </c>
      <c r="C6341" s="4">
        <v>-0.21513491900000001</v>
      </c>
    </row>
    <row r="6342" spans="1:3" x14ac:dyDescent="0.2">
      <c r="A6342" s="3" t="s">
        <v>6343</v>
      </c>
      <c r="B6342" s="11">
        <v>0.59366281050000003</v>
      </c>
      <c r="C6342" s="4">
        <v>-0.10540097</v>
      </c>
    </row>
    <row r="6343" spans="1:3" x14ac:dyDescent="0.2">
      <c r="A6343" s="3" t="s">
        <v>6344</v>
      </c>
      <c r="B6343" s="11">
        <v>0.59519063650000004</v>
      </c>
      <c r="C6343" s="4">
        <v>-7.2585891999999999E-2</v>
      </c>
    </row>
    <row r="6344" spans="1:3" x14ac:dyDescent="0.2">
      <c r="A6344" s="3" t="s">
        <v>6345</v>
      </c>
      <c r="B6344" s="11">
        <v>0.59594720400000001</v>
      </c>
      <c r="C6344" s="4">
        <v>-7.5885139000000004E-2</v>
      </c>
    </row>
    <row r="6345" spans="1:3" x14ac:dyDescent="0.2">
      <c r="A6345" s="3" t="s">
        <v>6346</v>
      </c>
      <c r="B6345" s="11">
        <v>0.59624272099999998</v>
      </c>
      <c r="C6345" s="4">
        <v>-6.5579968000000002E-2</v>
      </c>
    </row>
    <row r="6346" spans="1:3" x14ac:dyDescent="0.2">
      <c r="A6346" s="3" t="s">
        <v>6347</v>
      </c>
      <c r="B6346" s="11">
        <v>0.59644909899999998</v>
      </c>
      <c r="C6346" s="4">
        <v>-0.11619763</v>
      </c>
    </row>
    <row r="6347" spans="1:3" x14ac:dyDescent="0.2">
      <c r="A6347" s="3" t="s">
        <v>6348</v>
      </c>
      <c r="B6347" s="11">
        <v>0.59764250649999995</v>
      </c>
      <c r="C6347" s="4">
        <v>-9.7530881999999999E-2</v>
      </c>
    </row>
    <row r="6348" spans="1:3" x14ac:dyDescent="0.2">
      <c r="A6348" s="3" t="s">
        <v>6349</v>
      </c>
      <c r="B6348" s="11">
        <v>0.59804665349999997</v>
      </c>
      <c r="C6348" s="4">
        <v>-8.2317749999999995E-2</v>
      </c>
    </row>
    <row r="6349" spans="1:3" x14ac:dyDescent="0.2">
      <c r="A6349" s="3" t="s">
        <v>6350</v>
      </c>
      <c r="B6349" s="11">
        <v>0.59846421250000004</v>
      </c>
      <c r="C6349" s="4">
        <v>-6.5348079000000003E-2</v>
      </c>
    </row>
    <row r="6350" spans="1:3" x14ac:dyDescent="0.2">
      <c r="A6350" s="3" t="s">
        <v>6351</v>
      </c>
      <c r="B6350" s="11">
        <v>0.59864472400000002</v>
      </c>
      <c r="C6350" s="4">
        <v>-0.1400072</v>
      </c>
    </row>
    <row r="6351" spans="1:3" x14ac:dyDescent="0.2">
      <c r="A6351" s="3" t="s">
        <v>6352</v>
      </c>
      <c r="B6351" s="11">
        <v>0.59948164550000005</v>
      </c>
      <c r="C6351" s="4">
        <v>-0.13357290399999999</v>
      </c>
    </row>
    <row r="6352" spans="1:3" x14ac:dyDescent="0.2">
      <c r="A6352" s="3" t="s">
        <v>6353</v>
      </c>
      <c r="B6352" s="11">
        <v>0.59956145999999999</v>
      </c>
      <c r="C6352" s="4">
        <v>-0.154929759</v>
      </c>
    </row>
    <row r="6353" spans="1:3" x14ac:dyDescent="0.2">
      <c r="A6353" s="3" t="s">
        <v>6354</v>
      </c>
      <c r="B6353" s="11">
        <v>0.59997209299999998</v>
      </c>
      <c r="C6353" s="4">
        <v>0.22146925200000001</v>
      </c>
    </row>
    <row r="6354" spans="1:3" x14ac:dyDescent="0.2">
      <c r="A6354" s="3" t="s">
        <v>6355</v>
      </c>
      <c r="B6354" s="11">
        <v>0.60107003150000005</v>
      </c>
      <c r="C6354" s="4">
        <v>-6.8705419000000004E-2</v>
      </c>
    </row>
    <row r="6355" spans="1:3" x14ac:dyDescent="0.2">
      <c r="A6355" s="3" t="s">
        <v>6356</v>
      </c>
      <c r="B6355" s="11">
        <v>0.60125629849999995</v>
      </c>
      <c r="C6355" s="4">
        <v>-0.10341726800000001</v>
      </c>
    </row>
    <row r="6356" spans="1:3" x14ac:dyDescent="0.2">
      <c r="A6356" s="3" t="s">
        <v>6357</v>
      </c>
      <c r="B6356" s="11">
        <v>0.60126815300000003</v>
      </c>
      <c r="C6356" s="4">
        <v>-0.101634718</v>
      </c>
    </row>
    <row r="6357" spans="1:3" x14ac:dyDescent="0.2">
      <c r="A6357" s="3" t="s">
        <v>6358</v>
      </c>
      <c r="B6357" s="11">
        <v>0.60146123900000004</v>
      </c>
      <c r="C6357" s="4">
        <v>-0.107030321</v>
      </c>
    </row>
    <row r="6358" spans="1:3" x14ac:dyDescent="0.2">
      <c r="A6358" s="3" t="s">
        <v>6359</v>
      </c>
      <c r="B6358" s="11">
        <v>0.60154335349999999</v>
      </c>
      <c r="C6358" s="4">
        <v>-0.13696710400000001</v>
      </c>
    </row>
    <row r="6359" spans="1:3" x14ac:dyDescent="0.2">
      <c r="A6359" s="3" t="s">
        <v>6360</v>
      </c>
      <c r="B6359" s="11">
        <v>0.60155909549999997</v>
      </c>
      <c r="C6359" s="4">
        <v>-0.104922999</v>
      </c>
    </row>
    <row r="6360" spans="1:3" x14ac:dyDescent="0.2">
      <c r="A6360" s="3" t="s">
        <v>6361</v>
      </c>
      <c r="B6360" s="11">
        <v>0.6019859085</v>
      </c>
      <c r="C6360" s="4">
        <v>-6.9448924999999995E-2</v>
      </c>
    </row>
    <row r="6361" spans="1:3" x14ac:dyDescent="0.2">
      <c r="A6361" s="3" t="s">
        <v>6362</v>
      </c>
      <c r="B6361" s="11">
        <v>0.60307475799999999</v>
      </c>
      <c r="C6361" s="4">
        <v>-0.10878798000000001</v>
      </c>
    </row>
    <row r="6362" spans="1:3" x14ac:dyDescent="0.2">
      <c r="A6362" s="3" t="s">
        <v>6363</v>
      </c>
      <c r="B6362" s="11">
        <v>0.60326090600000004</v>
      </c>
      <c r="C6362" s="4">
        <v>0.28396274700000002</v>
      </c>
    </row>
    <row r="6363" spans="1:3" x14ac:dyDescent="0.2">
      <c r="A6363" s="3" t="s">
        <v>6364</v>
      </c>
      <c r="B6363" s="11">
        <v>0.60340195600000002</v>
      </c>
      <c r="C6363" s="4">
        <v>0.19278883099999999</v>
      </c>
    </row>
    <row r="6364" spans="1:3" x14ac:dyDescent="0.2">
      <c r="A6364" s="3" t="s">
        <v>6365</v>
      </c>
      <c r="B6364" s="11">
        <v>0.60392265850000004</v>
      </c>
      <c r="C6364" s="4">
        <v>-6.6570440999999994E-2</v>
      </c>
    </row>
    <row r="6365" spans="1:3" x14ac:dyDescent="0.2">
      <c r="A6365" s="3" t="s">
        <v>6366</v>
      </c>
      <c r="B6365" s="11">
        <v>0.60393129099999998</v>
      </c>
      <c r="C6365" s="4">
        <v>-7.7036234999999995E-2</v>
      </c>
    </row>
    <row r="6366" spans="1:3" x14ac:dyDescent="0.2">
      <c r="A6366" s="3" t="s">
        <v>6367</v>
      </c>
      <c r="B6366" s="11">
        <v>0.60404741449999999</v>
      </c>
      <c r="C6366" s="4">
        <v>0.157120383</v>
      </c>
    </row>
    <row r="6367" spans="1:3" x14ac:dyDescent="0.2">
      <c r="A6367" s="3" t="s">
        <v>6368</v>
      </c>
      <c r="B6367" s="11">
        <v>0.60419418400000002</v>
      </c>
      <c r="C6367" s="4">
        <v>7.4291302000000004E-2</v>
      </c>
    </row>
    <row r="6368" spans="1:3" x14ac:dyDescent="0.2">
      <c r="A6368" s="3" t="s">
        <v>6369</v>
      </c>
      <c r="B6368" s="11">
        <v>0.60427554750000001</v>
      </c>
      <c r="C6368" s="4">
        <v>-7.1412984999999998E-2</v>
      </c>
    </row>
    <row r="6369" spans="1:3" x14ac:dyDescent="0.2">
      <c r="A6369" s="3" t="s">
        <v>6370</v>
      </c>
      <c r="B6369" s="11">
        <v>0.604488472</v>
      </c>
      <c r="C6369" s="4">
        <v>0.11356709399999999</v>
      </c>
    </row>
    <row r="6370" spans="1:3" x14ac:dyDescent="0.2">
      <c r="A6370" s="3" t="s">
        <v>6371</v>
      </c>
      <c r="B6370" s="11">
        <v>0.60473571849999996</v>
      </c>
      <c r="C6370" s="4">
        <v>-4.7319700999999999E-2</v>
      </c>
    </row>
    <row r="6371" spans="1:3" x14ac:dyDescent="0.2">
      <c r="A6371" s="3" t="s">
        <v>6372</v>
      </c>
      <c r="B6371" s="11">
        <v>0.60533130099999999</v>
      </c>
      <c r="C6371" s="4">
        <v>-0.116006367</v>
      </c>
    </row>
    <row r="6372" spans="1:3" x14ac:dyDescent="0.2">
      <c r="A6372" s="3" t="s">
        <v>6373</v>
      </c>
      <c r="B6372" s="11">
        <v>0.60547034200000005</v>
      </c>
      <c r="C6372" s="4">
        <v>-0.14031053199999999</v>
      </c>
    </row>
    <row r="6373" spans="1:3" x14ac:dyDescent="0.2">
      <c r="A6373" s="3" t="s">
        <v>6374</v>
      </c>
      <c r="B6373" s="11">
        <v>0.60548200100000005</v>
      </c>
      <c r="C6373" s="4">
        <v>-5.6990464999999997E-2</v>
      </c>
    </row>
    <row r="6374" spans="1:3" x14ac:dyDescent="0.2">
      <c r="A6374" s="3" t="s">
        <v>6375</v>
      </c>
      <c r="B6374" s="11">
        <v>0.60555365500000002</v>
      </c>
      <c r="C6374" s="4">
        <v>-0.12830027399999999</v>
      </c>
    </row>
    <row r="6375" spans="1:3" x14ac:dyDescent="0.2">
      <c r="A6375" s="3" t="s">
        <v>6376</v>
      </c>
      <c r="B6375" s="11">
        <v>0.605677829</v>
      </c>
      <c r="C6375" s="4">
        <v>-7.5652490000000003E-2</v>
      </c>
    </row>
    <row r="6376" spans="1:3" x14ac:dyDescent="0.2">
      <c r="A6376" s="3" t="s">
        <v>6377</v>
      </c>
      <c r="B6376" s="11">
        <v>0.60632196449999998</v>
      </c>
      <c r="C6376" s="4">
        <v>0.194064031</v>
      </c>
    </row>
    <row r="6377" spans="1:3" x14ac:dyDescent="0.2">
      <c r="A6377" s="3" t="s">
        <v>6378</v>
      </c>
      <c r="B6377" s="11">
        <v>0.60659639200000004</v>
      </c>
      <c r="C6377" s="4">
        <v>-0.13017140499999999</v>
      </c>
    </row>
    <row r="6378" spans="1:3" x14ac:dyDescent="0.2">
      <c r="A6378" s="3" t="s">
        <v>6379</v>
      </c>
      <c r="B6378" s="11">
        <v>0.60713388599999996</v>
      </c>
      <c r="C6378" s="4">
        <v>0.11573662899999999</v>
      </c>
    </row>
    <row r="6379" spans="1:3" x14ac:dyDescent="0.2">
      <c r="A6379" s="3" t="s">
        <v>6380</v>
      </c>
      <c r="B6379" s="11">
        <v>0.60775082899999999</v>
      </c>
      <c r="C6379" s="4">
        <v>6.6728341999999996E-2</v>
      </c>
    </row>
    <row r="6380" spans="1:3" x14ac:dyDescent="0.2">
      <c r="A6380" s="3" t="s">
        <v>6381</v>
      </c>
      <c r="B6380" s="11">
        <v>0.60796615899999995</v>
      </c>
      <c r="C6380" s="4">
        <v>0.12722840899999999</v>
      </c>
    </row>
    <row r="6381" spans="1:3" x14ac:dyDescent="0.2">
      <c r="A6381" s="3" t="s">
        <v>6382</v>
      </c>
      <c r="B6381" s="11">
        <v>0.60812850900000004</v>
      </c>
      <c r="C6381" s="4">
        <v>-4.1800652000000001E-2</v>
      </c>
    </row>
    <row r="6382" spans="1:3" x14ac:dyDescent="0.2">
      <c r="A6382" s="3" t="s">
        <v>6383</v>
      </c>
      <c r="B6382" s="11">
        <v>0.60852793049999998</v>
      </c>
      <c r="C6382" s="4">
        <v>3.6897225999999998E-2</v>
      </c>
    </row>
    <row r="6383" spans="1:3" x14ac:dyDescent="0.2">
      <c r="A6383" s="3" t="s">
        <v>6384</v>
      </c>
      <c r="B6383" s="11">
        <v>0.60883724350000001</v>
      </c>
      <c r="C6383" s="4">
        <v>-7.2683751000000005E-2</v>
      </c>
    </row>
    <row r="6384" spans="1:3" x14ac:dyDescent="0.2">
      <c r="A6384" s="3" t="s">
        <v>6385</v>
      </c>
      <c r="B6384" s="11">
        <v>0.6090035815</v>
      </c>
      <c r="C6384" s="4">
        <v>7.2923068999999993E-2</v>
      </c>
    </row>
    <row r="6385" spans="1:3" x14ac:dyDescent="0.2">
      <c r="A6385" s="3" t="s">
        <v>6386</v>
      </c>
      <c r="B6385" s="11">
        <v>0.60967674350000001</v>
      </c>
      <c r="C6385" s="4">
        <v>-6.9566517999999994E-2</v>
      </c>
    </row>
    <row r="6386" spans="1:3" x14ac:dyDescent="0.2">
      <c r="A6386" s="3" t="s">
        <v>6387</v>
      </c>
      <c r="B6386" s="11">
        <v>0.60973405349999998</v>
      </c>
      <c r="C6386" s="4">
        <v>0.13084985399999999</v>
      </c>
    </row>
    <row r="6387" spans="1:3" x14ac:dyDescent="0.2">
      <c r="A6387" s="3" t="s">
        <v>6388</v>
      </c>
      <c r="B6387" s="11">
        <v>0.60976841500000001</v>
      </c>
      <c r="C6387" s="4">
        <v>-5.8596919999999997E-2</v>
      </c>
    </row>
    <row r="6388" spans="1:3" x14ac:dyDescent="0.2">
      <c r="A6388" s="3" t="s">
        <v>6389</v>
      </c>
      <c r="B6388" s="11">
        <v>0.61019556549999998</v>
      </c>
      <c r="C6388" s="4">
        <v>-0.193433035</v>
      </c>
    </row>
    <row r="6389" spans="1:3" x14ac:dyDescent="0.2">
      <c r="A6389" s="3" t="s">
        <v>6390</v>
      </c>
      <c r="B6389" s="11">
        <v>0.61109571250000005</v>
      </c>
      <c r="C6389" s="4">
        <v>-0.105430106</v>
      </c>
    </row>
    <row r="6390" spans="1:3" x14ac:dyDescent="0.2">
      <c r="A6390" s="3" t="s">
        <v>6391</v>
      </c>
      <c r="B6390" s="11">
        <v>0.61138102650000004</v>
      </c>
      <c r="C6390" s="4">
        <v>-9.7344086999999996E-2</v>
      </c>
    </row>
    <row r="6391" spans="1:3" x14ac:dyDescent="0.2">
      <c r="A6391" s="3" t="s">
        <v>6392</v>
      </c>
      <c r="B6391" s="11">
        <v>0.61165055400000001</v>
      </c>
      <c r="C6391" s="4">
        <v>6.7010005999999997E-2</v>
      </c>
    </row>
    <row r="6392" spans="1:3" x14ac:dyDescent="0.2">
      <c r="A6392" s="3" t="s">
        <v>6393</v>
      </c>
      <c r="B6392" s="11">
        <v>0.61196479699999995</v>
      </c>
      <c r="C6392" s="4">
        <v>-8.3604220000000007E-2</v>
      </c>
    </row>
    <row r="6393" spans="1:3" x14ac:dyDescent="0.2">
      <c r="A6393" s="3" t="s">
        <v>6394</v>
      </c>
      <c r="B6393" s="11">
        <v>0.613253838</v>
      </c>
      <c r="C6393" s="4">
        <v>-0.17278790799999999</v>
      </c>
    </row>
    <row r="6394" spans="1:3" x14ac:dyDescent="0.2">
      <c r="A6394" s="3" t="s">
        <v>6395</v>
      </c>
      <c r="B6394" s="11">
        <v>0.61336753600000005</v>
      </c>
      <c r="C6394" s="4">
        <v>-0.15462752799999999</v>
      </c>
    </row>
    <row r="6395" spans="1:3" x14ac:dyDescent="0.2">
      <c r="A6395" s="3" t="s">
        <v>6396</v>
      </c>
      <c r="B6395" s="11">
        <v>0.61437814049999995</v>
      </c>
      <c r="C6395" s="4">
        <v>0.18424418200000001</v>
      </c>
    </row>
    <row r="6396" spans="1:3" x14ac:dyDescent="0.2">
      <c r="A6396" s="3" t="s">
        <v>6397</v>
      </c>
      <c r="B6396" s="11">
        <v>0.61446400999999995</v>
      </c>
      <c r="C6396" s="4">
        <v>7.9307081000000001E-2</v>
      </c>
    </row>
    <row r="6397" spans="1:3" x14ac:dyDescent="0.2">
      <c r="A6397" s="3" t="s">
        <v>6398</v>
      </c>
      <c r="B6397" s="11">
        <v>0.61458346100000005</v>
      </c>
      <c r="C6397" s="4">
        <v>-7.2047718999999996E-2</v>
      </c>
    </row>
    <row r="6398" spans="1:3" x14ac:dyDescent="0.2">
      <c r="A6398" s="3" t="s">
        <v>6399</v>
      </c>
      <c r="B6398" s="11">
        <v>0.61459561750000002</v>
      </c>
      <c r="C6398" s="4">
        <v>-5.2925768999999998E-2</v>
      </c>
    </row>
    <row r="6399" spans="1:3" x14ac:dyDescent="0.2">
      <c r="A6399" s="3" t="s">
        <v>6400</v>
      </c>
      <c r="B6399" s="11">
        <v>0.61491367149999998</v>
      </c>
      <c r="C6399" s="4">
        <v>-9.3961560999999999E-2</v>
      </c>
    </row>
    <row r="6400" spans="1:3" x14ac:dyDescent="0.2">
      <c r="A6400" s="3" t="s">
        <v>6401</v>
      </c>
      <c r="B6400" s="11">
        <v>0.61579746599999996</v>
      </c>
      <c r="C6400" s="4">
        <v>6.0564271000000003E-2</v>
      </c>
    </row>
    <row r="6401" spans="1:3" x14ac:dyDescent="0.2">
      <c r="A6401" s="3" t="s">
        <v>6402</v>
      </c>
      <c r="B6401" s="11">
        <v>0.61626353850000004</v>
      </c>
      <c r="C6401" s="4">
        <v>-3.9005763999999998E-2</v>
      </c>
    </row>
    <row r="6402" spans="1:3" x14ac:dyDescent="0.2">
      <c r="A6402" s="3" t="s">
        <v>6403</v>
      </c>
      <c r="B6402" s="11">
        <v>0.616383558</v>
      </c>
      <c r="C6402" s="4">
        <v>-0.121290184</v>
      </c>
    </row>
    <row r="6403" spans="1:3" x14ac:dyDescent="0.2">
      <c r="A6403" s="3" t="s">
        <v>6404</v>
      </c>
      <c r="B6403" s="11">
        <v>0.61642934999999999</v>
      </c>
      <c r="C6403" s="4">
        <v>-0.12583027799999999</v>
      </c>
    </row>
    <row r="6404" spans="1:3" x14ac:dyDescent="0.2">
      <c r="A6404" s="3" t="s">
        <v>6405</v>
      </c>
      <c r="B6404" s="11">
        <v>0.61699713950000001</v>
      </c>
      <c r="C6404" s="4">
        <v>-0.188388104</v>
      </c>
    </row>
    <row r="6405" spans="1:3" x14ac:dyDescent="0.2">
      <c r="A6405" s="3" t="s">
        <v>6406</v>
      </c>
      <c r="B6405" s="11">
        <v>0.61826435300000004</v>
      </c>
      <c r="C6405" s="4">
        <v>-0.113130411</v>
      </c>
    </row>
    <row r="6406" spans="1:3" x14ac:dyDescent="0.2">
      <c r="A6406" s="3" t="s">
        <v>6407</v>
      </c>
      <c r="B6406" s="11">
        <v>0.61942354850000003</v>
      </c>
      <c r="C6406" s="4">
        <v>-0.14367455000000001</v>
      </c>
    </row>
    <row r="6407" spans="1:3" x14ac:dyDescent="0.2">
      <c r="A6407" s="3" t="s">
        <v>6408</v>
      </c>
      <c r="B6407" s="11">
        <v>0.619631987</v>
      </c>
      <c r="C6407" s="4">
        <v>-3.6731945000000002E-2</v>
      </c>
    </row>
    <row r="6408" spans="1:3" x14ac:dyDescent="0.2">
      <c r="A6408" s="3" t="s">
        <v>6409</v>
      </c>
      <c r="B6408" s="11">
        <v>0.61985462599999996</v>
      </c>
      <c r="C6408" s="4">
        <v>-0.21219267</v>
      </c>
    </row>
    <row r="6409" spans="1:3" x14ac:dyDescent="0.2">
      <c r="A6409" s="3" t="s">
        <v>6410</v>
      </c>
      <c r="B6409" s="11">
        <v>0.62009878500000004</v>
      </c>
      <c r="C6409" s="4">
        <v>0.13604906</v>
      </c>
    </row>
    <row r="6410" spans="1:3" x14ac:dyDescent="0.2">
      <c r="A6410" s="3" t="s">
        <v>6411</v>
      </c>
      <c r="B6410" s="11">
        <v>0.62052346349999998</v>
      </c>
      <c r="C6410" s="4">
        <v>0.12083466</v>
      </c>
    </row>
    <row r="6411" spans="1:3" x14ac:dyDescent="0.2">
      <c r="A6411" s="3" t="s">
        <v>6412</v>
      </c>
      <c r="B6411" s="11">
        <v>0.62073174799999997</v>
      </c>
      <c r="C6411" s="4">
        <v>6.2414240000000003E-2</v>
      </c>
    </row>
    <row r="6412" spans="1:3" x14ac:dyDescent="0.2">
      <c r="A6412" s="3" t="s">
        <v>6413</v>
      </c>
      <c r="B6412" s="11">
        <v>0.62245260550000003</v>
      </c>
      <c r="C6412" s="4">
        <v>7.5258470999999993E-2</v>
      </c>
    </row>
    <row r="6413" spans="1:3" x14ac:dyDescent="0.2">
      <c r="A6413" s="3" t="s">
        <v>6414</v>
      </c>
      <c r="B6413" s="11">
        <v>0.62254011899999995</v>
      </c>
      <c r="C6413" s="4">
        <v>-0.28683683900000001</v>
      </c>
    </row>
    <row r="6414" spans="1:3" x14ac:dyDescent="0.2">
      <c r="A6414" s="3" t="s">
        <v>6415</v>
      </c>
      <c r="B6414" s="11">
        <v>0.62353151750000002</v>
      </c>
      <c r="C6414" s="4">
        <v>-5.4195142000000002E-2</v>
      </c>
    </row>
    <row r="6415" spans="1:3" x14ac:dyDescent="0.2">
      <c r="A6415" s="3" t="s">
        <v>6416</v>
      </c>
      <c r="B6415" s="11">
        <v>0.62359702299999997</v>
      </c>
      <c r="C6415" s="4">
        <v>0.13996782499999999</v>
      </c>
    </row>
    <row r="6416" spans="1:3" x14ac:dyDescent="0.2">
      <c r="A6416" s="3" t="s">
        <v>6417</v>
      </c>
      <c r="B6416" s="11">
        <v>0.62368596450000002</v>
      </c>
      <c r="C6416" s="4">
        <v>-0.107706738</v>
      </c>
    </row>
    <row r="6417" spans="1:3" x14ac:dyDescent="0.2">
      <c r="A6417" s="3" t="s">
        <v>6418</v>
      </c>
      <c r="B6417" s="11">
        <v>0.62520754000000001</v>
      </c>
      <c r="C6417" s="4">
        <v>7.6755643999999998E-2</v>
      </c>
    </row>
    <row r="6418" spans="1:3" x14ac:dyDescent="0.2">
      <c r="A6418" s="3" t="s">
        <v>6419</v>
      </c>
      <c r="B6418" s="11">
        <v>0.62598910549999998</v>
      </c>
      <c r="C6418" s="4">
        <v>-0.29641034900000002</v>
      </c>
    </row>
    <row r="6419" spans="1:3" x14ac:dyDescent="0.2">
      <c r="A6419" s="3" t="s">
        <v>6420</v>
      </c>
      <c r="B6419" s="11">
        <v>0.62707800250000001</v>
      </c>
      <c r="C6419" s="4">
        <v>0.17082963400000001</v>
      </c>
    </row>
    <row r="6420" spans="1:3" x14ac:dyDescent="0.2">
      <c r="A6420" s="3" t="s">
        <v>6421</v>
      </c>
      <c r="B6420" s="11">
        <v>0.6279092355</v>
      </c>
      <c r="C6420" s="4">
        <v>0.10723731</v>
      </c>
    </row>
    <row r="6421" spans="1:3" x14ac:dyDescent="0.2">
      <c r="A6421" s="3" t="s">
        <v>6422</v>
      </c>
      <c r="B6421" s="11">
        <v>0.62843945800000001</v>
      </c>
      <c r="C6421" s="4">
        <v>-0.12749983000000001</v>
      </c>
    </row>
    <row r="6422" spans="1:3" x14ac:dyDescent="0.2">
      <c r="A6422" s="3" t="s">
        <v>6423</v>
      </c>
      <c r="B6422" s="11">
        <v>0.63049453050000004</v>
      </c>
      <c r="C6422" s="4">
        <v>-0.22630792799999999</v>
      </c>
    </row>
    <row r="6423" spans="1:3" x14ac:dyDescent="0.2">
      <c r="A6423" s="3" t="s">
        <v>6424</v>
      </c>
      <c r="B6423" s="11">
        <v>0.63094064049999998</v>
      </c>
      <c r="C6423" s="4">
        <v>-0.36889882400000001</v>
      </c>
    </row>
    <row r="6424" spans="1:3" x14ac:dyDescent="0.2">
      <c r="A6424" s="3" t="s">
        <v>6425</v>
      </c>
      <c r="B6424" s="11">
        <v>0.63130082499999995</v>
      </c>
      <c r="C6424" s="4">
        <v>-0.18964832600000001</v>
      </c>
    </row>
    <row r="6425" spans="1:3" x14ac:dyDescent="0.2">
      <c r="A6425" s="3" t="s">
        <v>6426</v>
      </c>
      <c r="B6425" s="11">
        <v>0.63186641750000005</v>
      </c>
      <c r="C6425" s="4">
        <v>0.18298054699999999</v>
      </c>
    </row>
    <row r="6426" spans="1:3" x14ac:dyDescent="0.2">
      <c r="A6426" s="3" t="s">
        <v>6427</v>
      </c>
      <c r="B6426" s="11">
        <v>0.63216776900000005</v>
      </c>
      <c r="C6426" s="4">
        <v>-4.3622584999999998E-2</v>
      </c>
    </row>
    <row r="6427" spans="1:3" x14ac:dyDescent="0.2">
      <c r="A6427" s="3" t="s">
        <v>6428</v>
      </c>
      <c r="B6427" s="11">
        <v>0.63327365899999999</v>
      </c>
      <c r="C6427" s="4">
        <v>0.13814912300000001</v>
      </c>
    </row>
    <row r="6428" spans="1:3" x14ac:dyDescent="0.2">
      <c r="A6428" s="3" t="s">
        <v>6429</v>
      </c>
      <c r="B6428" s="11">
        <v>0.63336235900000004</v>
      </c>
      <c r="C6428" s="4">
        <v>-0.23558584799999999</v>
      </c>
    </row>
    <row r="6429" spans="1:3" x14ac:dyDescent="0.2">
      <c r="A6429" s="3" t="s">
        <v>6430</v>
      </c>
      <c r="B6429" s="11">
        <v>0.63346809400000004</v>
      </c>
      <c r="C6429" s="4">
        <v>-6.0195773000000001E-2</v>
      </c>
    </row>
    <row r="6430" spans="1:3" x14ac:dyDescent="0.2">
      <c r="A6430" s="3" t="s">
        <v>6431</v>
      </c>
      <c r="B6430" s="11">
        <v>0.63496851249999997</v>
      </c>
      <c r="C6430" s="4">
        <v>-0.10443228</v>
      </c>
    </row>
    <row r="6431" spans="1:3" x14ac:dyDescent="0.2">
      <c r="A6431" s="3" t="s">
        <v>6432</v>
      </c>
      <c r="B6431" s="11">
        <v>0.63577941149999995</v>
      </c>
      <c r="C6431" s="4">
        <v>0.170379896</v>
      </c>
    </row>
    <row r="6432" spans="1:3" x14ac:dyDescent="0.2">
      <c r="A6432" s="3" t="s">
        <v>6433</v>
      </c>
      <c r="B6432" s="11">
        <v>0.63585884049999997</v>
      </c>
      <c r="C6432" s="4">
        <v>-0.13964036699999999</v>
      </c>
    </row>
    <row r="6433" spans="1:3" x14ac:dyDescent="0.2">
      <c r="A6433" s="3" t="s">
        <v>6434</v>
      </c>
      <c r="B6433" s="11">
        <v>0.63612391300000004</v>
      </c>
      <c r="C6433" s="4">
        <v>0.20482644999999999</v>
      </c>
    </row>
    <row r="6434" spans="1:3" x14ac:dyDescent="0.2">
      <c r="A6434" s="3" t="s">
        <v>6435</v>
      </c>
      <c r="B6434" s="11">
        <v>0.63688936200000001</v>
      </c>
      <c r="C6434" s="4">
        <v>0.339868746</v>
      </c>
    </row>
    <row r="6435" spans="1:3" x14ac:dyDescent="0.2">
      <c r="A6435" s="3" t="s">
        <v>6436</v>
      </c>
      <c r="B6435" s="11">
        <v>0.63735094299999995</v>
      </c>
      <c r="C6435" s="4">
        <v>-0.13795454100000001</v>
      </c>
    </row>
    <row r="6436" spans="1:3" x14ac:dyDescent="0.2">
      <c r="A6436" s="3" t="s">
        <v>6437</v>
      </c>
      <c r="B6436" s="11">
        <v>0.63770101850000005</v>
      </c>
      <c r="C6436" s="4">
        <v>-5.4252162999999999E-2</v>
      </c>
    </row>
    <row r="6437" spans="1:3" x14ac:dyDescent="0.2">
      <c r="A6437" s="3" t="s">
        <v>6438</v>
      </c>
      <c r="B6437" s="11">
        <v>0.63861999250000001</v>
      </c>
      <c r="C6437" s="4">
        <v>-0.15333581700000001</v>
      </c>
    </row>
    <row r="6438" spans="1:3" x14ac:dyDescent="0.2">
      <c r="A6438" s="3" t="s">
        <v>6439</v>
      </c>
      <c r="B6438" s="11">
        <v>0.63877614949999995</v>
      </c>
      <c r="C6438" s="4">
        <v>-0.32505840699999999</v>
      </c>
    </row>
    <row r="6439" spans="1:3" x14ac:dyDescent="0.2">
      <c r="A6439" s="3" t="s">
        <v>6440</v>
      </c>
      <c r="B6439" s="11">
        <v>0.63883514799999996</v>
      </c>
      <c r="C6439" s="4">
        <v>-0.158608253</v>
      </c>
    </row>
    <row r="6440" spans="1:3" x14ac:dyDescent="0.2">
      <c r="A6440" s="3" t="s">
        <v>6441</v>
      </c>
      <c r="B6440" s="11">
        <v>0.63892384199999996</v>
      </c>
      <c r="C6440" s="4">
        <v>6.0770478000000003E-2</v>
      </c>
    </row>
    <row r="6441" spans="1:3" x14ac:dyDescent="0.2">
      <c r="A6441" s="3" t="s">
        <v>6442</v>
      </c>
      <c r="B6441" s="11">
        <v>0.63922856250000004</v>
      </c>
      <c r="C6441" s="4">
        <v>0.179216716</v>
      </c>
    </row>
    <row r="6442" spans="1:3" x14ac:dyDescent="0.2">
      <c r="A6442" s="3" t="s">
        <v>6443</v>
      </c>
      <c r="B6442" s="11">
        <v>0.63946947200000004</v>
      </c>
      <c r="C6442" s="4">
        <v>-0.10502871699999999</v>
      </c>
    </row>
    <row r="6443" spans="1:3" x14ac:dyDescent="0.2">
      <c r="A6443" s="3" t="s">
        <v>6444</v>
      </c>
      <c r="B6443" s="11">
        <v>0.63968744050000004</v>
      </c>
      <c r="C6443" s="4">
        <v>0.21997818899999999</v>
      </c>
    </row>
    <row r="6444" spans="1:3" x14ac:dyDescent="0.2">
      <c r="A6444" s="3" t="s">
        <v>6445</v>
      </c>
      <c r="B6444" s="11">
        <v>0.63999007200000002</v>
      </c>
      <c r="C6444" s="4">
        <v>-0.25205039499999998</v>
      </c>
    </row>
    <row r="6445" spans="1:3" x14ac:dyDescent="0.2">
      <c r="A6445" s="3" t="s">
        <v>6446</v>
      </c>
      <c r="B6445" s="11">
        <v>0.64223076850000005</v>
      </c>
      <c r="C6445" s="4">
        <v>-4.3552470000000003E-2</v>
      </c>
    </row>
    <row r="6446" spans="1:3" x14ac:dyDescent="0.2">
      <c r="A6446" s="3" t="s">
        <v>6447</v>
      </c>
      <c r="B6446" s="11">
        <v>0.64296529150000004</v>
      </c>
      <c r="C6446" s="4">
        <v>-0.142858703</v>
      </c>
    </row>
    <row r="6447" spans="1:3" x14ac:dyDescent="0.2">
      <c r="A6447" s="3" t="s">
        <v>6448</v>
      </c>
      <c r="B6447" s="11">
        <v>0.64315975449999996</v>
      </c>
      <c r="C6447" s="4">
        <v>-0.117340344</v>
      </c>
    </row>
    <row r="6448" spans="1:3" x14ac:dyDescent="0.2">
      <c r="A6448" s="3" t="s">
        <v>6449</v>
      </c>
      <c r="B6448" s="11">
        <v>0.64327589350000003</v>
      </c>
      <c r="C6448" s="4">
        <v>-0.10735075199999999</v>
      </c>
    </row>
    <row r="6449" spans="1:3" x14ac:dyDescent="0.2">
      <c r="A6449" s="3" t="s">
        <v>6450</v>
      </c>
      <c r="B6449" s="11">
        <v>0.64328927449999995</v>
      </c>
      <c r="C6449" s="4">
        <v>-0.109558101</v>
      </c>
    </row>
    <row r="6450" spans="1:3" x14ac:dyDescent="0.2">
      <c r="A6450" s="3" t="s">
        <v>6451</v>
      </c>
      <c r="B6450" s="11">
        <v>0.64395977299999996</v>
      </c>
      <c r="C6450" s="4">
        <v>-0.17405633500000001</v>
      </c>
    </row>
    <row r="6451" spans="1:3" x14ac:dyDescent="0.2">
      <c r="A6451" s="3" t="s">
        <v>6452</v>
      </c>
      <c r="B6451" s="11">
        <v>0.64456929949999997</v>
      </c>
      <c r="C6451" s="4">
        <v>0.139281459</v>
      </c>
    </row>
    <row r="6452" spans="1:3" x14ac:dyDescent="0.2">
      <c r="A6452" s="3" t="s">
        <v>6453</v>
      </c>
      <c r="B6452" s="11">
        <v>0.64476377900000004</v>
      </c>
      <c r="C6452" s="4">
        <v>-6.5575405000000003E-2</v>
      </c>
    </row>
    <row r="6453" spans="1:3" x14ac:dyDescent="0.2">
      <c r="A6453" s="3" t="s">
        <v>6454</v>
      </c>
      <c r="B6453" s="11">
        <v>0.64480650699999997</v>
      </c>
      <c r="C6453" s="4">
        <v>-0.21275977200000001</v>
      </c>
    </row>
    <row r="6454" spans="1:3" x14ac:dyDescent="0.2">
      <c r="A6454" s="3" t="s">
        <v>6455</v>
      </c>
      <c r="B6454" s="11">
        <v>0.64486871599999995</v>
      </c>
      <c r="C6454" s="4">
        <v>0.14687441700000001</v>
      </c>
    </row>
    <row r="6455" spans="1:3" x14ac:dyDescent="0.2">
      <c r="A6455" s="3" t="s">
        <v>6456</v>
      </c>
      <c r="B6455" s="11">
        <v>0.64518044500000005</v>
      </c>
      <c r="C6455" s="4">
        <v>8.2198080000000007E-2</v>
      </c>
    </row>
    <row r="6456" spans="1:3" x14ac:dyDescent="0.2">
      <c r="A6456" s="3" t="s">
        <v>6457</v>
      </c>
      <c r="B6456" s="11">
        <v>0.64529615350000002</v>
      </c>
      <c r="C6456" s="4">
        <v>-4.1689843999999997E-2</v>
      </c>
    </row>
    <row r="6457" spans="1:3" x14ac:dyDescent="0.2">
      <c r="A6457" s="3" t="s">
        <v>6458</v>
      </c>
      <c r="B6457" s="11">
        <v>0.64624020100000001</v>
      </c>
      <c r="C6457" s="4">
        <v>-5.5788895999999998E-2</v>
      </c>
    </row>
    <row r="6458" spans="1:3" x14ac:dyDescent="0.2">
      <c r="A6458" s="3" t="s">
        <v>6459</v>
      </c>
      <c r="B6458" s="11">
        <v>0.64631743399999997</v>
      </c>
      <c r="C6458" s="4">
        <v>-0.15326870200000001</v>
      </c>
    </row>
    <row r="6459" spans="1:3" x14ac:dyDescent="0.2">
      <c r="A6459" s="3" t="s">
        <v>6460</v>
      </c>
      <c r="B6459" s="11">
        <v>0.64648135350000002</v>
      </c>
      <c r="C6459" s="4">
        <v>-5.9098620999999997E-2</v>
      </c>
    </row>
    <row r="6460" spans="1:3" x14ac:dyDescent="0.2">
      <c r="A6460" s="3" t="s">
        <v>6461</v>
      </c>
      <c r="B6460" s="11">
        <v>0.64699054300000003</v>
      </c>
      <c r="C6460" s="4">
        <v>-6.4191429999999994E-2</v>
      </c>
    </row>
    <row r="6461" spans="1:3" x14ac:dyDescent="0.2">
      <c r="A6461" s="3" t="s">
        <v>6462</v>
      </c>
      <c r="B6461" s="11">
        <v>0.64750436050000004</v>
      </c>
      <c r="C6461" s="4">
        <v>5.4966309999999997E-2</v>
      </c>
    </row>
    <row r="6462" spans="1:3" x14ac:dyDescent="0.2">
      <c r="A6462" s="3" t="s">
        <v>6463</v>
      </c>
      <c r="B6462" s="11">
        <v>0.64888216899999995</v>
      </c>
      <c r="C6462" s="4">
        <v>0.18372965099999999</v>
      </c>
    </row>
    <row r="6463" spans="1:3" x14ac:dyDescent="0.2">
      <c r="A6463" s="3" t="s">
        <v>6464</v>
      </c>
      <c r="B6463" s="11">
        <v>0.64906061900000001</v>
      </c>
      <c r="C6463" s="4">
        <v>-0.10328704399999999</v>
      </c>
    </row>
    <row r="6464" spans="1:3" x14ac:dyDescent="0.2">
      <c r="A6464" s="3" t="s">
        <v>6465</v>
      </c>
      <c r="B6464" s="11">
        <v>0.65073923850000004</v>
      </c>
      <c r="C6464" s="4">
        <v>0.117385921</v>
      </c>
    </row>
    <row r="6465" spans="1:3" x14ac:dyDescent="0.2">
      <c r="A6465" s="3" t="s">
        <v>6466</v>
      </c>
      <c r="B6465" s="11">
        <v>0.65226225999999998</v>
      </c>
      <c r="C6465" s="4">
        <v>-0.117043462</v>
      </c>
    </row>
    <row r="6466" spans="1:3" x14ac:dyDescent="0.2">
      <c r="A6466" s="3" t="s">
        <v>6467</v>
      </c>
      <c r="B6466" s="11">
        <v>0.65246847050000001</v>
      </c>
      <c r="C6466" s="4">
        <v>0.10491152199999999</v>
      </c>
    </row>
    <row r="6467" spans="1:3" x14ac:dyDescent="0.2">
      <c r="A6467" s="3" t="s">
        <v>6468</v>
      </c>
      <c r="B6467" s="11">
        <v>0.652582632</v>
      </c>
      <c r="C6467" s="4">
        <v>-0.24183928399999999</v>
      </c>
    </row>
    <row r="6468" spans="1:3" x14ac:dyDescent="0.2">
      <c r="A6468" s="3" t="s">
        <v>6469</v>
      </c>
      <c r="B6468" s="11">
        <v>0.65274557249999998</v>
      </c>
      <c r="C6468" s="4">
        <v>7.8691896999999997E-2</v>
      </c>
    </row>
    <row r="6469" spans="1:3" x14ac:dyDescent="0.2">
      <c r="A6469" s="3" t="s">
        <v>6470</v>
      </c>
      <c r="B6469" s="11">
        <v>0.65301436850000005</v>
      </c>
      <c r="C6469" s="4">
        <v>-0.115290147</v>
      </c>
    </row>
    <row r="6470" spans="1:3" x14ac:dyDescent="0.2">
      <c r="A6470" s="3" t="s">
        <v>6471</v>
      </c>
      <c r="B6470" s="11">
        <v>0.65362289149999997</v>
      </c>
      <c r="C6470" s="4">
        <v>-5.5028873999999998E-2</v>
      </c>
    </row>
    <row r="6471" spans="1:3" x14ac:dyDescent="0.2">
      <c r="A6471" s="3" t="s">
        <v>6472</v>
      </c>
      <c r="B6471" s="11">
        <v>0.653846971</v>
      </c>
      <c r="C6471" s="4">
        <v>-7.8614887999999994E-2</v>
      </c>
    </row>
    <row r="6472" spans="1:3" x14ac:dyDescent="0.2">
      <c r="A6472" s="3" t="s">
        <v>6473</v>
      </c>
      <c r="B6472" s="11">
        <v>0.65559210099999998</v>
      </c>
      <c r="C6472" s="4">
        <v>-0.31834786399999998</v>
      </c>
    </row>
    <row r="6473" spans="1:3" x14ac:dyDescent="0.2">
      <c r="A6473" s="3" t="s">
        <v>6474</v>
      </c>
      <c r="B6473" s="11">
        <v>0.65569701599999997</v>
      </c>
      <c r="C6473" s="4">
        <v>-9.3984827000000007E-2</v>
      </c>
    </row>
    <row r="6474" spans="1:3" x14ac:dyDescent="0.2">
      <c r="A6474" s="3" t="s">
        <v>6475</v>
      </c>
      <c r="B6474" s="11">
        <v>0.65605906700000005</v>
      </c>
      <c r="C6474" s="4">
        <v>-5.5967033999999999E-2</v>
      </c>
    </row>
    <row r="6475" spans="1:3" x14ac:dyDescent="0.2">
      <c r="A6475" s="3" t="s">
        <v>6476</v>
      </c>
      <c r="B6475" s="11">
        <v>0.6562417465</v>
      </c>
      <c r="C6475" s="4">
        <v>-0.102037009</v>
      </c>
    </row>
    <row r="6476" spans="1:3" x14ac:dyDescent="0.2">
      <c r="A6476" s="3" t="s">
        <v>6477</v>
      </c>
      <c r="B6476" s="11">
        <v>0.65624982399999998</v>
      </c>
      <c r="C6476" s="4">
        <v>0.132630158</v>
      </c>
    </row>
    <row r="6477" spans="1:3" x14ac:dyDescent="0.2">
      <c r="A6477" s="3" t="s">
        <v>6478</v>
      </c>
      <c r="B6477" s="11">
        <v>0.65655945950000005</v>
      </c>
      <c r="C6477" s="4">
        <v>-0.106649137</v>
      </c>
    </row>
    <row r="6478" spans="1:3" x14ac:dyDescent="0.2">
      <c r="A6478" s="3" t="s">
        <v>6479</v>
      </c>
      <c r="B6478" s="11">
        <v>0.65673717750000005</v>
      </c>
      <c r="C6478" s="4">
        <v>-0.28843076699999998</v>
      </c>
    </row>
    <row r="6479" spans="1:3" x14ac:dyDescent="0.2">
      <c r="A6479" s="3" t="s">
        <v>6480</v>
      </c>
      <c r="B6479" s="11">
        <v>0.65684135450000003</v>
      </c>
      <c r="C6479" s="4">
        <v>-0.16229104699999999</v>
      </c>
    </row>
    <row r="6480" spans="1:3" x14ac:dyDescent="0.2">
      <c r="A6480" s="3" t="s">
        <v>6481</v>
      </c>
      <c r="B6480" s="11">
        <v>0.65692245599999999</v>
      </c>
      <c r="C6480" s="4">
        <v>-0.18550791699999999</v>
      </c>
    </row>
    <row r="6481" spans="1:3" x14ac:dyDescent="0.2">
      <c r="A6481" s="3" t="s">
        <v>6482</v>
      </c>
      <c r="B6481" s="11">
        <v>0.657285173</v>
      </c>
      <c r="C6481" s="4">
        <v>0.202969283</v>
      </c>
    </row>
    <row r="6482" spans="1:3" x14ac:dyDescent="0.2">
      <c r="A6482" s="3" t="s">
        <v>6483</v>
      </c>
      <c r="B6482" s="11">
        <v>0.65883157599999997</v>
      </c>
      <c r="C6482" s="4">
        <v>0.167216436</v>
      </c>
    </row>
    <row r="6483" spans="1:3" x14ac:dyDescent="0.2">
      <c r="A6483" s="3" t="s">
        <v>6484</v>
      </c>
      <c r="B6483" s="11">
        <v>0.65889613449999995</v>
      </c>
      <c r="C6483" s="4">
        <v>-0.11883024</v>
      </c>
    </row>
    <row r="6484" spans="1:3" x14ac:dyDescent="0.2">
      <c r="A6484" s="3" t="s">
        <v>6485</v>
      </c>
      <c r="B6484" s="11">
        <v>0.65956046899999998</v>
      </c>
      <c r="C6484" s="4">
        <v>-0.19202011299999999</v>
      </c>
    </row>
    <row r="6485" spans="1:3" x14ac:dyDescent="0.2">
      <c r="A6485" s="3" t="s">
        <v>6486</v>
      </c>
      <c r="B6485" s="11">
        <v>0.66002050999999995</v>
      </c>
      <c r="C6485" s="4">
        <v>-6.9838264999999997E-2</v>
      </c>
    </row>
    <row r="6486" spans="1:3" x14ac:dyDescent="0.2">
      <c r="A6486" s="3" t="s">
        <v>6487</v>
      </c>
      <c r="B6486" s="11">
        <v>0.66008782799999999</v>
      </c>
      <c r="C6486" s="4">
        <v>9.7243425999999994E-2</v>
      </c>
    </row>
    <row r="6487" spans="1:3" x14ac:dyDescent="0.2">
      <c r="A6487" s="3" t="s">
        <v>6488</v>
      </c>
      <c r="B6487" s="11">
        <v>0.66122925300000002</v>
      </c>
      <c r="C6487" s="4">
        <v>-0.142542161</v>
      </c>
    </row>
    <row r="6488" spans="1:3" x14ac:dyDescent="0.2">
      <c r="A6488" s="3" t="s">
        <v>6489</v>
      </c>
      <c r="B6488" s="11">
        <v>0.66173054649999996</v>
      </c>
      <c r="C6488" s="4">
        <v>0.20591633100000001</v>
      </c>
    </row>
    <row r="6489" spans="1:3" x14ac:dyDescent="0.2">
      <c r="A6489" s="3" t="s">
        <v>6490</v>
      </c>
      <c r="B6489" s="11">
        <v>0.66514332050000002</v>
      </c>
      <c r="C6489" s="4">
        <v>-0.10555679900000001</v>
      </c>
    </row>
    <row r="6490" spans="1:3" x14ac:dyDescent="0.2">
      <c r="A6490" s="3" t="s">
        <v>6491</v>
      </c>
      <c r="B6490" s="11">
        <v>0.66533415100000004</v>
      </c>
      <c r="C6490" s="4">
        <v>5.7508799999999999E-2</v>
      </c>
    </row>
    <row r="6491" spans="1:3" x14ac:dyDescent="0.2">
      <c r="A6491" s="3" t="s">
        <v>6492</v>
      </c>
      <c r="B6491" s="11">
        <v>0.66552744750000004</v>
      </c>
      <c r="C6491" s="4">
        <v>-0.10147432100000001</v>
      </c>
    </row>
    <row r="6492" spans="1:3" x14ac:dyDescent="0.2">
      <c r="A6492" s="3" t="s">
        <v>6493</v>
      </c>
      <c r="B6492" s="11">
        <v>0.66560834300000005</v>
      </c>
      <c r="C6492" s="4">
        <v>-9.0062598999999993E-2</v>
      </c>
    </row>
    <row r="6493" spans="1:3" x14ac:dyDescent="0.2">
      <c r="A6493" s="3" t="s">
        <v>6494</v>
      </c>
      <c r="B6493" s="11">
        <v>0.66620915349999998</v>
      </c>
      <c r="C6493" s="4">
        <v>-9.8560854000000003E-2</v>
      </c>
    </row>
    <row r="6494" spans="1:3" x14ac:dyDescent="0.2">
      <c r="A6494" s="3" t="s">
        <v>6495</v>
      </c>
      <c r="B6494" s="11">
        <v>0.66676146400000003</v>
      </c>
      <c r="C6494" s="4">
        <v>-0.13930108699999999</v>
      </c>
    </row>
    <row r="6495" spans="1:3" x14ac:dyDescent="0.2">
      <c r="A6495" s="3" t="s">
        <v>6496</v>
      </c>
      <c r="B6495" s="11">
        <v>0.66691542550000005</v>
      </c>
      <c r="C6495" s="4">
        <v>0.125198854</v>
      </c>
    </row>
    <row r="6496" spans="1:3" x14ac:dyDescent="0.2">
      <c r="A6496" s="3" t="s">
        <v>6497</v>
      </c>
      <c r="B6496" s="11">
        <v>0.66720000199999996</v>
      </c>
      <c r="C6496" s="4">
        <v>-0.135545101</v>
      </c>
    </row>
    <row r="6497" spans="1:3" x14ac:dyDescent="0.2">
      <c r="A6497" s="3" t="s">
        <v>6498</v>
      </c>
      <c r="B6497" s="11">
        <v>0.66734938799999999</v>
      </c>
      <c r="C6497" s="4">
        <v>0.175745175</v>
      </c>
    </row>
    <row r="6498" spans="1:3" x14ac:dyDescent="0.2">
      <c r="A6498" s="3" t="s">
        <v>6499</v>
      </c>
      <c r="B6498" s="11">
        <v>0.6688495995</v>
      </c>
      <c r="C6498" s="4">
        <v>0.26309259600000001</v>
      </c>
    </row>
    <row r="6499" spans="1:3" x14ac:dyDescent="0.2">
      <c r="A6499" s="3" t="s">
        <v>6500</v>
      </c>
      <c r="B6499" s="11">
        <v>0.66898025350000001</v>
      </c>
      <c r="C6499" s="4">
        <v>-0.163975713</v>
      </c>
    </row>
    <row r="6500" spans="1:3" x14ac:dyDescent="0.2">
      <c r="A6500" s="3" t="s">
        <v>6501</v>
      </c>
      <c r="B6500" s="11">
        <v>0.66913672449999995</v>
      </c>
      <c r="C6500" s="4">
        <v>5.6777303000000001E-2</v>
      </c>
    </row>
    <row r="6501" spans="1:3" x14ac:dyDescent="0.2">
      <c r="A6501" s="3" t="s">
        <v>6502</v>
      </c>
      <c r="B6501" s="11">
        <v>0.6696575065</v>
      </c>
      <c r="C6501" s="4">
        <v>8.9261801000000002E-2</v>
      </c>
    </row>
    <row r="6502" spans="1:3" x14ac:dyDescent="0.2">
      <c r="A6502" s="3" t="s">
        <v>6503</v>
      </c>
      <c r="B6502" s="11">
        <v>0.66987065099999998</v>
      </c>
      <c r="C6502" s="4">
        <v>-7.6032642999999997E-2</v>
      </c>
    </row>
    <row r="6503" spans="1:3" x14ac:dyDescent="0.2">
      <c r="A6503" s="3" t="s">
        <v>6504</v>
      </c>
      <c r="B6503" s="11">
        <v>0.67009600499999999</v>
      </c>
      <c r="C6503" s="4">
        <v>0.12879586100000001</v>
      </c>
    </row>
    <row r="6504" spans="1:3" x14ac:dyDescent="0.2">
      <c r="A6504" s="3" t="s">
        <v>6505</v>
      </c>
      <c r="B6504" s="11">
        <v>0.67189399049999998</v>
      </c>
      <c r="C6504" s="4">
        <v>-0.15755332599999999</v>
      </c>
    </row>
    <row r="6505" spans="1:3" x14ac:dyDescent="0.2">
      <c r="A6505" s="3" t="s">
        <v>6506</v>
      </c>
      <c r="B6505" s="11">
        <v>0.67211808699999998</v>
      </c>
      <c r="C6505" s="4">
        <v>-0.25820068699999998</v>
      </c>
    </row>
    <row r="6506" spans="1:3" x14ac:dyDescent="0.2">
      <c r="A6506" s="3" t="s">
        <v>6507</v>
      </c>
      <c r="B6506" s="11">
        <v>0.67228151199999997</v>
      </c>
      <c r="C6506" s="4">
        <v>0.101123018</v>
      </c>
    </row>
    <row r="6507" spans="1:3" x14ac:dyDescent="0.2">
      <c r="A6507" s="3" t="s">
        <v>6508</v>
      </c>
      <c r="B6507" s="11">
        <v>0.67229866250000003</v>
      </c>
      <c r="C6507" s="4">
        <v>0.141788897</v>
      </c>
    </row>
    <row r="6508" spans="1:3" x14ac:dyDescent="0.2">
      <c r="A6508" s="3" t="s">
        <v>6509</v>
      </c>
      <c r="B6508" s="11">
        <v>0.67260872949999995</v>
      </c>
      <c r="C6508" s="4">
        <v>-0.16178330799999999</v>
      </c>
    </row>
    <row r="6509" spans="1:3" x14ac:dyDescent="0.2">
      <c r="A6509" s="3" t="s">
        <v>6510</v>
      </c>
      <c r="B6509" s="11">
        <v>0.6737011705</v>
      </c>
      <c r="C6509" s="4">
        <v>-0.20923651900000001</v>
      </c>
    </row>
    <row r="6510" spans="1:3" x14ac:dyDescent="0.2">
      <c r="A6510" s="3" t="s">
        <v>6511</v>
      </c>
      <c r="B6510" s="11">
        <v>0.674083663</v>
      </c>
      <c r="C6510" s="4">
        <v>-0.26556486299999998</v>
      </c>
    </row>
    <row r="6511" spans="1:3" x14ac:dyDescent="0.2">
      <c r="A6511" s="3" t="s">
        <v>6512</v>
      </c>
      <c r="B6511" s="11">
        <v>0.67408954649999997</v>
      </c>
      <c r="C6511" s="4">
        <v>0.175093148</v>
      </c>
    </row>
    <row r="6512" spans="1:3" x14ac:dyDescent="0.2">
      <c r="A6512" s="3" t="s">
        <v>6513</v>
      </c>
      <c r="B6512" s="11">
        <v>0.67418348350000001</v>
      </c>
      <c r="C6512" s="4">
        <v>0.214656712</v>
      </c>
    </row>
    <row r="6513" spans="1:3" x14ac:dyDescent="0.2">
      <c r="A6513" s="3" t="s">
        <v>6514</v>
      </c>
      <c r="B6513" s="11">
        <v>0.67479450299999999</v>
      </c>
      <c r="C6513" s="4">
        <v>-0.11595841599999999</v>
      </c>
    </row>
    <row r="6514" spans="1:3" x14ac:dyDescent="0.2">
      <c r="A6514" s="3" t="s">
        <v>6515</v>
      </c>
      <c r="B6514" s="11">
        <v>0.67500953149999998</v>
      </c>
      <c r="C6514" s="4">
        <v>-7.1963584999999997E-2</v>
      </c>
    </row>
    <row r="6515" spans="1:3" x14ac:dyDescent="0.2">
      <c r="A6515" s="3" t="s">
        <v>6516</v>
      </c>
      <c r="B6515" s="11">
        <v>0.67920369049999996</v>
      </c>
      <c r="C6515" s="4">
        <v>-6.7923259E-2</v>
      </c>
    </row>
    <row r="6516" spans="1:3" x14ac:dyDescent="0.2">
      <c r="A6516" s="3" t="s">
        <v>6517</v>
      </c>
      <c r="B6516" s="11">
        <v>0.68015875800000003</v>
      </c>
      <c r="C6516" s="4">
        <v>4.4065859999999998E-2</v>
      </c>
    </row>
    <row r="6517" spans="1:3" x14ac:dyDescent="0.2">
      <c r="A6517" s="3" t="s">
        <v>6518</v>
      </c>
      <c r="B6517" s="11">
        <v>0.68039852749999996</v>
      </c>
      <c r="C6517" s="4">
        <v>-5.6348967E-2</v>
      </c>
    </row>
    <row r="6518" spans="1:3" x14ac:dyDescent="0.2">
      <c r="A6518" s="3" t="s">
        <v>6519</v>
      </c>
      <c r="B6518" s="11">
        <v>0.68172346399999995</v>
      </c>
      <c r="C6518" s="4">
        <v>-0.14132729699999999</v>
      </c>
    </row>
    <row r="6519" spans="1:3" x14ac:dyDescent="0.2">
      <c r="A6519" s="3" t="s">
        <v>6520</v>
      </c>
      <c r="B6519" s="11">
        <v>0.68198010450000002</v>
      </c>
      <c r="C6519" s="4">
        <v>5.3171585E-2</v>
      </c>
    </row>
    <row r="6520" spans="1:3" x14ac:dyDescent="0.2">
      <c r="A6520" s="3" t="s">
        <v>6521</v>
      </c>
      <c r="B6520" s="11">
        <v>0.68261715599999995</v>
      </c>
      <c r="C6520" s="4">
        <v>-0.18855503800000001</v>
      </c>
    </row>
    <row r="6521" spans="1:3" x14ac:dyDescent="0.2">
      <c r="A6521" s="3" t="s">
        <v>6522</v>
      </c>
      <c r="B6521" s="11">
        <v>0.68377502850000005</v>
      </c>
      <c r="C6521" s="4">
        <v>-0.20655089700000001</v>
      </c>
    </row>
    <row r="6522" spans="1:3" x14ac:dyDescent="0.2">
      <c r="A6522" s="3" t="s">
        <v>6523</v>
      </c>
      <c r="B6522" s="11">
        <v>0.68490978250000001</v>
      </c>
      <c r="C6522" s="4">
        <v>6.1912554000000002E-2</v>
      </c>
    </row>
    <row r="6523" spans="1:3" x14ac:dyDescent="0.2">
      <c r="A6523" s="3" t="s">
        <v>6524</v>
      </c>
      <c r="B6523" s="11">
        <v>0.68623104999999995</v>
      </c>
      <c r="C6523" s="4">
        <v>0.18570794099999999</v>
      </c>
    </row>
    <row r="6524" spans="1:3" x14ac:dyDescent="0.2">
      <c r="A6524" s="3" t="s">
        <v>6525</v>
      </c>
      <c r="B6524" s="11">
        <v>0.68660428399999995</v>
      </c>
      <c r="C6524" s="4">
        <v>-6.7426670999999994E-2</v>
      </c>
    </row>
    <row r="6525" spans="1:3" x14ac:dyDescent="0.2">
      <c r="A6525" s="3" t="s">
        <v>6526</v>
      </c>
      <c r="B6525" s="11">
        <v>0.68711792100000002</v>
      </c>
      <c r="C6525" s="4">
        <v>-0.111117646</v>
      </c>
    </row>
    <row r="6526" spans="1:3" x14ac:dyDescent="0.2">
      <c r="A6526" s="3" t="s">
        <v>6527</v>
      </c>
      <c r="B6526" s="11">
        <v>0.68760707300000001</v>
      </c>
      <c r="C6526" s="4">
        <v>-0.124777055</v>
      </c>
    </row>
    <row r="6527" spans="1:3" x14ac:dyDescent="0.2">
      <c r="A6527" s="3" t="s">
        <v>6528</v>
      </c>
      <c r="B6527" s="11">
        <v>0.6879973935</v>
      </c>
      <c r="C6527" s="4">
        <v>-7.6888248000000006E-2</v>
      </c>
    </row>
    <row r="6528" spans="1:3" x14ac:dyDescent="0.2">
      <c r="A6528" s="3" t="s">
        <v>6529</v>
      </c>
      <c r="B6528" s="11">
        <v>0.68830922000000005</v>
      </c>
      <c r="C6528" s="4">
        <v>-0.19484467</v>
      </c>
    </row>
    <row r="6529" spans="1:3" x14ac:dyDescent="0.2">
      <c r="A6529" s="3" t="s">
        <v>6530</v>
      </c>
      <c r="B6529" s="11">
        <v>0.68833296200000005</v>
      </c>
      <c r="C6529" s="4">
        <v>-9.8927678000000005E-2</v>
      </c>
    </row>
    <row r="6530" spans="1:3" x14ac:dyDescent="0.2">
      <c r="A6530" s="3" t="s">
        <v>6531</v>
      </c>
      <c r="B6530" s="11">
        <v>0.68956407750000004</v>
      </c>
      <c r="C6530" s="4">
        <v>-7.1145356000000007E-2</v>
      </c>
    </row>
    <row r="6531" spans="1:3" x14ac:dyDescent="0.2">
      <c r="A6531" s="3" t="s">
        <v>6532</v>
      </c>
      <c r="B6531" s="11">
        <v>0.69104074849999997</v>
      </c>
      <c r="C6531" s="4">
        <v>0.29375844899999998</v>
      </c>
    </row>
    <row r="6532" spans="1:3" x14ac:dyDescent="0.2">
      <c r="A6532" s="3" t="s">
        <v>6533</v>
      </c>
      <c r="B6532" s="11">
        <v>0.69130657049999999</v>
      </c>
      <c r="C6532" s="4">
        <v>0.205109289</v>
      </c>
    </row>
    <row r="6533" spans="1:3" x14ac:dyDescent="0.2">
      <c r="A6533" s="3" t="s">
        <v>6534</v>
      </c>
      <c r="B6533" s="11">
        <v>0.69170045849999995</v>
      </c>
      <c r="C6533" s="4">
        <v>-0.16360003100000001</v>
      </c>
    </row>
    <row r="6534" spans="1:3" x14ac:dyDescent="0.2">
      <c r="A6534" s="3" t="s">
        <v>6535</v>
      </c>
      <c r="B6534" s="11">
        <v>0.69174418849999997</v>
      </c>
      <c r="C6534" s="4">
        <v>0.110001181</v>
      </c>
    </row>
    <row r="6535" spans="1:3" x14ac:dyDescent="0.2">
      <c r="A6535" s="3" t="s">
        <v>6536</v>
      </c>
      <c r="B6535" s="11">
        <v>0.69210200099999997</v>
      </c>
      <c r="C6535" s="4">
        <v>-0.23041731900000001</v>
      </c>
    </row>
    <row r="6536" spans="1:3" x14ac:dyDescent="0.2">
      <c r="A6536" s="3" t="s">
        <v>6537</v>
      </c>
      <c r="B6536" s="11">
        <v>0.69278746849999995</v>
      </c>
      <c r="C6536" s="4">
        <v>0.17312424900000001</v>
      </c>
    </row>
    <row r="6537" spans="1:3" x14ac:dyDescent="0.2">
      <c r="A6537" s="3" t="s">
        <v>6538</v>
      </c>
      <c r="B6537" s="11">
        <v>0.69396546599999998</v>
      </c>
      <c r="C6537" s="4">
        <v>6.8363706999999996E-2</v>
      </c>
    </row>
    <row r="6538" spans="1:3" x14ac:dyDescent="0.2">
      <c r="A6538" s="3" t="s">
        <v>6539</v>
      </c>
      <c r="B6538" s="11">
        <v>0.6940383175</v>
      </c>
      <c r="C6538" s="4">
        <v>-0.142416874</v>
      </c>
    </row>
    <row r="6539" spans="1:3" x14ac:dyDescent="0.2">
      <c r="A6539" s="3" t="s">
        <v>6540</v>
      </c>
      <c r="B6539" s="11">
        <v>0.69512926900000005</v>
      </c>
      <c r="C6539" s="4">
        <v>-0.116912404</v>
      </c>
    </row>
    <row r="6540" spans="1:3" x14ac:dyDescent="0.2">
      <c r="A6540" s="3" t="s">
        <v>6541</v>
      </c>
      <c r="B6540" s="11">
        <v>0.69527845749999995</v>
      </c>
      <c r="C6540" s="4">
        <v>-0.18823028</v>
      </c>
    </row>
    <row r="6541" spans="1:3" x14ac:dyDescent="0.2">
      <c r="A6541" s="3" t="s">
        <v>6542</v>
      </c>
      <c r="B6541" s="11">
        <v>0.69597560300000005</v>
      </c>
      <c r="C6541" s="4">
        <v>-5.7815801999999999E-2</v>
      </c>
    </row>
    <row r="6542" spans="1:3" x14ac:dyDescent="0.2">
      <c r="A6542" s="3" t="s">
        <v>6543</v>
      </c>
      <c r="B6542" s="11">
        <v>0.69597938749999999</v>
      </c>
      <c r="C6542" s="4">
        <v>-8.5626987000000002E-2</v>
      </c>
    </row>
    <row r="6543" spans="1:3" x14ac:dyDescent="0.2">
      <c r="A6543" s="3" t="s">
        <v>6544</v>
      </c>
      <c r="B6543" s="11">
        <v>0.69642943049999995</v>
      </c>
      <c r="C6543" s="4">
        <v>-0.28148536800000001</v>
      </c>
    </row>
    <row r="6544" spans="1:3" x14ac:dyDescent="0.2">
      <c r="A6544" s="3" t="s">
        <v>6545</v>
      </c>
      <c r="B6544" s="11">
        <v>0.69687346800000005</v>
      </c>
      <c r="C6544" s="4">
        <v>0.200307132</v>
      </c>
    </row>
    <row r="6545" spans="1:3" x14ac:dyDescent="0.2">
      <c r="A6545" s="3" t="s">
        <v>6546</v>
      </c>
      <c r="B6545" s="11">
        <v>0.69708384400000001</v>
      </c>
      <c r="C6545" s="4">
        <v>0.27269170100000001</v>
      </c>
    </row>
    <row r="6546" spans="1:3" x14ac:dyDescent="0.2">
      <c r="A6546" s="3" t="s">
        <v>6547</v>
      </c>
      <c r="B6546" s="11">
        <v>0.69780399599999998</v>
      </c>
      <c r="C6546" s="4">
        <v>-0.144312258</v>
      </c>
    </row>
    <row r="6547" spans="1:3" x14ac:dyDescent="0.2">
      <c r="A6547" s="3" t="s">
        <v>6548</v>
      </c>
      <c r="B6547" s="11">
        <v>0.69903654000000004</v>
      </c>
      <c r="C6547" s="4">
        <v>-7.4946679000000002E-2</v>
      </c>
    </row>
    <row r="6548" spans="1:3" x14ac:dyDescent="0.2">
      <c r="A6548" s="3" t="s">
        <v>6549</v>
      </c>
      <c r="B6548" s="11">
        <v>0.69912288300000003</v>
      </c>
      <c r="C6548" s="4">
        <v>-0.17051892099999999</v>
      </c>
    </row>
    <row r="6549" spans="1:3" x14ac:dyDescent="0.2">
      <c r="A6549" s="3" t="s">
        <v>6550</v>
      </c>
      <c r="B6549" s="11">
        <v>0.70057714599999998</v>
      </c>
      <c r="C6549" s="4">
        <v>0.10774078300000001</v>
      </c>
    </row>
    <row r="6550" spans="1:3" x14ac:dyDescent="0.2">
      <c r="A6550" s="3" t="s">
        <v>6551</v>
      </c>
      <c r="B6550" s="11">
        <v>0.70176434499999996</v>
      </c>
      <c r="C6550" s="4">
        <v>0.331082506</v>
      </c>
    </row>
    <row r="6551" spans="1:3" x14ac:dyDescent="0.2">
      <c r="A6551" s="3" t="s">
        <v>6552</v>
      </c>
      <c r="B6551" s="11">
        <v>0.70180903400000005</v>
      </c>
      <c r="C6551" s="4">
        <v>-0.13108636200000001</v>
      </c>
    </row>
    <row r="6552" spans="1:3" x14ac:dyDescent="0.2">
      <c r="A6552" s="3" t="s">
        <v>6553</v>
      </c>
      <c r="B6552" s="11">
        <v>0.70233011249999999</v>
      </c>
      <c r="C6552" s="4">
        <v>-0.198617812</v>
      </c>
    </row>
    <row r="6553" spans="1:3" x14ac:dyDescent="0.2">
      <c r="A6553" s="3" t="s">
        <v>6554</v>
      </c>
      <c r="B6553" s="11">
        <v>0.70274740700000005</v>
      </c>
      <c r="C6553" s="4">
        <v>-6.6294550999999993E-2</v>
      </c>
    </row>
    <row r="6554" spans="1:3" x14ac:dyDescent="0.2">
      <c r="A6554" s="3" t="s">
        <v>6555</v>
      </c>
      <c r="B6554" s="11">
        <v>0.70311505649999995</v>
      </c>
      <c r="C6554" s="4">
        <v>-0.109469601</v>
      </c>
    </row>
    <row r="6555" spans="1:3" x14ac:dyDescent="0.2">
      <c r="A6555" s="3" t="s">
        <v>6556</v>
      </c>
      <c r="B6555" s="11">
        <v>0.70327890699999995</v>
      </c>
      <c r="C6555" s="4">
        <v>8.6572617000000004E-2</v>
      </c>
    </row>
    <row r="6556" spans="1:3" x14ac:dyDescent="0.2">
      <c r="A6556" s="3" t="s">
        <v>6557</v>
      </c>
      <c r="B6556" s="11">
        <v>0.70328067000000005</v>
      </c>
      <c r="C6556" s="4">
        <v>8.0392585000000003E-2</v>
      </c>
    </row>
    <row r="6557" spans="1:3" x14ac:dyDescent="0.2">
      <c r="A6557" s="3" t="s">
        <v>6558</v>
      </c>
      <c r="B6557" s="11">
        <v>0.70405134199999997</v>
      </c>
      <c r="C6557" s="4">
        <v>-0.34169729900000001</v>
      </c>
    </row>
    <row r="6558" spans="1:3" x14ac:dyDescent="0.2">
      <c r="A6558" s="3" t="s">
        <v>6559</v>
      </c>
      <c r="B6558" s="11">
        <v>0.70502625549999998</v>
      </c>
      <c r="C6558" s="4">
        <v>0.14096066700000001</v>
      </c>
    </row>
    <row r="6559" spans="1:3" x14ac:dyDescent="0.2">
      <c r="A6559" s="3" t="s">
        <v>6560</v>
      </c>
      <c r="B6559" s="11">
        <v>0.70518870050000004</v>
      </c>
      <c r="C6559" s="4">
        <v>0.17908754299999999</v>
      </c>
    </row>
    <row r="6560" spans="1:3" x14ac:dyDescent="0.2">
      <c r="A6560" s="3" t="s">
        <v>6561</v>
      </c>
      <c r="B6560" s="11">
        <v>0.70531971199999999</v>
      </c>
      <c r="C6560" s="4">
        <v>0.222034062</v>
      </c>
    </row>
    <row r="6561" spans="1:3" x14ac:dyDescent="0.2">
      <c r="A6561" s="3" t="s">
        <v>6562</v>
      </c>
      <c r="B6561" s="11">
        <v>0.70759237100000005</v>
      </c>
      <c r="C6561" s="4">
        <v>-6.4170726999999997E-2</v>
      </c>
    </row>
    <row r="6562" spans="1:3" x14ac:dyDescent="0.2">
      <c r="A6562" s="3" t="s">
        <v>6563</v>
      </c>
      <c r="B6562" s="11">
        <v>0.70849483300000005</v>
      </c>
      <c r="C6562" s="4">
        <v>4.3910255000000002E-2</v>
      </c>
    </row>
    <row r="6563" spans="1:3" x14ac:dyDescent="0.2">
      <c r="A6563" s="3" t="s">
        <v>6564</v>
      </c>
      <c r="B6563" s="11">
        <v>0.70911228000000004</v>
      </c>
      <c r="C6563" s="4">
        <v>-0.333605508</v>
      </c>
    </row>
    <row r="6564" spans="1:3" x14ac:dyDescent="0.2">
      <c r="A6564" s="3" t="s">
        <v>6565</v>
      </c>
      <c r="B6564" s="11">
        <v>0.71055774549999995</v>
      </c>
      <c r="C6564" s="4">
        <v>-0.19552646000000001</v>
      </c>
    </row>
    <row r="6565" spans="1:3" x14ac:dyDescent="0.2">
      <c r="A6565" s="3" t="s">
        <v>6566</v>
      </c>
      <c r="B6565" s="11">
        <v>0.71081262700000003</v>
      </c>
      <c r="C6565" s="4">
        <v>-8.8811825999999996E-2</v>
      </c>
    </row>
    <row r="6566" spans="1:3" x14ac:dyDescent="0.2">
      <c r="A6566" s="3" t="s">
        <v>6567</v>
      </c>
      <c r="B6566" s="11">
        <v>0.71215930100000002</v>
      </c>
      <c r="C6566" s="4">
        <v>-7.7602732999999993E-2</v>
      </c>
    </row>
    <row r="6567" spans="1:3" x14ac:dyDescent="0.2">
      <c r="A6567" s="3" t="s">
        <v>6568</v>
      </c>
      <c r="B6567" s="11">
        <v>0.71271792649999999</v>
      </c>
      <c r="C6567" s="4">
        <v>0.10538201</v>
      </c>
    </row>
    <row r="6568" spans="1:3" x14ac:dyDescent="0.2">
      <c r="A6568" s="3" t="s">
        <v>6569</v>
      </c>
      <c r="B6568" s="11">
        <v>0.71536023800000004</v>
      </c>
      <c r="C6568" s="4">
        <v>-9.8591731000000002E-2</v>
      </c>
    </row>
    <row r="6569" spans="1:3" x14ac:dyDescent="0.2">
      <c r="A6569" s="3" t="s">
        <v>6570</v>
      </c>
      <c r="B6569" s="11">
        <v>0.71543382300000002</v>
      </c>
      <c r="C6569" s="4">
        <v>0.193855473</v>
      </c>
    </row>
    <row r="6570" spans="1:3" x14ac:dyDescent="0.2">
      <c r="A6570" s="3" t="s">
        <v>6571</v>
      </c>
      <c r="B6570" s="11">
        <v>0.71739466500000004</v>
      </c>
      <c r="C6570" s="4">
        <v>0.22089189300000001</v>
      </c>
    </row>
    <row r="6571" spans="1:3" x14ac:dyDescent="0.2">
      <c r="A6571" s="3" t="s">
        <v>6572</v>
      </c>
      <c r="B6571" s="11">
        <v>0.71772784850000004</v>
      </c>
      <c r="C6571" s="4">
        <v>-0.31492751400000002</v>
      </c>
    </row>
    <row r="6572" spans="1:3" x14ac:dyDescent="0.2">
      <c r="A6572" s="3" t="s">
        <v>6573</v>
      </c>
      <c r="B6572" s="11">
        <v>0.71870128150000001</v>
      </c>
      <c r="C6572" s="4">
        <v>-6.9742468000000002E-2</v>
      </c>
    </row>
    <row r="6573" spans="1:3" x14ac:dyDescent="0.2">
      <c r="A6573" s="3" t="s">
        <v>6574</v>
      </c>
      <c r="B6573" s="11">
        <v>0.72048846300000002</v>
      </c>
      <c r="C6573" s="4">
        <v>5.2385253E-2</v>
      </c>
    </row>
    <row r="6574" spans="1:3" x14ac:dyDescent="0.2">
      <c r="A6574" s="3" t="s">
        <v>6575</v>
      </c>
      <c r="B6574" s="11">
        <v>0.72118442599999999</v>
      </c>
      <c r="C6574" s="4">
        <v>-0.15825858500000001</v>
      </c>
    </row>
    <row r="6575" spans="1:3" x14ac:dyDescent="0.2">
      <c r="A6575" s="3" t="s">
        <v>6576</v>
      </c>
      <c r="B6575" s="11">
        <v>0.726715149</v>
      </c>
      <c r="C6575" s="4">
        <v>-0.18957986099999999</v>
      </c>
    </row>
    <row r="6576" spans="1:3" x14ac:dyDescent="0.2">
      <c r="A6576" s="3" t="s">
        <v>6577</v>
      </c>
      <c r="B6576" s="11">
        <v>0.72781193649999998</v>
      </c>
      <c r="C6576" s="4">
        <v>-9.9857434999999994E-2</v>
      </c>
    </row>
    <row r="6577" spans="1:3" x14ac:dyDescent="0.2">
      <c r="A6577" s="3" t="s">
        <v>6578</v>
      </c>
      <c r="B6577" s="11">
        <v>0.72814645499999997</v>
      </c>
      <c r="C6577" s="4">
        <v>0.131173392</v>
      </c>
    </row>
    <row r="6578" spans="1:3" x14ac:dyDescent="0.2">
      <c r="A6578" s="3" t="s">
        <v>6579</v>
      </c>
      <c r="B6578" s="11">
        <v>0.73030821550000002</v>
      </c>
      <c r="C6578" s="4">
        <v>-0.21446525399999999</v>
      </c>
    </row>
    <row r="6579" spans="1:3" x14ac:dyDescent="0.2">
      <c r="A6579" s="3" t="s">
        <v>6580</v>
      </c>
      <c r="B6579" s="11">
        <v>0.73111089399999996</v>
      </c>
      <c r="C6579" s="4">
        <v>-0.68900305699999997</v>
      </c>
    </row>
    <row r="6580" spans="1:3" x14ac:dyDescent="0.2">
      <c r="A6580" s="3" t="s">
        <v>6581</v>
      </c>
      <c r="B6580" s="11">
        <v>0.73246187350000003</v>
      </c>
      <c r="C6580" s="4">
        <v>-0.225813703</v>
      </c>
    </row>
    <row r="6581" spans="1:3" x14ac:dyDescent="0.2">
      <c r="A6581" s="3" t="s">
        <v>6582</v>
      </c>
      <c r="B6581" s="11">
        <v>0.73256842450000004</v>
      </c>
      <c r="C6581" s="4">
        <v>-0.13177786699999999</v>
      </c>
    </row>
    <row r="6582" spans="1:3" x14ac:dyDescent="0.2">
      <c r="A6582" s="3" t="s">
        <v>6583</v>
      </c>
      <c r="B6582" s="11">
        <v>0.73310461950000005</v>
      </c>
      <c r="C6582" s="4">
        <v>5.4897662999999999E-2</v>
      </c>
    </row>
    <row r="6583" spans="1:3" x14ac:dyDescent="0.2">
      <c r="A6583" s="3" t="s">
        <v>6584</v>
      </c>
      <c r="B6583" s="11">
        <v>0.73344393500000005</v>
      </c>
      <c r="C6583" s="4">
        <v>-0.24861770699999999</v>
      </c>
    </row>
    <row r="6584" spans="1:3" x14ac:dyDescent="0.2">
      <c r="A6584" s="3" t="s">
        <v>6585</v>
      </c>
      <c r="B6584" s="11">
        <v>0.73353563749999995</v>
      </c>
      <c r="C6584" s="4">
        <v>0.16514019599999999</v>
      </c>
    </row>
    <row r="6585" spans="1:3" x14ac:dyDescent="0.2">
      <c r="A6585" s="3" t="s">
        <v>6586</v>
      </c>
      <c r="B6585" s="11">
        <v>0.73497181</v>
      </c>
      <c r="C6585" s="4">
        <v>-0.151223991</v>
      </c>
    </row>
    <row r="6586" spans="1:3" x14ac:dyDescent="0.2">
      <c r="A6586" s="3" t="s">
        <v>6587</v>
      </c>
      <c r="B6586" s="11">
        <v>0.73626502250000003</v>
      </c>
      <c r="C6586" s="4">
        <v>-0.44676770999999998</v>
      </c>
    </row>
    <row r="6587" spans="1:3" x14ac:dyDescent="0.2">
      <c r="A6587" s="3" t="s">
        <v>6588</v>
      </c>
      <c r="B6587" s="11">
        <v>0.73765378000000004</v>
      </c>
      <c r="C6587" s="4">
        <v>-0.108305489</v>
      </c>
    </row>
    <row r="6588" spans="1:3" x14ac:dyDescent="0.2">
      <c r="A6588" s="3" t="s">
        <v>6589</v>
      </c>
      <c r="B6588" s="11">
        <v>0.73936724700000001</v>
      </c>
      <c r="C6588" s="4">
        <v>-0.178113042</v>
      </c>
    </row>
    <row r="6589" spans="1:3" x14ac:dyDescent="0.2">
      <c r="A6589" s="3" t="s">
        <v>6590</v>
      </c>
      <c r="B6589" s="11">
        <v>0.74001183800000003</v>
      </c>
      <c r="C6589" s="4">
        <v>-0.16951170500000001</v>
      </c>
    </row>
    <row r="6590" spans="1:3" x14ac:dyDescent="0.2">
      <c r="A6590" s="3" t="s">
        <v>6591</v>
      </c>
      <c r="B6590" s="11">
        <v>0.74128817650000001</v>
      </c>
      <c r="C6590" s="4">
        <v>-0.112267031</v>
      </c>
    </row>
    <row r="6591" spans="1:3" x14ac:dyDescent="0.2">
      <c r="A6591" s="3" t="s">
        <v>6592</v>
      </c>
      <c r="B6591" s="11">
        <v>0.74151215100000001</v>
      </c>
      <c r="C6591" s="4">
        <v>0.140113557</v>
      </c>
    </row>
    <row r="6592" spans="1:3" x14ac:dyDescent="0.2">
      <c r="A6592" s="3" t="s">
        <v>6593</v>
      </c>
      <c r="B6592" s="11">
        <v>0.74259003050000005</v>
      </c>
      <c r="C6592" s="4">
        <v>6.3429110999999996E-2</v>
      </c>
    </row>
    <row r="6593" spans="1:3" x14ac:dyDescent="0.2">
      <c r="A6593" s="3" t="s">
        <v>6594</v>
      </c>
      <c r="B6593" s="11">
        <v>0.74310245050000001</v>
      </c>
      <c r="C6593" s="4">
        <v>-9.0837134999999999E-2</v>
      </c>
    </row>
    <row r="6594" spans="1:3" x14ac:dyDescent="0.2">
      <c r="A6594" s="3" t="s">
        <v>6595</v>
      </c>
      <c r="B6594" s="11">
        <v>0.74448137449999996</v>
      </c>
      <c r="C6594" s="4">
        <v>-0.31432148900000001</v>
      </c>
    </row>
    <row r="6595" spans="1:3" x14ac:dyDescent="0.2">
      <c r="A6595" s="3" t="s">
        <v>6596</v>
      </c>
      <c r="B6595" s="11">
        <v>0.74509838699999997</v>
      </c>
      <c r="C6595" s="4">
        <v>-0.122334522</v>
      </c>
    </row>
    <row r="6596" spans="1:3" x14ac:dyDescent="0.2">
      <c r="A6596" s="3" t="s">
        <v>6597</v>
      </c>
      <c r="B6596" s="11">
        <v>0.74655931399999997</v>
      </c>
      <c r="C6596" s="4">
        <v>-6.2251624999999998E-2</v>
      </c>
    </row>
    <row r="6597" spans="1:3" x14ac:dyDescent="0.2">
      <c r="A6597" s="3" t="s">
        <v>6598</v>
      </c>
      <c r="B6597" s="11">
        <v>0.74687168800000003</v>
      </c>
      <c r="C6597" s="4">
        <v>-6.3781554000000004E-2</v>
      </c>
    </row>
    <row r="6598" spans="1:3" x14ac:dyDescent="0.2">
      <c r="A6598" s="3" t="s">
        <v>6599</v>
      </c>
      <c r="B6598" s="11">
        <v>0.74794249850000005</v>
      </c>
      <c r="C6598" s="4">
        <v>-0.26633589800000002</v>
      </c>
    </row>
    <row r="6599" spans="1:3" x14ac:dyDescent="0.2">
      <c r="A6599" s="3" t="s">
        <v>6600</v>
      </c>
      <c r="B6599" s="11">
        <v>0.74829546849999995</v>
      </c>
      <c r="C6599" s="4">
        <v>0.115471729</v>
      </c>
    </row>
    <row r="6600" spans="1:3" x14ac:dyDescent="0.2">
      <c r="A6600" s="3" t="s">
        <v>6601</v>
      </c>
      <c r="B6600" s="11">
        <v>0.748459718</v>
      </c>
      <c r="C6600" s="4">
        <v>-0.21144643799999999</v>
      </c>
    </row>
    <row r="6601" spans="1:3" x14ac:dyDescent="0.2">
      <c r="A6601" s="3" t="s">
        <v>6602</v>
      </c>
      <c r="B6601" s="11">
        <v>0.74851081050000001</v>
      </c>
      <c r="C6601" s="4">
        <v>0.38073420299999999</v>
      </c>
    </row>
    <row r="6602" spans="1:3" x14ac:dyDescent="0.2">
      <c r="A6602" s="3" t="s">
        <v>6603</v>
      </c>
      <c r="B6602" s="11">
        <v>0.74932271149999996</v>
      </c>
      <c r="C6602" s="4">
        <v>-0.27343328900000002</v>
      </c>
    </row>
    <row r="6603" spans="1:3" x14ac:dyDescent="0.2">
      <c r="A6603" s="3" t="s">
        <v>6604</v>
      </c>
      <c r="B6603" s="11">
        <v>0.74963659800000004</v>
      </c>
      <c r="C6603" s="4">
        <v>-0.15653228699999999</v>
      </c>
    </row>
    <row r="6604" spans="1:3" x14ac:dyDescent="0.2">
      <c r="A6604" s="3" t="s">
        <v>6605</v>
      </c>
      <c r="B6604" s="11">
        <v>0.75007979449999995</v>
      </c>
      <c r="C6604" s="4">
        <v>0.400119471</v>
      </c>
    </row>
    <row r="6605" spans="1:3" x14ac:dyDescent="0.2">
      <c r="A6605" s="3" t="s">
        <v>6606</v>
      </c>
      <c r="B6605" s="11">
        <v>0.75019263550000004</v>
      </c>
      <c r="C6605" s="4">
        <v>0.328884962</v>
      </c>
    </row>
    <row r="6606" spans="1:3" x14ac:dyDescent="0.2">
      <c r="A6606" s="3" t="s">
        <v>6607</v>
      </c>
      <c r="B6606" s="11">
        <v>0.75036053449999995</v>
      </c>
      <c r="C6606" s="4">
        <v>-0.175771754</v>
      </c>
    </row>
    <row r="6607" spans="1:3" x14ac:dyDescent="0.2">
      <c r="A6607" s="3" t="s">
        <v>6608</v>
      </c>
      <c r="B6607" s="11">
        <v>0.752801736</v>
      </c>
      <c r="C6607" s="4">
        <v>-6.8739651999999998E-2</v>
      </c>
    </row>
    <row r="6608" spans="1:3" x14ac:dyDescent="0.2">
      <c r="A6608" s="3" t="s">
        <v>6609</v>
      </c>
      <c r="B6608" s="11">
        <v>0.752859748</v>
      </c>
      <c r="C6608" s="4">
        <v>-0.21277857999999999</v>
      </c>
    </row>
    <row r="6609" spans="1:3" x14ac:dyDescent="0.2">
      <c r="A6609" s="3" t="s">
        <v>6610</v>
      </c>
      <c r="B6609" s="11">
        <v>0.75297733600000005</v>
      </c>
      <c r="C6609" s="4">
        <v>-0.12683106699999999</v>
      </c>
    </row>
    <row r="6610" spans="1:3" x14ac:dyDescent="0.2">
      <c r="A6610" s="3" t="s">
        <v>6611</v>
      </c>
      <c r="B6610" s="11">
        <v>0.75495694099999999</v>
      </c>
      <c r="C6610" s="4">
        <v>0.17636634000000001</v>
      </c>
    </row>
    <row r="6611" spans="1:3" x14ac:dyDescent="0.2">
      <c r="A6611" s="3" t="s">
        <v>6612</v>
      </c>
      <c r="B6611" s="11">
        <v>0.75560306850000003</v>
      </c>
      <c r="C6611" s="4">
        <v>-0.154432182</v>
      </c>
    </row>
    <row r="6612" spans="1:3" x14ac:dyDescent="0.2">
      <c r="A6612" s="3" t="s">
        <v>6613</v>
      </c>
      <c r="B6612" s="11">
        <v>0.75569482050000003</v>
      </c>
      <c r="C6612" s="4">
        <v>-0.384815821</v>
      </c>
    </row>
    <row r="6613" spans="1:3" x14ac:dyDescent="0.2">
      <c r="A6613" s="3" t="s">
        <v>6614</v>
      </c>
      <c r="B6613" s="11">
        <v>0.75601150250000004</v>
      </c>
      <c r="C6613" s="4">
        <v>0.106289439</v>
      </c>
    </row>
    <row r="6614" spans="1:3" x14ac:dyDescent="0.2">
      <c r="A6614" s="3" t="s">
        <v>6615</v>
      </c>
      <c r="B6614" s="11">
        <v>0.756159951</v>
      </c>
      <c r="C6614" s="4">
        <v>-8.8657767999999998E-2</v>
      </c>
    </row>
    <row r="6615" spans="1:3" x14ac:dyDescent="0.2">
      <c r="A6615" s="3" t="s">
        <v>6616</v>
      </c>
      <c r="B6615" s="11">
        <v>0.75617511100000001</v>
      </c>
      <c r="C6615" s="4">
        <v>-7.5343790999999993E-2</v>
      </c>
    </row>
    <row r="6616" spans="1:3" x14ac:dyDescent="0.2">
      <c r="A6616" s="3" t="s">
        <v>6617</v>
      </c>
      <c r="B6616" s="11">
        <v>0.75737434950000004</v>
      </c>
      <c r="C6616" s="4">
        <v>4.2409858000000002E-2</v>
      </c>
    </row>
    <row r="6617" spans="1:3" x14ac:dyDescent="0.2">
      <c r="A6617" s="3" t="s">
        <v>6618</v>
      </c>
      <c r="B6617" s="11">
        <v>0.75802687499999999</v>
      </c>
      <c r="C6617" s="4">
        <v>-7.5389236999999998E-2</v>
      </c>
    </row>
    <row r="6618" spans="1:3" x14ac:dyDescent="0.2">
      <c r="A6618" s="3" t="s">
        <v>6619</v>
      </c>
      <c r="B6618" s="11">
        <v>0.75891841250000003</v>
      </c>
      <c r="C6618" s="4">
        <v>0.124852227</v>
      </c>
    </row>
    <row r="6619" spans="1:3" x14ac:dyDescent="0.2">
      <c r="A6619" s="3" t="s">
        <v>6620</v>
      </c>
      <c r="B6619" s="11">
        <v>0.75940675999999996</v>
      </c>
      <c r="C6619" s="4">
        <v>-0.427038472</v>
      </c>
    </row>
    <row r="6620" spans="1:3" x14ac:dyDescent="0.2">
      <c r="A6620" s="3" t="s">
        <v>6621</v>
      </c>
      <c r="B6620" s="11">
        <v>0.75977728899999997</v>
      </c>
      <c r="C6620" s="4">
        <v>8.2441223999999994E-2</v>
      </c>
    </row>
    <row r="6621" spans="1:3" x14ac:dyDescent="0.2">
      <c r="A6621" s="3" t="s">
        <v>6622</v>
      </c>
      <c r="B6621" s="11">
        <v>0.76125624449999996</v>
      </c>
      <c r="C6621" s="4">
        <v>-0.14665272400000001</v>
      </c>
    </row>
    <row r="6622" spans="1:3" x14ac:dyDescent="0.2">
      <c r="A6622" s="3" t="s">
        <v>6623</v>
      </c>
      <c r="B6622" s="11">
        <v>0.76126398500000003</v>
      </c>
      <c r="C6622" s="4">
        <v>8.5188261000000001E-2</v>
      </c>
    </row>
    <row r="6623" spans="1:3" x14ac:dyDescent="0.2">
      <c r="A6623" s="3" t="s">
        <v>6624</v>
      </c>
      <c r="B6623" s="11">
        <v>0.76173494649999995</v>
      </c>
      <c r="C6623" s="4">
        <v>-8.6333436999999999E-2</v>
      </c>
    </row>
    <row r="6624" spans="1:3" x14ac:dyDescent="0.2">
      <c r="A6624" s="3" t="s">
        <v>6625</v>
      </c>
      <c r="B6624" s="11">
        <v>0.76179532500000002</v>
      </c>
      <c r="C6624" s="4">
        <v>0.22407661100000001</v>
      </c>
    </row>
    <row r="6625" spans="1:3" x14ac:dyDescent="0.2">
      <c r="A6625" s="3" t="s">
        <v>6626</v>
      </c>
      <c r="B6625" s="11">
        <v>0.76336612550000005</v>
      </c>
      <c r="C6625" s="4">
        <v>-7.9864769000000002E-2</v>
      </c>
    </row>
    <row r="6626" spans="1:3" x14ac:dyDescent="0.2">
      <c r="A6626" s="3" t="s">
        <v>6627</v>
      </c>
      <c r="B6626" s="11">
        <v>0.76413812250000002</v>
      </c>
      <c r="C6626" s="4">
        <v>-0.30641068399999999</v>
      </c>
    </row>
    <row r="6627" spans="1:3" x14ac:dyDescent="0.2">
      <c r="A6627" s="3" t="s">
        <v>6628</v>
      </c>
      <c r="B6627" s="11">
        <v>0.76422100900000001</v>
      </c>
      <c r="C6627" s="4">
        <v>-8.9399768000000004E-2</v>
      </c>
    </row>
    <row r="6628" spans="1:3" x14ac:dyDescent="0.2">
      <c r="A6628" s="3" t="s">
        <v>6629</v>
      </c>
      <c r="B6628" s="11">
        <v>0.7644896685</v>
      </c>
      <c r="C6628" s="4">
        <v>-0.142651111</v>
      </c>
    </row>
    <row r="6629" spans="1:3" x14ac:dyDescent="0.2">
      <c r="A6629" s="3" t="s">
        <v>6630</v>
      </c>
      <c r="B6629" s="11">
        <v>0.76496706849999996</v>
      </c>
      <c r="C6629" s="4">
        <v>-0.197961202</v>
      </c>
    </row>
    <row r="6630" spans="1:3" x14ac:dyDescent="0.2">
      <c r="A6630" s="3" t="s">
        <v>6631</v>
      </c>
      <c r="B6630" s="11">
        <v>0.76546538350000004</v>
      </c>
      <c r="C6630" s="4">
        <v>-0.17936885499999999</v>
      </c>
    </row>
    <row r="6631" spans="1:3" x14ac:dyDescent="0.2">
      <c r="A6631" s="3" t="s">
        <v>6632</v>
      </c>
      <c r="B6631" s="11">
        <v>0.7666578825</v>
      </c>
      <c r="C6631" s="4">
        <v>-9.4093711999999996E-2</v>
      </c>
    </row>
    <row r="6632" spans="1:3" x14ac:dyDescent="0.2">
      <c r="A6632" s="3" t="s">
        <v>6633</v>
      </c>
      <c r="B6632" s="11">
        <v>0.766672311</v>
      </c>
      <c r="C6632" s="4">
        <v>-0.14769570200000001</v>
      </c>
    </row>
    <row r="6633" spans="1:3" x14ac:dyDescent="0.2">
      <c r="A6633" s="3" t="s">
        <v>6634</v>
      </c>
      <c r="B6633" s="11">
        <v>0.76687578700000003</v>
      </c>
      <c r="C6633" s="4">
        <v>-0.33619196600000001</v>
      </c>
    </row>
    <row r="6634" spans="1:3" x14ac:dyDescent="0.2">
      <c r="A6634" s="3" t="s">
        <v>6635</v>
      </c>
      <c r="B6634" s="11">
        <v>0.76689809799999997</v>
      </c>
      <c r="C6634" s="4">
        <v>-0.13697062300000001</v>
      </c>
    </row>
    <row r="6635" spans="1:3" x14ac:dyDescent="0.2">
      <c r="A6635" s="3" t="s">
        <v>6636</v>
      </c>
      <c r="B6635" s="11">
        <v>0.76692778750000001</v>
      </c>
      <c r="C6635" s="4">
        <v>-5.9149587000000003E-2</v>
      </c>
    </row>
    <row r="6636" spans="1:3" x14ac:dyDescent="0.2">
      <c r="A6636" s="3" t="s">
        <v>6637</v>
      </c>
      <c r="B6636" s="11">
        <v>0.76710843750000002</v>
      </c>
      <c r="C6636" s="4">
        <v>-0.38878902199999998</v>
      </c>
    </row>
    <row r="6637" spans="1:3" x14ac:dyDescent="0.2">
      <c r="A6637" s="3" t="s">
        <v>6638</v>
      </c>
      <c r="B6637" s="11">
        <v>0.76789102149999999</v>
      </c>
      <c r="C6637" s="4">
        <v>-0.35235289199999997</v>
      </c>
    </row>
    <row r="6638" spans="1:3" x14ac:dyDescent="0.2">
      <c r="A6638" s="3" t="s">
        <v>6639</v>
      </c>
      <c r="B6638" s="11">
        <v>0.76852565500000003</v>
      </c>
      <c r="C6638" s="4">
        <v>0.23073922099999999</v>
      </c>
    </row>
    <row r="6639" spans="1:3" x14ac:dyDescent="0.2">
      <c r="A6639" s="3" t="s">
        <v>6640</v>
      </c>
      <c r="B6639" s="11">
        <v>0.76880646850000001</v>
      </c>
      <c r="C6639" s="4">
        <v>-8.0469032999999995E-2</v>
      </c>
    </row>
    <row r="6640" spans="1:3" x14ac:dyDescent="0.2">
      <c r="A6640" s="3" t="s">
        <v>6641</v>
      </c>
      <c r="B6640" s="11">
        <v>0.76881329200000004</v>
      </c>
      <c r="C6640" s="4">
        <v>0.33618240999999999</v>
      </c>
    </row>
    <row r="6641" spans="1:3" x14ac:dyDescent="0.2">
      <c r="A6641" s="3" t="s">
        <v>6642</v>
      </c>
      <c r="B6641" s="11">
        <v>0.76973027849999998</v>
      </c>
      <c r="C6641" s="4">
        <v>-0.239020025</v>
      </c>
    </row>
    <row r="6642" spans="1:3" x14ac:dyDescent="0.2">
      <c r="A6642" s="3" t="s">
        <v>6643</v>
      </c>
      <c r="B6642" s="11">
        <v>0.77189175750000005</v>
      </c>
      <c r="C6642" s="4">
        <v>-0.112975695</v>
      </c>
    </row>
    <row r="6643" spans="1:3" x14ac:dyDescent="0.2">
      <c r="A6643" s="3" t="s">
        <v>6644</v>
      </c>
      <c r="B6643" s="11">
        <v>0.77294214849999998</v>
      </c>
      <c r="C6643" s="4">
        <v>0.116538553</v>
      </c>
    </row>
    <row r="6644" spans="1:3" x14ac:dyDescent="0.2">
      <c r="A6644" s="3" t="s">
        <v>6645</v>
      </c>
      <c r="B6644" s="11">
        <v>0.77335691699999998</v>
      </c>
      <c r="C6644" s="4">
        <v>-8.5894841E-2</v>
      </c>
    </row>
    <row r="6645" spans="1:3" x14ac:dyDescent="0.2">
      <c r="A6645" s="3" t="s">
        <v>6646</v>
      </c>
      <c r="B6645" s="11">
        <v>0.77454303300000005</v>
      </c>
      <c r="C6645" s="4">
        <v>0.36834694299999998</v>
      </c>
    </row>
    <row r="6646" spans="1:3" x14ac:dyDescent="0.2">
      <c r="A6646" s="3" t="s">
        <v>6647</v>
      </c>
      <c r="B6646" s="11">
        <v>0.77469697100000001</v>
      </c>
      <c r="C6646" s="4">
        <v>-0.29901733400000002</v>
      </c>
    </row>
    <row r="6647" spans="1:3" x14ac:dyDescent="0.2">
      <c r="A6647" s="3" t="s">
        <v>6648</v>
      </c>
      <c r="B6647" s="11">
        <v>0.77477415800000005</v>
      </c>
      <c r="C6647" s="4">
        <v>-0.12167789800000001</v>
      </c>
    </row>
    <row r="6648" spans="1:3" x14ac:dyDescent="0.2">
      <c r="A6648" s="3" t="s">
        <v>6649</v>
      </c>
      <c r="B6648" s="11">
        <v>0.77647891099999999</v>
      </c>
      <c r="C6648" s="4">
        <v>-0.25927165299999999</v>
      </c>
    </row>
    <row r="6649" spans="1:3" x14ac:dyDescent="0.2">
      <c r="A6649" s="3" t="s">
        <v>6650</v>
      </c>
      <c r="B6649" s="11">
        <v>0.77678032100000005</v>
      </c>
      <c r="C6649" s="4">
        <v>5.2012432999999997E-2</v>
      </c>
    </row>
    <row r="6650" spans="1:3" x14ac:dyDescent="0.2">
      <c r="A6650" s="3" t="s">
        <v>6651</v>
      </c>
      <c r="B6650" s="11">
        <v>0.77741455749999999</v>
      </c>
      <c r="C6650" s="4">
        <v>-0.16122615400000001</v>
      </c>
    </row>
    <row r="6651" spans="1:3" x14ac:dyDescent="0.2">
      <c r="A6651" s="3" t="s">
        <v>6652</v>
      </c>
      <c r="B6651" s="11">
        <v>0.77753455250000003</v>
      </c>
      <c r="C6651" s="4">
        <v>0.14724373800000001</v>
      </c>
    </row>
    <row r="6652" spans="1:3" x14ac:dyDescent="0.2">
      <c r="A6652" s="3" t="s">
        <v>6653</v>
      </c>
      <c r="B6652" s="11">
        <v>0.77920869100000001</v>
      </c>
      <c r="C6652" s="4">
        <v>-0.13028761</v>
      </c>
    </row>
    <row r="6653" spans="1:3" x14ac:dyDescent="0.2">
      <c r="A6653" s="3" t="s">
        <v>6654</v>
      </c>
      <c r="B6653" s="11">
        <v>0.77948745100000005</v>
      </c>
      <c r="C6653" s="4">
        <v>0.21281077800000001</v>
      </c>
    </row>
    <row r="6654" spans="1:3" x14ac:dyDescent="0.2">
      <c r="A6654" s="3" t="s">
        <v>6655</v>
      </c>
      <c r="B6654" s="11">
        <v>0.77992924350000004</v>
      </c>
      <c r="C6654" s="4">
        <v>-0.20312930400000001</v>
      </c>
    </row>
    <row r="6655" spans="1:3" x14ac:dyDescent="0.2">
      <c r="A6655" s="3" t="s">
        <v>6656</v>
      </c>
      <c r="B6655" s="11">
        <v>0.78139119599999995</v>
      </c>
      <c r="C6655" s="4">
        <v>-9.1222891E-2</v>
      </c>
    </row>
    <row r="6656" spans="1:3" x14ac:dyDescent="0.2">
      <c r="A6656" s="3" t="s">
        <v>6657</v>
      </c>
      <c r="B6656" s="11">
        <v>0.78184642100000001</v>
      </c>
      <c r="C6656" s="4">
        <v>-0.16230409100000001</v>
      </c>
    </row>
    <row r="6657" spans="1:3" x14ac:dyDescent="0.2">
      <c r="A6657" s="3" t="s">
        <v>6658</v>
      </c>
      <c r="B6657" s="11">
        <v>0.78312631799999999</v>
      </c>
      <c r="C6657" s="4">
        <v>-7.2573450999999997E-2</v>
      </c>
    </row>
    <row r="6658" spans="1:3" x14ac:dyDescent="0.2">
      <c r="A6658" s="3" t="s">
        <v>6659</v>
      </c>
      <c r="B6658" s="11">
        <v>0.78475399199999996</v>
      </c>
      <c r="C6658" s="4">
        <v>-0.11138271</v>
      </c>
    </row>
    <row r="6659" spans="1:3" x14ac:dyDescent="0.2">
      <c r="A6659" s="3" t="s">
        <v>6660</v>
      </c>
      <c r="B6659" s="11">
        <v>0.78638878150000002</v>
      </c>
      <c r="C6659" s="4">
        <v>-0.19561236300000001</v>
      </c>
    </row>
    <row r="6660" spans="1:3" x14ac:dyDescent="0.2">
      <c r="A6660" s="3" t="s">
        <v>6661</v>
      </c>
      <c r="B6660" s="11">
        <v>0.78793132399999999</v>
      </c>
      <c r="C6660" s="4">
        <v>-0.123636173</v>
      </c>
    </row>
    <row r="6661" spans="1:3" x14ac:dyDescent="0.2">
      <c r="A6661" s="3" t="s">
        <v>6662</v>
      </c>
      <c r="B6661" s="11">
        <v>0.78835912850000001</v>
      </c>
      <c r="C6661" s="4">
        <v>-0.13711537300000001</v>
      </c>
    </row>
    <row r="6662" spans="1:3" x14ac:dyDescent="0.2">
      <c r="A6662" s="3" t="s">
        <v>6663</v>
      </c>
      <c r="B6662" s="11">
        <v>0.78853082149999998</v>
      </c>
      <c r="C6662" s="4">
        <v>0.12746273299999999</v>
      </c>
    </row>
    <row r="6663" spans="1:3" x14ac:dyDescent="0.2">
      <c r="A6663" s="3" t="s">
        <v>6664</v>
      </c>
      <c r="B6663" s="11">
        <v>0.78911714749999995</v>
      </c>
      <c r="C6663" s="4">
        <v>-0.123879244</v>
      </c>
    </row>
    <row r="6664" spans="1:3" x14ac:dyDescent="0.2">
      <c r="A6664" s="3" t="s">
        <v>6665</v>
      </c>
      <c r="B6664" s="11">
        <v>0.78976289700000002</v>
      </c>
      <c r="C6664" s="4">
        <v>-8.7011043999999996E-2</v>
      </c>
    </row>
    <row r="6665" spans="1:3" x14ac:dyDescent="0.2">
      <c r="A6665" s="3" t="s">
        <v>6666</v>
      </c>
      <c r="B6665" s="11">
        <v>0.79118455050000003</v>
      </c>
      <c r="C6665" s="4">
        <v>-0.212686083</v>
      </c>
    </row>
    <row r="6666" spans="1:3" x14ac:dyDescent="0.2">
      <c r="A6666" s="3" t="s">
        <v>6667</v>
      </c>
      <c r="B6666" s="11">
        <v>0.79186333499999995</v>
      </c>
      <c r="C6666" s="4">
        <v>-0.12721875799999999</v>
      </c>
    </row>
    <row r="6667" spans="1:3" x14ac:dyDescent="0.2">
      <c r="A6667" s="3" t="s">
        <v>6668</v>
      </c>
      <c r="B6667" s="11">
        <v>0.79340018999999995</v>
      </c>
      <c r="C6667" s="4">
        <v>-0.18531356700000001</v>
      </c>
    </row>
    <row r="6668" spans="1:3" x14ac:dyDescent="0.2">
      <c r="A6668" s="3" t="s">
        <v>6669</v>
      </c>
      <c r="B6668" s="11">
        <v>0.79352967050000001</v>
      </c>
      <c r="C6668" s="4">
        <v>-0.17864782900000001</v>
      </c>
    </row>
    <row r="6669" spans="1:3" x14ac:dyDescent="0.2">
      <c r="A6669" s="3" t="s">
        <v>6670</v>
      </c>
      <c r="B6669" s="11">
        <v>0.79529541550000005</v>
      </c>
      <c r="C6669" s="4">
        <v>-0.26182731999999997</v>
      </c>
    </row>
    <row r="6670" spans="1:3" x14ac:dyDescent="0.2">
      <c r="A6670" s="3" t="s">
        <v>6671</v>
      </c>
      <c r="B6670" s="11">
        <v>0.79986027049999997</v>
      </c>
      <c r="C6670" s="4">
        <v>-8.8979500000000003E-2</v>
      </c>
    </row>
    <row r="6671" spans="1:3" x14ac:dyDescent="0.2">
      <c r="A6671" s="3" t="s">
        <v>6672</v>
      </c>
      <c r="B6671" s="11">
        <v>0.80000741450000001</v>
      </c>
      <c r="C6671" s="4">
        <v>-0.124701639</v>
      </c>
    </row>
    <row r="6672" spans="1:3" x14ac:dyDescent="0.2">
      <c r="A6672" s="3" t="s">
        <v>6673</v>
      </c>
      <c r="B6672" s="11">
        <v>0.80032663000000004</v>
      </c>
      <c r="C6672" s="4">
        <v>-0.25641640500000001</v>
      </c>
    </row>
    <row r="6673" spans="1:3" x14ac:dyDescent="0.2">
      <c r="A6673" s="3" t="s">
        <v>6674</v>
      </c>
      <c r="B6673" s="11">
        <v>0.80290712249999996</v>
      </c>
      <c r="C6673" s="4">
        <v>-0.295582342</v>
      </c>
    </row>
    <row r="6674" spans="1:3" x14ac:dyDescent="0.2">
      <c r="A6674" s="3" t="s">
        <v>6675</v>
      </c>
      <c r="B6674" s="11">
        <v>0.80335224199999999</v>
      </c>
      <c r="C6674" s="4">
        <v>0.142453103</v>
      </c>
    </row>
    <row r="6675" spans="1:3" x14ac:dyDescent="0.2">
      <c r="A6675" s="3" t="s">
        <v>6676</v>
      </c>
      <c r="B6675" s="11">
        <v>0.80428530949999999</v>
      </c>
      <c r="C6675" s="4">
        <v>-0.22704302300000001</v>
      </c>
    </row>
    <row r="6676" spans="1:3" x14ac:dyDescent="0.2">
      <c r="A6676" s="3" t="s">
        <v>6677</v>
      </c>
      <c r="B6676" s="11">
        <v>0.80452807900000001</v>
      </c>
      <c r="C6676" s="4">
        <v>-0.20675476100000001</v>
      </c>
    </row>
    <row r="6677" spans="1:3" x14ac:dyDescent="0.2">
      <c r="A6677" s="3" t="s">
        <v>6678</v>
      </c>
      <c r="B6677" s="11">
        <v>0.80460373149999997</v>
      </c>
      <c r="C6677" s="4">
        <v>-0.14134567300000001</v>
      </c>
    </row>
    <row r="6678" spans="1:3" x14ac:dyDescent="0.2">
      <c r="A6678" s="3" t="s">
        <v>6679</v>
      </c>
      <c r="B6678" s="11">
        <v>0.80521451249999998</v>
      </c>
      <c r="C6678" s="4">
        <v>-0.20644420199999999</v>
      </c>
    </row>
    <row r="6679" spans="1:3" x14ac:dyDescent="0.2">
      <c r="A6679" s="3" t="s">
        <v>6680</v>
      </c>
      <c r="B6679" s="11">
        <v>0.8057875525</v>
      </c>
      <c r="C6679" s="4">
        <v>-0.13185476900000001</v>
      </c>
    </row>
    <row r="6680" spans="1:3" x14ac:dyDescent="0.2">
      <c r="A6680" s="3" t="s">
        <v>6681</v>
      </c>
      <c r="B6680" s="11">
        <v>0.80629116099999998</v>
      </c>
      <c r="C6680" s="4">
        <v>-8.7776768000000005E-2</v>
      </c>
    </row>
    <row r="6681" spans="1:3" x14ac:dyDescent="0.2">
      <c r="A6681" s="3" t="s">
        <v>6682</v>
      </c>
      <c r="B6681" s="11">
        <v>0.80843474900000001</v>
      </c>
      <c r="C6681" s="4">
        <v>-0.120272119</v>
      </c>
    </row>
    <row r="6682" spans="1:3" x14ac:dyDescent="0.2">
      <c r="A6682" s="3" t="s">
        <v>6683</v>
      </c>
      <c r="B6682" s="11">
        <v>0.809111158</v>
      </c>
      <c r="C6682" s="4">
        <v>-0.179363891</v>
      </c>
    </row>
    <row r="6683" spans="1:3" x14ac:dyDescent="0.2">
      <c r="A6683" s="3" t="s">
        <v>6684</v>
      </c>
      <c r="B6683" s="11">
        <v>0.81005582649999996</v>
      </c>
      <c r="C6683" s="4">
        <v>0.20403339600000001</v>
      </c>
    </row>
    <row r="6684" spans="1:3" x14ac:dyDescent="0.2">
      <c r="A6684" s="3" t="s">
        <v>6685</v>
      </c>
      <c r="B6684" s="11">
        <v>0.81021083549999995</v>
      </c>
      <c r="C6684" s="4">
        <v>-0.116737566</v>
      </c>
    </row>
    <row r="6685" spans="1:3" x14ac:dyDescent="0.2">
      <c r="A6685" s="3" t="s">
        <v>6686</v>
      </c>
      <c r="B6685" s="11">
        <v>0.81038195150000003</v>
      </c>
      <c r="C6685" s="4">
        <v>-0.167747115</v>
      </c>
    </row>
    <row r="6686" spans="1:3" x14ac:dyDescent="0.2">
      <c r="A6686" s="3" t="s">
        <v>6687</v>
      </c>
      <c r="B6686" s="11">
        <v>0.81064038049999998</v>
      </c>
      <c r="C6686" s="4">
        <v>0.43080112999999998</v>
      </c>
    </row>
    <row r="6687" spans="1:3" x14ac:dyDescent="0.2">
      <c r="A6687" s="3" t="s">
        <v>6688</v>
      </c>
      <c r="B6687" s="11">
        <v>0.81144539699999996</v>
      </c>
      <c r="C6687" s="4">
        <v>-0.169011895</v>
      </c>
    </row>
    <row r="6688" spans="1:3" x14ac:dyDescent="0.2">
      <c r="A6688" s="3" t="s">
        <v>6689</v>
      </c>
      <c r="B6688" s="11">
        <v>0.812127284</v>
      </c>
      <c r="C6688" s="4">
        <v>-8.1906008000000002E-2</v>
      </c>
    </row>
    <row r="6689" spans="1:3" x14ac:dyDescent="0.2">
      <c r="A6689" s="3" t="s">
        <v>6690</v>
      </c>
      <c r="B6689" s="11">
        <v>0.81347645749999997</v>
      </c>
      <c r="C6689" s="4">
        <v>-0.119826879</v>
      </c>
    </row>
    <row r="6690" spans="1:3" x14ac:dyDescent="0.2">
      <c r="A6690" s="3" t="s">
        <v>6691</v>
      </c>
      <c r="B6690" s="11">
        <v>0.81438659800000002</v>
      </c>
      <c r="C6690" s="4">
        <v>-0.208512372</v>
      </c>
    </row>
    <row r="6691" spans="1:3" x14ac:dyDescent="0.2">
      <c r="A6691" s="3" t="s">
        <v>6692</v>
      </c>
      <c r="B6691" s="11">
        <v>0.814978117</v>
      </c>
      <c r="C6691" s="4">
        <v>-0.13248518100000001</v>
      </c>
    </row>
    <row r="6692" spans="1:3" x14ac:dyDescent="0.2">
      <c r="A6692" s="3" t="s">
        <v>6693</v>
      </c>
      <c r="B6692" s="11">
        <v>0.81545512350000005</v>
      </c>
      <c r="C6692" s="4">
        <v>0.22677967199999999</v>
      </c>
    </row>
    <row r="6693" spans="1:3" x14ac:dyDescent="0.2">
      <c r="A6693" s="3" t="s">
        <v>6694</v>
      </c>
      <c r="B6693" s="11">
        <v>0.81700851100000005</v>
      </c>
      <c r="C6693" s="4">
        <v>-0.12604731199999999</v>
      </c>
    </row>
    <row r="6694" spans="1:3" x14ac:dyDescent="0.2">
      <c r="A6694" s="3" t="s">
        <v>6695</v>
      </c>
      <c r="B6694" s="11">
        <v>0.81805624399999999</v>
      </c>
      <c r="C6694" s="4">
        <v>-0.22684294699999999</v>
      </c>
    </row>
    <row r="6695" spans="1:3" x14ac:dyDescent="0.2">
      <c r="A6695" s="3" t="s">
        <v>6696</v>
      </c>
      <c r="B6695" s="11">
        <v>0.81913333799999999</v>
      </c>
      <c r="C6695" s="4">
        <v>-8.8000454000000006E-2</v>
      </c>
    </row>
    <row r="6696" spans="1:3" x14ac:dyDescent="0.2">
      <c r="A6696" s="3" t="s">
        <v>6697</v>
      </c>
      <c r="B6696" s="11">
        <v>0.82047869100000004</v>
      </c>
      <c r="C6696" s="4">
        <v>0.165341607</v>
      </c>
    </row>
    <row r="6697" spans="1:3" x14ac:dyDescent="0.2">
      <c r="A6697" s="3" t="s">
        <v>6698</v>
      </c>
      <c r="B6697" s="11">
        <v>0.82151625100000003</v>
      </c>
      <c r="C6697" s="4">
        <v>0.10783609199999999</v>
      </c>
    </row>
    <row r="6698" spans="1:3" x14ac:dyDescent="0.2">
      <c r="A6698" s="3" t="s">
        <v>6699</v>
      </c>
      <c r="B6698" s="11">
        <v>0.82240062599999997</v>
      </c>
      <c r="C6698" s="4">
        <v>-0.38837170399999998</v>
      </c>
    </row>
    <row r="6699" spans="1:3" x14ac:dyDescent="0.2">
      <c r="A6699" s="3" t="s">
        <v>6700</v>
      </c>
      <c r="B6699" s="11">
        <v>0.82345229649999996</v>
      </c>
      <c r="C6699" s="4">
        <v>-0.238963764</v>
      </c>
    </row>
    <row r="6700" spans="1:3" x14ac:dyDescent="0.2">
      <c r="A6700" s="3" t="s">
        <v>6701</v>
      </c>
      <c r="B6700" s="11">
        <v>0.82412864200000002</v>
      </c>
      <c r="C6700" s="4">
        <v>0.256494308</v>
      </c>
    </row>
    <row r="6701" spans="1:3" x14ac:dyDescent="0.2">
      <c r="A6701" s="3" t="s">
        <v>6702</v>
      </c>
      <c r="B6701" s="11">
        <v>0.82432117100000002</v>
      </c>
      <c r="C6701" s="4">
        <v>-0.318764977</v>
      </c>
    </row>
    <row r="6702" spans="1:3" x14ac:dyDescent="0.2">
      <c r="A6702" s="3" t="s">
        <v>6703</v>
      </c>
      <c r="B6702" s="11">
        <v>0.82441235150000003</v>
      </c>
      <c r="C6702" s="4">
        <v>-0.114707186</v>
      </c>
    </row>
    <row r="6703" spans="1:3" x14ac:dyDescent="0.2">
      <c r="A6703" s="3" t="s">
        <v>6704</v>
      </c>
      <c r="B6703" s="11">
        <v>0.82442704050000004</v>
      </c>
      <c r="C6703" s="4">
        <v>-0.50322627600000003</v>
      </c>
    </row>
    <row r="6704" spans="1:3" x14ac:dyDescent="0.2">
      <c r="A6704" s="3" t="s">
        <v>6705</v>
      </c>
      <c r="B6704" s="11">
        <v>0.82457231249999996</v>
      </c>
      <c r="C6704" s="4">
        <v>-0.141495757</v>
      </c>
    </row>
    <row r="6705" spans="1:3" x14ac:dyDescent="0.2">
      <c r="A6705" s="3" t="s">
        <v>6706</v>
      </c>
      <c r="B6705" s="11">
        <v>0.82605944750000004</v>
      </c>
      <c r="C6705" s="4">
        <v>-0.18363500499999999</v>
      </c>
    </row>
    <row r="6706" spans="1:3" x14ac:dyDescent="0.2">
      <c r="A6706" s="3" t="s">
        <v>6707</v>
      </c>
      <c r="B6706" s="11">
        <v>0.82688470950000004</v>
      </c>
      <c r="C6706" s="4">
        <v>-8.6860002000000006E-2</v>
      </c>
    </row>
    <row r="6707" spans="1:3" x14ac:dyDescent="0.2">
      <c r="A6707" s="3" t="s">
        <v>6708</v>
      </c>
      <c r="B6707" s="11">
        <v>0.8270125975</v>
      </c>
      <c r="C6707" s="4">
        <v>-7.7424109000000005E-2</v>
      </c>
    </row>
    <row r="6708" spans="1:3" x14ac:dyDescent="0.2">
      <c r="A6708" s="3" t="s">
        <v>6709</v>
      </c>
      <c r="B6708" s="11">
        <v>0.82703548900000001</v>
      </c>
      <c r="C6708" s="4">
        <v>-0.18577301700000001</v>
      </c>
    </row>
    <row r="6709" spans="1:3" x14ac:dyDescent="0.2">
      <c r="A6709" s="3" t="s">
        <v>6710</v>
      </c>
      <c r="B6709" s="11">
        <v>0.82706171849999999</v>
      </c>
      <c r="C6709" s="4">
        <v>-0.23187260600000001</v>
      </c>
    </row>
    <row r="6710" spans="1:3" x14ac:dyDescent="0.2">
      <c r="A6710" s="3" t="s">
        <v>6711</v>
      </c>
      <c r="B6710" s="11">
        <v>0.82737877550000005</v>
      </c>
      <c r="C6710" s="4">
        <v>0.19592490000000001</v>
      </c>
    </row>
    <row r="6711" spans="1:3" x14ac:dyDescent="0.2">
      <c r="A6711" s="3" t="s">
        <v>6712</v>
      </c>
      <c r="B6711" s="11">
        <v>0.82757407100000002</v>
      </c>
      <c r="C6711" s="4">
        <v>-0.26872589600000002</v>
      </c>
    </row>
    <row r="6712" spans="1:3" x14ac:dyDescent="0.2">
      <c r="A6712" s="3" t="s">
        <v>6713</v>
      </c>
      <c r="B6712" s="11">
        <v>0.83039828400000004</v>
      </c>
      <c r="C6712" s="4">
        <v>-8.8985254E-2</v>
      </c>
    </row>
    <row r="6713" spans="1:3" x14ac:dyDescent="0.2">
      <c r="A6713" s="3" t="s">
        <v>6714</v>
      </c>
      <c r="B6713" s="11">
        <v>0.83139515750000004</v>
      </c>
      <c r="C6713" s="4">
        <v>-0.16631142300000001</v>
      </c>
    </row>
    <row r="6714" spans="1:3" x14ac:dyDescent="0.2">
      <c r="A6714" s="3" t="s">
        <v>6715</v>
      </c>
      <c r="B6714" s="11">
        <v>0.83162193750000002</v>
      </c>
      <c r="C6714" s="4">
        <v>-0.19777433999999999</v>
      </c>
    </row>
    <row r="6715" spans="1:3" x14ac:dyDescent="0.2">
      <c r="A6715" s="3" t="s">
        <v>6716</v>
      </c>
      <c r="B6715" s="11">
        <v>0.83233108150000001</v>
      </c>
      <c r="C6715" s="4">
        <v>0.25988946899999998</v>
      </c>
    </row>
    <row r="6716" spans="1:3" x14ac:dyDescent="0.2">
      <c r="A6716" s="3" t="s">
        <v>6717</v>
      </c>
      <c r="B6716" s="11">
        <v>0.83301799949999999</v>
      </c>
      <c r="C6716" s="4">
        <v>0.13032311199999999</v>
      </c>
    </row>
    <row r="6717" spans="1:3" x14ac:dyDescent="0.2">
      <c r="A6717" s="3" t="s">
        <v>6718</v>
      </c>
      <c r="B6717" s="11">
        <v>0.83377178750000003</v>
      </c>
      <c r="C6717" s="4">
        <v>-0.153530686</v>
      </c>
    </row>
    <row r="6718" spans="1:3" x14ac:dyDescent="0.2">
      <c r="A6718" s="3" t="s">
        <v>6719</v>
      </c>
      <c r="B6718" s="11">
        <v>0.83633299900000002</v>
      </c>
      <c r="C6718" s="4">
        <v>-0.164510511</v>
      </c>
    </row>
    <row r="6719" spans="1:3" x14ac:dyDescent="0.2">
      <c r="A6719" s="3" t="s">
        <v>6720</v>
      </c>
      <c r="B6719" s="11">
        <v>0.83747353999999996</v>
      </c>
      <c r="C6719" s="4">
        <v>-0.39040645600000001</v>
      </c>
    </row>
    <row r="6720" spans="1:3" x14ac:dyDescent="0.2">
      <c r="A6720" s="3" t="s">
        <v>6721</v>
      </c>
      <c r="B6720" s="11">
        <v>0.83894425650000004</v>
      </c>
      <c r="C6720" s="4">
        <v>-0.20668964300000001</v>
      </c>
    </row>
    <row r="6721" spans="1:3" x14ac:dyDescent="0.2">
      <c r="A6721" s="3" t="s">
        <v>6722</v>
      </c>
      <c r="B6721" s="11">
        <v>0.83949061300000005</v>
      </c>
      <c r="C6721" s="4">
        <v>-0.39290578300000001</v>
      </c>
    </row>
    <row r="6722" spans="1:3" x14ac:dyDescent="0.2">
      <c r="A6722" s="3" t="s">
        <v>6723</v>
      </c>
      <c r="B6722" s="11">
        <v>0.84018742400000002</v>
      </c>
      <c r="C6722" s="4">
        <v>-0.12921025799999999</v>
      </c>
    </row>
    <row r="6723" spans="1:3" x14ac:dyDescent="0.2">
      <c r="A6723" s="3" t="s">
        <v>6724</v>
      </c>
      <c r="B6723" s="11">
        <v>0.84182829100000001</v>
      </c>
      <c r="C6723" s="4">
        <v>-0.303858829</v>
      </c>
    </row>
    <row r="6724" spans="1:3" x14ac:dyDescent="0.2">
      <c r="A6724" s="3" t="s">
        <v>6725</v>
      </c>
      <c r="B6724" s="11">
        <v>0.842149653</v>
      </c>
      <c r="C6724" s="4">
        <v>-0.20929885400000001</v>
      </c>
    </row>
    <row r="6725" spans="1:3" x14ac:dyDescent="0.2">
      <c r="A6725" s="3" t="s">
        <v>6726</v>
      </c>
      <c r="B6725" s="11">
        <v>0.84246423800000003</v>
      </c>
      <c r="C6725" s="4">
        <v>-0.30403808300000001</v>
      </c>
    </row>
    <row r="6726" spans="1:3" x14ac:dyDescent="0.2">
      <c r="A6726" s="3" t="s">
        <v>6727</v>
      </c>
      <c r="B6726" s="11">
        <v>0.84295336499999995</v>
      </c>
      <c r="C6726" s="4">
        <v>-0.222894327</v>
      </c>
    </row>
    <row r="6727" spans="1:3" x14ac:dyDescent="0.2">
      <c r="A6727" s="3" t="s">
        <v>6728</v>
      </c>
      <c r="B6727" s="11">
        <v>0.84338993849999999</v>
      </c>
      <c r="C6727" s="4">
        <v>-7.868079E-2</v>
      </c>
    </row>
    <row r="6728" spans="1:3" x14ac:dyDescent="0.2">
      <c r="A6728" s="3" t="s">
        <v>6729</v>
      </c>
      <c r="B6728" s="11">
        <v>0.84452594250000002</v>
      </c>
      <c r="C6728" s="4">
        <v>-6.5363626999999994E-2</v>
      </c>
    </row>
    <row r="6729" spans="1:3" x14ac:dyDescent="0.2">
      <c r="A6729" s="3" t="s">
        <v>6730</v>
      </c>
      <c r="B6729" s="11">
        <v>0.84580174500000005</v>
      </c>
      <c r="C6729" s="4">
        <v>0.27535692699999997</v>
      </c>
    </row>
    <row r="6730" spans="1:3" x14ac:dyDescent="0.2">
      <c r="A6730" s="3" t="s">
        <v>6731</v>
      </c>
      <c r="B6730" s="11">
        <v>0.84617231299999995</v>
      </c>
      <c r="C6730" s="4">
        <v>0.41693440300000001</v>
      </c>
    </row>
    <row r="6731" spans="1:3" x14ac:dyDescent="0.2">
      <c r="A6731" s="3" t="s">
        <v>6732</v>
      </c>
      <c r="B6731" s="11">
        <v>0.846997585</v>
      </c>
      <c r="C6731" s="4">
        <v>-0.34214036799999997</v>
      </c>
    </row>
    <row r="6732" spans="1:3" x14ac:dyDescent="0.2">
      <c r="A6732" s="3" t="s">
        <v>6733</v>
      </c>
      <c r="B6732" s="11">
        <v>0.85082880400000005</v>
      </c>
      <c r="C6732" s="4">
        <v>-0.37758076800000001</v>
      </c>
    </row>
    <row r="6733" spans="1:3" x14ac:dyDescent="0.2">
      <c r="A6733" s="3" t="s">
        <v>6734</v>
      </c>
      <c r="B6733" s="11">
        <v>0.8511828575</v>
      </c>
      <c r="C6733" s="4">
        <v>0.348317394</v>
      </c>
    </row>
    <row r="6734" spans="1:3" x14ac:dyDescent="0.2">
      <c r="A6734" s="3" t="s">
        <v>6735</v>
      </c>
      <c r="B6734" s="11">
        <v>0.85243749199999996</v>
      </c>
      <c r="C6734" s="4">
        <v>-0.15212847800000001</v>
      </c>
    </row>
    <row r="6735" spans="1:3" x14ac:dyDescent="0.2">
      <c r="A6735" s="3" t="s">
        <v>6736</v>
      </c>
      <c r="B6735" s="11">
        <v>0.85263947200000001</v>
      </c>
      <c r="C6735" s="4">
        <v>-0.15454754000000001</v>
      </c>
    </row>
    <row r="6736" spans="1:3" x14ac:dyDescent="0.2">
      <c r="A6736" s="3" t="s">
        <v>6737</v>
      </c>
      <c r="B6736" s="11">
        <v>0.85298454800000001</v>
      </c>
      <c r="C6736" s="4">
        <v>-9.5448017999999996E-2</v>
      </c>
    </row>
    <row r="6737" spans="1:3" x14ac:dyDescent="0.2">
      <c r="A6737" s="3" t="s">
        <v>6738</v>
      </c>
      <c r="B6737" s="11">
        <v>0.85318084400000005</v>
      </c>
      <c r="C6737" s="4">
        <v>-0.230139292</v>
      </c>
    </row>
    <row r="6738" spans="1:3" x14ac:dyDescent="0.2">
      <c r="A6738" s="3" t="s">
        <v>6739</v>
      </c>
      <c r="B6738" s="11">
        <v>0.85378916800000004</v>
      </c>
      <c r="C6738" s="4">
        <v>-0.133875629</v>
      </c>
    </row>
    <row r="6739" spans="1:3" x14ac:dyDescent="0.2">
      <c r="A6739" s="3" t="s">
        <v>6740</v>
      </c>
      <c r="B6739" s="11">
        <v>0.85473039100000003</v>
      </c>
      <c r="C6739" s="4">
        <v>-0.186821976</v>
      </c>
    </row>
    <row r="6740" spans="1:3" x14ac:dyDescent="0.2">
      <c r="A6740" s="3" t="s">
        <v>6741</v>
      </c>
      <c r="B6740" s="11">
        <v>0.85574630100000004</v>
      </c>
      <c r="C6740" s="4">
        <v>0.56025847100000004</v>
      </c>
    </row>
    <row r="6741" spans="1:3" x14ac:dyDescent="0.2">
      <c r="A6741" s="3" t="s">
        <v>6742</v>
      </c>
      <c r="B6741" s="11">
        <v>0.85611679600000001</v>
      </c>
      <c r="C6741" s="4">
        <v>0.23137680199999999</v>
      </c>
    </row>
    <row r="6742" spans="1:3" x14ac:dyDescent="0.2">
      <c r="A6742" s="3" t="s">
        <v>6743</v>
      </c>
      <c r="B6742" s="11">
        <v>0.85642840249999996</v>
      </c>
      <c r="C6742" s="4">
        <v>-0.23450336499999999</v>
      </c>
    </row>
    <row r="6743" spans="1:3" x14ac:dyDescent="0.2">
      <c r="A6743" s="3" t="s">
        <v>6744</v>
      </c>
      <c r="B6743" s="11">
        <v>0.85724537599999995</v>
      </c>
      <c r="C6743" s="4">
        <v>-0.12915008</v>
      </c>
    </row>
    <row r="6744" spans="1:3" x14ac:dyDescent="0.2">
      <c r="A6744" s="3" t="s">
        <v>6745</v>
      </c>
      <c r="B6744" s="11">
        <v>0.85834801800000005</v>
      </c>
      <c r="C6744" s="4">
        <v>-0.63768220399999997</v>
      </c>
    </row>
    <row r="6745" spans="1:3" x14ac:dyDescent="0.2">
      <c r="A6745" s="3" t="s">
        <v>6746</v>
      </c>
      <c r="B6745" s="11">
        <v>0.85878978049999999</v>
      </c>
      <c r="C6745" s="4">
        <v>-0.19538248899999999</v>
      </c>
    </row>
    <row r="6746" spans="1:3" x14ac:dyDescent="0.2">
      <c r="A6746" s="3" t="s">
        <v>6747</v>
      </c>
      <c r="B6746" s="11">
        <v>0.85900820499999997</v>
      </c>
      <c r="C6746" s="4">
        <v>0.15713207700000001</v>
      </c>
    </row>
    <row r="6747" spans="1:3" x14ac:dyDescent="0.2">
      <c r="A6747" s="3" t="s">
        <v>6748</v>
      </c>
      <c r="B6747" s="11">
        <v>0.86172460399999995</v>
      </c>
      <c r="C6747" s="4">
        <v>-0.12612184600000001</v>
      </c>
    </row>
    <row r="6748" spans="1:3" x14ac:dyDescent="0.2">
      <c r="A6748" s="3" t="s">
        <v>6749</v>
      </c>
      <c r="B6748" s="11">
        <v>0.86202447400000004</v>
      </c>
      <c r="C6748" s="4">
        <v>0.37382847800000002</v>
      </c>
    </row>
    <row r="6749" spans="1:3" x14ac:dyDescent="0.2">
      <c r="A6749" s="3" t="s">
        <v>6750</v>
      </c>
      <c r="B6749" s="11">
        <v>0.86290684350000002</v>
      </c>
      <c r="C6749" s="4">
        <v>8.6852823999999995E-2</v>
      </c>
    </row>
    <row r="6750" spans="1:3" x14ac:dyDescent="0.2">
      <c r="A6750" s="3" t="s">
        <v>6751</v>
      </c>
      <c r="B6750" s="11">
        <v>0.86305840349999996</v>
      </c>
      <c r="C6750" s="4">
        <v>-0.121724545</v>
      </c>
    </row>
    <row r="6751" spans="1:3" x14ac:dyDescent="0.2">
      <c r="A6751" s="3" t="s">
        <v>6752</v>
      </c>
      <c r="B6751" s="11">
        <v>0.86431770500000005</v>
      </c>
      <c r="C6751" s="4">
        <v>-0.22279373799999999</v>
      </c>
    </row>
    <row r="6752" spans="1:3" x14ac:dyDescent="0.2">
      <c r="A6752" s="3" t="s">
        <v>6753</v>
      </c>
      <c r="B6752" s="11">
        <v>0.86472799600000005</v>
      </c>
      <c r="C6752" s="4">
        <v>8.0976169000000001E-2</v>
      </c>
    </row>
    <row r="6753" spans="1:3" x14ac:dyDescent="0.2">
      <c r="A6753" s="3" t="s">
        <v>6754</v>
      </c>
      <c r="B6753" s="11">
        <v>0.86915384900000003</v>
      </c>
      <c r="C6753" s="4">
        <v>-0.42028907900000001</v>
      </c>
    </row>
    <row r="6754" spans="1:3" x14ac:dyDescent="0.2">
      <c r="A6754" s="3" t="s">
        <v>6755</v>
      </c>
      <c r="B6754" s="11">
        <v>0.87036200149999998</v>
      </c>
      <c r="C6754" s="4">
        <v>-0.31532373200000002</v>
      </c>
    </row>
    <row r="6755" spans="1:3" x14ac:dyDescent="0.2">
      <c r="A6755" s="3" t="s">
        <v>6756</v>
      </c>
      <c r="B6755" s="11">
        <v>0.87283121649999995</v>
      </c>
      <c r="C6755" s="4">
        <v>-0.44786661300000002</v>
      </c>
    </row>
    <row r="6756" spans="1:3" x14ac:dyDescent="0.2">
      <c r="A6756" s="3" t="s">
        <v>6757</v>
      </c>
      <c r="B6756" s="11">
        <v>0.8732035185</v>
      </c>
      <c r="C6756" s="4">
        <v>-0.35108297900000002</v>
      </c>
    </row>
    <row r="6757" spans="1:3" x14ac:dyDescent="0.2">
      <c r="A6757" s="3" t="s">
        <v>6758</v>
      </c>
      <c r="B6757" s="11">
        <v>0.87349431550000001</v>
      </c>
      <c r="C6757" s="4">
        <v>-9.9949071E-2</v>
      </c>
    </row>
    <row r="6758" spans="1:3" x14ac:dyDescent="0.2">
      <c r="A6758" s="3" t="s">
        <v>6759</v>
      </c>
      <c r="B6758" s="11">
        <v>0.87374255050000005</v>
      </c>
      <c r="C6758" s="4">
        <v>-0.30921389500000002</v>
      </c>
    </row>
    <row r="6759" spans="1:3" x14ac:dyDescent="0.2">
      <c r="A6759" s="3" t="s">
        <v>6760</v>
      </c>
      <c r="B6759" s="11">
        <v>0.87709561449999995</v>
      </c>
      <c r="C6759" s="4">
        <v>-0.17413868699999999</v>
      </c>
    </row>
    <row r="6760" spans="1:3" x14ac:dyDescent="0.2">
      <c r="A6760" s="3" t="s">
        <v>6761</v>
      </c>
      <c r="B6760" s="11">
        <v>0.87945031100000004</v>
      </c>
      <c r="C6760" s="4">
        <v>-0.29712675799999999</v>
      </c>
    </row>
    <row r="6761" spans="1:3" x14ac:dyDescent="0.2">
      <c r="A6761" s="3" t="s">
        <v>6762</v>
      </c>
      <c r="B6761" s="11">
        <v>0.880911573</v>
      </c>
      <c r="C6761" s="4">
        <v>-0.13740927999999999</v>
      </c>
    </row>
    <row r="6762" spans="1:3" x14ac:dyDescent="0.2">
      <c r="A6762" s="3" t="s">
        <v>6763</v>
      </c>
      <c r="B6762" s="11">
        <v>0.88273893250000002</v>
      </c>
      <c r="C6762" s="4">
        <v>-0.424816792</v>
      </c>
    </row>
    <row r="6763" spans="1:3" x14ac:dyDescent="0.2">
      <c r="A6763" s="3" t="s">
        <v>6764</v>
      </c>
      <c r="B6763" s="11">
        <v>0.88428015849999997</v>
      </c>
      <c r="C6763" s="4">
        <v>-0.189341009</v>
      </c>
    </row>
    <row r="6764" spans="1:3" x14ac:dyDescent="0.2">
      <c r="A6764" s="3" t="s">
        <v>6765</v>
      </c>
      <c r="B6764" s="11">
        <v>0.88608944349999996</v>
      </c>
      <c r="C6764" s="4">
        <v>-0.23089082599999999</v>
      </c>
    </row>
    <row r="6765" spans="1:3" x14ac:dyDescent="0.2">
      <c r="A6765" s="3" t="s">
        <v>6766</v>
      </c>
      <c r="B6765" s="11">
        <v>0.88612958750000004</v>
      </c>
      <c r="C6765" s="4">
        <v>0.22216887799999999</v>
      </c>
    </row>
    <row r="6766" spans="1:3" x14ac:dyDescent="0.2">
      <c r="A6766" s="3" t="s">
        <v>6767</v>
      </c>
      <c r="B6766" s="11">
        <v>0.887608866</v>
      </c>
      <c r="C6766" s="4">
        <v>-8.8263622E-2</v>
      </c>
    </row>
    <row r="6767" spans="1:3" x14ac:dyDescent="0.2">
      <c r="A6767" s="3" t="s">
        <v>6768</v>
      </c>
      <c r="B6767" s="11">
        <v>0.88827067900000001</v>
      </c>
      <c r="C6767" s="4">
        <v>0.52883628599999999</v>
      </c>
    </row>
    <row r="6768" spans="1:3" x14ac:dyDescent="0.2">
      <c r="A6768" s="3" t="s">
        <v>6769</v>
      </c>
      <c r="B6768" s="11">
        <v>0.88869297800000002</v>
      </c>
      <c r="C6768" s="4">
        <v>-0.106198585</v>
      </c>
    </row>
    <row r="6769" spans="1:3" x14ac:dyDescent="0.2">
      <c r="A6769" s="3" t="s">
        <v>6770</v>
      </c>
      <c r="B6769" s="11">
        <v>0.88894124149999998</v>
      </c>
      <c r="C6769" s="4">
        <v>0.140119721</v>
      </c>
    </row>
    <row r="6770" spans="1:3" x14ac:dyDescent="0.2">
      <c r="A6770" s="3" t="s">
        <v>6771</v>
      </c>
      <c r="B6770" s="11">
        <v>0.88980809549999995</v>
      </c>
      <c r="C6770" s="4">
        <v>-0.249953441</v>
      </c>
    </row>
    <row r="6771" spans="1:3" x14ac:dyDescent="0.2">
      <c r="A6771" s="3" t="s">
        <v>6772</v>
      </c>
      <c r="B6771" s="11">
        <v>0.88993548200000006</v>
      </c>
      <c r="C6771" s="4">
        <v>-0.140086611</v>
      </c>
    </row>
    <row r="6772" spans="1:3" x14ac:dyDescent="0.2">
      <c r="A6772" s="3" t="s">
        <v>6773</v>
      </c>
      <c r="B6772" s="11">
        <v>0.89157234100000005</v>
      </c>
      <c r="C6772" s="4">
        <v>-0.22279538400000001</v>
      </c>
    </row>
    <row r="6773" spans="1:3" x14ac:dyDescent="0.2">
      <c r="A6773" s="3" t="s">
        <v>6774</v>
      </c>
      <c r="B6773" s="11">
        <v>0.89240156999999998</v>
      </c>
      <c r="C6773" s="4">
        <v>-0.22113237499999999</v>
      </c>
    </row>
    <row r="6774" spans="1:3" x14ac:dyDescent="0.2">
      <c r="A6774" s="3" t="s">
        <v>6775</v>
      </c>
      <c r="B6774" s="11">
        <v>0.89351571549999997</v>
      </c>
      <c r="C6774" s="4">
        <v>0.22032921599999999</v>
      </c>
    </row>
    <row r="6775" spans="1:3" x14ac:dyDescent="0.2">
      <c r="A6775" s="3" t="s">
        <v>6776</v>
      </c>
      <c r="B6775" s="11">
        <v>0.89520090299999999</v>
      </c>
      <c r="C6775" s="4">
        <v>-0.35498681999999998</v>
      </c>
    </row>
    <row r="6776" spans="1:3" x14ac:dyDescent="0.2">
      <c r="A6776" s="3" t="s">
        <v>6777</v>
      </c>
      <c r="B6776" s="11">
        <v>0.89526585700000005</v>
      </c>
      <c r="C6776" s="4">
        <v>-0.17021804200000001</v>
      </c>
    </row>
    <row r="6777" spans="1:3" x14ac:dyDescent="0.2">
      <c r="A6777" s="3" t="s">
        <v>6778</v>
      </c>
      <c r="B6777" s="11">
        <v>0.89677032950000002</v>
      </c>
      <c r="C6777" s="4">
        <v>-0.34057573699999999</v>
      </c>
    </row>
    <row r="6778" spans="1:3" x14ac:dyDescent="0.2">
      <c r="A6778" s="3" t="s">
        <v>6779</v>
      </c>
      <c r="B6778" s="11">
        <v>0.89795237000000006</v>
      </c>
      <c r="C6778" s="4">
        <v>-0.12765754300000001</v>
      </c>
    </row>
    <row r="6779" spans="1:3" x14ac:dyDescent="0.2">
      <c r="A6779" s="3" t="s">
        <v>6780</v>
      </c>
      <c r="B6779" s="11">
        <v>0.89803201249999998</v>
      </c>
      <c r="C6779" s="4">
        <v>-6.6404589E-2</v>
      </c>
    </row>
    <row r="6780" spans="1:3" x14ac:dyDescent="0.2">
      <c r="A6780" s="3" t="s">
        <v>6781</v>
      </c>
      <c r="B6780" s="11">
        <v>0.89821850849999996</v>
      </c>
      <c r="C6780" s="4">
        <v>-0.21953989600000001</v>
      </c>
    </row>
    <row r="6781" spans="1:3" x14ac:dyDescent="0.2">
      <c r="A6781" s="3" t="s">
        <v>6782</v>
      </c>
      <c r="B6781" s="11">
        <v>0.89921368349999997</v>
      </c>
      <c r="C6781" s="4">
        <v>-0.302113562</v>
      </c>
    </row>
    <row r="6782" spans="1:3" x14ac:dyDescent="0.2">
      <c r="A6782" s="3" t="s">
        <v>6783</v>
      </c>
      <c r="B6782" s="11">
        <v>0.90046629199999995</v>
      </c>
      <c r="C6782" s="4">
        <v>0.33045728200000002</v>
      </c>
    </row>
    <row r="6783" spans="1:3" x14ac:dyDescent="0.2">
      <c r="A6783" s="3" t="s">
        <v>6784</v>
      </c>
      <c r="B6783" s="11">
        <v>0.90117643349999998</v>
      </c>
      <c r="C6783" s="4">
        <v>-0.14714903300000001</v>
      </c>
    </row>
    <row r="6784" spans="1:3" x14ac:dyDescent="0.2">
      <c r="A6784" s="3" t="s">
        <v>6785</v>
      </c>
      <c r="B6784" s="11">
        <v>0.90177497500000003</v>
      </c>
      <c r="C6784" s="4">
        <v>-0.49076935999999999</v>
      </c>
    </row>
    <row r="6785" spans="1:3" x14ac:dyDescent="0.2">
      <c r="A6785" s="3" t="s">
        <v>6786</v>
      </c>
      <c r="B6785" s="11">
        <v>0.90367548649999996</v>
      </c>
      <c r="C6785" s="4">
        <v>-0.18849438499999999</v>
      </c>
    </row>
    <row r="6786" spans="1:3" x14ac:dyDescent="0.2">
      <c r="A6786" s="3" t="s">
        <v>6787</v>
      </c>
      <c r="B6786" s="11">
        <v>0.90386238949999997</v>
      </c>
      <c r="C6786" s="4">
        <v>0.183227433</v>
      </c>
    </row>
    <row r="6787" spans="1:3" x14ac:dyDescent="0.2">
      <c r="A6787" s="3" t="s">
        <v>6788</v>
      </c>
      <c r="B6787" s="11">
        <v>0.90632009099999999</v>
      </c>
      <c r="C6787" s="4">
        <v>-0.16217726800000001</v>
      </c>
    </row>
    <row r="6788" spans="1:3" x14ac:dyDescent="0.2">
      <c r="A6788" s="3" t="s">
        <v>6789</v>
      </c>
      <c r="B6788" s="11">
        <v>0.90650893349999995</v>
      </c>
      <c r="C6788" s="4">
        <v>0.22146465000000001</v>
      </c>
    </row>
    <row r="6789" spans="1:3" x14ac:dyDescent="0.2">
      <c r="A6789" s="3" t="s">
        <v>6790</v>
      </c>
      <c r="B6789" s="11">
        <v>0.90698941649999998</v>
      </c>
      <c r="C6789" s="4">
        <v>-0.13143342499999999</v>
      </c>
    </row>
    <row r="6790" spans="1:3" x14ac:dyDescent="0.2">
      <c r="A6790" s="3" t="s">
        <v>6791</v>
      </c>
      <c r="B6790" s="11">
        <v>0.90819533600000002</v>
      </c>
      <c r="C6790" s="4">
        <v>-0.39244701799999998</v>
      </c>
    </row>
    <row r="6791" spans="1:3" x14ac:dyDescent="0.2">
      <c r="A6791" s="3" t="s">
        <v>6792</v>
      </c>
      <c r="B6791" s="11">
        <v>0.90849312699999996</v>
      </c>
      <c r="C6791" s="4">
        <v>-0.116855556</v>
      </c>
    </row>
    <row r="6792" spans="1:3" x14ac:dyDescent="0.2">
      <c r="A6792" s="3" t="s">
        <v>6793</v>
      </c>
      <c r="B6792" s="11">
        <v>0.90892197050000001</v>
      </c>
      <c r="C6792" s="4">
        <v>-0.67657853400000001</v>
      </c>
    </row>
    <row r="6793" spans="1:3" x14ac:dyDescent="0.2">
      <c r="A6793" s="3" t="s">
        <v>6794</v>
      </c>
      <c r="B6793" s="11">
        <v>0.90920406750000005</v>
      </c>
      <c r="C6793" s="4">
        <v>-0.23820187900000001</v>
      </c>
    </row>
    <row r="6794" spans="1:3" x14ac:dyDescent="0.2">
      <c r="A6794" s="3" t="s">
        <v>6795</v>
      </c>
      <c r="B6794" s="11">
        <v>0.90960420750000004</v>
      </c>
      <c r="C6794" s="4">
        <v>0.31620460500000003</v>
      </c>
    </row>
    <row r="6795" spans="1:3" x14ac:dyDescent="0.2">
      <c r="A6795" s="3" t="s">
        <v>6796</v>
      </c>
      <c r="B6795" s="11">
        <v>0.91010626549999996</v>
      </c>
      <c r="C6795" s="4">
        <v>-0.121696533</v>
      </c>
    </row>
    <row r="6796" spans="1:3" x14ac:dyDescent="0.2">
      <c r="A6796" s="3" t="s">
        <v>6797</v>
      </c>
      <c r="B6796" s="11">
        <v>0.91293778400000003</v>
      </c>
      <c r="C6796" s="4">
        <v>-0.37350444100000002</v>
      </c>
    </row>
    <row r="6797" spans="1:3" x14ac:dyDescent="0.2">
      <c r="A6797" s="3" t="s">
        <v>6798</v>
      </c>
      <c r="B6797" s="11">
        <v>0.91363712200000002</v>
      </c>
      <c r="C6797" s="4">
        <v>0.25730967900000001</v>
      </c>
    </row>
    <row r="6798" spans="1:3" x14ac:dyDescent="0.2">
      <c r="A6798" s="3" t="s">
        <v>6799</v>
      </c>
      <c r="B6798" s="11">
        <v>0.91480090950000004</v>
      </c>
      <c r="C6798" s="4">
        <v>-0.13055519800000001</v>
      </c>
    </row>
    <row r="6799" spans="1:3" x14ac:dyDescent="0.2">
      <c r="A6799" s="3" t="s">
        <v>6800</v>
      </c>
      <c r="B6799" s="11">
        <v>0.91647775149999999</v>
      </c>
      <c r="C6799" s="4">
        <v>-0.20036405500000001</v>
      </c>
    </row>
    <row r="6800" spans="1:3" x14ac:dyDescent="0.2">
      <c r="A6800" s="5" t="s">
        <v>6801</v>
      </c>
      <c r="B6800" s="12">
        <v>0.91716249699999997</v>
      </c>
      <c r="C6800" s="6">
        <v>-0.164089188</v>
      </c>
    </row>
    <row r="6801" spans="1:3" x14ac:dyDescent="0.2">
      <c r="A6801" s="7" t="s">
        <v>6802</v>
      </c>
      <c r="B6801" s="13">
        <v>0.91723908200000004</v>
      </c>
      <c r="C6801" s="8">
        <v>-0.12660538399999999</v>
      </c>
    </row>
    <row r="6802" spans="1:3" x14ac:dyDescent="0.2">
      <c r="A6802" s="3" t="s">
        <v>6803</v>
      </c>
      <c r="B6802" s="11">
        <v>0.91848841650000002</v>
      </c>
      <c r="C6802" s="4">
        <v>-0.12241046899999999</v>
      </c>
    </row>
    <row r="6803" spans="1:3" x14ac:dyDescent="0.2">
      <c r="A6803" s="3" t="s">
        <v>6804</v>
      </c>
      <c r="B6803" s="11">
        <v>0.91872157799999998</v>
      </c>
      <c r="C6803" s="4">
        <v>-0.26367788599999997</v>
      </c>
    </row>
    <row r="6804" spans="1:3" x14ac:dyDescent="0.2">
      <c r="A6804" s="3" t="s">
        <v>6805</v>
      </c>
      <c r="B6804" s="11">
        <v>0.91898759050000001</v>
      </c>
      <c r="C6804" s="4">
        <v>-0.14393003600000001</v>
      </c>
    </row>
    <row r="6805" spans="1:3" x14ac:dyDescent="0.2">
      <c r="A6805" s="3" t="s">
        <v>6806</v>
      </c>
      <c r="B6805" s="11">
        <v>0.92031103250000001</v>
      </c>
      <c r="C6805" s="4">
        <v>-0.169144129</v>
      </c>
    </row>
    <row r="6806" spans="1:3" x14ac:dyDescent="0.2">
      <c r="A6806" s="3" t="s">
        <v>6807</v>
      </c>
      <c r="B6806" s="11">
        <v>0.920549222</v>
      </c>
      <c r="C6806" s="4">
        <v>0.37670217700000003</v>
      </c>
    </row>
    <row r="6807" spans="1:3" x14ac:dyDescent="0.2">
      <c r="A6807" s="3" t="s">
        <v>6808</v>
      </c>
      <c r="B6807" s="11">
        <v>0.92090373950000004</v>
      </c>
      <c r="C6807" s="4">
        <v>-0.31476068699999998</v>
      </c>
    </row>
    <row r="6808" spans="1:3" x14ac:dyDescent="0.2">
      <c r="A6808" s="3" t="s">
        <v>6809</v>
      </c>
      <c r="B6808" s="11">
        <v>0.92094315149999995</v>
      </c>
      <c r="C6808" s="4">
        <v>-8.7424938999999993E-2</v>
      </c>
    </row>
    <row r="6809" spans="1:3" x14ac:dyDescent="0.2">
      <c r="A6809" s="3" t="s">
        <v>6810</v>
      </c>
      <c r="B6809" s="11">
        <v>0.92111201099999995</v>
      </c>
      <c r="C6809" s="4">
        <v>-0.251470044</v>
      </c>
    </row>
    <row r="6810" spans="1:3" x14ac:dyDescent="0.2">
      <c r="A6810" s="3" t="s">
        <v>6811</v>
      </c>
      <c r="B6810" s="11">
        <v>0.9211380495</v>
      </c>
      <c r="C6810" s="4">
        <v>-0.12284228699999999</v>
      </c>
    </row>
    <row r="6811" spans="1:3" x14ac:dyDescent="0.2">
      <c r="A6811" s="3" t="s">
        <v>6812</v>
      </c>
      <c r="B6811" s="11">
        <v>0.92339538649999997</v>
      </c>
      <c r="C6811" s="4">
        <v>0.14042717299999999</v>
      </c>
    </row>
    <row r="6812" spans="1:3" x14ac:dyDescent="0.2">
      <c r="A6812" s="3" t="s">
        <v>6813</v>
      </c>
      <c r="B6812" s="11">
        <v>0.92437964949999996</v>
      </c>
      <c r="C6812" s="4">
        <v>-0.13272510500000001</v>
      </c>
    </row>
    <row r="6813" spans="1:3" x14ac:dyDescent="0.2">
      <c r="A6813" s="3" t="s">
        <v>6814</v>
      </c>
      <c r="B6813" s="11">
        <v>0.92623904749999997</v>
      </c>
      <c r="C6813" s="4">
        <v>-0.36490565400000002</v>
      </c>
    </row>
    <row r="6814" spans="1:3" x14ac:dyDescent="0.2">
      <c r="A6814" s="3" t="s">
        <v>6815</v>
      </c>
      <c r="B6814" s="11">
        <v>0.92770789600000003</v>
      </c>
      <c r="C6814" s="4">
        <v>0.40907286599999998</v>
      </c>
    </row>
    <row r="6815" spans="1:3" x14ac:dyDescent="0.2">
      <c r="A6815" s="3" t="s">
        <v>6816</v>
      </c>
      <c r="B6815" s="11">
        <v>0.92782730749999998</v>
      </c>
      <c r="C6815" s="4">
        <v>-0.190615706</v>
      </c>
    </row>
    <row r="6816" spans="1:3" x14ac:dyDescent="0.2">
      <c r="A6816" s="3" t="s">
        <v>6817</v>
      </c>
      <c r="B6816" s="11">
        <v>0.92897934449999997</v>
      </c>
      <c r="C6816" s="4">
        <v>-0.24508543899999999</v>
      </c>
    </row>
    <row r="6817" spans="1:3" x14ac:dyDescent="0.2">
      <c r="A6817" s="3" t="s">
        <v>6818</v>
      </c>
      <c r="B6817" s="11">
        <v>0.92914268200000005</v>
      </c>
      <c r="C6817" s="4">
        <v>-0.49091658399999999</v>
      </c>
    </row>
    <row r="6818" spans="1:3" x14ac:dyDescent="0.2">
      <c r="A6818" s="3" t="s">
        <v>6819</v>
      </c>
      <c r="B6818" s="11">
        <v>0.92978485649999998</v>
      </c>
      <c r="C6818" s="4">
        <v>-0.16886372699999999</v>
      </c>
    </row>
    <row r="6819" spans="1:3" x14ac:dyDescent="0.2">
      <c r="A6819" s="3" t="s">
        <v>6820</v>
      </c>
      <c r="B6819" s="11">
        <v>0.93042207600000004</v>
      </c>
      <c r="C6819" s="4">
        <v>-0.12395700799999999</v>
      </c>
    </row>
    <row r="6820" spans="1:3" x14ac:dyDescent="0.2">
      <c r="A6820" s="3" t="s">
        <v>6821</v>
      </c>
      <c r="B6820" s="11">
        <v>0.93099296050000002</v>
      </c>
      <c r="C6820" s="4">
        <v>-0.20034279799999999</v>
      </c>
    </row>
    <row r="6821" spans="1:3" x14ac:dyDescent="0.2">
      <c r="A6821" s="3" t="s">
        <v>6822</v>
      </c>
      <c r="B6821" s="11">
        <v>0.9317768085</v>
      </c>
      <c r="C6821" s="4">
        <v>0.182267294</v>
      </c>
    </row>
    <row r="6822" spans="1:3" x14ac:dyDescent="0.2">
      <c r="A6822" s="3" t="s">
        <v>6823</v>
      </c>
      <c r="B6822" s="11">
        <v>0.93219247549999995</v>
      </c>
      <c r="C6822" s="4">
        <v>0.25346589899999999</v>
      </c>
    </row>
    <row r="6823" spans="1:3" x14ac:dyDescent="0.2">
      <c r="A6823" s="3" t="s">
        <v>6824</v>
      </c>
      <c r="B6823" s="11">
        <v>0.93240972300000002</v>
      </c>
      <c r="C6823" s="4">
        <v>-0.104726604</v>
      </c>
    </row>
    <row r="6824" spans="1:3" x14ac:dyDescent="0.2">
      <c r="A6824" s="3" t="s">
        <v>6825</v>
      </c>
      <c r="B6824" s="11">
        <v>0.93282765999999995</v>
      </c>
      <c r="C6824" s="4">
        <v>-0.37930560299999999</v>
      </c>
    </row>
    <row r="6825" spans="1:3" x14ac:dyDescent="0.2">
      <c r="A6825" s="3" t="s">
        <v>6826</v>
      </c>
      <c r="B6825" s="11">
        <v>0.93328232700000002</v>
      </c>
      <c r="C6825" s="4">
        <v>0.23436537399999999</v>
      </c>
    </row>
    <row r="6826" spans="1:3" x14ac:dyDescent="0.2">
      <c r="A6826" s="3" t="s">
        <v>6827</v>
      </c>
      <c r="B6826" s="11">
        <v>0.93740650199999997</v>
      </c>
      <c r="C6826" s="4">
        <v>-0.16303390700000001</v>
      </c>
    </row>
    <row r="6827" spans="1:3" x14ac:dyDescent="0.2">
      <c r="A6827" s="3" t="s">
        <v>6828</v>
      </c>
      <c r="B6827" s="11">
        <v>0.93855978699999998</v>
      </c>
      <c r="C6827" s="4">
        <v>-0.21102926</v>
      </c>
    </row>
    <row r="6828" spans="1:3" x14ac:dyDescent="0.2">
      <c r="A6828" s="3" t="s">
        <v>6829</v>
      </c>
      <c r="B6828" s="11">
        <v>0.93927440650000005</v>
      </c>
      <c r="C6828" s="4">
        <v>-0.146049709</v>
      </c>
    </row>
    <row r="6829" spans="1:3" x14ac:dyDescent="0.2">
      <c r="A6829" s="3" t="s">
        <v>6830</v>
      </c>
      <c r="B6829" s="11">
        <v>0.93937128999999997</v>
      </c>
      <c r="C6829" s="4">
        <v>0.328866771</v>
      </c>
    </row>
    <row r="6830" spans="1:3" x14ac:dyDescent="0.2">
      <c r="A6830" s="3" t="s">
        <v>6831</v>
      </c>
      <c r="B6830" s="11">
        <v>0.93961188549999997</v>
      </c>
      <c r="C6830" s="4">
        <v>-0.36394436800000002</v>
      </c>
    </row>
    <row r="6831" spans="1:3" x14ac:dyDescent="0.2">
      <c r="A6831" s="3" t="s">
        <v>6832</v>
      </c>
      <c r="B6831" s="11">
        <v>0.93991003250000005</v>
      </c>
      <c r="C6831" s="4">
        <v>-0.14855594799999999</v>
      </c>
    </row>
    <row r="6832" spans="1:3" x14ac:dyDescent="0.2">
      <c r="A6832" s="3" t="s">
        <v>6833</v>
      </c>
      <c r="B6832" s="11">
        <v>0.94038680600000002</v>
      </c>
      <c r="C6832" s="4">
        <v>-0.34069785899999999</v>
      </c>
    </row>
    <row r="6833" spans="1:3" x14ac:dyDescent="0.2">
      <c r="A6833" s="3" t="s">
        <v>6834</v>
      </c>
      <c r="B6833" s="11">
        <v>0.942580639</v>
      </c>
      <c r="C6833" s="4">
        <v>-0.127538077</v>
      </c>
    </row>
    <row r="6834" spans="1:3" x14ac:dyDescent="0.2">
      <c r="A6834" s="3" t="s">
        <v>6835</v>
      </c>
      <c r="B6834" s="11">
        <v>0.94463541500000003</v>
      </c>
      <c r="C6834" s="4">
        <v>-0.50711215600000004</v>
      </c>
    </row>
    <row r="6835" spans="1:3" x14ac:dyDescent="0.2">
      <c r="A6835" s="3" t="s">
        <v>6836</v>
      </c>
      <c r="B6835" s="11">
        <v>0.94538364399999997</v>
      </c>
      <c r="C6835" s="4">
        <v>-0.118156883</v>
      </c>
    </row>
    <row r="6836" spans="1:3" x14ac:dyDescent="0.2">
      <c r="A6836" s="3" t="s">
        <v>6837</v>
      </c>
      <c r="B6836" s="11">
        <v>0.94694710900000001</v>
      </c>
      <c r="C6836" s="4">
        <v>-0.17661126599999999</v>
      </c>
    </row>
    <row r="6837" spans="1:3" x14ac:dyDescent="0.2">
      <c r="A6837" s="3" t="s">
        <v>6838</v>
      </c>
      <c r="B6837" s="11">
        <v>0.95320511549999998</v>
      </c>
      <c r="C6837" s="4">
        <v>-0.281178447</v>
      </c>
    </row>
    <row r="6838" spans="1:3" x14ac:dyDescent="0.2">
      <c r="A6838" s="3" t="s">
        <v>6839</v>
      </c>
      <c r="B6838" s="11">
        <v>0.9553277845</v>
      </c>
      <c r="C6838" s="4">
        <v>-0.15695749000000001</v>
      </c>
    </row>
    <row r="6839" spans="1:3" x14ac:dyDescent="0.2">
      <c r="A6839" s="3" t="s">
        <v>6840</v>
      </c>
      <c r="B6839" s="11">
        <v>0.95724447700000004</v>
      </c>
      <c r="C6839" s="4">
        <v>-9.8469522000000004E-2</v>
      </c>
    </row>
    <row r="6840" spans="1:3" x14ac:dyDescent="0.2">
      <c r="A6840" s="3" t="s">
        <v>6841</v>
      </c>
      <c r="B6840" s="11">
        <v>0.95758716850000003</v>
      </c>
      <c r="C6840" s="4">
        <v>-0.17015275299999999</v>
      </c>
    </row>
    <row r="6841" spans="1:3" x14ac:dyDescent="0.2">
      <c r="A6841" s="3" t="s">
        <v>6842</v>
      </c>
      <c r="B6841" s="11">
        <v>0.95906417600000005</v>
      </c>
      <c r="C6841" s="4">
        <v>-0.20416096</v>
      </c>
    </row>
    <row r="6842" spans="1:3" x14ac:dyDescent="0.2">
      <c r="A6842" s="3" t="s">
        <v>6843</v>
      </c>
      <c r="B6842" s="11">
        <v>0.95959232350000001</v>
      </c>
      <c r="C6842" s="4">
        <v>-0.21630932999999999</v>
      </c>
    </row>
    <row r="6843" spans="1:3" x14ac:dyDescent="0.2">
      <c r="A6843" s="3" t="s">
        <v>6844</v>
      </c>
      <c r="B6843" s="11">
        <v>0.95995405199999995</v>
      </c>
      <c r="C6843" s="4">
        <v>-0.17276959</v>
      </c>
    </row>
    <row r="6844" spans="1:3" x14ac:dyDescent="0.2">
      <c r="A6844" s="3" t="s">
        <v>6845</v>
      </c>
      <c r="B6844" s="11">
        <v>0.960542479</v>
      </c>
      <c r="C6844" s="4">
        <v>0.16644623</v>
      </c>
    </row>
    <row r="6845" spans="1:3" x14ac:dyDescent="0.2">
      <c r="A6845" s="3" t="s">
        <v>6846</v>
      </c>
      <c r="B6845" s="11">
        <v>0.96134587400000004</v>
      </c>
      <c r="C6845" s="4">
        <v>0.30967615100000001</v>
      </c>
    </row>
    <row r="6846" spans="1:3" x14ac:dyDescent="0.2">
      <c r="A6846" s="3" t="s">
        <v>6847</v>
      </c>
      <c r="B6846" s="11">
        <v>0.96150169200000002</v>
      </c>
      <c r="C6846" s="4">
        <v>-0.213148966</v>
      </c>
    </row>
    <row r="6847" spans="1:3" x14ac:dyDescent="0.2">
      <c r="A6847" s="3" t="s">
        <v>6848</v>
      </c>
      <c r="B6847" s="11">
        <v>0.96224944599999995</v>
      </c>
      <c r="C6847" s="4">
        <v>0.35140453199999999</v>
      </c>
    </row>
    <row r="6848" spans="1:3" x14ac:dyDescent="0.2">
      <c r="A6848" s="3" t="s">
        <v>6849</v>
      </c>
      <c r="B6848" s="11">
        <v>0.96338266849999998</v>
      </c>
      <c r="C6848" s="4">
        <v>0.13897219699999999</v>
      </c>
    </row>
    <row r="6849" spans="1:3" x14ac:dyDescent="0.2">
      <c r="A6849" s="3" t="s">
        <v>6850</v>
      </c>
      <c r="B6849" s="11">
        <v>0.96635525600000005</v>
      </c>
      <c r="C6849" s="4">
        <v>-0.178497187</v>
      </c>
    </row>
    <row r="6850" spans="1:3" x14ac:dyDescent="0.2">
      <c r="A6850" s="3" t="s">
        <v>6851</v>
      </c>
      <c r="B6850" s="11">
        <v>0.96843885350000003</v>
      </c>
      <c r="C6850" s="4">
        <v>0.10674054299999999</v>
      </c>
    </row>
    <row r="6851" spans="1:3" x14ac:dyDescent="0.2">
      <c r="A6851" s="3" t="s">
        <v>6852</v>
      </c>
      <c r="B6851" s="11">
        <v>0.96873523149999996</v>
      </c>
      <c r="C6851" s="4">
        <v>-0.25290869999999999</v>
      </c>
    </row>
    <row r="6852" spans="1:3" x14ac:dyDescent="0.2">
      <c r="A6852" s="3" t="s">
        <v>6853</v>
      </c>
      <c r="B6852" s="11">
        <v>0.97002069800000001</v>
      </c>
      <c r="C6852" s="4">
        <v>0.32909924600000001</v>
      </c>
    </row>
    <row r="6853" spans="1:3" x14ac:dyDescent="0.2">
      <c r="A6853" s="3" t="s">
        <v>6854</v>
      </c>
      <c r="B6853" s="11">
        <v>0.97106160900000005</v>
      </c>
      <c r="C6853" s="4">
        <v>-0.175210966</v>
      </c>
    </row>
    <row r="6854" spans="1:3" x14ac:dyDescent="0.2">
      <c r="A6854" s="3" t="s">
        <v>6855</v>
      </c>
      <c r="B6854" s="11">
        <v>0.97296599350000001</v>
      </c>
      <c r="C6854" s="4">
        <v>0.224938632</v>
      </c>
    </row>
    <row r="6855" spans="1:3" x14ac:dyDescent="0.2">
      <c r="A6855" s="3" t="s">
        <v>6856</v>
      </c>
      <c r="B6855" s="11">
        <v>0.97422705850000002</v>
      </c>
      <c r="C6855" s="4">
        <v>-9.6552673000000006E-2</v>
      </c>
    </row>
    <row r="6856" spans="1:3" x14ac:dyDescent="0.2">
      <c r="A6856" s="3" t="s">
        <v>6857</v>
      </c>
      <c r="B6856" s="11">
        <v>0.97488886549999998</v>
      </c>
      <c r="C6856" s="4">
        <v>0.179823486</v>
      </c>
    </row>
    <row r="6857" spans="1:3" x14ac:dyDescent="0.2">
      <c r="A6857" s="3" t="s">
        <v>6858</v>
      </c>
      <c r="B6857" s="11">
        <v>0.97749132350000001</v>
      </c>
      <c r="C6857" s="4">
        <v>-0.113727653</v>
      </c>
    </row>
    <row r="6858" spans="1:3" x14ac:dyDescent="0.2">
      <c r="A6858" s="3" t="s">
        <v>6859</v>
      </c>
      <c r="B6858" s="11">
        <v>0.97815502850000002</v>
      </c>
      <c r="C6858" s="4">
        <v>-0.25462269199999998</v>
      </c>
    </row>
    <row r="6859" spans="1:3" x14ac:dyDescent="0.2">
      <c r="A6859" s="3" t="s">
        <v>6860</v>
      </c>
      <c r="B6859" s="11">
        <v>0.978912585</v>
      </c>
      <c r="C6859" s="4">
        <v>0.28044261799999998</v>
      </c>
    </row>
    <row r="6860" spans="1:3" x14ac:dyDescent="0.2">
      <c r="A6860" s="3" t="s">
        <v>6861</v>
      </c>
      <c r="B6860" s="11">
        <v>0.97923592299999995</v>
      </c>
      <c r="C6860" s="4">
        <v>-0.16604795899999999</v>
      </c>
    </row>
    <row r="6861" spans="1:3" x14ac:dyDescent="0.2">
      <c r="A6861" s="3" t="s">
        <v>6862</v>
      </c>
      <c r="B6861" s="11">
        <v>0.97960167099999995</v>
      </c>
      <c r="C6861" s="4">
        <v>-0.51900700600000005</v>
      </c>
    </row>
    <row r="6862" spans="1:3" x14ac:dyDescent="0.2">
      <c r="A6862" s="3" t="s">
        <v>6863</v>
      </c>
      <c r="B6862" s="11">
        <v>0.97973674300000002</v>
      </c>
      <c r="C6862" s="4">
        <v>-0.29423063500000002</v>
      </c>
    </row>
    <row r="6863" spans="1:3" x14ac:dyDescent="0.2">
      <c r="A6863" s="3" t="s">
        <v>6864</v>
      </c>
      <c r="B6863" s="11">
        <v>0.98280438999999997</v>
      </c>
      <c r="C6863" s="4">
        <v>-0.13052829599999999</v>
      </c>
    </row>
    <row r="6864" spans="1:3" x14ac:dyDescent="0.2">
      <c r="A6864" s="3" t="s">
        <v>6865</v>
      </c>
      <c r="B6864" s="11">
        <v>0.98598324550000005</v>
      </c>
      <c r="C6864" s="4">
        <v>0.170960628</v>
      </c>
    </row>
    <row r="6865" spans="1:3" x14ac:dyDescent="0.2">
      <c r="A6865" s="3" t="s">
        <v>6866</v>
      </c>
      <c r="B6865" s="11">
        <v>0.98700246199999997</v>
      </c>
      <c r="C6865" s="4">
        <v>0.419182993</v>
      </c>
    </row>
    <row r="6866" spans="1:3" x14ac:dyDescent="0.2">
      <c r="A6866" s="3" t="s">
        <v>6867</v>
      </c>
      <c r="B6866" s="11">
        <v>0.98867228299999999</v>
      </c>
      <c r="C6866" s="4">
        <v>0.28064518700000002</v>
      </c>
    </row>
    <row r="6867" spans="1:3" x14ac:dyDescent="0.2">
      <c r="A6867" s="3" t="s">
        <v>6868</v>
      </c>
      <c r="B6867" s="11">
        <v>0.98874319499999996</v>
      </c>
      <c r="C6867" s="4">
        <v>0.24298482199999999</v>
      </c>
    </row>
    <row r="6868" spans="1:3" x14ac:dyDescent="0.2">
      <c r="A6868" s="3" t="s">
        <v>6869</v>
      </c>
      <c r="B6868" s="11">
        <v>0.9898697165</v>
      </c>
      <c r="C6868" s="4">
        <v>-0.122041556</v>
      </c>
    </row>
    <row r="6869" spans="1:3" x14ac:dyDescent="0.2">
      <c r="A6869" s="3" t="s">
        <v>6870</v>
      </c>
      <c r="B6869" s="11">
        <v>0.99107114149999997</v>
      </c>
      <c r="C6869" s="4">
        <v>-0.11302058</v>
      </c>
    </row>
    <row r="6870" spans="1:3" x14ac:dyDescent="0.2">
      <c r="A6870" s="3" t="s">
        <v>6871</v>
      </c>
      <c r="B6870" s="11">
        <v>0.99255824650000002</v>
      </c>
      <c r="C6870" s="4">
        <v>-0.174581967</v>
      </c>
    </row>
    <row r="6871" spans="1:3" x14ac:dyDescent="0.2">
      <c r="A6871" s="3" t="s">
        <v>6872</v>
      </c>
      <c r="B6871" s="11">
        <v>0.99378451649999999</v>
      </c>
      <c r="C6871" s="4">
        <v>-0.168586336</v>
      </c>
    </row>
    <row r="6872" spans="1:3" x14ac:dyDescent="0.2">
      <c r="A6872" s="3" t="s">
        <v>6873</v>
      </c>
      <c r="B6872" s="11">
        <v>0.99485210000000002</v>
      </c>
      <c r="C6872" s="4">
        <v>-0.354674832</v>
      </c>
    </row>
    <row r="6873" spans="1:3" x14ac:dyDescent="0.2">
      <c r="A6873" s="3" t="s">
        <v>6874</v>
      </c>
      <c r="B6873" s="11">
        <v>0.99580004450000004</v>
      </c>
      <c r="C6873" s="4">
        <v>0.391677359</v>
      </c>
    </row>
    <row r="6874" spans="1:3" x14ac:dyDescent="0.2">
      <c r="A6874" s="3" t="s">
        <v>6875</v>
      </c>
      <c r="B6874" s="11">
        <v>0.99617344750000003</v>
      </c>
      <c r="C6874" s="4">
        <v>-0.27858915899999998</v>
      </c>
    </row>
    <row r="6875" spans="1:3" x14ac:dyDescent="0.2">
      <c r="A6875" s="3" t="s">
        <v>6876</v>
      </c>
      <c r="B6875" s="11">
        <v>0.99828176099999999</v>
      </c>
      <c r="C6875" s="4">
        <v>-0.35749408399999999</v>
      </c>
    </row>
    <row r="6876" spans="1:3" x14ac:dyDescent="0.2">
      <c r="A6876" s="3" t="s">
        <v>6877</v>
      </c>
      <c r="B6876" s="11">
        <v>0.99969818300000002</v>
      </c>
      <c r="C6876" s="4">
        <v>-0.27563295300000001</v>
      </c>
    </row>
    <row r="6877" spans="1:3" x14ac:dyDescent="0.2">
      <c r="A6877" s="3" t="s">
        <v>6878</v>
      </c>
      <c r="B6877" s="11">
        <v>0.99994733349999998</v>
      </c>
      <c r="C6877" s="4">
        <v>-0.24850988500000001</v>
      </c>
    </row>
    <row r="6878" spans="1:3" x14ac:dyDescent="0.2">
      <c r="A6878" s="3" t="s">
        <v>6879</v>
      </c>
      <c r="B6878" s="11">
        <v>0.99998400124999998</v>
      </c>
      <c r="C6878" s="4">
        <v>-0.246957012</v>
      </c>
    </row>
  </sheetData>
  <conditionalFormatting sqref="B2:B6878">
    <cfRule type="containsText" dxfId="0" priority="1" operator="containsText" text="NA">
      <formula>NOT(ISERROR(SEARCH("NA",B2)))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AB</dc:creator>
  <cp:lastModifiedBy>morteza AB</cp:lastModifiedBy>
  <dcterms:created xsi:type="dcterms:W3CDTF">2024-06-19T15:31:30Z</dcterms:created>
  <dcterms:modified xsi:type="dcterms:W3CDTF">2024-06-19T15:33:06Z</dcterms:modified>
</cp:coreProperties>
</file>