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rtezaabyadeh/Desktop/"/>
    </mc:Choice>
  </mc:AlternateContent>
  <xr:revisionPtr revIDLastSave="0" documentId="13_ncr:1_{8F6E08AC-49BE-AE4A-8CB3-41409D6A834E}" xr6:coauthVersionLast="47" xr6:coauthVersionMax="47" xr10:uidLastSave="{00000000-0000-0000-0000-000000000000}"/>
  <bookViews>
    <workbookView xWindow="2300" yWindow="2320" windowWidth="26840" windowHeight="15940" xr2:uid="{494DF282-DAE3-DB46-8323-1CEF287DF1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<sst xmlns="http://schemas.openxmlformats.org/spreadsheetml/2006/main" count="8953" uniqueCount="8953">
  <si>
    <t>Protein name</t>
  </si>
  <si>
    <t>P-value</t>
  </si>
  <si>
    <t>Fold change</t>
  </si>
  <si>
    <t>CTHRC1</t>
  </si>
  <si>
    <t>MDK</t>
  </si>
  <si>
    <t>SMOC1</t>
  </si>
  <si>
    <t>SFRP1</t>
  </si>
  <si>
    <t>MAPT</t>
  </si>
  <si>
    <t>CSNK1A1</t>
  </si>
  <si>
    <t>ADH5</t>
  </si>
  <si>
    <t>PDYN</t>
  </si>
  <si>
    <t>ACTN4</t>
  </si>
  <si>
    <t>APOE</t>
  </si>
  <si>
    <t>GDF10</t>
  </si>
  <si>
    <t>CSNK1E</t>
  </si>
  <si>
    <t>ENO1</t>
  </si>
  <si>
    <t>EPB41L3</t>
  </si>
  <si>
    <t>OLFML3</t>
  </si>
  <si>
    <t>OSBPL11</t>
  </si>
  <si>
    <t>RBKS</t>
  </si>
  <si>
    <t>NTN1</t>
  </si>
  <si>
    <t>BCAP29</t>
  </si>
  <si>
    <t>LPGAT1</t>
  </si>
  <si>
    <t>BCL2L2</t>
  </si>
  <si>
    <t>RPS6KA2</t>
  </si>
  <si>
    <t>COL25A1</t>
  </si>
  <si>
    <t>TAC3</t>
  </si>
  <si>
    <t>VCP</t>
  </si>
  <si>
    <t>KIF5A</t>
  </si>
  <si>
    <t>ICAM1</t>
  </si>
  <si>
    <t>GNG12</t>
  </si>
  <si>
    <t>CLU</t>
  </si>
  <si>
    <t>ITSN2</t>
  </si>
  <si>
    <t>PPP6R3</t>
  </si>
  <si>
    <t>MMTAG2</t>
  </si>
  <si>
    <t>PBXIP1</t>
  </si>
  <si>
    <t>SNAP25</t>
  </si>
  <si>
    <t>MAP3K9</t>
  </si>
  <si>
    <t>HTRA1</t>
  </si>
  <si>
    <t>PDCD4</t>
  </si>
  <si>
    <t>PPP1CA</t>
  </si>
  <si>
    <t>PARVA</t>
  </si>
  <si>
    <t>PAFAH1B3</t>
  </si>
  <si>
    <t>SEZ6L2</t>
  </si>
  <si>
    <t>GMPR</t>
  </si>
  <si>
    <t>PLCD1</t>
  </si>
  <si>
    <t>BLOC1S3</t>
  </si>
  <si>
    <t>DKK3</t>
  </si>
  <si>
    <t>BIRC2</t>
  </si>
  <si>
    <t>TPM3</t>
  </si>
  <si>
    <t>HSPA12A</t>
  </si>
  <si>
    <t>SGTB</t>
  </si>
  <si>
    <t>SPOCK2</t>
  </si>
  <si>
    <t>UBE2V2</t>
  </si>
  <si>
    <t>TSC22D2</t>
  </si>
  <si>
    <t>HSPB1</t>
  </si>
  <si>
    <t>UQCRQ</t>
  </si>
  <si>
    <t>KPNA4</t>
  </si>
  <si>
    <t>CLPTM1</t>
  </si>
  <si>
    <t>DGKI</t>
  </si>
  <si>
    <t>PDE4A</t>
  </si>
  <si>
    <t>SLC9A1</t>
  </si>
  <si>
    <t>GFAP</t>
  </si>
  <si>
    <t>CD109</t>
  </si>
  <si>
    <t>FAM162A</t>
  </si>
  <si>
    <t>OLFM3</t>
  </si>
  <si>
    <t>RALA</t>
  </si>
  <si>
    <t>DBI</t>
  </si>
  <si>
    <t>LRRFIP1</t>
  </si>
  <si>
    <t>PDE4D</t>
  </si>
  <si>
    <t>SLC4A8</t>
  </si>
  <si>
    <t>PRDX6</t>
  </si>
  <si>
    <t>SMAD4</t>
  </si>
  <si>
    <t>NDUFB11</t>
  </si>
  <si>
    <t>PCYOX1L</t>
  </si>
  <si>
    <t>IRGQ</t>
  </si>
  <si>
    <t>NFIA</t>
  </si>
  <si>
    <t>NDUFA12</t>
  </si>
  <si>
    <t>R3HDM2</t>
  </si>
  <si>
    <t>ATL1</t>
  </si>
  <si>
    <t>HMOX2</t>
  </si>
  <si>
    <t>UNC119B</t>
  </si>
  <si>
    <t>ADCYAP1R1</t>
  </si>
  <si>
    <t>SLC25A3</t>
  </si>
  <si>
    <t>BAG6</t>
  </si>
  <si>
    <t>FLT1</t>
  </si>
  <si>
    <t>OLFM1</t>
  </si>
  <si>
    <t>SHISA6</t>
  </si>
  <si>
    <t>PRDX1</t>
  </si>
  <si>
    <t>PGM2</t>
  </si>
  <si>
    <t>PLCD3</t>
  </si>
  <si>
    <t>PPP1R37</t>
  </si>
  <si>
    <t>PLXNB1</t>
  </si>
  <si>
    <t>SLC25A11</t>
  </si>
  <si>
    <t>NPTX2</t>
  </si>
  <si>
    <t>LSP1</t>
  </si>
  <si>
    <t>NDUFS6</t>
  </si>
  <si>
    <t>GNB4</t>
  </si>
  <si>
    <t>SUCLG2</t>
  </si>
  <si>
    <t>STRAP</t>
  </si>
  <si>
    <t>PPP1R7</t>
  </si>
  <si>
    <t>BOLA3</t>
  </si>
  <si>
    <t>TACC2</t>
  </si>
  <si>
    <t>RAB3GAP1</t>
  </si>
  <si>
    <t>DPYSL3</t>
  </si>
  <si>
    <t>NDUFB5</t>
  </si>
  <si>
    <t>CTPS2</t>
  </si>
  <si>
    <t>STARD7</t>
  </si>
  <si>
    <t>SYT5</t>
  </si>
  <si>
    <t>ASPH</t>
  </si>
  <si>
    <t>HMGN5</t>
  </si>
  <si>
    <t>NDUFC1</t>
  </si>
  <si>
    <t>ELMO2</t>
  </si>
  <si>
    <t>PLEC</t>
  </si>
  <si>
    <t>PURG</t>
  </si>
  <si>
    <t>SDC4</t>
  </si>
  <si>
    <t>RRAGB</t>
  </si>
  <si>
    <t>GRAMD3</t>
  </si>
  <si>
    <t>FAM210A</t>
  </si>
  <si>
    <t>GJA1</t>
  </si>
  <si>
    <t>PLSCR4</t>
  </si>
  <si>
    <t>PLXDC2</t>
  </si>
  <si>
    <t>FAH</t>
  </si>
  <si>
    <t>ATP5F1</t>
  </si>
  <si>
    <t>ADD3</t>
  </si>
  <si>
    <t>ADAM11</t>
  </si>
  <si>
    <t>CD58</t>
  </si>
  <si>
    <t>CSK</t>
  </si>
  <si>
    <t>ITPR2</t>
  </si>
  <si>
    <t>IGFBP5</t>
  </si>
  <si>
    <t>GATM</t>
  </si>
  <si>
    <t>SPOCK3</t>
  </si>
  <si>
    <t>CIAO1</t>
  </si>
  <si>
    <t>IMMT</t>
  </si>
  <si>
    <t>LRRC75A</t>
  </si>
  <si>
    <t>CYSTM1</t>
  </si>
  <si>
    <t>NECAP2</t>
  </si>
  <si>
    <t>RAB31</t>
  </si>
  <si>
    <t>OPHN1</t>
  </si>
  <si>
    <t>FAM114A2</t>
  </si>
  <si>
    <t>SORD</t>
  </si>
  <si>
    <t>PGAM2</t>
  </si>
  <si>
    <t>YPEL5</t>
  </si>
  <si>
    <t>ARHGEF6</t>
  </si>
  <si>
    <t>SLIRP</t>
  </si>
  <si>
    <t>HOOK3</t>
  </si>
  <si>
    <t>LIMS1</t>
  </si>
  <si>
    <t>MAOB</t>
  </si>
  <si>
    <t>NDUFS4</t>
  </si>
  <si>
    <t>EPHB6</t>
  </si>
  <si>
    <t>ITPKB</t>
  </si>
  <si>
    <t>NDUFA3</t>
  </si>
  <si>
    <t>SPON1</t>
  </si>
  <si>
    <t>VPS25</t>
  </si>
  <si>
    <t>ANO6</t>
  </si>
  <si>
    <t>CIAPIN1</t>
  </si>
  <si>
    <t>KCNQ5</t>
  </si>
  <si>
    <t>VGF</t>
  </si>
  <si>
    <t>INPPL1</t>
  </si>
  <si>
    <t>CORO7</t>
  </si>
  <si>
    <t>SNX10</t>
  </si>
  <si>
    <t>MYH7B</t>
  </si>
  <si>
    <t>MICALL2</t>
  </si>
  <si>
    <t>CMBL</t>
  </si>
  <si>
    <t>FABP7</t>
  </si>
  <si>
    <t>SGSM2</t>
  </si>
  <si>
    <t>NFKBIA</t>
  </si>
  <si>
    <t>TRIM36</t>
  </si>
  <si>
    <t>HCCS</t>
  </si>
  <si>
    <t>FBXO21</t>
  </si>
  <si>
    <t>VDAC1</t>
  </si>
  <si>
    <t>ARHGEF4</t>
  </si>
  <si>
    <t>KRAS</t>
  </si>
  <si>
    <t>ILK</t>
  </si>
  <si>
    <t>COX7A2L</t>
  </si>
  <si>
    <t>SLC25A14</t>
  </si>
  <si>
    <t>YME1L1</t>
  </si>
  <si>
    <t>ARVCF</t>
  </si>
  <si>
    <t>GPNMB</t>
  </si>
  <si>
    <t>SDF2</t>
  </si>
  <si>
    <t>CPNE6</t>
  </si>
  <si>
    <t>TBC1D10B</t>
  </si>
  <si>
    <t>SLC22A23</t>
  </si>
  <si>
    <t>NDUFC2</t>
  </si>
  <si>
    <t>DTNA</t>
  </si>
  <si>
    <t>RAB3GAP2</t>
  </si>
  <si>
    <t>NDUFB3</t>
  </si>
  <si>
    <t>NECAB1</t>
  </si>
  <si>
    <t>RPL18A</t>
  </si>
  <si>
    <t>ABHD12</t>
  </si>
  <si>
    <t>PURA</t>
  </si>
  <si>
    <t>IGLON5</t>
  </si>
  <si>
    <t>CAMKK2</t>
  </si>
  <si>
    <t>PDLIM5</t>
  </si>
  <si>
    <t>GYG2</t>
  </si>
  <si>
    <t>NAT8L</t>
  </si>
  <si>
    <t>NDUFS5</t>
  </si>
  <si>
    <t>CDH2</t>
  </si>
  <si>
    <t>CD44</t>
  </si>
  <si>
    <t>SYNM</t>
  </si>
  <si>
    <t>AHNAK</t>
  </si>
  <si>
    <t>EXD2</t>
  </si>
  <si>
    <t>PDZRN3</t>
  </si>
  <si>
    <t>TMEM126A</t>
  </si>
  <si>
    <t>ELK1</t>
  </si>
  <si>
    <t>NDUFA6</t>
  </si>
  <si>
    <t>DGKZ</t>
  </si>
  <si>
    <t>ITGA3</t>
  </si>
  <si>
    <t>PHKA2</t>
  </si>
  <si>
    <t>LRFN4</t>
  </si>
  <si>
    <t>EVI5L</t>
  </si>
  <si>
    <t>GUCY1A3</t>
  </si>
  <si>
    <t>RASSF8</t>
  </si>
  <si>
    <t>UQCRC2</t>
  </si>
  <si>
    <t>CNTN1</t>
  </si>
  <si>
    <t>SFXN4</t>
  </si>
  <si>
    <t>SLC4A10</t>
  </si>
  <si>
    <t>LARP1B</t>
  </si>
  <si>
    <t>NEK6</t>
  </si>
  <si>
    <t>MACF1</t>
  </si>
  <si>
    <t>SSFA2</t>
  </si>
  <si>
    <t>CSDE1</t>
  </si>
  <si>
    <t>LPCAT4</t>
  </si>
  <si>
    <t>NAPG</t>
  </si>
  <si>
    <t>RENBP</t>
  </si>
  <si>
    <t>MAPK3</t>
  </si>
  <si>
    <t>BCAT1</t>
  </si>
  <si>
    <t>UQCRB</t>
  </si>
  <si>
    <t>NDUFA9</t>
  </si>
  <si>
    <t>ATP5O</t>
  </si>
  <si>
    <t>OPTN</t>
  </si>
  <si>
    <t>ACTN1</t>
  </si>
  <si>
    <t>PLXNA4</t>
  </si>
  <si>
    <t>SQSTM1</t>
  </si>
  <si>
    <t>SIPA1L2</t>
  </si>
  <si>
    <t>HSPB6</t>
  </si>
  <si>
    <t>SPCS2</t>
  </si>
  <si>
    <t>PRKG1</t>
  </si>
  <si>
    <t>GNL1</t>
  </si>
  <si>
    <t>DAG1</t>
  </si>
  <si>
    <t>SLC27A4</t>
  </si>
  <si>
    <t>PPP1R3F</t>
  </si>
  <si>
    <t>SRGAP1</t>
  </si>
  <si>
    <t>UQCRC1</t>
  </si>
  <si>
    <t>MTM1</t>
  </si>
  <si>
    <t>CPNE3</t>
  </si>
  <si>
    <t>CEBPZOS</t>
  </si>
  <si>
    <t>IQGAP2</t>
  </si>
  <si>
    <t>LZIC</t>
  </si>
  <si>
    <t>SEC61A2</t>
  </si>
  <si>
    <t>NRN1</t>
  </si>
  <si>
    <t>FAM49B</t>
  </si>
  <si>
    <t>APP</t>
  </si>
  <si>
    <t>ASNS</t>
  </si>
  <si>
    <t>BSCL2</t>
  </si>
  <si>
    <t>KATNAL1</t>
  </si>
  <si>
    <t>NBL1</t>
  </si>
  <si>
    <t>AP1B1</t>
  </si>
  <si>
    <t>PLP2</t>
  </si>
  <si>
    <t>COX6B1</t>
  </si>
  <si>
    <t>CYFIP1</t>
  </si>
  <si>
    <t>ISYNA1</t>
  </si>
  <si>
    <t>NDUFV3</t>
  </si>
  <si>
    <t>NAGK</t>
  </si>
  <si>
    <t>CEND1</t>
  </si>
  <si>
    <t>ALDH1L2</t>
  </si>
  <si>
    <t>NDUFB4</t>
  </si>
  <si>
    <t>ADCY1</t>
  </si>
  <si>
    <t>SCIN</t>
  </si>
  <si>
    <t>MTAP</t>
  </si>
  <si>
    <t>PHGDH</t>
  </si>
  <si>
    <t>KIAA1549L</t>
  </si>
  <si>
    <t>ACTN2</t>
  </si>
  <si>
    <t>KCNN3</t>
  </si>
  <si>
    <t>PDLIM3</t>
  </si>
  <si>
    <t>GALT</t>
  </si>
  <si>
    <t>LRRC57</t>
  </si>
  <si>
    <t>SLC25A44</t>
  </si>
  <si>
    <t>NDUFB8</t>
  </si>
  <si>
    <t>CDH20</t>
  </si>
  <si>
    <t>PSMC4</t>
  </si>
  <si>
    <t>MTURN</t>
  </si>
  <si>
    <t>RGCC</t>
  </si>
  <si>
    <t>STAC2</t>
  </si>
  <si>
    <t>AFF4</t>
  </si>
  <si>
    <t>PLEKHA7</t>
  </si>
  <si>
    <t>TPT1</t>
  </si>
  <si>
    <t>CGGBP1</t>
  </si>
  <si>
    <t>IGBP1</t>
  </si>
  <si>
    <t>HCN2</t>
  </si>
  <si>
    <t>SNTB2</t>
  </si>
  <si>
    <t>AMPD2</t>
  </si>
  <si>
    <t>NDUFA7</t>
  </si>
  <si>
    <t>MACROD1</t>
  </si>
  <si>
    <t>CAPS</t>
  </si>
  <si>
    <t>MRPS36</t>
  </si>
  <si>
    <t>KLC4</t>
  </si>
  <si>
    <t>GABRA1</t>
  </si>
  <si>
    <t>TBC1D14</t>
  </si>
  <si>
    <t>CYC1</t>
  </si>
  <si>
    <t>BRSK2</t>
  </si>
  <si>
    <t>TPP2</t>
  </si>
  <si>
    <t>KLHL3</t>
  </si>
  <si>
    <t>ATL2</t>
  </si>
  <si>
    <t>FECH</t>
  </si>
  <si>
    <t>SSPN</t>
  </si>
  <si>
    <t>ARAP1</t>
  </si>
  <si>
    <t>VBP1</t>
  </si>
  <si>
    <t>MSN</t>
  </si>
  <si>
    <t>NDUFA4</t>
  </si>
  <si>
    <t>PFDN6</t>
  </si>
  <si>
    <t>APOO</t>
  </si>
  <si>
    <t>NDUFB10</t>
  </si>
  <si>
    <t>NDUFA13</t>
  </si>
  <si>
    <t>PADI2</t>
  </si>
  <si>
    <t>RRAGA</t>
  </si>
  <si>
    <t>NDUFB9</t>
  </si>
  <si>
    <t>LARP1</t>
  </si>
  <si>
    <t>FHL1</t>
  </si>
  <si>
    <t>OPCML</t>
  </si>
  <si>
    <t>SLC7A11</t>
  </si>
  <si>
    <t>WFS1</t>
  </si>
  <si>
    <t>ZNF185</t>
  </si>
  <si>
    <t>DMD</t>
  </si>
  <si>
    <t>SFXN1</t>
  </si>
  <si>
    <t>PEA15</t>
  </si>
  <si>
    <t>RPL37A</t>
  </si>
  <si>
    <t>FCHO2</t>
  </si>
  <si>
    <t>ABHD16A</t>
  </si>
  <si>
    <t>TIMM21</t>
  </si>
  <si>
    <t>UPF2</t>
  </si>
  <si>
    <t>SLC25A51</t>
  </si>
  <si>
    <t>GK</t>
  </si>
  <si>
    <t>STARD3NL</t>
  </si>
  <si>
    <t>ZFYVE21</t>
  </si>
  <si>
    <t>PDP1</t>
  </si>
  <si>
    <t>S100A6</t>
  </si>
  <si>
    <t>LPIN1</t>
  </si>
  <si>
    <t>MP68</t>
  </si>
  <si>
    <t>ITGA7</t>
  </si>
  <si>
    <t>WBP2</t>
  </si>
  <si>
    <t>CYTH2</t>
  </si>
  <si>
    <t>TESC</t>
  </si>
  <si>
    <t>NOTCH2</t>
  </si>
  <si>
    <t>RNF114</t>
  </si>
  <si>
    <t>ALAD</t>
  </si>
  <si>
    <t>SCRN1</t>
  </si>
  <si>
    <t>RMND5A</t>
  </si>
  <si>
    <t>NOMO1</t>
  </si>
  <si>
    <t>NGEF</t>
  </si>
  <si>
    <t>EMILIN2</t>
  </si>
  <si>
    <t>KLC2</t>
  </si>
  <si>
    <t>LGI2</t>
  </si>
  <si>
    <t>MAP1LC3A</t>
  </si>
  <si>
    <t>TNPO1</t>
  </si>
  <si>
    <t>RHOC</t>
  </si>
  <si>
    <t>ATP5J</t>
  </si>
  <si>
    <t>UGP2</t>
  </si>
  <si>
    <t>ATP5D</t>
  </si>
  <si>
    <t>NNT</t>
  </si>
  <si>
    <t>KPNB1</t>
  </si>
  <si>
    <t>MT-ND5</t>
  </si>
  <si>
    <t>SYNDIG1</t>
  </si>
  <si>
    <t>ADAM17</t>
  </si>
  <si>
    <t>PEX5L</t>
  </si>
  <si>
    <t>USP22</t>
  </si>
  <si>
    <t>TOMM22</t>
  </si>
  <si>
    <t>NDUFV2</t>
  </si>
  <si>
    <t>CLIP3</t>
  </si>
  <si>
    <t>SESN1</t>
  </si>
  <si>
    <t>ICA1</t>
  </si>
  <si>
    <t>BDNF</t>
  </si>
  <si>
    <t>KIF21A</t>
  </si>
  <si>
    <t>ITGB8</t>
  </si>
  <si>
    <t>MCTP1</t>
  </si>
  <si>
    <t>SNN</t>
  </si>
  <si>
    <t>NDUFB1</t>
  </si>
  <si>
    <t>COX6A1</t>
  </si>
  <si>
    <t>TOMM5</t>
  </si>
  <si>
    <t>KIAA1109</t>
  </si>
  <si>
    <t>CDH18</t>
  </si>
  <si>
    <t>APPL1</t>
  </si>
  <si>
    <t>ABCC4</t>
  </si>
  <si>
    <t>RUVBL1</t>
  </si>
  <si>
    <t>LRRN3</t>
  </si>
  <si>
    <t>FGL2</t>
  </si>
  <si>
    <t>AK1</t>
  </si>
  <si>
    <t>SCO1</t>
  </si>
  <si>
    <t>LRTM2</t>
  </si>
  <si>
    <t>SNTA1</t>
  </si>
  <si>
    <t>RPH3A</t>
  </si>
  <si>
    <t>HEPACAM</t>
  </si>
  <si>
    <t>SWAP70</t>
  </si>
  <si>
    <t>FARP1</t>
  </si>
  <si>
    <t>YES1</t>
  </si>
  <si>
    <t>MARS2</t>
  </si>
  <si>
    <t>USP30</t>
  </si>
  <si>
    <t>MCU</t>
  </si>
  <si>
    <t>SLC25A5</t>
  </si>
  <si>
    <t>MARK1</t>
  </si>
  <si>
    <t>RLBP1</t>
  </si>
  <si>
    <t>GPCPD1</t>
  </si>
  <si>
    <t>DIXDC1</t>
  </si>
  <si>
    <t>SLC25A10</t>
  </si>
  <si>
    <t>BLVRB</t>
  </si>
  <si>
    <t>RBBP7</t>
  </si>
  <si>
    <t>RNH1</t>
  </si>
  <si>
    <t>ARHGEF11</t>
  </si>
  <si>
    <t>KCNA1</t>
  </si>
  <si>
    <t>SMARCA1</t>
  </si>
  <si>
    <t>VPS36</t>
  </si>
  <si>
    <t>ATG9A</t>
  </si>
  <si>
    <t>PPEF1</t>
  </si>
  <si>
    <t>C1QTNF5</t>
  </si>
  <si>
    <t>DPM1</t>
  </si>
  <si>
    <t>TBL1X</t>
  </si>
  <si>
    <t>PSAT1</t>
  </si>
  <si>
    <t>PREP</t>
  </si>
  <si>
    <t>CD180</t>
  </si>
  <si>
    <t>CSRP1</t>
  </si>
  <si>
    <t>MRPL42</t>
  </si>
  <si>
    <t>SH3PXD2B</t>
  </si>
  <si>
    <t>STX1B</t>
  </si>
  <si>
    <t>GNA11</t>
  </si>
  <si>
    <t>LARP6</t>
  </si>
  <si>
    <t>CLDN10</t>
  </si>
  <si>
    <t>TAMM41</t>
  </si>
  <si>
    <t>ANK3</t>
  </si>
  <si>
    <t>NDRG4</t>
  </si>
  <si>
    <t>THOC6</t>
  </si>
  <si>
    <t>BRAF</t>
  </si>
  <si>
    <t>ALKBH6</t>
  </si>
  <si>
    <t>IFT140</t>
  </si>
  <si>
    <t>RPL34</t>
  </si>
  <si>
    <t>SYT12</t>
  </si>
  <si>
    <t>TTL</t>
  </si>
  <si>
    <t>ABCC8</t>
  </si>
  <si>
    <t>SCN2A</t>
  </si>
  <si>
    <t>RASA2</t>
  </si>
  <si>
    <t>STAT4</t>
  </si>
  <si>
    <t>PRKAB2</t>
  </si>
  <si>
    <t>PPIP5K2</t>
  </si>
  <si>
    <t>PALM3</t>
  </si>
  <si>
    <t>DYNC1LI1</t>
  </si>
  <si>
    <t>ATP5A1</t>
  </si>
  <si>
    <t>ATP13A1</t>
  </si>
  <si>
    <t>KDSR</t>
  </si>
  <si>
    <t>OGDHL</t>
  </si>
  <si>
    <t>FAM40B</t>
  </si>
  <si>
    <t>NDUFS1</t>
  </si>
  <si>
    <t>HMGCS1</t>
  </si>
  <si>
    <t>CPE</t>
  </si>
  <si>
    <t>MRPL12</t>
  </si>
  <si>
    <t>CYCS</t>
  </si>
  <si>
    <t>DNAJC19</t>
  </si>
  <si>
    <t>TBK1</t>
  </si>
  <si>
    <t>PTPDC1</t>
  </si>
  <si>
    <t>UBA3</t>
  </si>
  <si>
    <t>FAM107A</t>
  </si>
  <si>
    <t>UTRN</t>
  </si>
  <si>
    <t>PCDHAC2</t>
  </si>
  <si>
    <t>ADIRF</t>
  </si>
  <si>
    <t>PMM2</t>
  </si>
  <si>
    <t>HSPA4L</t>
  </si>
  <si>
    <t>CD99</t>
  </si>
  <si>
    <t>FSD1</t>
  </si>
  <si>
    <t>COMMD6</t>
  </si>
  <si>
    <t>COA3</t>
  </si>
  <si>
    <t>SCN1B</t>
  </si>
  <si>
    <t>DDHD1</t>
  </si>
  <si>
    <t>LTA4H</t>
  </si>
  <si>
    <t>CABP1</t>
  </si>
  <si>
    <t>ALDH9A1</t>
  </si>
  <si>
    <t>CNTNAP3</t>
  </si>
  <si>
    <t>ARHGAP6</t>
  </si>
  <si>
    <t>PRTFDC1</t>
  </si>
  <si>
    <t>COPRS</t>
  </si>
  <si>
    <t>ISOC1</t>
  </si>
  <si>
    <t>ADRA1A</t>
  </si>
  <si>
    <t>MYO5A</t>
  </si>
  <si>
    <t>METTL7A</t>
  </si>
  <si>
    <t>MAPRE3</t>
  </si>
  <si>
    <t>DDI2</t>
  </si>
  <si>
    <t>L2HGDH</t>
  </si>
  <si>
    <t>PPIP5K1</t>
  </si>
  <si>
    <t>MAPK1</t>
  </si>
  <si>
    <t>ATP5C1</t>
  </si>
  <si>
    <t>TFRC</t>
  </si>
  <si>
    <t>TAB2</t>
  </si>
  <si>
    <t>C1QA</t>
  </si>
  <si>
    <t>OSBPL9</t>
  </si>
  <si>
    <t>THSD7A</t>
  </si>
  <si>
    <t>TAOK2</t>
  </si>
  <si>
    <t>GAB2</t>
  </si>
  <si>
    <t>SLC7A2</t>
  </si>
  <si>
    <t>HCN1</t>
  </si>
  <si>
    <t>SLC25A40</t>
  </si>
  <si>
    <t>SCN8A</t>
  </si>
  <si>
    <t>OPA3</t>
  </si>
  <si>
    <t>SEZ6L</t>
  </si>
  <si>
    <t>CAPN2</t>
  </si>
  <si>
    <t>CEP170B</t>
  </si>
  <si>
    <t>TPH2</t>
  </si>
  <si>
    <t>NT5C2</t>
  </si>
  <si>
    <t>GLYR1</t>
  </si>
  <si>
    <t>RAB29</t>
  </si>
  <si>
    <t>LAMA1</t>
  </si>
  <si>
    <t>PGM1</t>
  </si>
  <si>
    <t>UBE3A</t>
  </si>
  <si>
    <t>THOC5</t>
  </si>
  <si>
    <t>BCL2</t>
  </si>
  <si>
    <t>PLCL2</t>
  </si>
  <si>
    <t>MRPL47</t>
  </si>
  <si>
    <t>NUDT14</t>
  </si>
  <si>
    <t>CSNK1D</t>
  </si>
  <si>
    <t>AGPAT1</t>
  </si>
  <si>
    <t>BRINP1</t>
  </si>
  <si>
    <t>TMEFF2</t>
  </si>
  <si>
    <t>TWF1</t>
  </si>
  <si>
    <t>TRIP6</t>
  </si>
  <si>
    <t>DBT</t>
  </si>
  <si>
    <t>RPS6KA5</t>
  </si>
  <si>
    <t>NDUFB6</t>
  </si>
  <si>
    <t>EFNB1</t>
  </si>
  <si>
    <t>OXA1L</t>
  </si>
  <si>
    <t>PGLS</t>
  </si>
  <si>
    <t>CADM2</t>
  </si>
  <si>
    <t>PDK3</t>
  </si>
  <si>
    <t>PPP1R3D</t>
  </si>
  <si>
    <t>COX4I1</t>
  </si>
  <si>
    <t>EEA1</t>
  </si>
  <si>
    <t>STXBP5L</t>
  </si>
  <si>
    <t>DSTYK</t>
  </si>
  <si>
    <t>ATPIF1</t>
  </si>
  <si>
    <t>CAPG</t>
  </si>
  <si>
    <t>LAMTOR4</t>
  </si>
  <si>
    <t>ARHGAP23</t>
  </si>
  <si>
    <t>MSRB3</t>
  </si>
  <si>
    <t>NDUFB7</t>
  </si>
  <si>
    <t>LURAP1</t>
  </si>
  <si>
    <t>MEGF10</t>
  </si>
  <si>
    <t>GNAQ</t>
  </si>
  <si>
    <t>RPL18</t>
  </si>
  <si>
    <t>ATP5I</t>
  </si>
  <si>
    <t>SORCS3</t>
  </si>
  <si>
    <t>SSX2IP</t>
  </si>
  <si>
    <t>FERMT2</t>
  </si>
  <si>
    <t>GNA13</t>
  </si>
  <si>
    <t>NEK9</t>
  </si>
  <si>
    <t>VSNL1</t>
  </si>
  <si>
    <t>C1QL1</t>
  </si>
  <si>
    <t>PACSIN2</t>
  </si>
  <si>
    <t>SYVN1</t>
  </si>
  <si>
    <t>KIF13B</t>
  </si>
  <si>
    <t>CXorf56</t>
  </si>
  <si>
    <t>THOC1</t>
  </si>
  <si>
    <t>MAPK8</t>
  </si>
  <si>
    <t>PLEKHO1</t>
  </si>
  <si>
    <t>ZC3HC1</t>
  </si>
  <si>
    <t>BZW2</t>
  </si>
  <si>
    <t>PSD2</t>
  </si>
  <si>
    <t>NR2C2</t>
  </si>
  <si>
    <t>MT-ND6</t>
  </si>
  <si>
    <t>GRID1</t>
  </si>
  <si>
    <t>STEAP2</t>
  </si>
  <si>
    <t>PRKAB1</t>
  </si>
  <si>
    <t>TRIM9</t>
  </si>
  <si>
    <t>NDUFS2</t>
  </si>
  <si>
    <t>RASAL2</t>
  </si>
  <si>
    <t>TRPM4</t>
  </si>
  <si>
    <t>PPP2R5B</t>
  </si>
  <si>
    <t>KCNA2</t>
  </si>
  <si>
    <t>FRZB</t>
  </si>
  <si>
    <t>UBL4A</t>
  </si>
  <si>
    <t>LRFN5</t>
  </si>
  <si>
    <t>ACSS3</t>
  </si>
  <si>
    <t>ROCK1</t>
  </si>
  <si>
    <t>CNTNAP2</t>
  </si>
  <si>
    <t>LUC7L3</t>
  </si>
  <si>
    <t>PIGU</t>
  </si>
  <si>
    <t>PCP4</t>
  </si>
  <si>
    <t>NAP1L3</t>
  </si>
  <si>
    <t>RGS4</t>
  </si>
  <si>
    <t>PAICS</t>
  </si>
  <si>
    <t>NTNG1</t>
  </si>
  <si>
    <t>PRKCA</t>
  </si>
  <si>
    <t>ACO2</t>
  </si>
  <si>
    <t>DUSP3</t>
  </si>
  <si>
    <t>ATP5B</t>
  </si>
  <si>
    <t>AUH</t>
  </si>
  <si>
    <t>PDHA1</t>
  </si>
  <si>
    <t>COX5B</t>
  </si>
  <si>
    <t>FAM167A</t>
  </si>
  <si>
    <t>CALB2</t>
  </si>
  <si>
    <t>NRAS</t>
  </si>
  <si>
    <t>PTER</t>
  </si>
  <si>
    <t>TUSC2</t>
  </si>
  <si>
    <t>TCP11L1</t>
  </si>
  <si>
    <t>RAE1</t>
  </si>
  <si>
    <t>VAT1</t>
  </si>
  <si>
    <t>GLOD4</t>
  </si>
  <si>
    <t>CRYL1</t>
  </si>
  <si>
    <t>PRPF38B</t>
  </si>
  <si>
    <t>UBASH3B</t>
  </si>
  <si>
    <t>PLIN4</t>
  </si>
  <si>
    <t>PDCD6IP</t>
  </si>
  <si>
    <t>STUB1</t>
  </si>
  <si>
    <t>ARHGEF2</t>
  </si>
  <si>
    <t>MAP3K5</t>
  </si>
  <si>
    <t>TMEM186</t>
  </si>
  <si>
    <t>NCBP1</t>
  </si>
  <si>
    <t>NXT2</t>
  </si>
  <si>
    <t>MRPS30</t>
  </si>
  <si>
    <t>SEC24A</t>
  </si>
  <si>
    <t>MTX2</t>
  </si>
  <si>
    <t>ACOT13</t>
  </si>
  <si>
    <t>ARL5B</t>
  </si>
  <si>
    <t>AHCTF1</t>
  </si>
  <si>
    <t>FKBP15</t>
  </si>
  <si>
    <t>NXT1</t>
  </si>
  <si>
    <t>CMTM4</t>
  </si>
  <si>
    <t>SMYD2</t>
  </si>
  <si>
    <t>PIGS</t>
  </si>
  <si>
    <t>NXF1</t>
  </si>
  <si>
    <t>UFC1</t>
  </si>
  <si>
    <t>GID4</t>
  </si>
  <si>
    <t>NDUFS3</t>
  </si>
  <si>
    <t>SMS</t>
  </si>
  <si>
    <t>ARC</t>
  </si>
  <si>
    <t>HNRNPM</t>
  </si>
  <si>
    <t>SRR</t>
  </si>
  <si>
    <t>ZDHHC6</t>
  </si>
  <si>
    <t>NDUFV1</t>
  </si>
  <si>
    <t>BRSK1</t>
  </si>
  <si>
    <t>UPF1</t>
  </si>
  <si>
    <t>PALLD</t>
  </si>
  <si>
    <t>VDAC3</t>
  </si>
  <si>
    <t>PHACTR1</t>
  </si>
  <si>
    <t>IDH1</t>
  </si>
  <si>
    <t>ATP5H</t>
  </si>
  <si>
    <t>YIF1B</t>
  </si>
  <si>
    <t>LCLAT1</t>
  </si>
  <si>
    <t>ROCK2</t>
  </si>
  <si>
    <t>FUNDC1</t>
  </si>
  <si>
    <t>PDF</t>
  </si>
  <si>
    <t>KCNK1</t>
  </si>
  <si>
    <t>CCDC127</t>
  </si>
  <si>
    <t>ANKH</t>
  </si>
  <si>
    <t>NDUFS8</t>
  </si>
  <si>
    <t>CDK5R2</t>
  </si>
  <si>
    <t>NUP37</t>
  </si>
  <si>
    <t>HMBOX1</t>
  </si>
  <si>
    <t>SLC1A4</t>
  </si>
  <si>
    <t>UBR1</t>
  </si>
  <si>
    <t>MRPS11</t>
  </si>
  <si>
    <t>ANKRD34A</t>
  </si>
  <si>
    <t>TP53BP2</t>
  </si>
  <si>
    <t>RAB27A</t>
  </si>
  <si>
    <t>CHPT1</t>
  </si>
  <si>
    <t>PTTG1IP</t>
  </si>
  <si>
    <t>DOCK3</t>
  </si>
  <si>
    <t>S100A1</t>
  </si>
  <si>
    <t>SLC43A2</t>
  </si>
  <si>
    <t>SNX5</t>
  </si>
  <si>
    <t>CPNE5</t>
  </si>
  <si>
    <t>TMEM38A</t>
  </si>
  <si>
    <t>RINT1</t>
  </si>
  <si>
    <t>TNS1</t>
  </si>
  <si>
    <t>TBRG4</t>
  </si>
  <si>
    <t>PFDN1</t>
  </si>
  <si>
    <t>SLIT2</t>
  </si>
  <si>
    <t>PHPT1</t>
  </si>
  <si>
    <t>DNAJB4</t>
  </si>
  <si>
    <t>USP15</t>
  </si>
  <si>
    <t>HHATL</t>
  </si>
  <si>
    <t>POLR2I</t>
  </si>
  <si>
    <t>ACOT7</t>
  </si>
  <si>
    <t>RUVBL2</t>
  </si>
  <si>
    <t>BSG</t>
  </si>
  <si>
    <t>SDHC</t>
  </si>
  <si>
    <t>CLEC2L</t>
  </si>
  <si>
    <t>TTBK1</t>
  </si>
  <si>
    <t>ALDH1L1</t>
  </si>
  <si>
    <t>LIMA1</t>
  </si>
  <si>
    <t>EPB41</t>
  </si>
  <si>
    <t>NDUFS7</t>
  </si>
  <si>
    <t>S1PR1</t>
  </si>
  <si>
    <t>PPFIA1</t>
  </si>
  <si>
    <t>CHL1</t>
  </si>
  <si>
    <t>BBS9</t>
  </si>
  <si>
    <t>RAB9A</t>
  </si>
  <si>
    <t>LRRC4B</t>
  </si>
  <si>
    <t>FGF12</t>
  </si>
  <si>
    <t>PDE4DIP</t>
  </si>
  <si>
    <t>RGS7</t>
  </si>
  <si>
    <t>RAB27B</t>
  </si>
  <si>
    <t>ATP13A3</t>
  </si>
  <si>
    <t>RBPJ</t>
  </si>
  <si>
    <t>MTSS1L</t>
  </si>
  <si>
    <t>HS6ST1</t>
  </si>
  <si>
    <t>MGLL</t>
  </si>
  <si>
    <t>COMMD3</t>
  </si>
  <si>
    <t>GSTP1</t>
  </si>
  <si>
    <t>GHITM</t>
  </si>
  <si>
    <t>TM7SF2</t>
  </si>
  <si>
    <t>KCNQ2</t>
  </si>
  <si>
    <t>UQCRFS1</t>
  </si>
  <si>
    <t>NUDCD2</t>
  </si>
  <si>
    <t>TIMP2</t>
  </si>
  <si>
    <t>CNTNAP3B</t>
  </si>
  <si>
    <t>DLAT</t>
  </si>
  <si>
    <t>PRMT2</t>
  </si>
  <si>
    <t>APOBR</t>
  </si>
  <si>
    <t>CPLX1</t>
  </si>
  <si>
    <t>NGB</t>
  </si>
  <si>
    <t>SLC35F6</t>
  </si>
  <si>
    <t>ESD</t>
  </si>
  <si>
    <t>MRPL48</t>
  </si>
  <si>
    <t>SPCS1</t>
  </si>
  <si>
    <t>NCBP2</t>
  </si>
  <si>
    <t>NFASC</t>
  </si>
  <si>
    <t>SNX13</t>
  </si>
  <si>
    <t>FOXO1</t>
  </si>
  <si>
    <t>EMILIN1</t>
  </si>
  <si>
    <t>COTL1</t>
  </si>
  <si>
    <t>TIMM44</t>
  </si>
  <si>
    <t>GREM2</t>
  </si>
  <si>
    <t>SLC25A22</t>
  </si>
  <si>
    <t>SETMAR</t>
  </si>
  <si>
    <t>CORO6</t>
  </si>
  <si>
    <t>AFG3L2</t>
  </si>
  <si>
    <t>SUCLA2</t>
  </si>
  <si>
    <t>NCBP2-AS2</t>
  </si>
  <si>
    <t>CRK</t>
  </si>
  <si>
    <t>SMAD2</t>
  </si>
  <si>
    <t>LIN7C</t>
  </si>
  <si>
    <t>TMEM30A</t>
  </si>
  <si>
    <t>PSMD5</t>
  </si>
  <si>
    <t>FAM213A</t>
  </si>
  <si>
    <t>ERC1</t>
  </si>
  <si>
    <t>NDUFA11</t>
  </si>
  <si>
    <t>IDH3B</t>
  </si>
  <si>
    <t>ITM2A</t>
  </si>
  <si>
    <t>SBF2</t>
  </si>
  <si>
    <t>SLC8A3</t>
  </si>
  <si>
    <t>ATG2B</t>
  </si>
  <si>
    <t>AMIGO1</t>
  </si>
  <si>
    <t>ZAK</t>
  </si>
  <si>
    <t>RUFY3</t>
  </si>
  <si>
    <t>MRPS23</t>
  </si>
  <si>
    <t>STX1A</t>
  </si>
  <si>
    <t>CGNL1</t>
  </si>
  <si>
    <t>PIGT</t>
  </si>
  <si>
    <t>GRIA3</t>
  </si>
  <si>
    <t>SLC16A7</t>
  </si>
  <si>
    <t>RELL1</t>
  </si>
  <si>
    <t>GTPBP2</t>
  </si>
  <si>
    <t>VIM</t>
  </si>
  <si>
    <t>ARL6IP4</t>
  </si>
  <si>
    <t>CYB5R1</t>
  </si>
  <si>
    <t>LGI4</t>
  </si>
  <si>
    <t>BCAR3</t>
  </si>
  <si>
    <t>KCTD7</t>
  </si>
  <si>
    <t>GMPPA</t>
  </si>
  <si>
    <t>SLC35A4</t>
  </si>
  <si>
    <t>RPS7</t>
  </si>
  <si>
    <t>RAB28</t>
  </si>
  <si>
    <t>MTSS1</t>
  </si>
  <si>
    <t>TLDC1</t>
  </si>
  <si>
    <t>AQP4</t>
  </si>
  <si>
    <t>PAIP2B</t>
  </si>
  <si>
    <t>BABAM1</t>
  </si>
  <si>
    <t>STK24</t>
  </si>
  <si>
    <t>C15orf52</t>
  </si>
  <si>
    <t>SCRN3</t>
  </si>
  <si>
    <t>ZNF286B</t>
  </si>
  <si>
    <t>FLAD1</t>
  </si>
  <si>
    <t>SEL1L</t>
  </si>
  <si>
    <t>MARCKSL1</t>
  </si>
  <si>
    <t>EXOC6</t>
  </si>
  <si>
    <t>NFS1</t>
  </si>
  <si>
    <t>GSPT1</t>
  </si>
  <si>
    <t>COA1</t>
  </si>
  <si>
    <t>SDHD</t>
  </si>
  <si>
    <t>MRPS16</t>
  </si>
  <si>
    <t>TIMM8B</t>
  </si>
  <si>
    <t>DEK</t>
  </si>
  <si>
    <t>RNF126</t>
  </si>
  <si>
    <t>RAB18</t>
  </si>
  <si>
    <t>PNPO</t>
  </si>
  <si>
    <t>MLIP</t>
  </si>
  <si>
    <t>CDH6</t>
  </si>
  <si>
    <t>PDGFRA</t>
  </si>
  <si>
    <t>SLC1A3</t>
  </si>
  <si>
    <t>TRAF2</t>
  </si>
  <si>
    <t>MAP7D1</t>
  </si>
  <si>
    <t>POLE3</t>
  </si>
  <si>
    <t>DYM</t>
  </si>
  <si>
    <t>SLC45A1</t>
  </si>
  <si>
    <t>MRPS15</t>
  </si>
  <si>
    <t>CAPZB</t>
  </si>
  <si>
    <t>HNRNPF</t>
  </si>
  <si>
    <t>TGFBR3</t>
  </si>
  <si>
    <t>STAB1</t>
  </si>
  <si>
    <t>NAP1L4</t>
  </si>
  <si>
    <t>DGKG</t>
  </si>
  <si>
    <t>GABBR1</t>
  </si>
  <si>
    <t>SCARB1</t>
  </si>
  <si>
    <t>SCRIB</t>
  </si>
  <si>
    <t>RPL3</t>
  </si>
  <si>
    <t>PREX1</t>
  </si>
  <si>
    <t>MRPL2</t>
  </si>
  <si>
    <t>RGN</t>
  </si>
  <si>
    <t>GLS</t>
  </si>
  <si>
    <t>RPL8</t>
  </si>
  <si>
    <t>ANXA6</t>
  </si>
  <si>
    <t>GGA1</t>
  </si>
  <si>
    <t>UIMC1</t>
  </si>
  <si>
    <t>C2orf72</t>
  </si>
  <si>
    <t>JAK1</t>
  </si>
  <si>
    <t>GABPA</t>
  </si>
  <si>
    <t>PPM1E</t>
  </si>
  <si>
    <t>UBL7</t>
  </si>
  <si>
    <t>PTRHD1</t>
  </si>
  <si>
    <t>TELO2</t>
  </si>
  <si>
    <t>CS</t>
  </si>
  <si>
    <t>GRASP</t>
  </si>
  <si>
    <t>COMMD9</t>
  </si>
  <si>
    <t>ATP2B2</t>
  </si>
  <si>
    <t>PHKG1</t>
  </si>
  <si>
    <t>CA8</t>
  </si>
  <si>
    <t>NCDN</t>
  </si>
  <si>
    <t>UHRF1BP1L</t>
  </si>
  <si>
    <t>SLC25A13</t>
  </si>
  <si>
    <t>CERS1</t>
  </si>
  <si>
    <t>ANKRD13D</t>
  </si>
  <si>
    <t>CFDP1</t>
  </si>
  <si>
    <t>DNAJB11</t>
  </si>
  <si>
    <t>ATP8A1</t>
  </si>
  <si>
    <t>TPBGL</t>
  </si>
  <si>
    <t>ARHGEF26</t>
  </si>
  <si>
    <t>ECM1</t>
  </si>
  <si>
    <t>BUD31</t>
  </si>
  <si>
    <t>VDAC2</t>
  </si>
  <si>
    <t>NCALD</t>
  </si>
  <si>
    <t>KIF13A</t>
  </si>
  <si>
    <t>TDRD7</t>
  </si>
  <si>
    <t>RNPEP</t>
  </si>
  <si>
    <t>SAMM50</t>
  </si>
  <si>
    <t>GOT1</t>
  </si>
  <si>
    <t>POLDIP2</t>
  </si>
  <si>
    <t>WDR26</t>
  </si>
  <si>
    <t>AP3B2</t>
  </si>
  <si>
    <t>TMEM199</t>
  </si>
  <si>
    <t>VPS72</t>
  </si>
  <si>
    <t>CHGA</t>
  </si>
  <si>
    <t>TBC1D2B</t>
  </si>
  <si>
    <t>STXBP1</t>
  </si>
  <si>
    <t>SH3RF1</t>
  </si>
  <si>
    <t>IL16</t>
  </si>
  <si>
    <t>EZR</t>
  </si>
  <si>
    <t>AADAT</t>
  </si>
  <si>
    <t>CBLN4</t>
  </si>
  <si>
    <t>KCNAB1</t>
  </si>
  <si>
    <t>ANXA4</t>
  </si>
  <si>
    <t>NACC2</t>
  </si>
  <si>
    <t>LYRM4</t>
  </si>
  <si>
    <t>MTTP</t>
  </si>
  <si>
    <t>BLOC1S5</t>
  </si>
  <si>
    <t>HEXA</t>
  </si>
  <si>
    <t>RELL2</t>
  </si>
  <si>
    <t>FOXRED1</t>
  </si>
  <si>
    <t>SHD</t>
  </si>
  <si>
    <t>NDUFA10</t>
  </si>
  <si>
    <t>C1orf123</t>
  </si>
  <si>
    <t>MRPL40</t>
  </si>
  <si>
    <t>PSME4</t>
  </si>
  <si>
    <t>MRPL24</t>
  </si>
  <si>
    <t>AGK</t>
  </si>
  <si>
    <t>H2AFY2</t>
  </si>
  <si>
    <t>GRIPAP1</t>
  </si>
  <si>
    <t>ERLIN2</t>
  </si>
  <si>
    <t>SMPD3</t>
  </si>
  <si>
    <t>RPL26</t>
  </si>
  <si>
    <t>MLC1</t>
  </si>
  <si>
    <t>GDAP1</t>
  </si>
  <si>
    <t>ARHGEF40</t>
  </si>
  <si>
    <t>EHD3</t>
  </si>
  <si>
    <t>SYNPR</t>
  </si>
  <si>
    <t>DST</t>
  </si>
  <si>
    <t>LIAS</t>
  </si>
  <si>
    <t>DLGAP1</t>
  </si>
  <si>
    <t>CDK11B</t>
  </si>
  <si>
    <t>MRPL43</t>
  </si>
  <si>
    <t>WDR82</t>
  </si>
  <si>
    <t>CDKN2C</t>
  </si>
  <si>
    <t>PITPNM3</t>
  </si>
  <si>
    <t>C10orf54</t>
  </si>
  <si>
    <t>ITGAV</t>
  </si>
  <si>
    <t>PTPRF</t>
  </si>
  <si>
    <t>TFB2M</t>
  </si>
  <si>
    <t>TFG</t>
  </si>
  <si>
    <t>ENTPD2</t>
  </si>
  <si>
    <t>CHCHD3</t>
  </si>
  <si>
    <t>MDGA2</t>
  </si>
  <si>
    <t>GATSL2</t>
  </si>
  <si>
    <t>TANC2</t>
  </si>
  <si>
    <t>FBP1</t>
  </si>
  <si>
    <t>CSAD</t>
  </si>
  <si>
    <t>OCIAD2</t>
  </si>
  <si>
    <t>DAAM1</t>
  </si>
  <si>
    <t>LCMT1</t>
  </si>
  <si>
    <t>AKT3</t>
  </si>
  <si>
    <t>CDK5RAP3</t>
  </si>
  <si>
    <t>STARD10</t>
  </si>
  <si>
    <t>EXOSC6</t>
  </si>
  <si>
    <t>RASGRF1</t>
  </si>
  <si>
    <t>C2orf47</t>
  </si>
  <si>
    <t>SLC2A11</t>
  </si>
  <si>
    <t>CACHD1</t>
  </si>
  <si>
    <t>OLFM2</t>
  </si>
  <si>
    <t>BBOX1</t>
  </si>
  <si>
    <t>SNTB1</t>
  </si>
  <si>
    <t>RPL21</t>
  </si>
  <si>
    <t>SLC25A36</t>
  </si>
  <si>
    <t>TIMM17B</t>
  </si>
  <si>
    <t>BTN3A2</t>
  </si>
  <si>
    <t>DLST</t>
  </si>
  <si>
    <t>MRPL19</t>
  </si>
  <si>
    <t>SLC27A1</t>
  </si>
  <si>
    <t>GCLC</t>
  </si>
  <si>
    <t>COMMD3-BMI1</t>
  </si>
  <si>
    <t>NADK2</t>
  </si>
  <si>
    <t>CRELD1</t>
  </si>
  <si>
    <t>ARHGAP44</t>
  </si>
  <si>
    <t>SPRED3</t>
  </si>
  <si>
    <t>CHD1</t>
  </si>
  <si>
    <t>RNF214</t>
  </si>
  <si>
    <t>CXCL14</t>
  </si>
  <si>
    <t>RFC1</t>
  </si>
  <si>
    <t>MFF</t>
  </si>
  <si>
    <t>HSPB8</t>
  </si>
  <si>
    <t>MAP1LC3B2</t>
  </si>
  <si>
    <t>KAT6A</t>
  </si>
  <si>
    <t>UBE4B</t>
  </si>
  <si>
    <t>EEF2K</t>
  </si>
  <si>
    <t>CRH</t>
  </si>
  <si>
    <t>DNAJB14</t>
  </si>
  <si>
    <t>BDH2</t>
  </si>
  <si>
    <t>TBC1D19</t>
  </si>
  <si>
    <t>DCLK1</t>
  </si>
  <si>
    <t>SHARPIN</t>
  </si>
  <si>
    <t>S100A16</t>
  </si>
  <si>
    <t>HGF</t>
  </si>
  <si>
    <t>UBL5</t>
  </si>
  <si>
    <t>MAP3K2</t>
  </si>
  <si>
    <t>CMC2</t>
  </si>
  <si>
    <t>ZCCHC2</t>
  </si>
  <si>
    <t>BBS5</t>
  </si>
  <si>
    <t>RAB34</t>
  </si>
  <si>
    <t>MRPS7</t>
  </si>
  <si>
    <t>SHMT1</t>
  </si>
  <si>
    <t>ACTR3</t>
  </si>
  <si>
    <t>ITGAX</t>
  </si>
  <si>
    <t>RPS15</t>
  </si>
  <si>
    <t>NEURL1</t>
  </si>
  <si>
    <t>BTD</t>
  </si>
  <si>
    <t>EPB41L2</t>
  </si>
  <si>
    <t>RICTOR</t>
  </si>
  <si>
    <t>ANP32B</t>
  </si>
  <si>
    <t>CDC34</t>
  </si>
  <si>
    <t>ITGB1</t>
  </si>
  <si>
    <t>KALRN</t>
  </si>
  <si>
    <t>RANBP9</t>
  </si>
  <si>
    <t>C9orf142</t>
  </si>
  <si>
    <t>PRKG2</t>
  </si>
  <si>
    <t>GNA12</t>
  </si>
  <si>
    <t>PIK3C3</t>
  </si>
  <si>
    <t>RPS27</t>
  </si>
  <si>
    <t>SLC25A12</t>
  </si>
  <si>
    <t>ANKFY1</t>
  </si>
  <si>
    <t>SIAE</t>
  </si>
  <si>
    <t>ITGB4</t>
  </si>
  <si>
    <t>STAT3</t>
  </si>
  <si>
    <t>FGD4</t>
  </si>
  <si>
    <t>PLSCR1</t>
  </si>
  <si>
    <t>PDLIM4</t>
  </si>
  <si>
    <t>IDH3G</t>
  </si>
  <si>
    <t>KCTD17</t>
  </si>
  <si>
    <t>GTF3C6</t>
  </si>
  <si>
    <t>DHX15</t>
  </si>
  <si>
    <t>CACNA1B</t>
  </si>
  <si>
    <t>SLC22A18</t>
  </si>
  <si>
    <t>PSMB9</t>
  </si>
  <si>
    <t>PLEKHA3</t>
  </si>
  <si>
    <t>MRPL44</t>
  </si>
  <si>
    <t>ITGB5</t>
  </si>
  <si>
    <t>FIS1</t>
  </si>
  <si>
    <t>PBLD</t>
  </si>
  <si>
    <t>DCTD</t>
  </si>
  <si>
    <t>AKAP8L</t>
  </si>
  <si>
    <t>FGF2</t>
  </si>
  <si>
    <t>ATPAF1</t>
  </si>
  <si>
    <t>CCDC8</t>
  </si>
  <si>
    <t>SDC2</t>
  </si>
  <si>
    <t>LZTS1</t>
  </si>
  <si>
    <t>RALGAPA2</t>
  </si>
  <si>
    <t>PCM1</t>
  </si>
  <si>
    <t>SLC25A25</t>
  </si>
  <si>
    <t>DSCR3</t>
  </si>
  <si>
    <t>PAXBP1</t>
  </si>
  <si>
    <t>ATP11A</t>
  </si>
  <si>
    <t>CPNE9</t>
  </si>
  <si>
    <t>TRIM47</t>
  </si>
  <si>
    <t>CISD1</t>
  </si>
  <si>
    <t>PLCB1</t>
  </si>
  <si>
    <t>TUBA4A</t>
  </si>
  <si>
    <t>CYP4F11</t>
  </si>
  <si>
    <t>ADAL</t>
  </si>
  <si>
    <t>SORCS1</t>
  </si>
  <si>
    <t>HECW1</t>
  </si>
  <si>
    <t>ELOVL4</t>
  </si>
  <si>
    <t>KCNB1</t>
  </si>
  <si>
    <t>TTC19</t>
  </si>
  <si>
    <t>AP3M2</t>
  </si>
  <si>
    <t>ARHGEF18</t>
  </si>
  <si>
    <t>ILKAP</t>
  </si>
  <si>
    <t>SLC25A27</t>
  </si>
  <si>
    <t>DHRS11</t>
  </si>
  <si>
    <t>CDH4</t>
  </si>
  <si>
    <t>KCNH1</t>
  </si>
  <si>
    <t>LDHA</t>
  </si>
  <si>
    <t>RPL32</t>
  </si>
  <si>
    <t>RPL23A</t>
  </si>
  <si>
    <t>SCGN</t>
  </si>
  <si>
    <t>UNC13B</t>
  </si>
  <si>
    <t>SATB2</t>
  </si>
  <si>
    <t>LAMC3</t>
  </si>
  <si>
    <t>PAK4</t>
  </si>
  <si>
    <t>PDZD2</t>
  </si>
  <si>
    <t>TJAP1</t>
  </si>
  <si>
    <t>SFT2D2</t>
  </si>
  <si>
    <t>FARP2</t>
  </si>
  <si>
    <t>TAGLN3</t>
  </si>
  <si>
    <t>TRAPPC6B</t>
  </si>
  <si>
    <t>CAP2</t>
  </si>
  <si>
    <t>PLXNA1</t>
  </si>
  <si>
    <t>SNRPD3</t>
  </si>
  <si>
    <t>YAP1</t>
  </si>
  <si>
    <t>NDUFAF7</t>
  </si>
  <si>
    <t>SPG7</t>
  </si>
  <si>
    <t>PPME1</t>
  </si>
  <si>
    <t>PARD3</t>
  </si>
  <si>
    <t>PDS5A</t>
  </si>
  <si>
    <t>RAB13</t>
  </si>
  <si>
    <t>AGBL4</t>
  </si>
  <si>
    <t>RELT</t>
  </si>
  <si>
    <t>YARS2</t>
  </si>
  <si>
    <t>UBA1</t>
  </si>
  <si>
    <t>C6orf136</t>
  </si>
  <si>
    <t>TJP2</t>
  </si>
  <si>
    <t>ATP2B1</t>
  </si>
  <si>
    <t>IQSEC3</t>
  </si>
  <si>
    <t>CDH12</t>
  </si>
  <si>
    <t>PDS5B</t>
  </si>
  <si>
    <t>SOWAHC</t>
  </si>
  <si>
    <t>NOG</t>
  </si>
  <si>
    <t>IDH3A</t>
  </si>
  <si>
    <t>ATP1A1</t>
  </si>
  <si>
    <t>CASK</t>
  </si>
  <si>
    <t>NME7</t>
  </si>
  <si>
    <t>LRPPRC</t>
  </si>
  <si>
    <t>SMC3</t>
  </si>
  <si>
    <t>PANX2</t>
  </si>
  <si>
    <t>SAT2</t>
  </si>
  <si>
    <t>SPEN</t>
  </si>
  <si>
    <t>DLG4</t>
  </si>
  <si>
    <t>DENND4A</t>
  </si>
  <si>
    <t>CC2D1A</t>
  </si>
  <si>
    <t>MORC2</t>
  </si>
  <si>
    <t>TRIL</t>
  </si>
  <si>
    <t>TUBB4A</t>
  </si>
  <si>
    <t>BACE1</t>
  </si>
  <si>
    <t>OSBPL3</t>
  </si>
  <si>
    <t>PYGB</t>
  </si>
  <si>
    <t>SCG5</t>
  </si>
  <si>
    <t>SIL1</t>
  </si>
  <si>
    <t>AP3S1</t>
  </si>
  <si>
    <t>CKMT1A</t>
  </si>
  <si>
    <t>FZD7</t>
  </si>
  <si>
    <t>SNX16</t>
  </si>
  <si>
    <t>ALG13</t>
  </si>
  <si>
    <t>SDHB</t>
  </si>
  <si>
    <t>TRIP10</t>
  </si>
  <si>
    <t>STT3B</t>
  </si>
  <si>
    <t>MRPS5</t>
  </si>
  <si>
    <t>UHRF2</t>
  </si>
  <si>
    <t>GJB6</t>
  </si>
  <si>
    <t>IGSF8</t>
  </si>
  <si>
    <t>SPTBN4</t>
  </si>
  <si>
    <t>ARL1</t>
  </si>
  <si>
    <t>RAD21</t>
  </si>
  <si>
    <t>LMNB1</t>
  </si>
  <si>
    <t>LYRM2</t>
  </si>
  <si>
    <t>SLC20A1</t>
  </si>
  <si>
    <t>FAM3C</t>
  </si>
  <si>
    <t>XPOT</t>
  </si>
  <si>
    <t>SSH3</t>
  </si>
  <si>
    <t>DHRS7</t>
  </si>
  <si>
    <t>DPP6</t>
  </si>
  <si>
    <t>TIMM22</t>
  </si>
  <si>
    <t>MPP6</t>
  </si>
  <si>
    <t>PRKCI</t>
  </si>
  <si>
    <t>RUFY1</t>
  </si>
  <si>
    <t>AGFG2</t>
  </si>
  <si>
    <t>TOM1L2</t>
  </si>
  <si>
    <t>WDR1</t>
  </si>
  <si>
    <t>PIGK</t>
  </si>
  <si>
    <t>ABI3</t>
  </si>
  <si>
    <t>PGGT1B</t>
  </si>
  <si>
    <t>ANKRD45</t>
  </si>
  <si>
    <t>AAMP</t>
  </si>
  <si>
    <t>NDUFB2</t>
  </si>
  <si>
    <t>MICU3</t>
  </si>
  <si>
    <t>GEMIN5</t>
  </si>
  <si>
    <t>MOB3C</t>
  </si>
  <si>
    <t>PCNA</t>
  </si>
  <si>
    <t>TIMM10B</t>
  </si>
  <si>
    <t>MT-ND4</t>
  </si>
  <si>
    <t>DNAJC11</t>
  </si>
  <si>
    <t>CYP4X1</t>
  </si>
  <si>
    <t>FAM134B</t>
  </si>
  <si>
    <t>SMYD5</t>
  </si>
  <si>
    <t>ABLIM1</t>
  </si>
  <si>
    <t>CYP51A1</t>
  </si>
  <si>
    <t>PTBP1</t>
  </si>
  <si>
    <t>TMEM70</t>
  </si>
  <si>
    <t>MRPS22</t>
  </si>
  <si>
    <t>MRPL30</t>
  </si>
  <si>
    <t>PDHB</t>
  </si>
  <si>
    <t>FAXC</t>
  </si>
  <si>
    <t>NBR1</t>
  </si>
  <si>
    <t>POLRMT</t>
  </si>
  <si>
    <t>CA7</t>
  </si>
  <si>
    <t>EPB41L5</t>
  </si>
  <si>
    <t>RFTN2</t>
  </si>
  <si>
    <t>COMMD8</t>
  </si>
  <si>
    <t>ZNHIT3</t>
  </si>
  <si>
    <t>NDUFAF5</t>
  </si>
  <si>
    <t>DNAAF2</t>
  </si>
  <si>
    <t>CDH7</t>
  </si>
  <si>
    <t>CORO1A</t>
  </si>
  <si>
    <t>RHEB</t>
  </si>
  <si>
    <t>NTMT1</t>
  </si>
  <si>
    <t>CTTNBP2</t>
  </si>
  <si>
    <t>RGMB</t>
  </si>
  <si>
    <t>FUNDC2</t>
  </si>
  <si>
    <t>CADPS</t>
  </si>
  <si>
    <t>SYNE2</t>
  </si>
  <si>
    <t>VASN</t>
  </si>
  <si>
    <t>BCKDK</t>
  </si>
  <si>
    <t>PTAR1</t>
  </si>
  <si>
    <t>ADSS</t>
  </si>
  <si>
    <t>TRIM56</t>
  </si>
  <si>
    <t>PTPN12</t>
  </si>
  <si>
    <t>TUSC3</t>
  </si>
  <si>
    <t>GLUD1</t>
  </si>
  <si>
    <t>FABP5</t>
  </si>
  <si>
    <t>KANK1</t>
  </si>
  <si>
    <t>TMF1</t>
  </si>
  <si>
    <t>SIRPA</t>
  </si>
  <si>
    <t>PICALM</t>
  </si>
  <si>
    <t>GPR37L1</t>
  </si>
  <si>
    <t>MRPS25</t>
  </si>
  <si>
    <t>ZNF326</t>
  </si>
  <si>
    <t>RUNDC3B</t>
  </si>
  <si>
    <t>JMY</t>
  </si>
  <si>
    <t>KIF5C</t>
  </si>
  <si>
    <t>MT-ND1</t>
  </si>
  <si>
    <t>CSMD3</t>
  </si>
  <si>
    <t>PELI2</t>
  </si>
  <si>
    <t>SNF8</t>
  </si>
  <si>
    <t>TFB1M</t>
  </si>
  <si>
    <t>DDAH2</t>
  </si>
  <si>
    <t>PARVB</t>
  </si>
  <si>
    <t>SERGEF</t>
  </si>
  <si>
    <t>NMD3</t>
  </si>
  <si>
    <t>SLC25A19</t>
  </si>
  <si>
    <t>NTM</t>
  </si>
  <si>
    <t>SNX2</t>
  </si>
  <si>
    <t>GTF3C5</t>
  </si>
  <si>
    <t>MRPL32</t>
  </si>
  <si>
    <t>CYP2S1</t>
  </si>
  <si>
    <t>MRPL37</t>
  </si>
  <si>
    <t>FAM134A</t>
  </si>
  <si>
    <t>XPO1</t>
  </si>
  <si>
    <t>HRAS</t>
  </si>
  <si>
    <t>ASAP1</t>
  </si>
  <si>
    <t>FMN2</t>
  </si>
  <si>
    <t>DAP3</t>
  </si>
  <si>
    <t>ERLEC1</t>
  </si>
  <si>
    <t>ACOT1</t>
  </si>
  <si>
    <t>ROMO1</t>
  </si>
  <si>
    <t>RAPGEF1</t>
  </si>
  <si>
    <t>CACNG3</t>
  </si>
  <si>
    <t>NXN</t>
  </si>
  <si>
    <t>HYOU1</t>
  </si>
  <si>
    <t>ALOX5</t>
  </si>
  <si>
    <t>LRRC73</t>
  </si>
  <si>
    <t>COMT</t>
  </si>
  <si>
    <t>YTHDF3</t>
  </si>
  <si>
    <t>SLC7A8</t>
  </si>
  <si>
    <t>MGST1</t>
  </si>
  <si>
    <t>SSH2</t>
  </si>
  <si>
    <t>PGAM5</t>
  </si>
  <si>
    <t>CANT1</t>
  </si>
  <si>
    <t>F3</t>
  </si>
  <si>
    <t>COX14</t>
  </si>
  <si>
    <t>ERP29</t>
  </si>
  <si>
    <t>FH</t>
  </si>
  <si>
    <t>SGK223</t>
  </si>
  <si>
    <t>IAH1</t>
  </si>
  <si>
    <t>MAP4</t>
  </si>
  <si>
    <t>SYNJ1</t>
  </si>
  <si>
    <t>COPS7B</t>
  </si>
  <si>
    <t>RHBDF1</t>
  </si>
  <si>
    <t>RAB22A</t>
  </si>
  <si>
    <t>ATP6V1E1</t>
  </si>
  <si>
    <t>ADPGK</t>
  </si>
  <si>
    <t>ARL3</t>
  </si>
  <si>
    <t>TLN1</t>
  </si>
  <si>
    <t>RGS7BP</t>
  </si>
  <si>
    <t>BMPR1B</t>
  </si>
  <si>
    <t>FASTKD5</t>
  </si>
  <si>
    <t>CA4</t>
  </si>
  <si>
    <t>PTPN1</t>
  </si>
  <si>
    <t>ACP2</t>
  </si>
  <si>
    <t>ATE1</t>
  </si>
  <si>
    <t>LSM12</t>
  </si>
  <si>
    <t>KBTBD3</t>
  </si>
  <si>
    <t>BAI1</t>
  </si>
  <si>
    <t>STXBP3</t>
  </si>
  <si>
    <t>ATP6V1F</t>
  </si>
  <si>
    <t>LRP11</t>
  </si>
  <si>
    <t>BAG3</t>
  </si>
  <si>
    <t>ANKRD24</t>
  </si>
  <si>
    <t>C2CD4C</t>
  </si>
  <si>
    <t>TAOK1</t>
  </si>
  <si>
    <t>ARHGAP18</t>
  </si>
  <si>
    <t>SLC2A13</t>
  </si>
  <si>
    <t>PSTPIP1</t>
  </si>
  <si>
    <t>AIFM1</t>
  </si>
  <si>
    <t>ZC3HAV1</t>
  </si>
  <si>
    <t>NUBP1</t>
  </si>
  <si>
    <t>CTGF</t>
  </si>
  <si>
    <t>DOCK6</t>
  </si>
  <si>
    <t>SERPINF1</t>
  </si>
  <si>
    <t>ACTR1B</t>
  </si>
  <si>
    <t>PLXNB2</t>
  </si>
  <si>
    <t>TBC1D8</t>
  </si>
  <si>
    <t>HID1</t>
  </si>
  <si>
    <t>DHCR7</t>
  </si>
  <si>
    <t>TMEM65</t>
  </si>
  <si>
    <t>ACSM5</t>
  </si>
  <si>
    <t>CALCOCO1</t>
  </si>
  <si>
    <t>MOB3A</t>
  </si>
  <si>
    <t>BECN1</t>
  </si>
  <si>
    <t>ARHGAP26</t>
  </si>
  <si>
    <t>DIABLO</t>
  </si>
  <si>
    <t>LPP</t>
  </si>
  <si>
    <t>TBC1D13</t>
  </si>
  <si>
    <t>GOPC</t>
  </si>
  <si>
    <t>PLCXD2</t>
  </si>
  <si>
    <t>EPHX4</t>
  </si>
  <si>
    <t>IRF3</t>
  </si>
  <si>
    <t>SLC25A52</t>
  </si>
  <si>
    <t>CAMK4</t>
  </si>
  <si>
    <t>DLG3</t>
  </si>
  <si>
    <t>HSPB2</t>
  </si>
  <si>
    <t>H2AFX</t>
  </si>
  <si>
    <t>AKAP6</t>
  </si>
  <si>
    <t>RRAGC</t>
  </si>
  <si>
    <t>TPBG</t>
  </si>
  <si>
    <t>VPS26B</t>
  </si>
  <si>
    <t>CYB5R4</t>
  </si>
  <si>
    <t>SNRK</t>
  </si>
  <si>
    <t>TMEM74B</t>
  </si>
  <si>
    <t>H2AFY</t>
  </si>
  <si>
    <t>MT-CYB</t>
  </si>
  <si>
    <t>COX7B</t>
  </si>
  <si>
    <t>KIAA0319L</t>
  </si>
  <si>
    <t>NFIB</t>
  </si>
  <si>
    <t>METTL3</t>
  </si>
  <si>
    <t>SRRT</t>
  </si>
  <si>
    <t>NDUFA5</t>
  </si>
  <si>
    <t>MSI1</t>
  </si>
  <si>
    <t>GALNS</t>
  </si>
  <si>
    <t>SHISA7</t>
  </si>
  <si>
    <t>DNAJC3</t>
  </si>
  <si>
    <t>SORBS3</t>
  </si>
  <si>
    <t>PEX2</t>
  </si>
  <si>
    <t>MKLN1</t>
  </si>
  <si>
    <t>JAK2</t>
  </si>
  <si>
    <t>YARS</t>
  </si>
  <si>
    <t>PPP1R18</t>
  </si>
  <si>
    <t>BLVRA</t>
  </si>
  <si>
    <t>LSM7</t>
  </si>
  <si>
    <t>KCNT1</t>
  </si>
  <si>
    <t>TMEM47</t>
  </si>
  <si>
    <t>DNAJC12</t>
  </si>
  <si>
    <t>PDHX</t>
  </si>
  <si>
    <t>DOCK2</t>
  </si>
  <si>
    <t>P2RX4</t>
  </si>
  <si>
    <t>MRPS9</t>
  </si>
  <si>
    <t>LLGL1</t>
  </si>
  <si>
    <t>CNTN2</t>
  </si>
  <si>
    <t>INVS</t>
  </si>
  <si>
    <t>ZPR1</t>
  </si>
  <si>
    <t>RSU1</t>
  </si>
  <si>
    <t>GYG1</t>
  </si>
  <si>
    <t>DPY19L1</t>
  </si>
  <si>
    <t>VPS35</t>
  </si>
  <si>
    <t>HTATSF1</t>
  </si>
  <si>
    <t>CRLF3</t>
  </si>
  <si>
    <t>FXN</t>
  </si>
  <si>
    <t>SMAD1</t>
  </si>
  <si>
    <t>TAX1BP3</t>
  </si>
  <si>
    <t>SELENBP1</t>
  </si>
  <si>
    <t>CDH22</t>
  </si>
  <si>
    <t>TMX3</t>
  </si>
  <si>
    <t>UNC93B1</t>
  </si>
  <si>
    <t>DPM3</t>
  </si>
  <si>
    <t>SAR1A</t>
  </si>
  <si>
    <t>CORO2A</t>
  </si>
  <si>
    <t>INTS7</t>
  </si>
  <si>
    <t>ZBTB33</t>
  </si>
  <si>
    <t>MRPL3</t>
  </si>
  <si>
    <t>ATP1B1</t>
  </si>
  <si>
    <t>TPD52L1</t>
  </si>
  <si>
    <t>DIDO1</t>
  </si>
  <si>
    <t>NCLN</t>
  </si>
  <si>
    <t>TRHDE</t>
  </si>
  <si>
    <t>COX5A</t>
  </si>
  <si>
    <t>IGFBP4</t>
  </si>
  <si>
    <t>CAPNS1</t>
  </si>
  <si>
    <t>SERINC1</t>
  </si>
  <si>
    <t>NFYB</t>
  </si>
  <si>
    <t>RER1</t>
  </si>
  <si>
    <t>TSTD2</t>
  </si>
  <si>
    <t>NBEA</t>
  </si>
  <si>
    <t>KCNB2</t>
  </si>
  <si>
    <t>BLOC1S4</t>
  </si>
  <si>
    <t>C6orf47</t>
  </si>
  <si>
    <t>INPP5A</t>
  </si>
  <si>
    <t>PGM3</t>
  </si>
  <si>
    <t>IFNGR1</t>
  </si>
  <si>
    <t>NUDT9</t>
  </si>
  <si>
    <t>ANKS6</t>
  </si>
  <si>
    <t>TOMM40</t>
  </si>
  <si>
    <t>CRHBP</t>
  </si>
  <si>
    <t>DTYMK</t>
  </si>
  <si>
    <t>PCSK2</t>
  </si>
  <si>
    <t>MRPS2</t>
  </si>
  <si>
    <t>HVCN1</t>
  </si>
  <si>
    <t>SRI</t>
  </si>
  <si>
    <t>SCG3</t>
  </si>
  <si>
    <t>COX18</t>
  </si>
  <si>
    <t>TIMM13</t>
  </si>
  <si>
    <t>DDAH1</t>
  </si>
  <si>
    <t>MYD88</t>
  </si>
  <si>
    <t>ZC3H7A</t>
  </si>
  <si>
    <t>RPL28</t>
  </si>
  <si>
    <t>MTMR9</t>
  </si>
  <si>
    <t>CBFB</t>
  </si>
  <si>
    <t>NFU1</t>
  </si>
  <si>
    <t>APBB3</t>
  </si>
  <si>
    <t>ARHGEF10</t>
  </si>
  <si>
    <t>FLNC</t>
  </si>
  <si>
    <t>MAST3</t>
  </si>
  <si>
    <t>EMB</t>
  </si>
  <si>
    <t>OGDH</t>
  </si>
  <si>
    <t>PRRT2</t>
  </si>
  <si>
    <t>TMEM63B</t>
  </si>
  <si>
    <t>MRVI1</t>
  </si>
  <si>
    <t>DENND2D</t>
  </si>
  <si>
    <t>NUP107</t>
  </si>
  <si>
    <t>UBE2Q1</t>
  </si>
  <si>
    <t>LUC7L2</t>
  </si>
  <si>
    <t>SMU1</t>
  </si>
  <si>
    <t>DPP9</t>
  </si>
  <si>
    <t>SOWAHB</t>
  </si>
  <si>
    <t>KCNJ4</t>
  </si>
  <si>
    <t>FBXL7</t>
  </si>
  <si>
    <t>SZT2</t>
  </si>
  <si>
    <t>DNAJA3</t>
  </si>
  <si>
    <t>PLA2G6</t>
  </si>
  <si>
    <t>FAM65A</t>
  </si>
  <si>
    <t>TRAPPC1</t>
  </si>
  <si>
    <t>CDH10</t>
  </si>
  <si>
    <t>SLC25A32</t>
  </si>
  <si>
    <t>IGF1R</t>
  </si>
  <si>
    <t>ATP5SL</t>
  </si>
  <si>
    <t>SAMD4A</t>
  </si>
  <si>
    <t>GALK1</t>
  </si>
  <si>
    <t>ACSL4</t>
  </si>
  <si>
    <t>UFL1</t>
  </si>
  <si>
    <t>PCBD1</t>
  </si>
  <si>
    <t>ILVBL</t>
  </si>
  <si>
    <t>AKAP7</t>
  </si>
  <si>
    <t>RAB15</t>
  </si>
  <si>
    <t>AKR7A3</t>
  </si>
  <si>
    <t>MAP4K3</t>
  </si>
  <si>
    <t>CMTM3</t>
  </si>
  <si>
    <t>PHKB</t>
  </si>
  <si>
    <t>LBR</t>
  </si>
  <si>
    <t>RAPH1</t>
  </si>
  <si>
    <t>GMPR2</t>
  </si>
  <si>
    <t>COBL</t>
  </si>
  <si>
    <t>NUBPL</t>
  </si>
  <si>
    <t>CALU</t>
  </si>
  <si>
    <t>NHSL1</t>
  </si>
  <si>
    <t>ELAVL2</t>
  </si>
  <si>
    <t>RPTOR</t>
  </si>
  <si>
    <t>SYTL4</t>
  </si>
  <si>
    <t>B4GAT1</t>
  </si>
  <si>
    <t>HK1</t>
  </si>
  <si>
    <t>DNPH1</t>
  </si>
  <si>
    <t>FAM76A</t>
  </si>
  <si>
    <t>PLEKHO2</t>
  </si>
  <si>
    <t>TNS3</t>
  </si>
  <si>
    <t>VPS41</t>
  </si>
  <si>
    <t>GABRB2</t>
  </si>
  <si>
    <t>GPC4</t>
  </si>
  <si>
    <t>C1QBP</t>
  </si>
  <si>
    <t>DPCD</t>
  </si>
  <si>
    <t>MRI1</t>
  </si>
  <si>
    <t>TMLHE</t>
  </si>
  <si>
    <t>CCDC3</t>
  </si>
  <si>
    <t>PYCR1</t>
  </si>
  <si>
    <t>SYT1</t>
  </si>
  <si>
    <t>ARFGAP3</t>
  </si>
  <si>
    <t>LGALS3</t>
  </si>
  <si>
    <t>PFDN4</t>
  </si>
  <si>
    <t>CPEB2</t>
  </si>
  <si>
    <t>PDZD4</t>
  </si>
  <si>
    <t>BCO2</t>
  </si>
  <si>
    <t>IFT27</t>
  </si>
  <si>
    <t>GSTM3</t>
  </si>
  <si>
    <t>EEF1E1</t>
  </si>
  <si>
    <t>ARFGAP2</t>
  </si>
  <si>
    <t>TYW3</t>
  </si>
  <si>
    <t>INA</t>
  </si>
  <si>
    <t>SFXN3</t>
  </si>
  <si>
    <t>ATP5E</t>
  </si>
  <si>
    <t>ACSL3</t>
  </si>
  <si>
    <t>CHRDL1</t>
  </si>
  <si>
    <t>KIF5B</t>
  </si>
  <si>
    <t>CYGB</t>
  </si>
  <si>
    <t>ECHDC2</t>
  </si>
  <si>
    <t>PTPRA</t>
  </si>
  <si>
    <t>ATP5L</t>
  </si>
  <si>
    <t>WNT2B</t>
  </si>
  <si>
    <t>ATP6V1G2</t>
  </si>
  <si>
    <t>RFK</t>
  </si>
  <si>
    <t>GABBR2</t>
  </si>
  <si>
    <t>FRMD4A</t>
  </si>
  <si>
    <t>RIPK1</t>
  </si>
  <si>
    <t>BPNT1</t>
  </si>
  <si>
    <t>MRPL9</t>
  </si>
  <si>
    <t>RALB</t>
  </si>
  <si>
    <t>SNRPB</t>
  </si>
  <si>
    <t>NRG2</t>
  </si>
  <si>
    <t>ABCB10</t>
  </si>
  <si>
    <t>DYNC1I1</t>
  </si>
  <si>
    <t>ALKBH5</t>
  </si>
  <si>
    <t>IPO9</t>
  </si>
  <si>
    <t>KBTBD2</t>
  </si>
  <si>
    <t>MRPL1</t>
  </si>
  <si>
    <t>VCL</t>
  </si>
  <si>
    <t>PTGR2</t>
  </si>
  <si>
    <t>SLC43A3</t>
  </si>
  <si>
    <t>NMNAT2</t>
  </si>
  <si>
    <t>NPY</t>
  </si>
  <si>
    <t>GRB2</t>
  </si>
  <si>
    <t>USMG5</t>
  </si>
  <si>
    <t>CADM3</t>
  </si>
  <si>
    <t>AIFM3</t>
  </si>
  <si>
    <t>KANK2</t>
  </si>
  <si>
    <t>ACHE</t>
  </si>
  <si>
    <t>PPP6R2</t>
  </si>
  <si>
    <t>SMAD5</t>
  </si>
  <si>
    <t>STON2</t>
  </si>
  <si>
    <t>MDH2</t>
  </si>
  <si>
    <t>UBA6</t>
  </si>
  <si>
    <t>BBS7</t>
  </si>
  <si>
    <t>SASH3</t>
  </si>
  <si>
    <t>CACNA1G</t>
  </si>
  <si>
    <t>METAP1D</t>
  </si>
  <si>
    <t>ANKRD52</t>
  </si>
  <si>
    <t>STMN3</t>
  </si>
  <si>
    <t>HSPA13</t>
  </si>
  <si>
    <t>OBSL1</t>
  </si>
  <si>
    <t>CHCHD6</t>
  </si>
  <si>
    <t>CELF2</t>
  </si>
  <si>
    <t>QPRT</t>
  </si>
  <si>
    <t>MAPK9</t>
  </si>
  <si>
    <t>PTPRD</t>
  </si>
  <si>
    <t>STX17</t>
  </si>
  <si>
    <t>CELF3</t>
  </si>
  <si>
    <t>SOX6</t>
  </si>
  <si>
    <t>RCC1</t>
  </si>
  <si>
    <t>TMEM223</t>
  </si>
  <si>
    <t>FAM103A1</t>
  </si>
  <si>
    <t>CNDP2</t>
  </si>
  <si>
    <t>CDK7</t>
  </si>
  <si>
    <t>UCHL5</t>
  </si>
  <si>
    <t>MB21D2</t>
  </si>
  <si>
    <t>TOMM40L</t>
  </si>
  <si>
    <t>GPM6B</t>
  </si>
  <si>
    <t>PTK2B</t>
  </si>
  <si>
    <t>ARHGEF12</t>
  </si>
  <si>
    <t>SLC3A2</t>
  </si>
  <si>
    <t>MRPL15</t>
  </si>
  <si>
    <t>RSRC1</t>
  </si>
  <si>
    <t>PLIN3</t>
  </si>
  <si>
    <t>KCTD15</t>
  </si>
  <si>
    <t>PXN</t>
  </si>
  <si>
    <t>RFTN1</t>
  </si>
  <si>
    <t>USP25</t>
  </si>
  <si>
    <t>COL4A1</t>
  </si>
  <si>
    <t>MAP2K6</t>
  </si>
  <si>
    <t>UPF3B</t>
  </si>
  <si>
    <t>STOML2</t>
  </si>
  <si>
    <t>VCAN</t>
  </si>
  <si>
    <t>METTL9</t>
  </si>
  <si>
    <t>VPS37A</t>
  </si>
  <si>
    <t>NRBP1</t>
  </si>
  <si>
    <t>NT5C1A</t>
  </si>
  <si>
    <t>NDUFA8</t>
  </si>
  <si>
    <t>R3HDM1</t>
  </si>
  <si>
    <t>CRB2</t>
  </si>
  <si>
    <t>PPP2R2A</t>
  </si>
  <si>
    <t>NEDD4L</t>
  </si>
  <si>
    <t>GGPS1</t>
  </si>
  <si>
    <t>SLC25A23</t>
  </si>
  <si>
    <t>MRPL14</t>
  </si>
  <si>
    <t>SHANK2</t>
  </si>
  <si>
    <t>ANKRD40</t>
  </si>
  <si>
    <t>FARSA</t>
  </si>
  <si>
    <t>FER</t>
  </si>
  <si>
    <t>GPRC5B</t>
  </si>
  <si>
    <t>GRM8</t>
  </si>
  <si>
    <t>IARS</t>
  </si>
  <si>
    <t>COG6</t>
  </si>
  <si>
    <t>MRPS28</t>
  </si>
  <si>
    <t>AGO1</t>
  </si>
  <si>
    <t>TMEM143</t>
  </si>
  <si>
    <t>SEPHS2</t>
  </si>
  <si>
    <t>CNPY4</t>
  </si>
  <si>
    <t>CDIPT</t>
  </si>
  <si>
    <t>VAMP5</t>
  </si>
  <si>
    <t>CDIP1</t>
  </si>
  <si>
    <t>GNB5</t>
  </si>
  <si>
    <t>FXYD7</t>
  </si>
  <si>
    <t>SAMHD1</t>
  </si>
  <si>
    <t>MAP1B</t>
  </si>
  <si>
    <t>IFI30</t>
  </si>
  <si>
    <t>FAM114A1</t>
  </si>
  <si>
    <t>CPD</t>
  </si>
  <si>
    <t>PTP4A2</t>
  </si>
  <si>
    <t>DGKQ</t>
  </si>
  <si>
    <t>DDN</t>
  </si>
  <si>
    <t>FLII</t>
  </si>
  <si>
    <t>SIRT1</t>
  </si>
  <si>
    <t>JAKMIP3</t>
  </si>
  <si>
    <t>BRD7</t>
  </si>
  <si>
    <t>COQ9</t>
  </si>
  <si>
    <t>GPATCH11</t>
  </si>
  <si>
    <t>MAGEE1</t>
  </si>
  <si>
    <t>RPL24</t>
  </si>
  <si>
    <t>ANKRD36C</t>
  </si>
  <si>
    <t>HSDL2</t>
  </si>
  <si>
    <t>CALHM2</t>
  </si>
  <si>
    <t>MRPS17</t>
  </si>
  <si>
    <t>GMPS</t>
  </si>
  <si>
    <t>USP47</t>
  </si>
  <si>
    <t>AGAP2</t>
  </si>
  <si>
    <t>APOL2</t>
  </si>
  <si>
    <t>METTL17</t>
  </si>
  <si>
    <t>TNFRSF21</t>
  </si>
  <si>
    <t>GSK3A</t>
  </si>
  <si>
    <t>AMER2</t>
  </si>
  <si>
    <t>ARL5A</t>
  </si>
  <si>
    <t>SLC9A9</t>
  </si>
  <si>
    <t>KPNA5</t>
  </si>
  <si>
    <t>MRPS27</t>
  </si>
  <si>
    <t>SDC3</t>
  </si>
  <si>
    <t>CHRD</t>
  </si>
  <si>
    <t>CSMD1</t>
  </si>
  <si>
    <t>PMM1</t>
  </si>
  <si>
    <t>CUEDC1</t>
  </si>
  <si>
    <t>NUP43</t>
  </si>
  <si>
    <t>S100A10</t>
  </si>
  <si>
    <t>MT-CO1</t>
  </si>
  <si>
    <t>RNF170</t>
  </si>
  <si>
    <t>GLCCI1</t>
  </si>
  <si>
    <t>SEH1L</t>
  </si>
  <si>
    <t>OSBPL6</t>
  </si>
  <si>
    <t>MYDGF</t>
  </si>
  <si>
    <t>CA14</t>
  </si>
  <si>
    <t>NPLOC4</t>
  </si>
  <si>
    <t>ATP6V1C1</t>
  </si>
  <si>
    <t>KIAA1217</t>
  </si>
  <si>
    <t>NCF4</t>
  </si>
  <si>
    <t>NT5C3B</t>
  </si>
  <si>
    <t>APPL2</t>
  </si>
  <si>
    <t>KCNJ11</t>
  </si>
  <si>
    <t>HNRNPH3</t>
  </si>
  <si>
    <t>KIAA0930</t>
  </si>
  <si>
    <t>GLS2</t>
  </si>
  <si>
    <t>MRPS24</t>
  </si>
  <si>
    <t>SPP1</t>
  </si>
  <si>
    <t>TIMM9</t>
  </si>
  <si>
    <t>GRIA2</t>
  </si>
  <si>
    <t>TTC8</t>
  </si>
  <si>
    <t>BANF1</t>
  </si>
  <si>
    <t>EIF2B3</t>
  </si>
  <si>
    <t>WDR6</t>
  </si>
  <si>
    <t>PLS1</t>
  </si>
  <si>
    <t>NDUFA1</t>
  </si>
  <si>
    <t>CNN3</t>
  </si>
  <si>
    <t>IL1RAP</t>
  </si>
  <si>
    <t>ATP6V1D</t>
  </si>
  <si>
    <t>TTC9B</t>
  </si>
  <si>
    <t>SRRM4</t>
  </si>
  <si>
    <t>USP7</t>
  </si>
  <si>
    <t>NRIP2</t>
  </si>
  <si>
    <t>WWP1</t>
  </si>
  <si>
    <t>HMGCL</t>
  </si>
  <si>
    <t>MARK2</t>
  </si>
  <si>
    <t>PDK4</t>
  </si>
  <si>
    <t>SDHAF1</t>
  </si>
  <si>
    <t>RBM4B</t>
  </si>
  <si>
    <t>PIGBOS1</t>
  </si>
  <si>
    <t>CREG2</t>
  </si>
  <si>
    <t>GNAL</t>
  </si>
  <si>
    <t>HEXDC</t>
  </si>
  <si>
    <t>RAB26</t>
  </si>
  <si>
    <t>CEP250</t>
  </si>
  <si>
    <t>ITGB2</t>
  </si>
  <si>
    <t>MRPL27</t>
  </si>
  <si>
    <t>SLC6A11</t>
  </si>
  <si>
    <t>OTULIN</t>
  </si>
  <si>
    <t>ZMYND11</t>
  </si>
  <si>
    <t>RTN3</t>
  </si>
  <si>
    <t>CSMD2</t>
  </si>
  <si>
    <t>BPTF</t>
  </si>
  <si>
    <t>GCLM</t>
  </si>
  <si>
    <t>MT-ND2</t>
  </si>
  <si>
    <t>HLA-DRB1</t>
  </si>
  <si>
    <t>DFFA</t>
  </si>
  <si>
    <t>FAM129B</t>
  </si>
  <si>
    <t>ARFIP2</t>
  </si>
  <si>
    <t>RHOF</t>
  </si>
  <si>
    <t>MGST3</t>
  </si>
  <si>
    <t>P4HB</t>
  </si>
  <si>
    <t>ULK1</t>
  </si>
  <si>
    <t>TMEM109</t>
  </si>
  <si>
    <t>MPPED2</t>
  </si>
  <si>
    <t>FBXO2</t>
  </si>
  <si>
    <t>LINGO2</t>
  </si>
  <si>
    <t>ATF2</t>
  </si>
  <si>
    <t>FBXO11</t>
  </si>
  <si>
    <t>ARHGEF17</t>
  </si>
  <si>
    <t>ITGA6</t>
  </si>
  <si>
    <t>TMEM160</t>
  </si>
  <si>
    <t>CENPV</t>
  </si>
  <si>
    <t>ANXA5</t>
  </si>
  <si>
    <t>RANBP3</t>
  </si>
  <si>
    <t>BAIAP2</t>
  </si>
  <si>
    <t>LHPP</t>
  </si>
  <si>
    <t>AATK</t>
  </si>
  <si>
    <t>SLC7A3</t>
  </si>
  <si>
    <t>PAPOLA</t>
  </si>
  <si>
    <t>NUP88</t>
  </si>
  <si>
    <t>S100A11</t>
  </si>
  <si>
    <t>LRRC59</t>
  </si>
  <si>
    <t>MEMO1</t>
  </si>
  <si>
    <t>GUK1</t>
  </si>
  <si>
    <t>CSTB</t>
  </si>
  <si>
    <t>TMEM132D</t>
  </si>
  <si>
    <t>CFAP52</t>
  </si>
  <si>
    <t>KIFC2</t>
  </si>
  <si>
    <t>PHIP</t>
  </si>
  <si>
    <t>SEC11C</t>
  </si>
  <si>
    <t>OTUB1</t>
  </si>
  <si>
    <t>PAK1</t>
  </si>
  <si>
    <t>NEBL</t>
  </si>
  <si>
    <t>TMPRSS5</t>
  </si>
  <si>
    <t>AXL</t>
  </si>
  <si>
    <t>SLC25A16</t>
  </si>
  <si>
    <t>SLC12A4</t>
  </si>
  <si>
    <t>EDC3</t>
  </si>
  <si>
    <t>GGT7</t>
  </si>
  <si>
    <t>RPS15A</t>
  </si>
  <si>
    <t>AHNAK2</t>
  </si>
  <si>
    <t>MEGF9</t>
  </si>
  <si>
    <t>RPL35</t>
  </si>
  <si>
    <t>NF2</t>
  </si>
  <si>
    <t>RCBTB2</t>
  </si>
  <si>
    <t>POMK</t>
  </si>
  <si>
    <t>SLIT3</t>
  </si>
  <si>
    <t>RGS14</t>
  </si>
  <si>
    <t>WDR7</t>
  </si>
  <si>
    <t>FAM117B</t>
  </si>
  <si>
    <t>FAM134C</t>
  </si>
  <si>
    <t>DCP2</t>
  </si>
  <si>
    <t>PDCD10</t>
  </si>
  <si>
    <t>OSGEP</t>
  </si>
  <si>
    <t>ISCU</t>
  </si>
  <si>
    <t>MOCS3</t>
  </si>
  <si>
    <t>HDAC1</t>
  </si>
  <si>
    <t>DNM1L</t>
  </si>
  <si>
    <t>PRKD1</t>
  </si>
  <si>
    <t>PPIL4</t>
  </si>
  <si>
    <t>RAN</t>
  </si>
  <si>
    <t>PPHLN1</t>
  </si>
  <si>
    <t>ACVR2A</t>
  </si>
  <si>
    <t>MAPK8IP1</t>
  </si>
  <si>
    <t>XYLT1</t>
  </si>
  <si>
    <t>DLG5</t>
  </si>
  <si>
    <t>PAQR8</t>
  </si>
  <si>
    <t>CKAP4</t>
  </si>
  <si>
    <t>MRPS10</t>
  </si>
  <si>
    <t>YTHDF2</t>
  </si>
  <si>
    <t>PMVK</t>
  </si>
  <si>
    <t>ARFGAP1</t>
  </si>
  <si>
    <t>SUFU</t>
  </si>
  <si>
    <t>ARRB1</t>
  </si>
  <si>
    <t>RTN4</t>
  </si>
  <si>
    <t>DDX58</t>
  </si>
  <si>
    <t>EPS8L2</t>
  </si>
  <si>
    <t>MPDZ</t>
  </si>
  <si>
    <t>COX7C</t>
  </si>
  <si>
    <t>SLC15A2</t>
  </si>
  <si>
    <t>NHLRC2</t>
  </si>
  <si>
    <t>RARRES2</t>
  </si>
  <si>
    <t>AXIN1</t>
  </si>
  <si>
    <t>TTBK2</t>
  </si>
  <si>
    <t>ERGIC2</t>
  </si>
  <si>
    <t>S100A4</t>
  </si>
  <si>
    <t>UEVLD</t>
  </si>
  <si>
    <t>CRYZL1</t>
  </si>
  <si>
    <t>CDC42BPA</t>
  </si>
  <si>
    <t>MRPS34</t>
  </si>
  <si>
    <t>AFTPH</t>
  </si>
  <si>
    <t>RNF157</t>
  </si>
  <si>
    <t>HMGN1</t>
  </si>
  <si>
    <t>HIP1R</t>
  </si>
  <si>
    <t>RNPS1</t>
  </si>
  <si>
    <t>OTUD7A</t>
  </si>
  <si>
    <t>BTBD2</t>
  </si>
  <si>
    <t>ARHGDIA</t>
  </si>
  <si>
    <t>RANBP6</t>
  </si>
  <si>
    <t>GLO1</t>
  </si>
  <si>
    <t>UVRAG</t>
  </si>
  <si>
    <t>DCTN4</t>
  </si>
  <si>
    <t>DNAL4</t>
  </si>
  <si>
    <t>NOMO2</t>
  </si>
  <si>
    <t>TWF2</t>
  </si>
  <si>
    <t>CPT1B</t>
  </si>
  <si>
    <t>JAKMIP1</t>
  </si>
  <si>
    <t>INPP4B</t>
  </si>
  <si>
    <t>MRPS21</t>
  </si>
  <si>
    <t>MIS12</t>
  </si>
  <si>
    <t>CDH8</t>
  </si>
  <si>
    <t>EIF5A2</t>
  </si>
  <si>
    <t>ANXA2</t>
  </si>
  <si>
    <t>GPATCH2</t>
  </si>
  <si>
    <t>G3BP2</t>
  </si>
  <si>
    <t>LAMTOR2</t>
  </si>
  <si>
    <t>MATN2</t>
  </si>
  <si>
    <t>SNX30</t>
  </si>
  <si>
    <t>KIAA1549</t>
  </si>
  <si>
    <t>RAVER2</t>
  </si>
  <si>
    <t>CYP4F12</t>
  </si>
  <si>
    <t>RARS</t>
  </si>
  <si>
    <t>COA7</t>
  </si>
  <si>
    <t>RAB10</t>
  </si>
  <si>
    <t>CETN2</t>
  </si>
  <si>
    <t>BEGAIN</t>
  </si>
  <si>
    <t>ANKRD28</t>
  </si>
  <si>
    <t>CXorf38</t>
  </si>
  <si>
    <t>RNF11</t>
  </si>
  <si>
    <t>MOB3B</t>
  </si>
  <si>
    <t>WBSCR17</t>
  </si>
  <si>
    <t>VAT1L</t>
  </si>
  <si>
    <t>OPLAH</t>
  </si>
  <si>
    <t>MTX3</t>
  </si>
  <si>
    <t>BMP2K</t>
  </si>
  <si>
    <t>RPL31</t>
  </si>
  <si>
    <t>LUC7L</t>
  </si>
  <si>
    <t>TPPP3</t>
  </si>
  <si>
    <t>ADCY9</t>
  </si>
  <si>
    <t>SDHA</t>
  </si>
  <si>
    <t>MAP3K10</t>
  </si>
  <si>
    <t>PCSK1</t>
  </si>
  <si>
    <t>PTPN5</t>
  </si>
  <si>
    <t>PRPF4B</t>
  </si>
  <si>
    <t>CD2AP</t>
  </si>
  <si>
    <t>COL6A2</t>
  </si>
  <si>
    <t>ADAM22</t>
  </si>
  <si>
    <t>GABRA3</t>
  </si>
  <si>
    <t>EFNA3</t>
  </si>
  <si>
    <t>TXNRD1</t>
  </si>
  <si>
    <t>BCAP31</t>
  </si>
  <si>
    <t>SCYL1</t>
  </si>
  <si>
    <t>EEFSEC</t>
  </si>
  <si>
    <t>PPM1H</t>
  </si>
  <si>
    <t>DCK</t>
  </si>
  <si>
    <t>CCDC28A</t>
  </si>
  <si>
    <t>FAM13A</t>
  </si>
  <si>
    <t>WSB2</t>
  </si>
  <si>
    <t>GRIN1</t>
  </si>
  <si>
    <t>RAB11B</t>
  </si>
  <si>
    <t>MAN2B1</t>
  </si>
  <si>
    <t>KLHL9</t>
  </si>
  <si>
    <t>C12orf65</t>
  </si>
  <si>
    <t>STAT6</t>
  </si>
  <si>
    <t>FN3KRP</t>
  </si>
  <si>
    <t>USP10</t>
  </si>
  <si>
    <t>WDR45B</t>
  </si>
  <si>
    <t>PTPRS</t>
  </si>
  <si>
    <t>VAMP3</t>
  </si>
  <si>
    <t>LACE1</t>
  </si>
  <si>
    <t>FOXG1</t>
  </si>
  <si>
    <t>SNAPIN</t>
  </si>
  <si>
    <t>LRIG1</t>
  </si>
  <si>
    <t>A1BG</t>
  </si>
  <si>
    <t>PHB2</t>
  </si>
  <si>
    <t>TJP1</t>
  </si>
  <si>
    <t>SMC6</t>
  </si>
  <si>
    <t>TADA3</t>
  </si>
  <si>
    <t>CCDC85B</t>
  </si>
  <si>
    <t>HMGN3</t>
  </si>
  <si>
    <t>TXNDC9</t>
  </si>
  <si>
    <t>FAM188A</t>
  </si>
  <si>
    <t>NSFL1C</t>
  </si>
  <si>
    <t>NLK</t>
  </si>
  <si>
    <t>DYNC1I2</t>
  </si>
  <si>
    <t>RPS24</t>
  </si>
  <si>
    <t>TPGS2</t>
  </si>
  <si>
    <t>SLC22A5</t>
  </si>
  <si>
    <t>NEK7</t>
  </si>
  <si>
    <t>ASAP3</t>
  </si>
  <si>
    <t>EFR3A</t>
  </si>
  <si>
    <t>SMG6</t>
  </si>
  <si>
    <t>SOX13</t>
  </si>
  <si>
    <t>TM9SF2</t>
  </si>
  <si>
    <t>PNN</t>
  </si>
  <si>
    <t>PANK1</t>
  </si>
  <si>
    <t>DLGAP2</t>
  </si>
  <si>
    <t>PFKFB3</t>
  </si>
  <si>
    <t>PDGFD</t>
  </si>
  <si>
    <t>DNAH9</t>
  </si>
  <si>
    <t>PARVG</t>
  </si>
  <si>
    <t>PRKAR1A</t>
  </si>
  <si>
    <t>KLF16</t>
  </si>
  <si>
    <t>SEMA4A</t>
  </si>
  <si>
    <t>AP2M1</t>
  </si>
  <si>
    <t>KXD1</t>
  </si>
  <si>
    <t>FBXO44</t>
  </si>
  <si>
    <t>PLEKHF2</t>
  </si>
  <si>
    <t>PRUNE2</t>
  </si>
  <si>
    <t>IKBKB</t>
  </si>
  <si>
    <t>POGLUT1</t>
  </si>
  <si>
    <t>NRDE2</t>
  </si>
  <si>
    <t>TMEM141</t>
  </si>
  <si>
    <t>CDK5</t>
  </si>
  <si>
    <t>INF2</t>
  </si>
  <si>
    <t>PPCS</t>
  </si>
  <si>
    <t>IL6ST</t>
  </si>
  <si>
    <t>PFN2</t>
  </si>
  <si>
    <t>DHRS3</t>
  </si>
  <si>
    <t>SLC7A14</t>
  </si>
  <si>
    <t>PEX10</t>
  </si>
  <si>
    <t>AKR1B1</t>
  </si>
  <si>
    <t>RIN1</t>
  </si>
  <si>
    <t>CLINT1</t>
  </si>
  <si>
    <t>MRPS26</t>
  </si>
  <si>
    <t>ARMCX3</t>
  </si>
  <si>
    <t>PLS3</t>
  </si>
  <si>
    <t>VEZT</t>
  </si>
  <si>
    <t>PIP4K2C</t>
  </si>
  <si>
    <t>SCO2</t>
  </si>
  <si>
    <t>RSAD1</t>
  </si>
  <si>
    <t>RAD50</t>
  </si>
  <si>
    <t>PRAM1</t>
  </si>
  <si>
    <t>SIRPB1</t>
  </si>
  <si>
    <t>XIAP</t>
  </si>
  <si>
    <t>RPL4</t>
  </si>
  <si>
    <t>CA11</t>
  </si>
  <si>
    <t>AP2A1</t>
  </si>
  <si>
    <t>NUMA1</t>
  </si>
  <si>
    <t>FHL2</t>
  </si>
  <si>
    <t>POLR2G</t>
  </si>
  <si>
    <t>AKR7A2</t>
  </si>
  <si>
    <t>C11orf68</t>
  </si>
  <si>
    <t>RPS6</t>
  </si>
  <si>
    <t>HS6ST3</t>
  </si>
  <si>
    <t>AAK1</t>
  </si>
  <si>
    <t>TMOD3</t>
  </si>
  <si>
    <t>PNKD</t>
  </si>
  <si>
    <t>RPE</t>
  </si>
  <si>
    <t>DDR1</t>
  </si>
  <si>
    <t>EMID1</t>
  </si>
  <si>
    <t>AIDA</t>
  </si>
  <si>
    <t>ANKS1B</t>
  </si>
  <si>
    <t>C4B</t>
  </si>
  <si>
    <t>TRRAP</t>
  </si>
  <si>
    <t>UNC5B</t>
  </si>
  <si>
    <t>HAAO</t>
  </si>
  <si>
    <t>C16orf62</t>
  </si>
  <si>
    <t>PPIA</t>
  </si>
  <si>
    <t>VPS39</t>
  </si>
  <si>
    <t>CAMK1D</t>
  </si>
  <si>
    <t>CDK2</t>
  </si>
  <si>
    <t>AP1S2</t>
  </si>
  <si>
    <t>MRPS35</t>
  </si>
  <si>
    <t>EPS15</t>
  </si>
  <si>
    <t>SMAP1</t>
  </si>
  <si>
    <t>MRPL39</t>
  </si>
  <si>
    <t>DLD</t>
  </si>
  <si>
    <t>LYPLA1</t>
  </si>
  <si>
    <t>SLC25A42</t>
  </si>
  <si>
    <t>ZYX</t>
  </si>
  <si>
    <t>RPL10</t>
  </si>
  <si>
    <t>COQ3</t>
  </si>
  <si>
    <t>NR2C2AP</t>
  </si>
  <si>
    <t>STAG2</t>
  </si>
  <si>
    <t>GPC5</t>
  </si>
  <si>
    <t>CACNA2D1</t>
  </si>
  <si>
    <t>TAF12</t>
  </si>
  <si>
    <t>TMEM33</t>
  </si>
  <si>
    <t>AZI2</t>
  </si>
  <si>
    <t>MRPS18B</t>
  </si>
  <si>
    <t>CAMK2G</t>
  </si>
  <si>
    <t>ARHGEF7</t>
  </si>
  <si>
    <t>MRPL22</t>
  </si>
  <si>
    <t>SNAP91</t>
  </si>
  <si>
    <t>TMEM169</t>
  </si>
  <si>
    <t>C16orf45</t>
  </si>
  <si>
    <t>HLA-A</t>
  </si>
  <si>
    <t>RNF14</t>
  </si>
  <si>
    <t>RDH14</t>
  </si>
  <si>
    <t>PSMG4</t>
  </si>
  <si>
    <t>YEATS2</t>
  </si>
  <si>
    <t>RPS9</t>
  </si>
  <si>
    <t>GAS7</t>
  </si>
  <si>
    <t>LARS</t>
  </si>
  <si>
    <t>C3orf58</t>
  </si>
  <si>
    <t>PRMT8</t>
  </si>
  <si>
    <t>MKKS</t>
  </si>
  <si>
    <t>UBQLN1</t>
  </si>
  <si>
    <t>TBL1XR1</t>
  </si>
  <si>
    <t>VAV2</t>
  </si>
  <si>
    <t>SRPK2</t>
  </si>
  <si>
    <t>RPL13</t>
  </si>
  <si>
    <t>NPL</t>
  </si>
  <si>
    <t>EEF1A1</t>
  </si>
  <si>
    <t>COPS7A</t>
  </si>
  <si>
    <t>EHHADH</t>
  </si>
  <si>
    <t>MRPL45</t>
  </si>
  <si>
    <t>IGSF11</t>
  </si>
  <si>
    <t>FARSB</t>
  </si>
  <si>
    <t>ELMOD1</t>
  </si>
  <si>
    <t>PIK3CB</t>
  </si>
  <si>
    <t>GFM2</t>
  </si>
  <si>
    <t>CAMKK1</t>
  </si>
  <si>
    <t>ACAP2</t>
  </si>
  <si>
    <t>PSMA6</t>
  </si>
  <si>
    <t>ALCAM</t>
  </si>
  <si>
    <t>APBB1IP</t>
  </si>
  <si>
    <t>KIAA0907</t>
  </si>
  <si>
    <t>AMN1</t>
  </si>
  <si>
    <t>INPP1</t>
  </si>
  <si>
    <t>LMNA</t>
  </si>
  <si>
    <t>SLC16A3</t>
  </si>
  <si>
    <t>FYCO1</t>
  </si>
  <si>
    <t>CHCHD4</t>
  </si>
  <si>
    <t>CDC42EP4</t>
  </si>
  <si>
    <t>HNRNPA2B1</t>
  </si>
  <si>
    <t>FGD3</t>
  </si>
  <si>
    <t>DPH1</t>
  </si>
  <si>
    <t>BBS2</t>
  </si>
  <si>
    <t>SLC45A4</t>
  </si>
  <si>
    <t>COX7A2</t>
  </si>
  <si>
    <t>ITFG1</t>
  </si>
  <si>
    <t>NDUFAB1</t>
  </si>
  <si>
    <t>MPC2</t>
  </si>
  <si>
    <t>GABRG2</t>
  </si>
  <si>
    <t>VCPKMT</t>
  </si>
  <si>
    <t>SLC23A2</t>
  </si>
  <si>
    <t>PXDC1</t>
  </si>
  <si>
    <t>SNRPD2</t>
  </si>
  <si>
    <t>UBE2D1</t>
  </si>
  <si>
    <t>DPYD</t>
  </si>
  <si>
    <t>EEF1B2</t>
  </si>
  <si>
    <t>SERF2</t>
  </si>
  <si>
    <t>PRKCD</t>
  </si>
  <si>
    <t>CLOCK</t>
  </si>
  <si>
    <t>GGA3</t>
  </si>
  <si>
    <t>NDUFAF2</t>
  </si>
  <si>
    <t>CLCC1</t>
  </si>
  <si>
    <t>IARS2</t>
  </si>
  <si>
    <t>NHEJ1</t>
  </si>
  <si>
    <t>EIF3B</t>
  </si>
  <si>
    <t>RIT2</t>
  </si>
  <si>
    <t>EPS8</t>
  </si>
  <si>
    <t>HMGN2</t>
  </si>
  <si>
    <t>RPL23</t>
  </si>
  <si>
    <t>LIMK1</t>
  </si>
  <si>
    <t>MID2</t>
  </si>
  <si>
    <t>ZNF771</t>
  </si>
  <si>
    <t>MRPL17</t>
  </si>
  <si>
    <t>TYW5</t>
  </si>
  <si>
    <t>RPS5</t>
  </si>
  <si>
    <t>STX16</t>
  </si>
  <si>
    <t>RPS2</t>
  </si>
  <si>
    <t>RILPL1</t>
  </si>
  <si>
    <t>TDRP</t>
  </si>
  <si>
    <t>PRICKLE1</t>
  </si>
  <si>
    <t>ATPAF2</t>
  </si>
  <si>
    <t>IREB2</t>
  </si>
  <si>
    <t>PDXK</t>
  </si>
  <si>
    <t>METTL7B</t>
  </si>
  <si>
    <t>PTPRZ1</t>
  </si>
  <si>
    <t>DHPS</t>
  </si>
  <si>
    <t>NCAM2</t>
  </si>
  <si>
    <t>TTC28</t>
  </si>
  <si>
    <t>PTCD3</t>
  </si>
  <si>
    <t>SLC39A12</t>
  </si>
  <si>
    <t>YRDC</t>
  </si>
  <si>
    <t>DENR</t>
  </si>
  <si>
    <t>FOLR2</t>
  </si>
  <si>
    <t>COG8</t>
  </si>
  <si>
    <t>ERCC3</t>
  </si>
  <si>
    <t>HACL1</t>
  </si>
  <si>
    <t>MTMR6</t>
  </si>
  <si>
    <t>C1QC</t>
  </si>
  <si>
    <t>APCS</t>
  </si>
  <si>
    <t>MAPRE2</t>
  </si>
  <si>
    <t>STEAP3</t>
  </si>
  <si>
    <t>PFKP</t>
  </si>
  <si>
    <t>VWA5A</t>
  </si>
  <si>
    <t>WARS</t>
  </si>
  <si>
    <t>ANO3</t>
  </si>
  <si>
    <t>SARS2</t>
  </si>
  <si>
    <t>KAZN</t>
  </si>
  <si>
    <t>LSM8</t>
  </si>
  <si>
    <t>LARS2</t>
  </si>
  <si>
    <t>MRPL21</t>
  </si>
  <si>
    <t>GSTA4</t>
  </si>
  <si>
    <t>P2RY12</t>
  </si>
  <si>
    <t>RND2</t>
  </si>
  <si>
    <t>SNX19</t>
  </si>
  <si>
    <t>CD46</t>
  </si>
  <si>
    <t>CLDND1</t>
  </si>
  <si>
    <t>HOGA1</t>
  </si>
  <si>
    <t>NR2F2</t>
  </si>
  <si>
    <t>TM6SF1</t>
  </si>
  <si>
    <t>NDUFA2</t>
  </si>
  <si>
    <t>ST13</t>
  </si>
  <si>
    <t>SMAP2</t>
  </si>
  <si>
    <t>CHP1</t>
  </si>
  <si>
    <t>ADAP1</t>
  </si>
  <si>
    <t>RTN4RL2</t>
  </si>
  <si>
    <t>CDC73</t>
  </si>
  <si>
    <t>LHFPL4</t>
  </si>
  <si>
    <t>MFN2</t>
  </si>
  <si>
    <t>SDR39U1</t>
  </si>
  <si>
    <t>CDH13</t>
  </si>
  <si>
    <t>SNAP23</t>
  </si>
  <si>
    <t>MSL1</t>
  </si>
  <si>
    <t>SERPINE2</t>
  </si>
  <si>
    <t>COL4A2</t>
  </si>
  <si>
    <t>CADPS2</t>
  </si>
  <si>
    <t>PSMD9</t>
  </si>
  <si>
    <t>CPEB4</t>
  </si>
  <si>
    <t>EIF4G3</t>
  </si>
  <si>
    <t>EXOG</t>
  </si>
  <si>
    <t>ANKS1A</t>
  </si>
  <si>
    <t>PIGB</t>
  </si>
  <si>
    <t>FAM221A</t>
  </si>
  <si>
    <t>SOX9</t>
  </si>
  <si>
    <t>METAP2</t>
  </si>
  <si>
    <t>FAM84B</t>
  </si>
  <si>
    <t>ECHDC1</t>
  </si>
  <si>
    <t>ANXA1</t>
  </si>
  <si>
    <t>MAN2A2</t>
  </si>
  <si>
    <t>LETM1</t>
  </si>
  <si>
    <t>FAM126A</t>
  </si>
  <si>
    <t>SLC38A7</t>
  </si>
  <si>
    <t>DR1</t>
  </si>
  <si>
    <t>NT5C</t>
  </si>
  <si>
    <t>PISD</t>
  </si>
  <si>
    <t>HEXIM1</t>
  </si>
  <si>
    <t>NOC4L</t>
  </si>
  <si>
    <t>RALGAPA1</t>
  </si>
  <si>
    <t>DGKH</t>
  </si>
  <si>
    <t>SPR</t>
  </si>
  <si>
    <t>UBTD1</t>
  </si>
  <si>
    <t>ATL3</t>
  </si>
  <si>
    <t>TBCB</t>
  </si>
  <si>
    <t>FAM131B</t>
  </si>
  <si>
    <t>MRPL41</t>
  </si>
  <si>
    <t>PACSIN1</t>
  </si>
  <si>
    <t>GLCE</t>
  </si>
  <si>
    <t>TRUB1</t>
  </si>
  <si>
    <t>SLC7A4</t>
  </si>
  <si>
    <t>C1QL3</t>
  </si>
  <si>
    <t>ADNP</t>
  </si>
  <si>
    <t>IGSF9B</t>
  </si>
  <si>
    <t>GFM1</t>
  </si>
  <si>
    <t>SNX32</t>
  </si>
  <si>
    <t>SEC14L2</t>
  </si>
  <si>
    <t>TMX1</t>
  </si>
  <si>
    <t>CD34</t>
  </si>
  <si>
    <t>RAB23</t>
  </si>
  <si>
    <t>ALDH16A1</t>
  </si>
  <si>
    <t>REEP3</t>
  </si>
  <si>
    <t>LAGE3</t>
  </si>
  <si>
    <t>FBXL16</t>
  </si>
  <si>
    <t>CCDC93</t>
  </si>
  <si>
    <t>KPNA6</t>
  </si>
  <si>
    <t>ELMOD2</t>
  </si>
  <si>
    <t>ARMC8</t>
  </si>
  <si>
    <t>DENND6B</t>
  </si>
  <si>
    <t>DNAJC9</t>
  </si>
  <si>
    <t>ADCY8</t>
  </si>
  <si>
    <t>NDUFAF3</t>
  </si>
  <si>
    <t>PTPMT1</t>
  </si>
  <si>
    <t>MAPK14</t>
  </si>
  <si>
    <t>RPA1</t>
  </si>
  <si>
    <t>UQCC2</t>
  </si>
  <si>
    <t>NEDD1</t>
  </si>
  <si>
    <t>REEP2</t>
  </si>
  <si>
    <t>MRPL11</t>
  </si>
  <si>
    <t>OCIAD1</t>
  </si>
  <si>
    <t>ARPC5</t>
  </si>
  <si>
    <t>SCN2B</t>
  </si>
  <si>
    <t>KHDC1</t>
  </si>
  <si>
    <t>KIAA1671</t>
  </si>
  <si>
    <t>PHYHD1</t>
  </si>
  <si>
    <t>CECR6</t>
  </si>
  <si>
    <t>UGGT1</t>
  </si>
  <si>
    <t>SP7</t>
  </si>
  <si>
    <t>WWC3</t>
  </si>
  <si>
    <t>ALDH3A2</t>
  </si>
  <si>
    <t>SRCIN1</t>
  </si>
  <si>
    <t>SLC25A18</t>
  </si>
  <si>
    <t>PAWR</t>
  </si>
  <si>
    <t>GBA</t>
  </si>
  <si>
    <t>KBTBD6</t>
  </si>
  <si>
    <t>LANCL3</t>
  </si>
  <si>
    <t>PRKACB</t>
  </si>
  <si>
    <t>PPP1R14C</t>
  </si>
  <si>
    <t>MED14</t>
  </si>
  <si>
    <t>NDUFAF4</t>
  </si>
  <si>
    <t>MRPS18A</t>
  </si>
  <si>
    <t>ARPC1B</t>
  </si>
  <si>
    <t>PPIL2</t>
  </si>
  <si>
    <t>FERMT3</t>
  </si>
  <si>
    <t>ATAD3A</t>
  </si>
  <si>
    <t>LONRF2</t>
  </si>
  <si>
    <t>CYP20A1</t>
  </si>
  <si>
    <t>PRDM2</t>
  </si>
  <si>
    <t>WNK2</t>
  </si>
  <si>
    <t>DAGLA</t>
  </si>
  <si>
    <t>OGFR</t>
  </si>
  <si>
    <t>ZBTB20</t>
  </si>
  <si>
    <t>FADS2</t>
  </si>
  <si>
    <t>GRB10</t>
  </si>
  <si>
    <t>GPX1</t>
  </si>
  <si>
    <t>APBA2</t>
  </si>
  <si>
    <t>C12orf73</t>
  </si>
  <si>
    <t>TNC</t>
  </si>
  <si>
    <t>MCF2L2</t>
  </si>
  <si>
    <t>RPS8</t>
  </si>
  <si>
    <t>KCNMA1</t>
  </si>
  <si>
    <t>ARHGAP17</t>
  </si>
  <si>
    <t>MTMR7</t>
  </si>
  <si>
    <t>PPM1K</t>
  </si>
  <si>
    <t>TMEM231</t>
  </si>
  <si>
    <t>PPP1R1A</t>
  </si>
  <si>
    <t>NARS</t>
  </si>
  <si>
    <t>BBX</t>
  </si>
  <si>
    <t>NES</t>
  </si>
  <si>
    <t>NOL3</t>
  </si>
  <si>
    <t>CWF19L2</t>
  </si>
  <si>
    <t>STX4</t>
  </si>
  <si>
    <t>ENPP4</t>
  </si>
  <si>
    <t>YOD1</t>
  </si>
  <si>
    <t>PPP1R9B</t>
  </si>
  <si>
    <t>GDPD2</t>
  </si>
  <si>
    <t>OPA1</t>
  </si>
  <si>
    <t>NIPSNAP1</t>
  </si>
  <si>
    <t>HOMER1</t>
  </si>
  <si>
    <t>RGS12</t>
  </si>
  <si>
    <t>NENF</t>
  </si>
  <si>
    <t>C5orf51</t>
  </si>
  <si>
    <t>LIFR</t>
  </si>
  <si>
    <t>SFN</t>
  </si>
  <si>
    <t>CFAP36</t>
  </si>
  <si>
    <t>MTHFSD</t>
  </si>
  <si>
    <t>STIM2</t>
  </si>
  <si>
    <t>CHRM3</t>
  </si>
  <si>
    <t>ALPL</t>
  </si>
  <si>
    <t>SLCO2A1</t>
  </si>
  <si>
    <t>AMD1</t>
  </si>
  <si>
    <t>USP27X</t>
  </si>
  <si>
    <t>LYN</t>
  </si>
  <si>
    <t>KIF1C</t>
  </si>
  <si>
    <t>MICU1</t>
  </si>
  <si>
    <t>TIAM2</t>
  </si>
  <si>
    <t>HARS2</t>
  </si>
  <si>
    <t>ANKRD20A4</t>
  </si>
  <si>
    <t>NWD2</t>
  </si>
  <si>
    <t>SPATA5</t>
  </si>
  <si>
    <t>SERPINB8</t>
  </si>
  <si>
    <t>HDGF</t>
  </si>
  <si>
    <t>RPL36A</t>
  </si>
  <si>
    <t>PPID</t>
  </si>
  <si>
    <t>URB2</t>
  </si>
  <si>
    <t>LMNB2</t>
  </si>
  <si>
    <t>CACNB3</t>
  </si>
  <si>
    <t>RCAN2</t>
  </si>
  <si>
    <t>NF1</t>
  </si>
  <si>
    <t>CHST1</t>
  </si>
  <si>
    <t>PTGR1</t>
  </si>
  <si>
    <t>CTTNBP2NL</t>
  </si>
  <si>
    <t>INTU</t>
  </si>
  <si>
    <t>SCCPDH</t>
  </si>
  <si>
    <t>DHX9</t>
  </si>
  <si>
    <t>SSR3</t>
  </si>
  <si>
    <t>KDM3B</t>
  </si>
  <si>
    <t>KCTD3</t>
  </si>
  <si>
    <t>MAPKAPK3</t>
  </si>
  <si>
    <t>DCAF10</t>
  </si>
  <si>
    <t>SRP9</t>
  </si>
  <si>
    <t>PRRC1</t>
  </si>
  <si>
    <t>ACAD9</t>
  </si>
  <si>
    <t>SNUPN</t>
  </si>
  <si>
    <t>SOS2</t>
  </si>
  <si>
    <t>CACNG8</t>
  </si>
  <si>
    <t>NUP62</t>
  </si>
  <si>
    <t>MRPL57</t>
  </si>
  <si>
    <t>CDK20</t>
  </si>
  <si>
    <t>ZC3H18</t>
  </si>
  <si>
    <t>MRPL38</t>
  </si>
  <si>
    <t>HEATR5A</t>
  </si>
  <si>
    <t>PIRT</t>
  </si>
  <si>
    <t>TRAPPC2L</t>
  </si>
  <si>
    <t>GAP43</t>
  </si>
  <si>
    <t>AKAP2</t>
  </si>
  <si>
    <t>ELP3</t>
  </si>
  <si>
    <t>MAPKAPK5</t>
  </si>
  <si>
    <t>KIAA1468</t>
  </si>
  <si>
    <t>NCKAP1L</t>
  </si>
  <si>
    <t>SUMF2</t>
  </si>
  <si>
    <t>TUBB6</t>
  </si>
  <si>
    <t>PPFIA3</t>
  </si>
  <si>
    <t>GABRB1</t>
  </si>
  <si>
    <t>ACTR6</t>
  </si>
  <si>
    <t>NRBF2</t>
  </si>
  <si>
    <t>S100B</t>
  </si>
  <si>
    <t>OSBP2</t>
  </si>
  <si>
    <t>BIRC6</t>
  </si>
  <si>
    <t>GRHPR</t>
  </si>
  <si>
    <t>EEPD1</t>
  </si>
  <si>
    <t>ATP1B2</t>
  </si>
  <si>
    <t>CHDH</t>
  </si>
  <si>
    <t>AP1S1</t>
  </si>
  <si>
    <t>PWP1</t>
  </si>
  <si>
    <t>KCNT2</t>
  </si>
  <si>
    <t>NTHL1</t>
  </si>
  <si>
    <t>ACAT1</t>
  </si>
  <si>
    <t>TRIOBP</t>
  </si>
  <si>
    <t>SDHAF2</t>
  </si>
  <si>
    <t>PTPN13</t>
  </si>
  <si>
    <t>VSTM2L</t>
  </si>
  <si>
    <t>KCND1</t>
  </si>
  <si>
    <t>RPS23</t>
  </si>
  <si>
    <t>PDGFB</t>
  </si>
  <si>
    <t>DNM3</t>
  </si>
  <si>
    <t>CAMKV</t>
  </si>
  <si>
    <t>COL9A3</t>
  </si>
  <si>
    <t>CALM2</t>
  </si>
  <si>
    <t>MSMO1</t>
  </si>
  <si>
    <t>GCC2</t>
  </si>
  <si>
    <t>SYT7</t>
  </si>
  <si>
    <t>KLC1</t>
  </si>
  <si>
    <t>GDF11</t>
  </si>
  <si>
    <t>ODR4</t>
  </si>
  <si>
    <t>BAG5</t>
  </si>
  <si>
    <t>DXO</t>
  </si>
  <si>
    <t>TOR1A</t>
  </si>
  <si>
    <t>GOLGA7B</t>
  </si>
  <si>
    <t>TPM1</t>
  </si>
  <si>
    <t>DYNC2H1</t>
  </si>
  <si>
    <t>CRKL</t>
  </si>
  <si>
    <t>ENC1</t>
  </si>
  <si>
    <t>STK10</t>
  </si>
  <si>
    <t>NFAT5</t>
  </si>
  <si>
    <t>CLCN2</t>
  </si>
  <si>
    <t>MRPL35</t>
  </si>
  <si>
    <t>CD47</t>
  </si>
  <si>
    <t>HGS</t>
  </si>
  <si>
    <t>CROCC</t>
  </si>
  <si>
    <t>HNMT</t>
  </si>
  <si>
    <t>TACC1</t>
  </si>
  <si>
    <t>RPL13A</t>
  </si>
  <si>
    <t>LMTK2</t>
  </si>
  <si>
    <t>NPEPPS</t>
  </si>
  <si>
    <t>CRYM</t>
  </si>
  <si>
    <t>CXCL16</t>
  </si>
  <si>
    <t>ACTL6A</t>
  </si>
  <si>
    <t>SLC24A2</t>
  </si>
  <si>
    <t>TMX4</t>
  </si>
  <si>
    <t>STS</t>
  </si>
  <si>
    <t>SNCG</t>
  </si>
  <si>
    <t>AGRN</t>
  </si>
  <si>
    <t>HEBP2</t>
  </si>
  <si>
    <t>NCS1</t>
  </si>
  <si>
    <t>LRRC8B</t>
  </si>
  <si>
    <t>NELFB</t>
  </si>
  <si>
    <t>EML6</t>
  </si>
  <si>
    <t>ZNF768</t>
  </si>
  <si>
    <t>STAG1</t>
  </si>
  <si>
    <t>C1orf198</t>
  </si>
  <si>
    <t>FAM120C</t>
  </si>
  <si>
    <t>CTNND2</t>
  </si>
  <si>
    <t>STK3</t>
  </si>
  <si>
    <t>WDR19</t>
  </si>
  <si>
    <t>CTDNEP1</t>
  </si>
  <si>
    <t>SAP30L</t>
  </si>
  <si>
    <t>MPP5</t>
  </si>
  <si>
    <t>GTF2I</t>
  </si>
  <si>
    <t>MT-CO2</t>
  </si>
  <si>
    <t>GABPB1</t>
  </si>
  <si>
    <t>PLCB3</t>
  </si>
  <si>
    <t>RPLP1</t>
  </si>
  <si>
    <t>COX16</t>
  </si>
  <si>
    <t>ANKRD54</t>
  </si>
  <si>
    <t>HERC1</t>
  </si>
  <si>
    <t>NFATC1</t>
  </si>
  <si>
    <t>AIP</t>
  </si>
  <si>
    <t>ARHGAP1</t>
  </si>
  <si>
    <t>UAP1</t>
  </si>
  <si>
    <t>RYR2</t>
  </si>
  <si>
    <t>C6orf89</t>
  </si>
  <si>
    <t>ADSSL1</t>
  </si>
  <si>
    <t>DCLK2</t>
  </si>
  <si>
    <t>AEBP1</t>
  </si>
  <si>
    <t>KIF1A</t>
  </si>
  <si>
    <t>JUND</t>
  </si>
  <si>
    <t>UNKL</t>
  </si>
  <si>
    <t>ECHDC3</t>
  </si>
  <si>
    <t>GRIK1</t>
  </si>
  <si>
    <t>GABRB3</t>
  </si>
  <si>
    <t>COQ6</t>
  </si>
  <si>
    <t>FEZ2</t>
  </si>
  <si>
    <t>TRAPPC3</t>
  </si>
  <si>
    <t>USO1</t>
  </si>
  <si>
    <t>SLC9A3R1</t>
  </si>
  <si>
    <t>GALC</t>
  </si>
  <si>
    <t>MYLK</t>
  </si>
  <si>
    <t>ETF1</t>
  </si>
  <si>
    <t>STRIP1</t>
  </si>
  <si>
    <t>TBC1D1</t>
  </si>
  <si>
    <t>SYK</t>
  </si>
  <si>
    <t>USP24</t>
  </si>
  <si>
    <t>WDR45</t>
  </si>
  <si>
    <t>PSMD10</t>
  </si>
  <si>
    <t>CLCN6</t>
  </si>
  <si>
    <t>SDK2</t>
  </si>
  <si>
    <t>PTN</t>
  </si>
  <si>
    <t>TTC5</t>
  </si>
  <si>
    <t>BMPR2</t>
  </si>
  <si>
    <t>VPS45</t>
  </si>
  <si>
    <t>NAP1L1</t>
  </si>
  <si>
    <t>SLC7A6OS</t>
  </si>
  <si>
    <t>TOMM20</t>
  </si>
  <si>
    <t>CD151</t>
  </si>
  <si>
    <t>NCOA6</t>
  </si>
  <si>
    <t>RFESD</t>
  </si>
  <si>
    <t>MAPK4</t>
  </si>
  <si>
    <t>SLC7A5</t>
  </si>
  <si>
    <t>ARFGEF3</t>
  </si>
  <si>
    <t>SLC16A14</t>
  </si>
  <si>
    <t>PIP4K2B</t>
  </si>
  <si>
    <t>NRSN2</t>
  </si>
  <si>
    <t>PMPCB</t>
  </si>
  <si>
    <t>SLC12A2</t>
  </si>
  <si>
    <t>WLS</t>
  </si>
  <si>
    <t>JOSD1</t>
  </si>
  <si>
    <t>PPIL3</t>
  </si>
  <si>
    <t>SAFB2</t>
  </si>
  <si>
    <t>MTCL1</t>
  </si>
  <si>
    <t>FAM208A</t>
  </si>
  <si>
    <t>PRDX3</t>
  </si>
  <si>
    <t>RCC2</t>
  </si>
  <si>
    <t>POLR3E</t>
  </si>
  <si>
    <t>PQLC1</t>
  </si>
  <si>
    <t>ABR</t>
  </si>
  <si>
    <t>ATP1A2</t>
  </si>
  <si>
    <t>EML3</t>
  </si>
  <si>
    <t>GRAMD1A</t>
  </si>
  <si>
    <t>PABPN1</t>
  </si>
  <si>
    <t>CABLES2</t>
  </si>
  <si>
    <t>SLC1A7</t>
  </si>
  <si>
    <t>ADSL</t>
  </si>
  <si>
    <t>TRIM67</t>
  </si>
  <si>
    <t>ZFPL1</t>
  </si>
  <si>
    <t>RCHY1</t>
  </si>
  <si>
    <t>NT5C3A</t>
  </si>
  <si>
    <t>COX7A1</t>
  </si>
  <si>
    <t>TRIM4</t>
  </si>
  <si>
    <t>PSAP</t>
  </si>
  <si>
    <t>TTYH3</t>
  </si>
  <si>
    <t>ELAVL4</t>
  </si>
  <si>
    <t>GALNT16</t>
  </si>
  <si>
    <t>ZADH2</t>
  </si>
  <si>
    <t>KATNB1</t>
  </si>
  <si>
    <t>SMC1A</t>
  </si>
  <si>
    <t>RFC5</t>
  </si>
  <si>
    <t>ZFAND5</t>
  </si>
  <si>
    <t>DLGAP3</t>
  </si>
  <si>
    <t>TSR3</t>
  </si>
  <si>
    <t>CBX1</t>
  </si>
  <si>
    <t>UBXN2B</t>
  </si>
  <si>
    <t>PSME3</t>
  </si>
  <si>
    <t>RFX1</t>
  </si>
  <si>
    <t>HAPLN4</t>
  </si>
  <si>
    <t>FRS3</t>
  </si>
  <si>
    <t>SLCO3A1</t>
  </si>
  <si>
    <t>GCA</t>
  </si>
  <si>
    <t>FAM219A</t>
  </si>
  <si>
    <t>TPP1</t>
  </si>
  <si>
    <t>CCDC136</t>
  </si>
  <si>
    <t>CCSAP</t>
  </si>
  <si>
    <t>ZW10</t>
  </si>
  <si>
    <t>PYCR2</t>
  </si>
  <si>
    <t>CAPN7</t>
  </si>
  <si>
    <t>ABL2</t>
  </si>
  <si>
    <t>XRCC5</t>
  </si>
  <si>
    <t>ACOT2</t>
  </si>
  <si>
    <t>SURF4</t>
  </si>
  <si>
    <t>HIVEP2</t>
  </si>
  <si>
    <t>TMEM163</t>
  </si>
  <si>
    <t>DERA</t>
  </si>
  <si>
    <t>HCFC2</t>
  </si>
  <si>
    <t>C1orf122</t>
  </si>
  <si>
    <t>PUS1</t>
  </si>
  <si>
    <t>IDI1</t>
  </si>
  <si>
    <t>PPM1B</t>
  </si>
  <si>
    <t>SLC13A5</t>
  </si>
  <si>
    <t>CHAMP1</t>
  </si>
  <si>
    <t>MTHFD1L</t>
  </si>
  <si>
    <t>DNAJC5</t>
  </si>
  <si>
    <t>PMP2</t>
  </si>
  <si>
    <t>TRPM3</t>
  </si>
  <si>
    <t>ARF5</t>
  </si>
  <si>
    <t>IER3IP1</t>
  </si>
  <si>
    <t>SESTD1</t>
  </si>
  <si>
    <t>WASF2</t>
  </si>
  <si>
    <t>LRFN1</t>
  </si>
  <si>
    <t>EXOC1</t>
  </si>
  <si>
    <t>PIP5K1C</t>
  </si>
  <si>
    <t>SUGT1</t>
  </si>
  <si>
    <t>MARCKS</t>
  </si>
  <si>
    <t>NEDD9</t>
  </si>
  <si>
    <t>MRPL16</t>
  </si>
  <si>
    <t>GGT5</t>
  </si>
  <si>
    <t>TRMT10C</t>
  </si>
  <si>
    <t>GOLPH3L</t>
  </si>
  <si>
    <t>TPRG1L</t>
  </si>
  <si>
    <t>RCOR1</t>
  </si>
  <si>
    <t>C17orf100</t>
  </si>
  <si>
    <t>THOC2</t>
  </si>
  <si>
    <t>RAB21</t>
  </si>
  <si>
    <t>SLC2A3</t>
  </si>
  <si>
    <t>PLD2</t>
  </si>
  <si>
    <t>TSTA3</t>
  </si>
  <si>
    <t>PHACTR4</t>
  </si>
  <si>
    <t>CCDC94</t>
  </si>
  <si>
    <t>RBFOX1</t>
  </si>
  <si>
    <t>KIF7</t>
  </si>
  <si>
    <t>LRRC4</t>
  </si>
  <si>
    <t>NRIP3</t>
  </si>
  <si>
    <t>NT5M</t>
  </si>
  <si>
    <t>PPWD1</t>
  </si>
  <si>
    <t>MAP3K7</t>
  </si>
  <si>
    <t>FBL</t>
  </si>
  <si>
    <t>DNAJC8</t>
  </si>
  <si>
    <t>SNRNP40</t>
  </si>
  <si>
    <t>AFAP1</t>
  </si>
  <si>
    <t>ALG5</t>
  </si>
  <si>
    <t>DNM1</t>
  </si>
  <si>
    <t>ASAP2</t>
  </si>
  <si>
    <t>MTX1</t>
  </si>
  <si>
    <t>DOK1</t>
  </si>
  <si>
    <t>TMEM177</t>
  </si>
  <si>
    <t>CDK17</t>
  </si>
  <si>
    <t>BRCC3</t>
  </si>
  <si>
    <t>DCTPP1</t>
  </si>
  <si>
    <t>KSR1</t>
  </si>
  <si>
    <t>GFOD1</t>
  </si>
  <si>
    <t>LPCAT2</t>
  </si>
  <si>
    <t>NECAB3</t>
  </si>
  <si>
    <t>NPC2</t>
  </si>
  <si>
    <t>FASTKD2</t>
  </si>
  <si>
    <t>GSN</t>
  </si>
  <si>
    <t>TMPPE</t>
  </si>
  <si>
    <t>PIK3R4</t>
  </si>
  <si>
    <t>LRP1</t>
  </si>
  <si>
    <t>CRELD2</t>
  </si>
  <si>
    <t>INPP5J</t>
  </si>
  <si>
    <t>SYNPO</t>
  </si>
  <si>
    <t>DIS3L2</t>
  </si>
  <si>
    <t>SMARCE1</t>
  </si>
  <si>
    <t>TRIM25</t>
  </si>
  <si>
    <t>MEF2C</t>
  </si>
  <si>
    <t>SCAI</t>
  </si>
  <si>
    <t>RTN4RL1</t>
  </si>
  <si>
    <t>SLC25A26</t>
  </si>
  <si>
    <t>BRD3</t>
  </si>
  <si>
    <t>APAF1</t>
  </si>
  <si>
    <t>GMPPB</t>
  </si>
  <si>
    <t>NXPH1</t>
  </si>
  <si>
    <t>ASTN2</t>
  </si>
  <si>
    <t>RERG</t>
  </si>
  <si>
    <t>MT1E</t>
  </si>
  <si>
    <t>ACTR2</t>
  </si>
  <si>
    <t>NXPH2</t>
  </si>
  <si>
    <t>ZNF148</t>
  </si>
  <si>
    <t>RPS4X</t>
  </si>
  <si>
    <t>GRM4</t>
  </si>
  <si>
    <t>PDZD11</t>
  </si>
  <si>
    <t>SSR4</t>
  </si>
  <si>
    <t>GPR158</t>
  </si>
  <si>
    <t>EXTL2</t>
  </si>
  <si>
    <t>CYP2U1</t>
  </si>
  <si>
    <t>MPC1</t>
  </si>
  <si>
    <t>SYNGAP1</t>
  </si>
  <si>
    <t>MRPL28</t>
  </si>
  <si>
    <t>SMC2</t>
  </si>
  <si>
    <t>TMEM11</t>
  </si>
  <si>
    <t>GID8</t>
  </si>
  <si>
    <t>C9orf16</t>
  </si>
  <si>
    <t>PPDPF</t>
  </si>
  <si>
    <t>YWHAZ</t>
  </si>
  <si>
    <t>SPHKAP</t>
  </si>
  <si>
    <t>ANKMY2</t>
  </si>
  <si>
    <t>SEC22A</t>
  </si>
  <si>
    <t>UBR7</t>
  </si>
  <si>
    <t>RXRA</t>
  </si>
  <si>
    <t>RHBDD2</t>
  </si>
  <si>
    <t>RHOT1</t>
  </si>
  <si>
    <t>NR2F1</t>
  </si>
  <si>
    <t>KCNK10</t>
  </si>
  <si>
    <t>NPM1</t>
  </si>
  <si>
    <t>CCDC92</t>
  </si>
  <si>
    <t>WDR13</t>
  </si>
  <si>
    <t>COLGALT2</t>
  </si>
  <si>
    <t>LDHB</t>
  </si>
  <si>
    <t>GPN1</t>
  </si>
  <si>
    <t>STRN4</t>
  </si>
  <si>
    <t>ACTR3B</t>
  </si>
  <si>
    <t>ABCA7</t>
  </si>
  <si>
    <t>SLC25A4</t>
  </si>
  <si>
    <t>SMG1</t>
  </si>
  <si>
    <t>GPRC5C</t>
  </si>
  <si>
    <t>RHBDL3</t>
  </si>
  <si>
    <t>MAVS</t>
  </si>
  <si>
    <t>TMEM151A</t>
  </si>
  <si>
    <t>RPS3A</t>
  </si>
  <si>
    <t>EIF4E2</t>
  </si>
  <si>
    <t>FRMD5</t>
  </si>
  <si>
    <t>KLHL22</t>
  </si>
  <si>
    <t>SETDB1</t>
  </si>
  <si>
    <t>MRPL46</t>
  </si>
  <si>
    <t>PLCL1</t>
  </si>
  <si>
    <t>C8orf37</t>
  </si>
  <si>
    <t>DCPS</t>
  </si>
  <si>
    <t>EHD4</t>
  </si>
  <si>
    <t>ATG3</t>
  </si>
  <si>
    <t>PRRG3</t>
  </si>
  <si>
    <t>RFC4</t>
  </si>
  <si>
    <t>RAPGEFL1</t>
  </si>
  <si>
    <t>PARD3B</t>
  </si>
  <si>
    <t>STK33</t>
  </si>
  <si>
    <t>ARFGEF1</t>
  </si>
  <si>
    <t>PEX19</t>
  </si>
  <si>
    <t>SLC38A3</t>
  </si>
  <si>
    <t>MGST2</t>
  </si>
  <si>
    <t>TMEM259</t>
  </si>
  <si>
    <t>DMXL2</t>
  </si>
  <si>
    <t>KCTD9</t>
  </si>
  <si>
    <t>DHRS7B</t>
  </si>
  <si>
    <t>EHD1</t>
  </si>
  <si>
    <t>CSNK1G3</t>
  </si>
  <si>
    <t>CTR9</t>
  </si>
  <si>
    <t>GGCT</t>
  </si>
  <si>
    <t>CRAT</t>
  </si>
  <si>
    <t>G3BP1</t>
  </si>
  <si>
    <t>HDLBP</t>
  </si>
  <si>
    <t>ERBB4</t>
  </si>
  <si>
    <t>FLNA</t>
  </si>
  <si>
    <t>CHURC1</t>
  </si>
  <si>
    <t>TIMM8A</t>
  </si>
  <si>
    <t>SPARC</t>
  </si>
  <si>
    <t>DDRGK1</t>
  </si>
  <si>
    <t>CCDC117</t>
  </si>
  <si>
    <t>OPRK1</t>
  </si>
  <si>
    <t>GFRA1</t>
  </si>
  <si>
    <t>SLC8A1</t>
  </si>
  <si>
    <t>PPIH</t>
  </si>
  <si>
    <t>HLA-DPA1</t>
  </si>
  <si>
    <t>MCOLN1</t>
  </si>
  <si>
    <t>PRPF19</t>
  </si>
  <si>
    <t>VPS16</t>
  </si>
  <si>
    <t>CNNM1</t>
  </si>
  <si>
    <t>SMAD9</t>
  </si>
  <si>
    <t>FGF14</t>
  </si>
  <si>
    <t>KLK6</t>
  </si>
  <si>
    <t>SERAC1</t>
  </si>
  <si>
    <t>LMO4</t>
  </si>
  <si>
    <t>PICK1</t>
  </si>
  <si>
    <t>RALGAPB</t>
  </si>
  <si>
    <t>ADHFE1</t>
  </si>
  <si>
    <t>EVL</t>
  </si>
  <si>
    <t>FXYD6</t>
  </si>
  <si>
    <t>HDAC4</t>
  </si>
  <si>
    <t>ACSF2</t>
  </si>
  <si>
    <t>NOL7</t>
  </si>
  <si>
    <t>CLUH</t>
  </si>
  <si>
    <t>SPARCL1</t>
  </si>
  <si>
    <t>TMEM214</t>
  </si>
  <si>
    <t>SIK3</t>
  </si>
  <si>
    <t>SSBP2</t>
  </si>
  <si>
    <t>ARRB2</t>
  </si>
  <si>
    <t>TF</t>
  </si>
  <si>
    <t>UBXN6</t>
  </si>
  <si>
    <t>ELOF1</t>
  </si>
  <si>
    <t>CAP1</t>
  </si>
  <si>
    <t>MAP3K6</t>
  </si>
  <si>
    <t>RPL36AL</t>
  </si>
  <si>
    <t>WDR46</t>
  </si>
  <si>
    <t>ATP1A3</t>
  </si>
  <si>
    <t>MYPOP</t>
  </si>
  <si>
    <t>ACADL</t>
  </si>
  <si>
    <t>RNFT2</t>
  </si>
  <si>
    <t>KLHL29</t>
  </si>
  <si>
    <t>MYL3</t>
  </si>
  <si>
    <t>EFR3B</t>
  </si>
  <si>
    <t>ADCK1</t>
  </si>
  <si>
    <t>BTBD11</t>
  </si>
  <si>
    <t>ITGAL</t>
  </si>
  <si>
    <t>OCRL</t>
  </si>
  <si>
    <t>ZHX3</t>
  </si>
  <si>
    <t>RPL38</t>
  </si>
  <si>
    <t>F8A1</t>
  </si>
  <si>
    <t>CEP162</t>
  </si>
  <si>
    <t>NFKB1</t>
  </si>
  <si>
    <t>MRPL49</t>
  </si>
  <si>
    <t>ZFP91</t>
  </si>
  <si>
    <t>RBP1</t>
  </si>
  <si>
    <t>PENK</t>
  </si>
  <si>
    <t>MLF1</t>
  </si>
  <si>
    <t>QKI</t>
  </si>
  <si>
    <t>NUP205</t>
  </si>
  <si>
    <t>ZBTB3</t>
  </si>
  <si>
    <t>BNIP3</t>
  </si>
  <si>
    <t>NUP133</t>
  </si>
  <si>
    <t>MCAT</t>
  </si>
  <si>
    <t>RPS6KB1</t>
  </si>
  <si>
    <t>RRM1</t>
  </si>
  <si>
    <t>APLNR</t>
  </si>
  <si>
    <t>QTRT1</t>
  </si>
  <si>
    <t>RGL1</t>
  </si>
  <si>
    <t>RIN2</t>
  </si>
  <si>
    <t>VASP</t>
  </si>
  <si>
    <t>DGCR6</t>
  </si>
  <si>
    <t>VPS37C</t>
  </si>
  <si>
    <t>CTNNAL1</t>
  </si>
  <si>
    <t>EGLN1</t>
  </si>
  <si>
    <t>HNRNPH1</t>
  </si>
  <si>
    <t>CSNK2A1</t>
  </si>
  <si>
    <t>FBXL18</t>
  </si>
  <si>
    <t>ETNK1</t>
  </si>
  <si>
    <t>ADAM23</t>
  </si>
  <si>
    <t>IP6K2</t>
  </si>
  <si>
    <t>SH3D19</t>
  </si>
  <si>
    <t>PCDHGC3</t>
  </si>
  <si>
    <t>NOVA1</t>
  </si>
  <si>
    <t>AHCYL2</t>
  </si>
  <si>
    <t>MAP2K4</t>
  </si>
  <si>
    <t>UBE2I</t>
  </si>
  <si>
    <t>C19orf47</t>
  </si>
  <si>
    <t>SPRY4</t>
  </si>
  <si>
    <t>VEZF1</t>
  </si>
  <si>
    <t>METTL14</t>
  </si>
  <si>
    <t>NUTF2</t>
  </si>
  <si>
    <t>ABI1</t>
  </si>
  <si>
    <t>AP4E1</t>
  </si>
  <si>
    <t>PGAP1</t>
  </si>
  <si>
    <t>GPAA1</t>
  </si>
  <si>
    <t>KIAA1211L</t>
  </si>
  <si>
    <t>RPS6KC1</t>
  </si>
  <si>
    <t>TMEM120A</t>
  </si>
  <si>
    <t>SYT6</t>
  </si>
  <si>
    <t>RRP1</t>
  </si>
  <si>
    <t>DPYSL4</t>
  </si>
  <si>
    <t>PHF2</t>
  </si>
  <si>
    <t>TP53I11</t>
  </si>
  <si>
    <t>PKN2</t>
  </si>
  <si>
    <t>CNKSR3</t>
  </si>
  <si>
    <t>APBB2</t>
  </si>
  <si>
    <t>TUFM</t>
  </si>
  <si>
    <t>SOD3</t>
  </si>
  <si>
    <t>RASA3</t>
  </si>
  <si>
    <t>IQSEC2</t>
  </si>
  <si>
    <t>KLHL11</t>
  </si>
  <si>
    <t>RBFOX3</t>
  </si>
  <si>
    <t>GAB1</t>
  </si>
  <si>
    <t>GIT2</t>
  </si>
  <si>
    <t>DENND5B</t>
  </si>
  <si>
    <t>PHKA1</t>
  </si>
  <si>
    <t>FBXO41</t>
  </si>
  <si>
    <t>USP8</t>
  </si>
  <si>
    <t>TRAPPC11</t>
  </si>
  <si>
    <t>PPP2R2C</t>
  </si>
  <si>
    <t>CHMP4B</t>
  </si>
  <si>
    <t>TARS2</t>
  </si>
  <si>
    <t>C4A</t>
  </si>
  <si>
    <t>SCN3A</t>
  </si>
  <si>
    <t>FGGY</t>
  </si>
  <si>
    <t>VWA7</t>
  </si>
  <si>
    <t>OGFRL1</t>
  </si>
  <si>
    <t>C9orf172</t>
  </si>
  <si>
    <t>AP5S1</t>
  </si>
  <si>
    <t>CSNK1G1</t>
  </si>
  <si>
    <t>MARS</t>
  </si>
  <si>
    <t>RAB6B</t>
  </si>
  <si>
    <t>KDELC2</t>
  </si>
  <si>
    <t>SLK</t>
  </si>
  <si>
    <t>LCP1</t>
  </si>
  <si>
    <t>GPI</t>
  </si>
  <si>
    <t>ZFAND1</t>
  </si>
  <si>
    <t>SEZ6</t>
  </si>
  <si>
    <t>HDAC9</t>
  </si>
  <si>
    <t>CTSF</t>
  </si>
  <si>
    <t>EFEMP1</t>
  </si>
  <si>
    <t>PPP2R5E</t>
  </si>
  <si>
    <t>SCN3B</t>
  </si>
  <si>
    <t>DPP8</t>
  </si>
  <si>
    <t>RAB7A</t>
  </si>
  <si>
    <t>ING1</t>
  </si>
  <si>
    <t>HINT3</t>
  </si>
  <si>
    <t>TMEM192</t>
  </si>
  <si>
    <t>TYK2</t>
  </si>
  <si>
    <t>TFAM</t>
  </si>
  <si>
    <t>R3HCC1L</t>
  </si>
  <si>
    <t>MCC</t>
  </si>
  <si>
    <t>GTPBP10</t>
  </si>
  <si>
    <t>VAV1</t>
  </si>
  <si>
    <t>CTNNB1</t>
  </si>
  <si>
    <t>NUP85</t>
  </si>
  <si>
    <t>DARS</t>
  </si>
  <si>
    <t>RNF166</t>
  </si>
  <si>
    <t>MAPKAPK2</t>
  </si>
  <si>
    <t>COX19</t>
  </si>
  <si>
    <t>C1QB</t>
  </si>
  <si>
    <t>HNRNPUL1</t>
  </si>
  <si>
    <t>USP11</t>
  </si>
  <si>
    <t>PIGQ</t>
  </si>
  <si>
    <t>BRD2</t>
  </si>
  <si>
    <t>ARHGAP20</t>
  </si>
  <si>
    <t>ESYT1</t>
  </si>
  <si>
    <t>UBR3</t>
  </si>
  <si>
    <t>DLG1</t>
  </si>
  <si>
    <t>GNPDA1</t>
  </si>
  <si>
    <t>PITPNC1</t>
  </si>
  <si>
    <t>ZNF574</t>
  </si>
  <si>
    <t>FUK</t>
  </si>
  <si>
    <t>CBR3</t>
  </si>
  <si>
    <t>PRR12</t>
  </si>
  <si>
    <t>UBLCP1</t>
  </si>
  <si>
    <t>LRBA</t>
  </si>
  <si>
    <t>BTBD1</t>
  </si>
  <si>
    <t>G6PD</t>
  </si>
  <si>
    <t>TMEM97</t>
  </si>
  <si>
    <t>OAT</t>
  </si>
  <si>
    <t>FUCA1</t>
  </si>
  <si>
    <t>PPP3R1</t>
  </si>
  <si>
    <t>ZNF511</t>
  </si>
  <si>
    <t>ARL14EP</t>
  </si>
  <si>
    <t>ACADS</t>
  </si>
  <si>
    <t>OSBPL10</t>
  </si>
  <si>
    <t>SLC12A6</t>
  </si>
  <si>
    <t>TRAM1</t>
  </si>
  <si>
    <t>TMEM175</t>
  </si>
  <si>
    <t>TDRKH</t>
  </si>
  <si>
    <t>SLC20A2</t>
  </si>
  <si>
    <t>MAEA</t>
  </si>
  <si>
    <t>DISP2</t>
  </si>
  <si>
    <t>PIGH</t>
  </si>
  <si>
    <t>LRIF1</t>
  </si>
  <si>
    <t>HBD</t>
  </si>
  <si>
    <t>C6orf203</t>
  </si>
  <si>
    <t>CLASRP</t>
  </si>
  <si>
    <t>LAMTOR3</t>
  </si>
  <si>
    <t>TAF15</t>
  </si>
  <si>
    <t>GSTM2</t>
  </si>
  <si>
    <t>PVR</t>
  </si>
  <si>
    <t>RASA4B</t>
  </si>
  <si>
    <t>MKL2</t>
  </si>
  <si>
    <t>IDNK</t>
  </si>
  <si>
    <t>ACSL1</t>
  </si>
  <si>
    <t>RASA4</t>
  </si>
  <si>
    <t>RAP2C</t>
  </si>
  <si>
    <t>POU3F3</t>
  </si>
  <si>
    <t>PCDHA6</t>
  </si>
  <si>
    <t>PTGES2</t>
  </si>
  <si>
    <t>SMG8</t>
  </si>
  <si>
    <t>TMEM245</t>
  </si>
  <si>
    <t>FADS1</t>
  </si>
  <si>
    <t>ARHGEF1</t>
  </si>
  <si>
    <t>REXO4</t>
  </si>
  <si>
    <t>NUCB1</t>
  </si>
  <si>
    <t>THTPA</t>
  </si>
  <si>
    <t>KCNC4</t>
  </si>
  <si>
    <t>GPN2</t>
  </si>
  <si>
    <t>LAMP5</t>
  </si>
  <si>
    <t>RPSA</t>
  </si>
  <si>
    <t>TRIM33</t>
  </si>
  <si>
    <t>CHCHD2</t>
  </si>
  <si>
    <t>LINGO1</t>
  </si>
  <si>
    <t>UBAC1</t>
  </si>
  <si>
    <t>METAP1</t>
  </si>
  <si>
    <t>DNAJC10</t>
  </si>
  <si>
    <t>MAP7D2</t>
  </si>
  <si>
    <t>PPP1R12B</t>
  </si>
  <si>
    <t>PNMAL1</t>
  </si>
  <si>
    <t>MPI</t>
  </si>
  <si>
    <t>PPP2CA</t>
  </si>
  <si>
    <t>HIST2H2AB</t>
  </si>
  <si>
    <t>ZNRF1</t>
  </si>
  <si>
    <t>SUCLG1</t>
  </si>
  <si>
    <t>PMPCA</t>
  </si>
  <si>
    <t>SLC5A3</t>
  </si>
  <si>
    <t>EIF5</t>
  </si>
  <si>
    <t>RPS3</t>
  </si>
  <si>
    <t>TGFBI</t>
  </si>
  <si>
    <t>PGBD5</t>
  </si>
  <si>
    <t>TRA2A</t>
  </si>
  <si>
    <t>CLIC1</t>
  </si>
  <si>
    <t>ABCF1</t>
  </si>
  <si>
    <t>PIN1</t>
  </si>
  <si>
    <t>APOA4</t>
  </si>
  <si>
    <t>DRAP1</t>
  </si>
  <si>
    <t>DTNB</t>
  </si>
  <si>
    <t>MPV17</t>
  </si>
  <si>
    <t>TECPR1</t>
  </si>
  <si>
    <t>SDHAF4</t>
  </si>
  <si>
    <t>WDSUB1</t>
  </si>
  <si>
    <t>FBXO17</t>
  </si>
  <si>
    <t>MT1F</t>
  </si>
  <si>
    <t>RNF181</t>
  </si>
  <si>
    <t>MNAT1</t>
  </si>
  <si>
    <t>APOOL</t>
  </si>
  <si>
    <t>NBN</t>
  </si>
  <si>
    <t>DIRAS1</t>
  </si>
  <si>
    <t>ITCH</t>
  </si>
  <si>
    <t>UTP23</t>
  </si>
  <si>
    <t>RBCK1</t>
  </si>
  <si>
    <t>TMEM159</t>
  </si>
  <si>
    <t>BAP1</t>
  </si>
  <si>
    <t>NETO1</t>
  </si>
  <si>
    <t>HDHD2</t>
  </si>
  <si>
    <t>MYEF2</t>
  </si>
  <si>
    <t>IMPACT</t>
  </si>
  <si>
    <t>GSDMD</t>
  </si>
  <si>
    <t>GRIA1</t>
  </si>
  <si>
    <t>NSF</t>
  </si>
  <si>
    <t>ADI1</t>
  </si>
  <si>
    <t>CLYBL</t>
  </si>
  <si>
    <t>PACSIN3</t>
  </si>
  <si>
    <t>CRYZ</t>
  </si>
  <si>
    <t>ACACB</t>
  </si>
  <si>
    <t>RADIL</t>
  </si>
  <si>
    <t>PPFIA4</t>
  </si>
  <si>
    <t>MTIF2</t>
  </si>
  <si>
    <t>PDLIM7</t>
  </si>
  <si>
    <t>KIAA1211</t>
  </si>
  <si>
    <t>SPATS2L</t>
  </si>
  <si>
    <t>ARHGEF25</t>
  </si>
  <si>
    <t>CNTNAP1</t>
  </si>
  <si>
    <t>PRKCSH</t>
  </si>
  <si>
    <t>HNRNPK</t>
  </si>
  <si>
    <t>SYNE3</t>
  </si>
  <si>
    <t>SLMAP</t>
  </si>
  <si>
    <t>PTPN6</t>
  </si>
  <si>
    <t>ASCC1</t>
  </si>
  <si>
    <t>CHRM4</t>
  </si>
  <si>
    <t>CAMSAP1</t>
  </si>
  <si>
    <t>EIF1AX</t>
  </si>
  <si>
    <t>EDNRB</t>
  </si>
  <si>
    <t>NEDD8-MDP1</t>
  </si>
  <si>
    <t>XPO7</t>
  </si>
  <si>
    <t>NACAD</t>
  </si>
  <si>
    <t>DEGS1</t>
  </si>
  <si>
    <t>NEK1</t>
  </si>
  <si>
    <t>STK32C</t>
  </si>
  <si>
    <t>MRPL13</t>
  </si>
  <si>
    <t>SLC30A3</t>
  </si>
  <si>
    <t>HGH1</t>
  </si>
  <si>
    <t>FADS3</t>
  </si>
  <si>
    <t>CLIP1</t>
  </si>
  <si>
    <t>PRKDC</t>
  </si>
  <si>
    <t>CAT</t>
  </si>
  <si>
    <t>PSMB8</t>
  </si>
  <si>
    <t>SAMD14</t>
  </si>
  <si>
    <t>MRPS31</t>
  </si>
  <si>
    <t>ARHGEF10L</t>
  </si>
  <si>
    <t>FAM160A2</t>
  </si>
  <si>
    <t>CDC16</t>
  </si>
  <si>
    <t>FOXK2</t>
  </si>
  <si>
    <t>MPRIP</t>
  </si>
  <si>
    <t>COMMD4</t>
  </si>
  <si>
    <t>PRDX4</t>
  </si>
  <si>
    <t>RPRD1A</t>
  </si>
  <si>
    <t>HNRNPU</t>
  </si>
  <si>
    <t>RBM14</t>
  </si>
  <si>
    <t>GALM</t>
  </si>
  <si>
    <t>U2AF1</t>
  </si>
  <si>
    <t>NPY1R</t>
  </si>
  <si>
    <t>CHCHD2P9</t>
  </si>
  <si>
    <t>HHIPL1</t>
  </si>
  <si>
    <t>RAB2A</t>
  </si>
  <si>
    <t>CEP128</t>
  </si>
  <si>
    <t>ARHGAP5</t>
  </si>
  <si>
    <t>STRADA</t>
  </si>
  <si>
    <t>BCL10</t>
  </si>
  <si>
    <t>TRIM32</t>
  </si>
  <si>
    <t>PRRT3</t>
  </si>
  <si>
    <t>LAMC1</t>
  </si>
  <si>
    <t>NUP160</t>
  </si>
  <si>
    <t>SCRN2</t>
  </si>
  <si>
    <t>MTHFD1</t>
  </si>
  <si>
    <t>ACACA</t>
  </si>
  <si>
    <t>SMIM12</t>
  </si>
  <si>
    <t>PKM</t>
  </si>
  <si>
    <t>TMED1</t>
  </si>
  <si>
    <t>TCIRG1</t>
  </si>
  <si>
    <t>AMDHD2</t>
  </si>
  <si>
    <t>SP4</t>
  </si>
  <si>
    <t>JPH4</t>
  </si>
  <si>
    <t>ERAL1</t>
  </si>
  <si>
    <t>MLLT11</t>
  </si>
  <si>
    <t>TKT</t>
  </si>
  <si>
    <t>PDPR</t>
  </si>
  <si>
    <t>CLIP2</t>
  </si>
  <si>
    <t>USF2</t>
  </si>
  <si>
    <t>MTFMT</t>
  </si>
  <si>
    <t>VANGL2</t>
  </si>
  <si>
    <t>STXBP4</t>
  </si>
  <si>
    <t>SNX33</t>
  </si>
  <si>
    <t>GEMIN7</t>
  </si>
  <si>
    <t>MAN2A1</t>
  </si>
  <si>
    <t>EXOC7</t>
  </si>
  <si>
    <t>RPS25</t>
  </si>
  <si>
    <t>TLE4</t>
  </si>
  <si>
    <t>NDEL1</t>
  </si>
  <si>
    <t>HADHA</t>
  </si>
  <si>
    <t>PCDH8</t>
  </si>
  <si>
    <t>KCTD1</t>
  </si>
  <si>
    <t>HSD17B8</t>
  </si>
  <si>
    <t>ANTXR1</t>
  </si>
  <si>
    <t>RBL2</t>
  </si>
  <si>
    <t>HMGA1</t>
  </si>
  <si>
    <t>PLEKHA1</t>
  </si>
  <si>
    <t>PHLPP2</t>
  </si>
  <si>
    <t>MYO9B</t>
  </si>
  <si>
    <t>CHCHD1</t>
  </si>
  <si>
    <t>RRAGD</t>
  </si>
  <si>
    <t>TBL2</t>
  </si>
  <si>
    <t>PKIB</t>
  </si>
  <si>
    <t>DCAF7</t>
  </si>
  <si>
    <t>CDK5RAP1</t>
  </si>
  <si>
    <t>RRAS</t>
  </si>
  <si>
    <t>SLC27A3</t>
  </si>
  <si>
    <t>SORBS1</t>
  </si>
  <si>
    <t>ERICH5</t>
  </si>
  <si>
    <t>ACY1</t>
  </si>
  <si>
    <t>BDH1</t>
  </si>
  <si>
    <t>ADORA1</t>
  </si>
  <si>
    <t>DCTN3</t>
  </si>
  <si>
    <t>RPL29</t>
  </si>
  <si>
    <t>RAB40C</t>
  </si>
  <si>
    <t>H6PD</t>
  </si>
  <si>
    <t>DAGLB</t>
  </si>
  <si>
    <t>NUP214</t>
  </si>
  <si>
    <t>ENTPD1</t>
  </si>
  <si>
    <t>DCAF8</t>
  </si>
  <si>
    <t>COX6C</t>
  </si>
  <si>
    <t>NCOA5</t>
  </si>
  <si>
    <t>TSC22D4</t>
  </si>
  <si>
    <t>JUP</t>
  </si>
  <si>
    <t>DNMBP</t>
  </si>
  <si>
    <t>GNG10</t>
  </si>
  <si>
    <t>ACSBG1</t>
  </si>
  <si>
    <t>TSPO</t>
  </si>
  <si>
    <t>RABEP1</t>
  </si>
  <si>
    <t>U2AF2</t>
  </si>
  <si>
    <t>KIAA1324L</t>
  </si>
  <si>
    <t>FASN</t>
  </si>
  <si>
    <t>PRMT5</t>
  </si>
  <si>
    <t>VPS26A</t>
  </si>
  <si>
    <t>ENSA</t>
  </si>
  <si>
    <t>PHF10</t>
  </si>
  <si>
    <t>HSPE1-MOB4</t>
  </si>
  <si>
    <t>DPF2</t>
  </si>
  <si>
    <t>ADCY5</t>
  </si>
  <si>
    <t>BCL11A</t>
  </si>
  <si>
    <t>CMIP</t>
  </si>
  <si>
    <t>TSFM</t>
  </si>
  <si>
    <t>GPR22</t>
  </si>
  <si>
    <t>MT2A</t>
  </si>
  <si>
    <t>NOP9</t>
  </si>
  <si>
    <t>CARM1</t>
  </si>
  <si>
    <t>SLITRK1</t>
  </si>
  <si>
    <t>EI24</t>
  </si>
  <si>
    <t>C9orf78</t>
  </si>
  <si>
    <t>SYT10</t>
  </si>
  <si>
    <t>DOCK8</t>
  </si>
  <si>
    <t>PDE1A</t>
  </si>
  <si>
    <t>CYBRD1</t>
  </si>
  <si>
    <t>BAZ1B</t>
  </si>
  <si>
    <t>DAPK1</t>
  </si>
  <si>
    <t>PLEKHB2</t>
  </si>
  <si>
    <t>GOLGA1</t>
  </si>
  <si>
    <t>TRIM5</t>
  </si>
  <si>
    <t>TCEA1</t>
  </si>
  <si>
    <t>PALM2</t>
  </si>
  <si>
    <t>DENND4C</t>
  </si>
  <si>
    <t>EARS2</t>
  </si>
  <si>
    <t>ENO3</t>
  </si>
  <si>
    <t>GOSR1</t>
  </si>
  <si>
    <t>PCBD2</t>
  </si>
  <si>
    <t>FUBP3</t>
  </si>
  <si>
    <t>LZTS3</t>
  </si>
  <si>
    <t>GADD45GIP1</t>
  </si>
  <si>
    <t>MRPL18</t>
  </si>
  <si>
    <t>XPO4</t>
  </si>
  <si>
    <t>PSMB3</t>
  </si>
  <si>
    <t>PRRT1</t>
  </si>
  <si>
    <t>PYGL</t>
  </si>
  <si>
    <t>IQGAP1</t>
  </si>
  <si>
    <t>PCDHB14</t>
  </si>
  <si>
    <t>CHMP4A</t>
  </si>
  <si>
    <t>SRPK1</t>
  </si>
  <si>
    <t>AMT</t>
  </si>
  <si>
    <t>MTRF1L</t>
  </si>
  <si>
    <t>AFM</t>
  </si>
  <si>
    <t>NCOA1</t>
  </si>
  <si>
    <t>LMBR1</t>
  </si>
  <si>
    <t>MIER1</t>
  </si>
  <si>
    <t>RTF1</t>
  </si>
  <si>
    <t>SLC25A33</t>
  </si>
  <si>
    <t>HSPA8</t>
  </si>
  <si>
    <t>ATP6V0C</t>
  </si>
  <si>
    <t>COMMD5</t>
  </si>
  <si>
    <t>PSME2</t>
  </si>
  <si>
    <t>TMEM132A</t>
  </si>
  <si>
    <t>FRMPD3</t>
  </si>
  <si>
    <t>SGPL1</t>
  </si>
  <si>
    <t>IFT122</t>
  </si>
  <si>
    <t>FGF1</t>
  </si>
  <si>
    <t>PTPRC</t>
  </si>
  <si>
    <t>NAV3</t>
  </si>
  <si>
    <t>FKBP8</t>
  </si>
  <si>
    <t>CCDC177</t>
  </si>
  <si>
    <t>GLE1</t>
  </si>
  <si>
    <t>LRRC8D</t>
  </si>
  <si>
    <t>MAPK8IP2</t>
  </si>
  <si>
    <t>REEP1</t>
  </si>
  <si>
    <t>C5orf24</t>
  </si>
  <si>
    <t>FRRS1L</t>
  </si>
  <si>
    <t>GTF2IRD2</t>
  </si>
  <si>
    <t>VLDLR</t>
  </si>
  <si>
    <t>AGL</t>
  </si>
  <si>
    <t>BRPF1</t>
  </si>
  <si>
    <t>CSTF2</t>
  </si>
  <si>
    <t>CBX5</t>
  </si>
  <si>
    <t>HSP90B1</t>
  </si>
  <si>
    <t>LAMA2</t>
  </si>
  <si>
    <t>FGFR1</t>
  </si>
  <si>
    <t>NMT2</t>
  </si>
  <si>
    <t>TCF25</t>
  </si>
  <si>
    <t>SMARCC2</t>
  </si>
  <si>
    <t>SEC13</t>
  </si>
  <si>
    <t>SLC30A1</t>
  </si>
  <si>
    <t>PLEKHA5</t>
  </si>
  <si>
    <t>ARHGAP39</t>
  </si>
  <si>
    <t>SPG21</t>
  </si>
  <si>
    <t>CASP3</t>
  </si>
  <si>
    <t>CCDC85A</t>
  </si>
  <si>
    <t>PJA2</t>
  </si>
  <si>
    <t>SCD</t>
  </si>
  <si>
    <t>TMEM74</t>
  </si>
  <si>
    <t>PHB</t>
  </si>
  <si>
    <t>GNAI1</t>
  </si>
  <si>
    <t>SOX8</t>
  </si>
  <si>
    <t>C19orf12</t>
  </si>
  <si>
    <t>MPP3</t>
  </si>
  <si>
    <t>ZFX</t>
  </si>
  <si>
    <t>GOLIM4</t>
  </si>
  <si>
    <t>TSTD1</t>
  </si>
  <si>
    <t>SMARCA5</t>
  </si>
  <si>
    <t>FAM96A</t>
  </si>
  <si>
    <t>TMEM132B</t>
  </si>
  <si>
    <t>CEP63</t>
  </si>
  <si>
    <t>ACY3</t>
  </si>
  <si>
    <t>ZBTB38</t>
  </si>
  <si>
    <t>NBEAL1</t>
  </si>
  <si>
    <t>CPLX2</t>
  </si>
  <si>
    <t>PIK3CA</t>
  </si>
  <si>
    <t>CBR4</t>
  </si>
  <si>
    <t>SIPA1L3</t>
  </si>
  <si>
    <t>MGAT1</t>
  </si>
  <si>
    <t>UQCR10</t>
  </si>
  <si>
    <t>PCIF1</t>
  </si>
  <si>
    <t>CRNKL1</t>
  </si>
  <si>
    <t>MRPS12</t>
  </si>
  <si>
    <t>EHMT1</t>
  </si>
  <si>
    <t>CDKN1B</t>
  </si>
  <si>
    <t>ZC3H8</t>
  </si>
  <si>
    <t>CUTC</t>
  </si>
  <si>
    <t>MAP2K2</t>
  </si>
  <si>
    <t>CDKN2AIP</t>
  </si>
  <si>
    <t>TRADD</t>
  </si>
  <si>
    <t>TAF5</t>
  </si>
  <si>
    <t>DDB1</t>
  </si>
  <si>
    <t>GRM1</t>
  </si>
  <si>
    <t>ATG7</t>
  </si>
  <si>
    <t>PHACTR3</t>
  </si>
  <si>
    <t>NONO</t>
  </si>
  <si>
    <t>TOLLIP</t>
  </si>
  <si>
    <t>RWDD1</t>
  </si>
  <si>
    <t>SPG11</t>
  </si>
  <si>
    <t>SART3</t>
  </si>
  <si>
    <t>ZNF638</t>
  </si>
  <si>
    <t>HIGD1A</t>
  </si>
  <si>
    <t>BOLA2</t>
  </si>
  <si>
    <t>FBP2</t>
  </si>
  <si>
    <t>KLHL32</t>
  </si>
  <si>
    <t>TRUB2</t>
  </si>
  <si>
    <t>RIC8A</t>
  </si>
  <si>
    <t>EGFR</t>
  </si>
  <si>
    <t>IFT74</t>
  </si>
  <si>
    <t>RGS6</t>
  </si>
  <si>
    <t>CCS</t>
  </si>
  <si>
    <t>CORO1C</t>
  </si>
  <si>
    <t>PTGES3</t>
  </si>
  <si>
    <t>EXOSC7</t>
  </si>
  <si>
    <t>STMN4</t>
  </si>
  <si>
    <t>THEM6</t>
  </si>
  <si>
    <t>MRPL23</t>
  </si>
  <si>
    <t>BEND6</t>
  </si>
  <si>
    <t>PGM5</t>
  </si>
  <si>
    <t>FAM198B</t>
  </si>
  <si>
    <t>ESAM</t>
  </si>
  <si>
    <t>PML</t>
  </si>
  <si>
    <t>SRA1</t>
  </si>
  <si>
    <t>SNX6</t>
  </si>
  <si>
    <t>RANGAP1</t>
  </si>
  <si>
    <t>SAP130</t>
  </si>
  <si>
    <t>PFDN2</t>
  </si>
  <si>
    <t>PSMD4</t>
  </si>
  <si>
    <t>ALOX5AP</t>
  </si>
  <si>
    <t>FAT1</t>
  </si>
  <si>
    <t>C14orf166</t>
  </si>
  <si>
    <t>AIMP1</t>
  </si>
  <si>
    <t>ACLY</t>
  </si>
  <si>
    <t>NASP</t>
  </si>
  <si>
    <t>PTPN4</t>
  </si>
  <si>
    <t>N4BP1</t>
  </si>
  <si>
    <t>TBXAS1</t>
  </si>
  <si>
    <t>RAB6A</t>
  </si>
  <si>
    <t>UNC5A</t>
  </si>
  <si>
    <t>HSP90AA4P</t>
  </si>
  <si>
    <t>VSTM4</t>
  </si>
  <si>
    <t>GSTK1</t>
  </si>
  <si>
    <t>GSS</t>
  </si>
  <si>
    <t>CEP170</t>
  </si>
  <si>
    <t>FBXW9</t>
  </si>
  <si>
    <t>AP2S1</t>
  </si>
  <si>
    <t>RTN4R</t>
  </si>
  <si>
    <t>ANKRD65</t>
  </si>
  <si>
    <t>NEK4</t>
  </si>
  <si>
    <t>MAN2C1</t>
  </si>
  <si>
    <t>ATM</t>
  </si>
  <si>
    <t>GLTSCR1L</t>
  </si>
  <si>
    <t>SAE1</t>
  </si>
  <si>
    <t>DDX46</t>
  </si>
  <si>
    <t>LAMB2</t>
  </si>
  <si>
    <t>HCLS1</t>
  </si>
  <si>
    <t>PAK2</t>
  </si>
  <si>
    <t>SGIP1</t>
  </si>
  <si>
    <t>VPS52</t>
  </si>
  <si>
    <t>GABRD</t>
  </si>
  <si>
    <t>AP4S1</t>
  </si>
  <si>
    <t>NCEH1</t>
  </si>
  <si>
    <t>PRMT9</t>
  </si>
  <si>
    <t>HUWE1</t>
  </si>
  <si>
    <t>SDE2</t>
  </si>
  <si>
    <t>SPOCK1</t>
  </si>
  <si>
    <t>ABHD11</t>
  </si>
  <si>
    <t>IGFBP6</t>
  </si>
  <si>
    <t>TMEM119</t>
  </si>
  <si>
    <t>DNMT1</t>
  </si>
  <si>
    <t>KCNS2</t>
  </si>
  <si>
    <t>TENM4</t>
  </si>
  <si>
    <t>CTH</t>
  </si>
  <si>
    <t>ROGDI</t>
  </si>
  <si>
    <t>COX20</t>
  </si>
  <si>
    <t>GPR150</t>
  </si>
  <si>
    <t>CHN2</t>
  </si>
  <si>
    <t>NFIX</t>
  </si>
  <si>
    <t>DPP10</t>
  </si>
  <si>
    <t>CUX1</t>
  </si>
  <si>
    <t>MYO9A</t>
  </si>
  <si>
    <t>GLRX5</t>
  </si>
  <si>
    <t>ZC3H14</t>
  </si>
  <si>
    <t>VIP</t>
  </si>
  <si>
    <t>DDX47</t>
  </si>
  <si>
    <t>LPCAT3</t>
  </si>
  <si>
    <t>HLA-DRA</t>
  </si>
  <si>
    <t>DNAJC16</t>
  </si>
  <si>
    <t>PSMA2</t>
  </si>
  <si>
    <t>RNF31</t>
  </si>
  <si>
    <t>PABPC4</t>
  </si>
  <si>
    <t>GOLGA5</t>
  </si>
  <si>
    <t>TMX2</t>
  </si>
  <si>
    <t>DLGAP4</t>
  </si>
  <si>
    <t>RFC3</t>
  </si>
  <si>
    <t>VAPB</t>
  </si>
  <si>
    <t>LGALS9</t>
  </si>
  <si>
    <t>TTLL12</t>
  </si>
  <si>
    <t>OXSM</t>
  </si>
  <si>
    <t>EFNA5</t>
  </si>
  <si>
    <t>SGK2</t>
  </si>
  <si>
    <t>HSPA4</t>
  </si>
  <si>
    <t>STK39</t>
  </si>
  <si>
    <t>SEPSECS</t>
  </si>
  <si>
    <t>MIOS</t>
  </si>
  <si>
    <t>PELO</t>
  </si>
  <si>
    <t>ATXN3</t>
  </si>
  <si>
    <t>PRICKLE2</t>
  </si>
  <si>
    <t>RBBP4</t>
  </si>
  <si>
    <t>HDDC3</t>
  </si>
  <si>
    <t>MOCS2</t>
  </si>
  <si>
    <t>COBLL1</t>
  </si>
  <si>
    <t>TXNRD3</t>
  </si>
  <si>
    <t>LGI1</t>
  </si>
  <si>
    <t>CLSTN1</t>
  </si>
  <si>
    <t>RAP2A</t>
  </si>
  <si>
    <t>PHF21A</t>
  </si>
  <si>
    <t>PTK2</t>
  </si>
  <si>
    <t>AKAP8</t>
  </si>
  <si>
    <t>RBM3</t>
  </si>
  <si>
    <t>SASH1</t>
  </si>
  <si>
    <t>OS9</t>
  </si>
  <si>
    <t>AKTIP</t>
  </si>
  <si>
    <t>DDX28</t>
  </si>
  <si>
    <t>ALG2</t>
  </si>
  <si>
    <t>SLC14A1</t>
  </si>
  <si>
    <t>KDM8</t>
  </si>
  <si>
    <t>SRSF5</t>
  </si>
  <si>
    <t>ADCK5</t>
  </si>
  <si>
    <t>GTPBP1</t>
  </si>
  <si>
    <t>DFNA5</t>
  </si>
  <si>
    <t>RNASET2</t>
  </si>
  <si>
    <t>TTC21B</t>
  </si>
  <si>
    <t>GRM3</t>
  </si>
  <si>
    <t>PIKFYVE</t>
  </si>
  <si>
    <t>CD38</t>
  </si>
  <si>
    <t>FLNB</t>
  </si>
  <si>
    <t>CDK13</t>
  </si>
  <si>
    <t>MAN1C1</t>
  </si>
  <si>
    <t>CREBBP</t>
  </si>
  <si>
    <t>MRPL53</t>
  </si>
  <si>
    <t>LSM4</t>
  </si>
  <si>
    <t>ABHD10</t>
  </si>
  <si>
    <t>PSMB10</t>
  </si>
  <si>
    <t>PRCC</t>
  </si>
  <si>
    <t>CHMP7</t>
  </si>
  <si>
    <t>FABP3</t>
  </si>
  <si>
    <t>DNAJC6</t>
  </si>
  <si>
    <t>EIF2B1</t>
  </si>
  <si>
    <t>ZBTB47</t>
  </si>
  <si>
    <t>UMPS</t>
  </si>
  <si>
    <t>TBC1D4</t>
  </si>
  <si>
    <t>IRAK1</t>
  </si>
  <si>
    <t>HERC4</t>
  </si>
  <si>
    <t>MAGOHB</t>
  </si>
  <si>
    <t>PUM2</t>
  </si>
  <si>
    <t>FAM105A</t>
  </si>
  <si>
    <t>MATK</t>
  </si>
  <si>
    <t>TNFRSF10B</t>
  </si>
  <si>
    <t>TMEM222</t>
  </si>
  <si>
    <t>NFXL1</t>
  </si>
  <si>
    <t>DCHS1</t>
  </si>
  <si>
    <t>VTA1</t>
  </si>
  <si>
    <t>MDC1</t>
  </si>
  <si>
    <t>WASH2P</t>
  </si>
  <si>
    <t>ACBD5</t>
  </si>
  <si>
    <t>CSE1L</t>
  </si>
  <si>
    <t>CHMP1B</t>
  </si>
  <si>
    <t>HINT1</t>
  </si>
  <si>
    <t>PDE5A</t>
  </si>
  <si>
    <t>GFRA2</t>
  </si>
  <si>
    <t>MT-ATP6</t>
  </si>
  <si>
    <t>APOD</t>
  </si>
  <si>
    <t>PHLDB1</t>
  </si>
  <si>
    <t>ANP32A</t>
  </si>
  <si>
    <t>RBBP9</t>
  </si>
  <si>
    <t>KIAA1107</t>
  </si>
  <si>
    <t>GNA14</t>
  </si>
  <si>
    <t>DDA1</t>
  </si>
  <si>
    <t>PRKRA</t>
  </si>
  <si>
    <t>NOSIP</t>
  </si>
  <si>
    <t>SKI</t>
  </si>
  <si>
    <t>GAPVD1</t>
  </si>
  <si>
    <t>FAM171A2</t>
  </si>
  <si>
    <t>TBC1D10A</t>
  </si>
  <si>
    <t>PIGX</t>
  </si>
  <si>
    <t>OSBPL7</t>
  </si>
  <si>
    <t>PPBP</t>
  </si>
  <si>
    <t>SYT3</t>
  </si>
  <si>
    <t>INPP5D</t>
  </si>
  <si>
    <t>PPM1A</t>
  </si>
  <si>
    <t>PARD6A</t>
  </si>
  <si>
    <t>SLC6A9</t>
  </si>
  <si>
    <t>DPY19L3</t>
  </si>
  <si>
    <t>THOP1</t>
  </si>
  <si>
    <t>GBF1</t>
  </si>
  <si>
    <t>AP3B1</t>
  </si>
  <si>
    <t>KLHDC9</t>
  </si>
  <si>
    <t>PPP1CB</t>
  </si>
  <si>
    <t>CACNA1A</t>
  </si>
  <si>
    <t>RTFDC1</t>
  </si>
  <si>
    <t>MORF4L2</t>
  </si>
  <si>
    <t>DGCR2</t>
  </si>
  <si>
    <t>DGKD</t>
  </si>
  <si>
    <t>MTFP1</t>
  </si>
  <si>
    <t>CRMP1</t>
  </si>
  <si>
    <t>TTPAL</t>
  </si>
  <si>
    <t>GMDS</t>
  </si>
  <si>
    <t>DNPEP</t>
  </si>
  <si>
    <t>GAPDH</t>
  </si>
  <si>
    <t>FXR2</t>
  </si>
  <si>
    <t>CPSF1</t>
  </si>
  <si>
    <t>USP4</t>
  </si>
  <si>
    <t>ENTPD6</t>
  </si>
  <si>
    <t>SHROOM3</t>
  </si>
  <si>
    <t>SYNGR1</t>
  </si>
  <si>
    <t>SP1</t>
  </si>
  <si>
    <t>LRCH4</t>
  </si>
  <si>
    <t>KIF3B</t>
  </si>
  <si>
    <t>FUBP1</t>
  </si>
  <si>
    <t>KIAA1191</t>
  </si>
  <si>
    <t>RABGEF1</t>
  </si>
  <si>
    <t>PEX5</t>
  </si>
  <si>
    <t>ABHD14A-ACY1</t>
  </si>
  <si>
    <t>PHLDA1</t>
  </si>
  <si>
    <t>DKC1</t>
  </si>
  <si>
    <t>TMEM87A</t>
  </si>
  <si>
    <t>ZNHIT2</t>
  </si>
  <si>
    <t>MYL6B</t>
  </si>
  <si>
    <t>ALG11</t>
  </si>
  <si>
    <t>ZRANB1</t>
  </si>
  <si>
    <t>ARHGAP10</t>
  </si>
  <si>
    <t>VKORC1L1</t>
  </si>
  <si>
    <t>SP110</t>
  </si>
  <si>
    <t>RTN4IP1</t>
  </si>
  <si>
    <t>RUSC2</t>
  </si>
  <si>
    <t>RBFOX2</t>
  </si>
  <si>
    <t>VPS51</t>
  </si>
  <si>
    <t>MCM5</t>
  </si>
  <si>
    <t>TBC1D17</t>
  </si>
  <si>
    <t>CLCN7</t>
  </si>
  <si>
    <t>ARCN1</t>
  </si>
  <si>
    <t>MAL2</t>
  </si>
  <si>
    <t>BRINP2</t>
  </si>
  <si>
    <t>STAU2</t>
  </si>
  <si>
    <t>AVEN</t>
  </si>
  <si>
    <t>CRTC3</t>
  </si>
  <si>
    <t>JUNB</t>
  </si>
  <si>
    <t>GOLM1</t>
  </si>
  <si>
    <t>NOA1</t>
  </si>
  <si>
    <t>SLC6A1</t>
  </si>
  <si>
    <t>FKBP1B</t>
  </si>
  <si>
    <t>CTNNA1</t>
  </si>
  <si>
    <t>HAGH</t>
  </si>
  <si>
    <t>HOOK2</t>
  </si>
  <si>
    <t>MDM1</t>
  </si>
  <si>
    <t>FIBP</t>
  </si>
  <si>
    <t>MT1H</t>
  </si>
  <si>
    <t>NLN</t>
  </si>
  <si>
    <t>JADE2</t>
  </si>
  <si>
    <t>C3orf38</t>
  </si>
  <si>
    <t>PER1</t>
  </si>
  <si>
    <t>ERGIC1</t>
  </si>
  <si>
    <t>EPHA3</t>
  </si>
  <si>
    <t>WDFY2</t>
  </si>
  <si>
    <t>DTNBP1</t>
  </si>
  <si>
    <t>POLR1B</t>
  </si>
  <si>
    <t>RSPRY1</t>
  </si>
  <si>
    <t>C19orf53</t>
  </si>
  <si>
    <t>PPP1R1B</t>
  </si>
  <si>
    <t>LAMTOR1</t>
  </si>
  <si>
    <t>FAM49A</t>
  </si>
  <si>
    <t>OMA1</t>
  </si>
  <si>
    <t>KCNMB4</t>
  </si>
  <si>
    <t>C19orf43</t>
  </si>
  <si>
    <t>ERGIC3</t>
  </si>
  <si>
    <t>TMCO1</t>
  </si>
  <si>
    <t>ARID1B</t>
  </si>
  <si>
    <t>PSME1</t>
  </si>
  <si>
    <t>FOXO3</t>
  </si>
  <si>
    <t>MT1A</t>
  </si>
  <si>
    <t>PDAP1</t>
  </si>
  <si>
    <t>FCN2</t>
  </si>
  <si>
    <t>NTPCR</t>
  </si>
  <si>
    <t>SCAMP5</t>
  </si>
  <si>
    <t>RNF130</t>
  </si>
  <si>
    <t>RBM28</t>
  </si>
  <si>
    <t>POMGNT2</t>
  </si>
  <si>
    <t>TCF12</t>
  </si>
  <si>
    <t>BCAN</t>
  </si>
  <si>
    <t>FAM210B</t>
  </si>
  <si>
    <t>BSN</t>
  </si>
  <si>
    <t>NBAS</t>
  </si>
  <si>
    <t>TMEM178B</t>
  </si>
  <si>
    <t>SSBP3</t>
  </si>
  <si>
    <t>HADHB</t>
  </si>
  <si>
    <t>STMN1</t>
  </si>
  <si>
    <t>SRSF1</t>
  </si>
  <si>
    <t>YWHAE</t>
  </si>
  <si>
    <t>NMRK1</t>
  </si>
  <si>
    <t>IWS1</t>
  </si>
  <si>
    <t>SIPA1L1</t>
  </si>
  <si>
    <t>FMNL3</t>
  </si>
  <si>
    <t>DNAJC7</t>
  </si>
  <si>
    <t>NUDT5</t>
  </si>
  <si>
    <t>SYT9</t>
  </si>
  <si>
    <t>ACAN</t>
  </si>
  <si>
    <t>RPS17</t>
  </si>
  <si>
    <t>TUBB1</t>
  </si>
  <si>
    <t>LMAN1</t>
  </si>
  <si>
    <t>NAA30</t>
  </si>
  <si>
    <t>MRPS18C</t>
  </si>
  <si>
    <t>BCL9</t>
  </si>
  <si>
    <t>VAC14</t>
  </si>
  <si>
    <t>RBM8A</t>
  </si>
  <si>
    <t>ACAP3</t>
  </si>
  <si>
    <t>TNIP1</t>
  </si>
  <si>
    <t>AP2B1</t>
  </si>
  <si>
    <t>SLC12A7</t>
  </si>
  <si>
    <t>ATG16L1</t>
  </si>
  <si>
    <t>GRIK2</t>
  </si>
  <si>
    <t>RIOK1</t>
  </si>
  <si>
    <t>ATF6</t>
  </si>
  <si>
    <t>ATAT1</t>
  </si>
  <si>
    <t>USP32</t>
  </si>
  <si>
    <t>SQRDL</t>
  </si>
  <si>
    <t>ATP6V1H</t>
  </si>
  <si>
    <t>CBS</t>
  </si>
  <si>
    <t>RPS6KA4</t>
  </si>
  <si>
    <t>NAV1</t>
  </si>
  <si>
    <t>USP13</t>
  </si>
  <si>
    <t>SESN3</t>
  </si>
  <si>
    <t>PSMF1</t>
  </si>
  <si>
    <t>GLDC</t>
  </si>
  <si>
    <t>CSNK2A2</t>
  </si>
  <si>
    <t>PYGM</t>
  </si>
  <si>
    <t>MYO5C</t>
  </si>
  <si>
    <t>PCID2</t>
  </si>
  <si>
    <t>HEATR6</t>
  </si>
  <si>
    <t>ABHD14A</t>
  </si>
  <si>
    <t>ATP6V1A</t>
  </si>
  <si>
    <t>STARD13</t>
  </si>
  <si>
    <t>C16orf58</t>
  </si>
  <si>
    <t>MDN1</t>
  </si>
  <si>
    <t>TMEM51</t>
  </si>
  <si>
    <t>SBDS</t>
  </si>
  <si>
    <t>CTIF</t>
  </si>
  <si>
    <t>CD81</t>
  </si>
  <si>
    <t>TMEM135</t>
  </si>
  <si>
    <t>MYBBP1A</t>
  </si>
  <si>
    <t>SOX2</t>
  </si>
  <si>
    <t>GALNT11</t>
  </si>
  <si>
    <t>RABL3</t>
  </si>
  <si>
    <t>CNTN6</t>
  </si>
  <si>
    <t>MERTK</t>
  </si>
  <si>
    <t>KLHDC3</t>
  </si>
  <si>
    <t>MAP1A</t>
  </si>
  <si>
    <t>HNRNPR</t>
  </si>
  <si>
    <t>CHD3</t>
  </si>
  <si>
    <t>FHL3</t>
  </si>
  <si>
    <t>GLUL</t>
  </si>
  <si>
    <t>BTN3A1</t>
  </si>
  <si>
    <t>RPAIN</t>
  </si>
  <si>
    <t>TPD52</t>
  </si>
  <si>
    <t>GAS8</t>
  </si>
  <si>
    <t>PORCN</t>
  </si>
  <si>
    <t>FAM98B</t>
  </si>
  <si>
    <t>CCNT2</t>
  </si>
  <si>
    <t>DHX16</t>
  </si>
  <si>
    <t>FAM163B</t>
  </si>
  <si>
    <t>CCNYL1</t>
  </si>
  <si>
    <t>FAM21A</t>
  </si>
  <si>
    <t>TIMM10</t>
  </si>
  <si>
    <t>PARN</t>
  </si>
  <si>
    <t>RPP30</t>
  </si>
  <si>
    <t>STMN2</t>
  </si>
  <si>
    <t>CKMT2</t>
  </si>
  <si>
    <t>DICER1</t>
  </si>
  <si>
    <t>PYCARD</t>
  </si>
  <si>
    <t>NRCAM</t>
  </si>
  <si>
    <t>RPL12</t>
  </si>
  <si>
    <t>UBE2A</t>
  </si>
  <si>
    <t>GRK5</t>
  </si>
  <si>
    <t>NHSL2</t>
  </si>
  <si>
    <t>CACNG2</t>
  </si>
  <si>
    <t>WDR4</t>
  </si>
  <si>
    <t>MAP4K2</t>
  </si>
  <si>
    <t>FAM133A</t>
  </si>
  <si>
    <t>XPNPEP1</t>
  </si>
  <si>
    <t>ACSS1</t>
  </si>
  <si>
    <t>MTRF1</t>
  </si>
  <si>
    <t>CASKIN1</t>
  </si>
  <si>
    <t>C3orf33</t>
  </si>
  <si>
    <t>SDCCAG8</t>
  </si>
  <si>
    <t>MTCH1</t>
  </si>
  <si>
    <t>MPST</t>
  </si>
  <si>
    <t>LGALS1</t>
  </si>
  <si>
    <t>CELSR2</t>
  </si>
  <si>
    <t>RAPGEF4</t>
  </si>
  <si>
    <t>PNMA2</t>
  </si>
  <si>
    <t>PPP1R8</t>
  </si>
  <si>
    <t>QPCTL</t>
  </si>
  <si>
    <t>DHX30</t>
  </si>
  <si>
    <t>MT1G</t>
  </si>
  <si>
    <t>PGS1</t>
  </si>
  <si>
    <t>NME2P1</t>
  </si>
  <si>
    <t>BBC3</t>
  </si>
  <si>
    <t>CCDC91</t>
  </si>
  <si>
    <t>PCMT1</t>
  </si>
  <si>
    <t>UQCRH</t>
  </si>
  <si>
    <t>PLCXD3</t>
  </si>
  <si>
    <t>CMC4</t>
  </si>
  <si>
    <t>TMEM55B</t>
  </si>
  <si>
    <t>SAP30</t>
  </si>
  <si>
    <t>PTPRK</t>
  </si>
  <si>
    <t>RING1</t>
  </si>
  <si>
    <t>ACAD10</t>
  </si>
  <si>
    <t>CDK4</t>
  </si>
  <si>
    <t>GPT</t>
  </si>
  <si>
    <t>STX3</t>
  </si>
  <si>
    <t>RPP38</t>
  </si>
  <si>
    <t>TTYH1</t>
  </si>
  <si>
    <t>OSBPL8</t>
  </si>
  <si>
    <t>SGCB</t>
  </si>
  <si>
    <t>TMEM221</t>
  </si>
  <si>
    <t>SUPV3L1</t>
  </si>
  <si>
    <t>RAB35</t>
  </si>
  <si>
    <t>ANKRD33B</t>
  </si>
  <si>
    <t>RPL26L1</t>
  </si>
  <si>
    <t>TNR</t>
  </si>
  <si>
    <t>PIK3R1</t>
  </si>
  <si>
    <t>NOP58</t>
  </si>
  <si>
    <t>PRKCB</t>
  </si>
  <si>
    <t>RANBP2</t>
  </si>
  <si>
    <t>CHMP5</t>
  </si>
  <si>
    <t>EFEMP2</t>
  </si>
  <si>
    <t>CDS1</t>
  </si>
  <si>
    <t>NPDC1</t>
  </si>
  <si>
    <t>NME4</t>
  </si>
  <si>
    <t>THNSL2</t>
  </si>
  <si>
    <t>COLEC12</t>
  </si>
  <si>
    <t>DNAJB5</t>
  </si>
  <si>
    <t>STRN</t>
  </si>
  <si>
    <t>ECE1</t>
  </si>
  <si>
    <t>FAM136A</t>
  </si>
  <si>
    <t>CHD4</t>
  </si>
  <si>
    <t>ADK</t>
  </si>
  <si>
    <t>ADD1</t>
  </si>
  <si>
    <t>GALE</t>
  </si>
  <si>
    <t>MAPK8IP3</t>
  </si>
  <si>
    <t>IMPA1</t>
  </si>
  <si>
    <t>TBC1D32</t>
  </si>
  <si>
    <t>APOA1</t>
  </si>
  <si>
    <t>CTSV</t>
  </si>
  <si>
    <t>SH3BGRL</t>
  </si>
  <si>
    <t>PCDH1</t>
  </si>
  <si>
    <t>BRI3BP</t>
  </si>
  <si>
    <t>MECP2</t>
  </si>
  <si>
    <t>TUBA1A</t>
  </si>
  <si>
    <t>ACBD6</t>
  </si>
  <si>
    <t>NIPAL2</t>
  </si>
  <si>
    <t>METTL13</t>
  </si>
  <si>
    <t>IQSEC1</t>
  </si>
  <si>
    <t>LUZP1</t>
  </si>
  <si>
    <t>CSNK2B</t>
  </si>
  <si>
    <t>NANS</t>
  </si>
  <si>
    <t>FSD1L</t>
  </si>
  <si>
    <t>FRYL</t>
  </si>
  <si>
    <t>HPCAL1</t>
  </si>
  <si>
    <t>PBRM1</t>
  </si>
  <si>
    <t>IBTK</t>
  </si>
  <si>
    <t>MAGT1</t>
  </si>
  <si>
    <t>MED22</t>
  </si>
  <si>
    <t>CDK12</t>
  </si>
  <si>
    <t>MT1X</t>
  </si>
  <si>
    <t>FBXW5</t>
  </si>
  <si>
    <t>NOL6</t>
  </si>
  <si>
    <t>CNOT1</t>
  </si>
  <si>
    <t>CELF1</t>
  </si>
  <si>
    <t>SOGA3</t>
  </si>
  <si>
    <t>MBLAC1</t>
  </si>
  <si>
    <t>ECSIT</t>
  </si>
  <si>
    <t>SRGAP3</t>
  </si>
  <si>
    <t>AVL9</t>
  </si>
  <si>
    <t>LRCH2</t>
  </si>
  <si>
    <t>PCP4L1</t>
  </si>
  <si>
    <t>NAP1L5</t>
  </si>
  <si>
    <t>IFT81</t>
  </si>
  <si>
    <t>CDK14</t>
  </si>
  <si>
    <t>HPS4</t>
  </si>
  <si>
    <t>BTN3A3</t>
  </si>
  <si>
    <t>PRPH</t>
  </si>
  <si>
    <t>KLHL13</t>
  </si>
  <si>
    <t>RAB11A</t>
  </si>
  <si>
    <t>HEPH</t>
  </si>
  <si>
    <t>MCFD2</t>
  </si>
  <si>
    <t>TBC1D22B</t>
  </si>
  <si>
    <t>MET</t>
  </si>
  <si>
    <t>EIF2D</t>
  </si>
  <si>
    <t>CAMTA1</t>
  </si>
  <si>
    <t>SNX4</t>
  </si>
  <si>
    <t>XPC</t>
  </si>
  <si>
    <t>FKBP9</t>
  </si>
  <si>
    <t>LIG1</t>
  </si>
  <si>
    <t>MBNL1</t>
  </si>
  <si>
    <t>COMMD10</t>
  </si>
  <si>
    <t>ERCC2</t>
  </si>
  <si>
    <t>SNRNP27</t>
  </si>
  <si>
    <t>SOWAHA</t>
  </si>
  <si>
    <t>HSPA9</t>
  </si>
  <si>
    <t>RPS20</t>
  </si>
  <si>
    <t>TMEM132E</t>
  </si>
  <si>
    <t>SYNPO2</t>
  </si>
  <si>
    <t>TCEAL4</t>
  </si>
  <si>
    <t>TMEM145</t>
  </si>
  <si>
    <t>TPD52L2</t>
  </si>
  <si>
    <t>ADCYAP1</t>
  </si>
  <si>
    <t>PRKACA</t>
  </si>
  <si>
    <t>DAPK2</t>
  </si>
  <si>
    <t>RNASE6</t>
  </si>
  <si>
    <t>FAM168A</t>
  </si>
  <si>
    <t>SMNDC1</t>
  </si>
  <si>
    <t>NIPA1</t>
  </si>
  <si>
    <t>N4BP3</t>
  </si>
  <si>
    <t>SNX9</t>
  </si>
  <si>
    <t>ANKRD44</t>
  </si>
  <si>
    <t>TRIM22</t>
  </si>
  <si>
    <t>CCDC28B</t>
  </si>
  <si>
    <t>CTSH</t>
  </si>
  <si>
    <t>SPAST</t>
  </si>
  <si>
    <t>C19orf25</t>
  </si>
  <si>
    <t>PFDN5</t>
  </si>
  <si>
    <t>SLC10A4</t>
  </si>
  <si>
    <t>MALSU1</t>
  </si>
  <si>
    <t>MRPL55</t>
  </si>
  <si>
    <t>EPHA5</t>
  </si>
  <si>
    <t>ATAD1</t>
  </si>
  <si>
    <t>PI16</t>
  </si>
  <si>
    <t>MTMR2</t>
  </si>
  <si>
    <t>CMTM6</t>
  </si>
  <si>
    <t>LIMCH1</t>
  </si>
  <si>
    <t>ACO1</t>
  </si>
  <si>
    <t>C8orf82</t>
  </si>
  <si>
    <t>ABCD2</t>
  </si>
  <si>
    <t>GRSF1</t>
  </si>
  <si>
    <t>SYAP1</t>
  </si>
  <si>
    <t>ACOX2</t>
  </si>
  <si>
    <t>ARNTL</t>
  </si>
  <si>
    <t>C15orf40</t>
  </si>
  <si>
    <t>SREK1</t>
  </si>
  <si>
    <t>TYRO3</t>
  </si>
  <si>
    <t>LYPD1</t>
  </si>
  <si>
    <t>RASSF2</t>
  </si>
  <si>
    <t>GBP4</t>
  </si>
  <si>
    <t>CNNM3</t>
  </si>
  <si>
    <t>FSTL4</t>
  </si>
  <si>
    <t>ISY1</t>
  </si>
  <si>
    <t>LRRTM3</t>
  </si>
  <si>
    <t>TRIM46</t>
  </si>
  <si>
    <t>TTLL1</t>
  </si>
  <si>
    <t>PSMA3</t>
  </si>
  <si>
    <t>RPAP2</t>
  </si>
  <si>
    <t>MKRN1</t>
  </si>
  <si>
    <t>DNASE2</t>
  </si>
  <si>
    <t>TMEM43</t>
  </si>
  <si>
    <t>PPTC7</t>
  </si>
  <si>
    <t>LRRC49</t>
  </si>
  <si>
    <t>DUT</t>
  </si>
  <si>
    <t>DNAJC30</t>
  </si>
  <si>
    <t>VPS13A</t>
  </si>
  <si>
    <t>TERF2IP</t>
  </si>
  <si>
    <t>SECISBP2</t>
  </si>
  <si>
    <t>GOLGA7</t>
  </si>
  <si>
    <t>DBN1</t>
  </si>
  <si>
    <t>BNIP3L</t>
  </si>
  <si>
    <t>UBXN1</t>
  </si>
  <si>
    <t>GTF2H1</t>
  </si>
  <si>
    <t>RAB33A</t>
  </si>
  <si>
    <t>GPM6A</t>
  </si>
  <si>
    <t>ARL10</t>
  </si>
  <si>
    <t>SERPINB9</t>
  </si>
  <si>
    <t>PRKRIP1</t>
  </si>
  <si>
    <t>PTGDS</t>
  </si>
  <si>
    <t>ZNF207</t>
  </si>
  <si>
    <t>CLIP4</t>
  </si>
  <si>
    <t>AHDC1</t>
  </si>
  <si>
    <t>ARL15</t>
  </si>
  <si>
    <t>NUP98</t>
  </si>
  <si>
    <t>ARHGAP24</t>
  </si>
  <si>
    <t>LAMA5</t>
  </si>
  <si>
    <t>PEPD</t>
  </si>
  <si>
    <t>ARHGEF9</t>
  </si>
  <si>
    <t>STRBP</t>
  </si>
  <si>
    <t>TUBG2</t>
  </si>
  <si>
    <t>VIPR1</t>
  </si>
  <si>
    <t>MCCC1</t>
  </si>
  <si>
    <t>SV2C</t>
  </si>
  <si>
    <t>DDX19A</t>
  </si>
  <si>
    <t>CYP46A1</t>
  </si>
  <si>
    <t>PTDSS1</t>
  </si>
  <si>
    <t>L3HYPDH</t>
  </si>
  <si>
    <t>FAM127A</t>
  </si>
  <si>
    <t>CMC1</t>
  </si>
  <si>
    <t>FPGT</t>
  </si>
  <si>
    <t>PEG10</t>
  </si>
  <si>
    <t>ICA1L</t>
  </si>
  <si>
    <t>SORT1</t>
  </si>
  <si>
    <t>UCHL1</t>
  </si>
  <si>
    <t>ARPP19</t>
  </si>
  <si>
    <t>CARHSP1</t>
  </si>
  <si>
    <t>GALNT1</t>
  </si>
  <si>
    <t>KTN1</t>
  </si>
  <si>
    <t>HSP90AB1</t>
  </si>
  <si>
    <t>MATR3</t>
  </si>
  <si>
    <t>SARDH</t>
  </si>
  <si>
    <t>ITFG2</t>
  </si>
  <si>
    <t>CNTN4</t>
  </si>
  <si>
    <t>NUP155</t>
  </si>
  <si>
    <t>SCAMP1</t>
  </si>
  <si>
    <t>LSM3</t>
  </si>
  <si>
    <t>EIF3A</t>
  </si>
  <si>
    <t>TMEM151B</t>
  </si>
  <si>
    <t>CCT8</t>
  </si>
  <si>
    <t>TMEM131</t>
  </si>
  <si>
    <t>PECAM1</t>
  </si>
  <si>
    <t>HMGB2</t>
  </si>
  <si>
    <t>ALDH5A1</t>
  </si>
  <si>
    <t>POGZ</t>
  </si>
  <si>
    <t>YIPF6</t>
  </si>
  <si>
    <t>SLITRK3</t>
  </si>
  <si>
    <t>XRN2</t>
  </si>
  <si>
    <t>RAB6C</t>
  </si>
  <si>
    <t>NTN4</t>
  </si>
  <si>
    <t>LRCH3</t>
  </si>
  <si>
    <t>KLHL42</t>
  </si>
  <si>
    <t>ANO8</t>
  </si>
  <si>
    <t>CDS2</t>
  </si>
  <si>
    <t>FGD6</t>
  </si>
  <si>
    <t>PPFIBP1</t>
  </si>
  <si>
    <t>SPATA13</t>
  </si>
  <si>
    <t>HMGB1</t>
  </si>
  <si>
    <t>DAP</t>
  </si>
  <si>
    <t>RAP1GDS1</t>
  </si>
  <si>
    <t>UCKL1</t>
  </si>
  <si>
    <t>ABCC5</t>
  </si>
  <si>
    <t>PCDHGC5</t>
  </si>
  <si>
    <t>ITGAM</t>
  </si>
  <si>
    <t>SOGA1</t>
  </si>
  <si>
    <t>SLC2A8</t>
  </si>
  <si>
    <t>GDAP2</t>
  </si>
  <si>
    <t>IRAK4</t>
  </si>
  <si>
    <t>TPR</t>
  </si>
  <si>
    <t>GLRX2</t>
  </si>
  <si>
    <t>DPH6</t>
  </si>
  <si>
    <t>CD276</t>
  </si>
  <si>
    <t>LRRTM4</t>
  </si>
  <si>
    <t>MTA3</t>
  </si>
  <si>
    <t>PBDC1</t>
  </si>
  <si>
    <t>CCDC97</t>
  </si>
  <si>
    <t>TUBA8</t>
  </si>
  <si>
    <t>MBLAC2</t>
  </si>
  <si>
    <t>ASS1</t>
  </si>
  <si>
    <t>MPZ</t>
  </si>
  <si>
    <t>DNAJC27</t>
  </si>
  <si>
    <t>RBM12B</t>
  </si>
  <si>
    <t>AHSG</t>
  </si>
  <si>
    <t>ITGB1BP1</t>
  </si>
  <si>
    <t>ASTN1</t>
  </si>
  <si>
    <t>RPRD1B</t>
  </si>
  <si>
    <t>SV2B</t>
  </si>
  <si>
    <t>MRPL34</t>
  </si>
  <si>
    <t>B4GALNT1</t>
  </si>
  <si>
    <t>LYPLA2</t>
  </si>
  <si>
    <t>CLNS1A</t>
  </si>
  <si>
    <t>NUBP2</t>
  </si>
  <si>
    <t>CPT1C</t>
  </si>
  <si>
    <t>REPS2</t>
  </si>
  <si>
    <t>ZMAT2</t>
  </si>
  <si>
    <t>PHLPP1</t>
  </si>
  <si>
    <t>RPS6KA1</t>
  </si>
  <si>
    <t>SNX8</t>
  </si>
  <si>
    <t>SIDT2</t>
  </si>
  <si>
    <t>ZNF667</t>
  </si>
  <si>
    <t>RXRB</t>
  </si>
  <si>
    <t>H1F0</t>
  </si>
  <si>
    <t>ENAH</t>
  </si>
  <si>
    <t>TP53I3</t>
  </si>
  <si>
    <t>CECR1</t>
  </si>
  <si>
    <t>LEMD2</t>
  </si>
  <si>
    <t>SVOP</t>
  </si>
  <si>
    <t>PCYT1A</t>
  </si>
  <si>
    <t>ACYP1</t>
  </si>
  <si>
    <t>CEP192</t>
  </si>
  <si>
    <t>ARMCX2</t>
  </si>
  <si>
    <t>TECPR2</t>
  </si>
  <si>
    <t>AKAP9</t>
  </si>
  <si>
    <t>PAFAH1B2</t>
  </si>
  <si>
    <t>PALM2-AKAP2</t>
  </si>
  <si>
    <t>NAA25</t>
  </si>
  <si>
    <t>SERINC3</t>
  </si>
  <si>
    <t>PROM1</t>
  </si>
  <si>
    <t>CBR1</t>
  </si>
  <si>
    <t>TRPM2</t>
  </si>
  <si>
    <t>SLITRK2</t>
  </si>
  <si>
    <t>DDX17</t>
  </si>
  <si>
    <t>DDX25</t>
  </si>
  <si>
    <t>ATP2B3</t>
  </si>
  <si>
    <t>CACNG7</t>
  </si>
  <si>
    <t>ASAH1</t>
  </si>
  <si>
    <t>TSPYL4</t>
  </si>
  <si>
    <t>PSMC1</t>
  </si>
  <si>
    <t>APEX1</t>
  </si>
  <si>
    <t>EMD</t>
  </si>
  <si>
    <t>POLL</t>
  </si>
  <si>
    <t>SMCHD1</t>
  </si>
  <si>
    <t>GMEB2</t>
  </si>
  <si>
    <t>GIMAP2</t>
  </si>
  <si>
    <t>PREPL</t>
  </si>
  <si>
    <t>PRKX</t>
  </si>
  <si>
    <t>FCGBP</t>
  </si>
  <si>
    <t>PDE4B</t>
  </si>
  <si>
    <t>KIAA1324</t>
  </si>
  <si>
    <t>CABLES1</t>
  </si>
  <si>
    <t>PIPOX</t>
  </si>
  <si>
    <t>MSI2</t>
  </si>
  <si>
    <t>MTMR3</t>
  </si>
  <si>
    <t>MYCBP2</t>
  </si>
  <si>
    <t>DOPEY1</t>
  </si>
  <si>
    <t>TP53BP1</t>
  </si>
  <si>
    <t>GLRA2</t>
  </si>
  <si>
    <t>POU3F1</t>
  </si>
  <si>
    <t>GRIA4</t>
  </si>
  <si>
    <t>TSC22D3</t>
  </si>
  <si>
    <t>LARP4B</t>
  </si>
  <si>
    <t>PSMA1</t>
  </si>
  <si>
    <t>AKAP13</t>
  </si>
  <si>
    <t>KIAA1462</t>
  </si>
  <si>
    <t>PKD2</t>
  </si>
  <si>
    <t>ATG13</t>
  </si>
  <si>
    <t>SNRPF</t>
  </si>
  <si>
    <t>SLAIN2</t>
  </si>
  <si>
    <t>TPGS1</t>
  </si>
  <si>
    <t>MTERF1</t>
  </si>
  <si>
    <t>MAPK12</t>
  </si>
  <si>
    <t>RPS18</t>
  </si>
  <si>
    <t>DCUN1D2</t>
  </si>
  <si>
    <t>DDX50</t>
  </si>
  <si>
    <t>EXOSC8</t>
  </si>
  <si>
    <t>FITM2</t>
  </si>
  <si>
    <t>TMEM53</t>
  </si>
  <si>
    <t>ARL6</t>
  </si>
  <si>
    <t>RIMS3</t>
  </si>
  <si>
    <t>TMEM59</t>
  </si>
  <si>
    <t>PRPF18</t>
  </si>
  <si>
    <t>TCP1</t>
  </si>
  <si>
    <t>CD74</t>
  </si>
  <si>
    <t>NUDT21</t>
  </si>
  <si>
    <t>YWHAB</t>
  </si>
  <si>
    <t>SH2D3C</t>
  </si>
  <si>
    <t>SAMD10</t>
  </si>
  <si>
    <t>RTN1</t>
  </si>
  <si>
    <t>CLASP2</t>
  </si>
  <si>
    <t>SLC1A1</t>
  </si>
  <si>
    <t>POLR2A</t>
  </si>
  <si>
    <t>SLC25A17</t>
  </si>
  <si>
    <t>GAK</t>
  </si>
  <si>
    <t>AP1AR</t>
  </si>
  <si>
    <t>NUDT19</t>
  </si>
  <si>
    <t>RDH11</t>
  </si>
  <si>
    <t>SFXN2</t>
  </si>
  <si>
    <t>GOLGA3</t>
  </si>
  <si>
    <t>WDR59</t>
  </si>
  <si>
    <t>WBP1L</t>
  </si>
  <si>
    <t>RNF25</t>
  </si>
  <si>
    <t>CSNK1G2</t>
  </si>
  <si>
    <t>NFIC</t>
  </si>
  <si>
    <t>MACROD2</t>
  </si>
  <si>
    <t>FEZ1</t>
  </si>
  <si>
    <t>EIF2S3</t>
  </si>
  <si>
    <t>SEMA6B</t>
  </si>
  <si>
    <t>ZBTB7A</t>
  </si>
  <si>
    <t>THAP11</t>
  </si>
  <si>
    <t>ZDHHC5</t>
  </si>
  <si>
    <t>RAB4B</t>
  </si>
  <si>
    <t>DCX</t>
  </si>
  <si>
    <t>MMAA</t>
  </si>
  <si>
    <t>RBM39</t>
  </si>
  <si>
    <t>EXOC4</t>
  </si>
  <si>
    <t>ZNF384</t>
  </si>
  <si>
    <t>TMEM240</t>
  </si>
  <si>
    <t>PPOX</t>
  </si>
  <si>
    <t>TSG101</t>
  </si>
  <si>
    <t>RPUSD2</t>
  </si>
  <si>
    <t>PRKCQ</t>
  </si>
  <si>
    <t>ITPKA</t>
  </si>
  <si>
    <t>TMUB2</t>
  </si>
  <si>
    <t>RPS27A</t>
  </si>
  <si>
    <t>HACE1</t>
  </si>
  <si>
    <t>ABCA5</t>
  </si>
  <si>
    <t>PAG1</t>
  </si>
  <si>
    <t>USP40</t>
  </si>
  <si>
    <t>RPL10A</t>
  </si>
  <si>
    <t>EHBP1</t>
  </si>
  <si>
    <t>SART1</t>
  </si>
  <si>
    <t>SLC35G2</t>
  </si>
  <si>
    <t>AGFG1</t>
  </si>
  <si>
    <t>NRXN2</t>
  </si>
  <si>
    <t>RBMS1</t>
  </si>
  <si>
    <t>GDI2</t>
  </si>
  <si>
    <t>ARPC5L</t>
  </si>
  <si>
    <t>SMARCA4</t>
  </si>
  <si>
    <t>COPS8</t>
  </si>
  <si>
    <t>TBC1D5</t>
  </si>
  <si>
    <t>GPT2</t>
  </si>
  <si>
    <t>CYBB</t>
  </si>
  <si>
    <t>LMO7</t>
  </si>
  <si>
    <t>SCFD1</t>
  </si>
  <si>
    <t>UBE2G2</t>
  </si>
  <si>
    <t>SDK1</t>
  </si>
  <si>
    <t>CYB5R3</t>
  </si>
  <si>
    <t>MAFG</t>
  </si>
  <si>
    <t>TRIM44</t>
  </si>
  <si>
    <t>CNRIP1</t>
  </si>
  <si>
    <t>CLPX</t>
  </si>
  <si>
    <t>TARDBP</t>
  </si>
  <si>
    <t>SALL2</t>
  </si>
  <si>
    <t>GIMAP1</t>
  </si>
  <si>
    <t>CCDC174</t>
  </si>
  <si>
    <t>CNNM4</t>
  </si>
  <si>
    <t>NABP2</t>
  </si>
  <si>
    <t>CES1</t>
  </si>
  <si>
    <t>RNASE4</t>
  </si>
  <si>
    <t>RPRD2</t>
  </si>
  <si>
    <t>CRIPT</t>
  </si>
  <si>
    <t>ANXA3</t>
  </si>
  <si>
    <t>UNC13A</t>
  </si>
  <si>
    <t>DEPDC5</t>
  </si>
  <si>
    <t>ALDOC</t>
  </si>
  <si>
    <t>DPYSL5</t>
  </si>
  <si>
    <t>ELMSAN1</t>
  </si>
  <si>
    <t>ATP5J2</t>
  </si>
  <si>
    <t>AARSD1</t>
  </si>
  <si>
    <t>FNTA</t>
  </si>
  <si>
    <t>ACP1</t>
  </si>
  <si>
    <t>CSPG4</t>
  </si>
  <si>
    <t>SUSD5</t>
  </si>
  <si>
    <t>SGSM3</t>
  </si>
  <si>
    <t>IKBKAP</t>
  </si>
  <si>
    <t>RNF34</t>
  </si>
  <si>
    <t>DMTN</t>
  </si>
  <si>
    <t>USP20</t>
  </si>
  <si>
    <t>PIK3R2</t>
  </si>
  <si>
    <t>LRFN2</t>
  </si>
  <si>
    <t>SRSF3</t>
  </si>
  <si>
    <t>NCOA4</t>
  </si>
  <si>
    <t>SRXN1</t>
  </si>
  <si>
    <t>UBE2K</t>
  </si>
  <si>
    <t>PDK2</t>
  </si>
  <si>
    <t>DEF8</t>
  </si>
  <si>
    <t>NFKB2</t>
  </si>
  <si>
    <t>CDC37</t>
  </si>
  <si>
    <t>SBF1</t>
  </si>
  <si>
    <t>IGSF21</t>
  </si>
  <si>
    <t>RAPGEF6</t>
  </si>
  <si>
    <t>SMARCD3</t>
  </si>
  <si>
    <t>HECTD1</t>
  </si>
  <si>
    <t>NSDHL</t>
  </si>
  <si>
    <t>BPHL</t>
  </si>
  <si>
    <t>SNX25</t>
  </si>
  <si>
    <t>PHYKPL</t>
  </si>
  <si>
    <t>CHML</t>
  </si>
  <si>
    <t>SMYD3</t>
  </si>
  <si>
    <t>DNAJA4</t>
  </si>
  <si>
    <t>GDPD1</t>
  </si>
  <si>
    <t>ABI2</t>
  </si>
  <si>
    <t>SPTBN2</t>
  </si>
  <si>
    <t>BTBD10</t>
  </si>
  <si>
    <t>ATRN</t>
  </si>
  <si>
    <t>CCDC22</t>
  </si>
  <si>
    <t>ABHD14B</t>
  </si>
  <si>
    <t>NUAK1</t>
  </si>
  <si>
    <t>MAGI2</t>
  </si>
  <si>
    <t>TERF2</t>
  </si>
  <si>
    <t>LMBRD2</t>
  </si>
  <si>
    <t>KPNA3</t>
  </si>
  <si>
    <t>NUMBL</t>
  </si>
  <si>
    <t>AAR2</t>
  </si>
  <si>
    <t>OLIG1</t>
  </si>
  <si>
    <t>MFAP3L</t>
  </si>
  <si>
    <t>SHROOM1</t>
  </si>
  <si>
    <t>REEP6</t>
  </si>
  <si>
    <t>CTNNBIP1</t>
  </si>
  <si>
    <t>FMNL1</t>
  </si>
  <si>
    <t>POLG</t>
  </si>
  <si>
    <t>C9orf40</t>
  </si>
  <si>
    <t>SLC25A24</t>
  </si>
  <si>
    <t>ZNF787</t>
  </si>
  <si>
    <t>NUB1</t>
  </si>
  <si>
    <t>ARFGEF2</t>
  </si>
  <si>
    <t>HSPA2</t>
  </si>
  <si>
    <t>PRODH</t>
  </si>
  <si>
    <t>HSD17B12</t>
  </si>
  <si>
    <t>SHISA8</t>
  </si>
  <si>
    <t>FGFR1OP</t>
  </si>
  <si>
    <t>ALDH4A1</t>
  </si>
  <si>
    <t>GUF1</t>
  </si>
  <si>
    <t>LPA</t>
  </si>
  <si>
    <t>LYAR</t>
  </si>
  <si>
    <t>ADAMTS1</t>
  </si>
  <si>
    <t>GARNL3</t>
  </si>
  <si>
    <t>ANKRD50</t>
  </si>
  <si>
    <t>RBMXL1</t>
  </si>
  <si>
    <t>TMOD2</t>
  </si>
  <si>
    <t>TMEM63C</t>
  </si>
  <si>
    <t>CEP89</t>
  </si>
  <si>
    <t>ABTB2</t>
  </si>
  <si>
    <t>PTPRM</t>
  </si>
  <si>
    <t>UBXN8</t>
  </si>
  <si>
    <t>STAM</t>
  </si>
  <si>
    <t>NO66</t>
  </si>
  <si>
    <t>AP3S2</t>
  </si>
  <si>
    <t>ABCD1</t>
  </si>
  <si>
    <t>OCLN</t>
  </si>
  <si>
    <t>TMPO</t>
  </si>
  <si>
    <t>MTA1</t>
  </si>
  <si>
    <t>LSM6</t>
  </si>
  <si>
    <t>MTDH</t>
  </si>
  <si>
    <t>STX5</t>
  </si>
  <si>
    <t>TSC22D1</t>
  </si>
  <si>
    <t>KIF1B</t>
  </si>
  <si>
    <t>CTBP2</t>
  </si>
  <si>
    <t>PIEZO1</t>
  </si>
  <si>
    <t>FAT3</t>
  </si>
  <si>
    <t>EIF4A2</t>
  </si>
  <si>
    <t>MPP7</t>
  </si>
  <si>
    <t>ZDBF2</t>
  </si>
  <si>
    <t>ABCB8</t>
  </si>
  <si>
    <t>GSK3B</t>
  </si>
  <si>
    <t>MAGI3</t>
  </si>
  <si>
    <t>H1FX</t>
  </si>
  <si>
    <t>UBP1</t>
  </si>
  <si>
    <t>ZBED8</t>
  </si>
  <si>
    <t>ANKDD1A</t>
  </si>
  <si>
    <t>DIRAS2</t>
  </si>
  <si>
    <t>ABCC9</t>
  </si>
  <si>
    <t>HK3</t>
  </si>
  <si>
    <t>SPG20</t>
  </si>
  <si>
    <t>CRIP2</t>
  </si>
  <si>
    <t>ARGLU1</t>
  </si>
  <si>
    <t>C7orf43</t>
  </si>
  <si>
    <t>SLC29A1</t>
  </si>
  <si>
    <t>ANKHD1</t>
  </si>
  <si>
    <t>UBE2G1</t>
  </si>
  <si>
    <t>ANKRD35</t>
  </si>
  <si>
    <t>FAM50A</t>
  </si>
  <si>
    <t>GPR179</t>
  </si>
  <si>
    <t>NAPRT</t>
  </si>
  <si>
    <t>NOP56</t>
  </si>
  <si>
    <t>CTBS</t>
  </si>
  <si>
    <t>KCTD12</t>
  </si>
  <si>
    <t>NELL1</t>
  </si>
  <si>
    <t>ZC3H15</t>
  </si>
  <si>
    <t>APOC1</t>
  </si>
  <si>
    <t>ZC3H12C</t>
  </si>
  <si>
    <t>RPAP3</t>
  </si>
  <si>
    <t>FERMT1</t>
  </si>
  <si>
    <t>VPS13C</t>
  </si>
  <si>
    <t>SMIM18</t>
  </si>
  <si>
    <t>MAP4K5</t>
  </si>
  <si>
    <t>AASS</t>
  </si>
  <si>
    <t>FAM84A</t>
  </si>
  <si>
    <t>MXRA7</t>
  </si>
  <si>
    <t>EXOSC1</t>
  </si>
  <si>
    <t>WDR35</t>
  </si>
  <si>
    <t>ANPEP</t>
  </si>
  <si>
    <t>WDR83</t>
  </si>
  <si>
    <t>GTF2B</t>
  </si>
  <si>
    <t>TBCE</t>
  </si>
  <si>
    <t>CBLN2</t>
  </si>
  <si>
    <t>JMJD7</t>
  </si>
  <si>
    <t>CCAR2</t>
  </si>
  <si>
    <t>MFAP1</t>
  </si>
  <si>
    <t>RUFY2</t>
  </si>
  <si>
    <t>PPP1R9A</t>
  </si>
  <si>
    <t>ITPA</t>
  </si>
  <si>
    <t>CLCN3</t>
  </si>
  <si>
    <t>GBAS</t>
  </si>
  <si>
    <t>HSD17B10</t>
  </si>
  <si>
    <t>GORASP2</t>
  </si>
  <si>
    <t>SAMD4B</t>
  </si>
  <si>
    <t>PYCRL</t>
  </si>
  <si>
    <t>USF1</t>
  </si>
  <si>
    <t>PTRH2</t>
  </si>
  <si>
    <t>ZYG11B</t>
  </si>
  <si>
    <t>PSMB2</t>
  </si>
  <si>
    <t>BRIX1</t>
  </si>
  <si>
    <t>LRP6</t>
  </si>
  <si>
    <t>CREG1</t>
  </si>
  <si>
    <t>UBE3C</t>
  </si>
  <si>
    <t>CUX2</t>
  </si>
  <si>
    <t>RAP1GAP</t>
  </si>
  <si>
    <t>HDGFRP2</t>
  </si>
  <si>
    <t>HP1BP3</t>
  </si>
  <si>
    <t>MECR</t>
  </si>
  <si>
    <t>ARPC3</t>
  </si>
  <si>
    <t>SIRT3</t>
  </si>
  <si>
    <t>HTR1B</t>
  </si>
  <si>
    <t>UBE2E2</t>
  </si>
  <si>
    <t>C20orf24</t>
  </si>
  <si>
    <t>MT1M</t>
  </si>
  <si>
    <t>GPX3</t>
  </si>
  <si>
    <t>IL1RAPL1</t>
  </si>
  <si>
    <t>PABPC1L2A</t>
  </si>
  <si>
    <t>ZFR</t>
  </si>
  <si>
    <t>DDX27</t>
  </si>
  <si>
    <t>TRAPPC12</t>
  </si>
  <si>
    <t>THUMPD1</t>
  </si>
  <si>
    <t>EID2B</t>
  </si>
  <si>
    <t>HM13</t>
  </si>
  <si>
    <t>TRAF3IP1</t>
  </si>
  <si>
    <t>TBC1D8B</t>
  </si>
  <si>
    <t>PRPF31</t>
  </si>
  <si>
    <t>TTC4</t>
  </si>
  <si>
    <t>SPRED2</t>
  </si>
  <si>
    <t>CNTN5</t>
  </si>
  <si>
    <t>LTBP1</t>
  </si>
  <si>
    <t>EPHB4</t>
  </si>
  <si>
    <t>NFRKB</t>
  </si>
  <si>
    <t>RAPGEF2</t>
  </si>
  <si>
    <t>FAM96B</t>
  </si>
  <si>
    <t>CARS</t>
  </si>
  <si>
    <t>FGD1</t>
  </si>
  <si>
    <t>BBS4</t>
  </si>
  <si>
    <t>C1orf174</t>
  </si>
  <si>
    <t>TRAPPC10</t>
  </si>
  <si>
    <t>UBQLN2</t>
  </si>
  <si>
    <t>FAM162B</t>
  </si>
  <si>
    <t>TMOD1</t>
  </si>
  <si>
    <t>RHPN2</t>
  </si>
  <si>
    <t>ERP44</t>
  </si>
  <si>
    <t>NAPEPLD</t>
  </si>
  <si>
    <t>OAS3</t>
  </si>
  <si>
    <t>ZNF318</t>
  </si>
  <si>
    <t>MOXD1</t>
  </si>
  <si>
    <t>SNX24</t>
  </si>
  <si>
    <t>BPGM</t>
  </si>
  <si>
    <t>SMIM13</t>
  </si>
  <si>
    <t>UBTF</t>
  </si>
  <si>
    <t>ING4</t>
  </si>
  <si>
    <t>PLEKHF1</t>
  </si>
  <si>
    <t>TINAGL1</t>
  </si>
  <si>
    <t>PPT1</t>
  </si>
  <si>
    <t>DHX38</t>
  </si>
  <si>
    <t>KMT2A</t>
  </si>
  <si>
    <t>TESK1</t>
  </si>
  <si>
    <t>ROBO2</t>
  </si>
  <si>
    <t>AP1M1</t>
  </si>
  <si>
    <t>IGHG1</t>
  </si>
  <si>
    <t>THOC7</t>
  </si>
  <si>
    <t>DMGDH</t>
  </si>
  <si>
    <t>TRAPPC9</t>
  </si>
  <si>
    <t>MRPS6</t>
  </si>
  <si>
    <t>ARF1</t>
  </si>
  <si>
    <t>CALCOCO2</t>
  </si>
  <si>
    <t>TMEM179B</t>
  </si>
  <si>
    <t>AK2</t>
  </si>
  <si>
    <t>NPM2</t>
  </si>
  <si>
    <t>PDDC1</t>
  </si>
  <si>
    <t>ABLIM3</t>
  </si>
  <si>
    <t>EPM2A</t>
  </si>
  <si>
    <t>LEMD3</t>
  </si>
  <si>
    <t>ARFRP1</t>
  </si>
  <si>
    <t>SNX15</t>
  </si>
  <si>
    <t>LRRC7</t>
  </si>
  <si>
    <t>BCAS2</t>
  </si>
  <si>
    <t>ATIC</t>
  </si>
  <si>
    <t>RDX</t>
  </si>
  <si>
    <t>DTD2</t>
  </si>
  <si>
    <t>C2orf49</t>
  </si>
  <si>
    <t>ATP2B4</t>
  </si>
  <si>
    <t>TXNDC16</t>
  </si>
  <si>
    <t>ARF3</t>
  </si>
  <si>
    <t>ZHX2</t>
  </si>
  <si>
    <t>NAPB</t>
  </si>
  <si>
    <t>SRSF4</t>
  </si>
  <si>
    <t>TMEM206</t>
  </si>
  <si>
    <t>SOX5</t>
  </si>
  <si>
    <t>ABCF3</t>
  </si>
  <si>
    <t>AASDHPPT</t>
  </si>
  <si>
    <t>CCAR1</t>
  </si>
  <si>
    <t>WWC2</t>
  </si>
  <si>
    <t>CNST</t>
  </si>
  <si>
    <t>RBM33</t>
  </si>
  <si>
    <t>EML4</t>
  </si>
  <si>
    <t>GRIK3</t>
  </si>
  <si>
    <t>KCTD8</t>
  </si>
  <si>
    <t>NSUN4</t>
  </si>
  <si>
    <t>MFN1</t>
  </si>
  <si>
    <t>SUN1</t>
  </si>
  <si>
    <t>GABARAP</t>
  </si>
  <si>
    <t>SH3KBP1</t>
  </si>
  <si>
    <t>THNSL1</t>
  </si>
  <si>
    <t>TCF4</t>
  </si>
  <si>
    <t>AGPAT4</t>
  </si>
  <si>
    <t>UBR2</t>
  </si>
  <si>
    <t>REPIN1</t>
  </si>
  <si>
    <t>FAM65B</t>
  </si>
  <si>
    <t>RELA</t>
  </si>
  <si>
    <t>COPS2</t>
  </si>
  <si>
    <t>DNAJB2</t>
  </si>
  <si>
    <t>PDGFRB</t>
  </si>
  <si>
    <t>BOP</t>
  </si>
  <si>
    <t>GNPTG</t>
  </si>
  <si>
    <t>SH3BP1</t>
  </si>
  <si>
    <t>AP3D1</t>
  </si>
  <si>
    <t>NUP54</t>
  </si>
  <si>
    <t>RAI14</t>
  </si>
  <si>
    <t>IFI16</t>
  </si>
  <si>
    <t>RRP15</t>
  </si>
  <si>
    <t>SCAF11</t>
  </si>
  <si>
    <t>ZNF704</t>
  </si>
  <si>
    <t>USP9X</t>
  </si>
  <si>
    <t>MRM1</t>
  </si>
  <si>
    <t>MGRN1</t>
  </si>
  <si>
    <t>TNKS1BP1</t>
  </si>
  <si>
    <t>SMG9</t>
  </si>
  <si>
    <t>COG5</t>
  </si>
  <si>
    <t>SCAF1</t>
  </si>
  <si>
    <t>ACVR1B</t>
  </si>
  <si>
    <t>GCDH</t>
  </si>
  <si>
    <t>CACNB4</t>
  </si>
  <si>
    <t>COL6A1</t>
  </si>
  <si>
    <t>ACADSB</t>
  </si>
  <si>
    <t>NAMPT</t>
  </si>
  <si>
    <t>DAB2IP</t>
  </si>
  <si>
    <t>SPAG9</t>
  </si>
  <si>
    <t>CMAS</t>
  </si>
  <si>
    <t>STIP1</t>
  </si>
  <si>
    <t>TMED5</t>
  </si>
  <si>
    <t>HEATR5B</t>
  </si>
  <si>
    <t>STAT2</t>
  </si>
  <si>
    <t>ITIH5</t>
  </si>
  <si>
    <t>HSPA1L</t>
  </si>
  <si>
    <t>BASP1</t>
  </si>
  <si>
    <t>NFYC</t>
  </si>
  <si>
    <t>ACIN1</t>
  </si>
  <si>
    <t>PAPD5</t>
  </si>
  <si>
    <t>ALK</t>
  </si>
  <si>
    <t>MAGED2</t>
  </si>
  <si>
    <t>MRS2</t>
  </si>
  <si>
    <t>NARFL</t>
  </si>
  <si>
    <t>TMEM209</t>
  </si>
  <si>
    <t>WWC1</t>
  </si>
  <si>
    <t>YTHDC1</t>
  </si>
  <si>
    <t>C1QTNF4</t>
  </si>
  <si>
    <t>TRIM21</t>
  </si>
  <si>
    <t>TXLNG</t>
  </si>
  <si>
    <t>RPS6KA3</t>
  </si>
  <si>
    <t>C7orf26</t>
  </si>
  <si>
    <t>GSTM1</t>
  </si>
  <si>
    <t>FLRT1</t>
  </si>
  <si>
    <t>MSH2</t>
  </si>
  <si>
    <t>SHANK3</t>
  </si>
  <si>
    <t>ARHGAP31</t>
  </si>
  <si>
    <t>PLA2G4C</t>
  </si>
  <si>
    <t>LRFN3</t>
  </si>
  <si>
    <t>DOC2B</t>
  </si>
  <si>
    <t>TMEM101</t>
  </si>
  <si>
    <t>GATB</t>
  </si>
  <si>
    <t>ATXN2L</t>
  </si>
  <si>
    <t>ACAA2</t>
  </si>
  <si>
    <t>THEM4</t>
  </si>
  <si>
    <t>ISLR</t>
  </si>
  <si>
    <t>PTBP2</t>
  </si>
  <si>
    <t>ARID4B</t>
  </si>
  <si>
    <t>SCAMP2</t>
  </si>
  <si>
    <t>EVI5</t>
  </si>
  <si>
    <t>GAS2L1</t>
  </si>
  <si>
    <t>APRT</t>
  </si>
  <si>
    <t>PLXNA2</t>
  </si>
  <si>
    <t>GTF3C1</t>
  </si>
  <si>
    <t>NFATC2</t>
  </si>
  <si>
    <t>MON1B</t>
  </si>
  <si>
    <t>KPTN</t>
  </si>
  <si>
    <t>EOGT</t>
  </si>
  <si>
    <t>SUCO</t>
  </si>
  <si>
    <t>RBM34</t>
  </si>
  <si>
    <t>ATP6AP2</t>
  </si>
  <si>
    <t>ASCC2</t>
  </si>
  <si>
    <t>OSGEPL1</t>
  </si>
  <si>
    <t>TYW1</t>
  </si>
  <si>
    <t>PSMA5</t>
  </si>
  <si>
    <t>COASY</t>
  </si>
  <si>
    <t>PAK3</t>
  </si>
  <si>
    <t>GREM1</t>
  </si>
  <si>
    <t>TTI1</t>
  </si>
  <si>
    <t>MPP2</t>
  </si>
  <si>
    <t>AK3</t>
  </si>
  <si>
    <t>MASP1</t>
  </si>
  <si>
    <t>PCDHGA5</t>
  </si>
  <si>
    <t>EXOC2</t>
  </si>
  <si>
    <t>COPS5</t>
  </si>
  <si>
    <t>DDX1</t>
  </si>
  <si>
    <t>SSRP1</t>
  </si>
  <si>
    <t>ATP2A2</t>
  </si>
  <si>
    <t>SST</t>
  </si>
  <si>
    <t>RNF141</t>
  </si>
  <si>
    <t>IFT80</t>
  </si>
  <si>
    <t>GOSR2</t>
  </si>
  <si>
    <t>ALDH6A1</t>
  </si>
  <si>
    <t>IK</t>
  </si>
  <si>
    <t>VPS18</t>
  </si>
  <si>
    <t>ARPC1A</t>
  </si>
  <si>
    <t>WIPI2</t>
  </si>
  <si>
    <t>EML2</t>
  </si>
  <si>
    <t>SZRD1</t>
  </si>
  <si>
    <t>SCD5</t>
  </si>
  <si>
    <t>RGL2</t>
  </si>
  <si>
    <t>TIMM50</t>
  </si>
  <si>
    <t>TRMT61B</t>
  </si>
  <si>
    <t>PTMS</t>
  </si>
  <si>
    <t>NDRG2</t>
  </si>
  <si>
    <t>LMAN2L</t>
  </si>
  <si>
    <t>HCK</t>
  </si>
  <si>
    <t>LSM2</t>
  </si>
  <si>
    <t>ASH2L</t>
  </si>
  <si>
    <t>LEO1</t>
  </si>
  <si>
    <t>PHAX</t>
  </si>
  <si>
    <t>OMG</t>
  </si>
  <si>
    <t>PLAA</t>
  </si>
  <si>
    <t>C9orf114</t>
  </si>
  <si>
    <t>TEX264</t>
  </si>
  <si>
    <t>BCCIP</t>
  </si>
  <si>
    <t>KCNJ10</t>
  </si>
  <si>
    <t>RNMT</t>
  </si>
  <si>
    <t>RAC3</t>
  </si>
  <si>
    <t>KIF3A</t>
  </si>
  <si>
    <t>CPT2</t>
  </si>
  <si>
    <t>KIF11</t>
  </si>
  <si>
    <t>IMPAD1</t>
  </si>
  <si>
    <t>SLC32A1</t>
  </si>
  <si>
    <t>TENM2</t>
  </si>
  <si>
    <t>CLEC3B</t>
  </si>
  <si>
    <t>NID1</t>
  </si>
  <si>
    <t>PTPRJ</t>
  </si>
  <si>
    <t>RPL22</t>
  </si>
  <si>
    <t>RGS10</t>
  </si>
  <si>
    <t>HERC2</t>
  </si>
  <si>
    <t>EIF4G1</t>
  </si>
  <si>
    <t>MLF2</t>
  </si>
  <si>
    <t>SAFB</t>
  </si>
  <si>
    <t>ANAPC16</t>
  </si>
  <si>
    <t>MED20</t>
  </si>
  <si>
    <t>KDM4B</t>
  </si>
  <si>
    <t>FBLN1</t>
  </si>
  <si>
    <t>FBXO3</t>
  </si>
  <si>
    <t>ACTR1A</t>
  </si>
  <si>
    <t>PTEN</t>
  </si>
  <si>
    <t>CHN1</t>
  </si>
  <si>
    <t>ARHGAP30</t>
  </si>
  <si>
    <t>MTFR1L</t>
  </si>
  <si>
    <t>NCKAP1</t>
  </si>
  <si>
    <t>GNG5</t>
  </si>
  <si>
    <t>NAV2</t>
  </si>
  <si>
    <t>RNF139</t>
  </si>
  <si>
    <t>TMCC2</t>
  </si>
  <si>
    <t>HTR2A</t>
  </si>
  <si>
    <t>CCDC12</t>
  </si>
  <si>
    <t>MAPK10</t>
  </si>
  <si>
    <t>INPP4A</t>
  </si>
  <si>
    <t>NUDCD3</t>
  </si>
  <si>
    <t>MYO1F</t>
  </si>
  <si>
    <t>TMCC3</t>
  </si>
  <si>
    <t>POLDIP3</t>
  </si>
  <si>
    <t>CUL4B</t>
  </si>
  <si>
    <t>EFNB3</t>
  </si>
  <si>
    <t>CALD1</t>
  </si>
  <si>
    <t>UBE2J2</t>
  </si>
  <si>
    <t>DCUN1D1</t>
  </si>
  <si>
    <t>PPP6C</t>
  </si>
  <si>
    <t>MORN4</t>
  </si>
  <si>
    <t>MKNK1</t>
  </si>
  <si>
    <t>EAF1</t>
  </si>
  <si>
    <t>ENOPH1</t>
  </si>
  <si>
    <t>SSH1</t>
  </si>
  <si>
    <t>RASA1</t>
  </si>
  <si>
    <t>STK36</t>
  </si>
  <si>
    <t>CMPK1</t>
  </si>
  <si>
    <t>COMMD2</t>
  </si>
  <si>
    <t>PARP2</t>
  </si>
  <si>
    <t>CHID1</t>
  </si>
  <si>
    <t>TPI1</t>
  </si>
  <si>
    <t>SLC44A2</t>
  </si>
  <si>
    <t>SLC4A7</t>
  </si>
  <si>
    <t>SAMSN1</t>
  </si>
  <si>
    <t>PDXP</t>
  </si>
  <si>
    <t>RC3H2</t>
  </si>
  <si>
    <t>RHBDL1</t>
  </si>
  <si>
    <t>SCPEP1</t>
  </si>
  <si>
    <t>PSMD11</t>
  </si>
  <si>
    <t>GGA2</t>
  </si>
  <si>
    <t>RNF150</t>
  </si>
  <si>
    <t>GBE1</t>
  </si>
  <si>
    <t>DOCK4</t>
  </si>
  <si>
    <t>CTNNBL1</t>
  </si>
  <si>
    <t>VWA5B2</t>
  </si>
  <si>
    <t>DLG2</t>
  </si>
  <si>
    <t>AKR1C3</t>
  </si>
  <si>
    <t>ADRA1B</t>
  </si>
  <si>
    <t>MAD2L1BP</t>
  </si>
  <si>
    <t>TMEM126B</t>
  </si>
  <si>
    <t>TECR</t>
  </si>
  <si>
    <t>SUPT5H</t>
  </si>
  <si>
    <t>HECW2</t>
  </si>
  <si>
    <t>PRDM8</t>
  </si>
  <si>
    <t>VMA21</t>
  </si>
  <si>
    <t>CIC</t>
  </si>
  <si>
    <t>GOLGA4</t>
  </si>
  <si>
    <t>TRPS1</t>
  </si>
  <si>
    <t>MORC3</t>
  </si>
  <si>
    <t>TDP1</t>
  </si>
  <si>
    <t>MVP</t>
  </si>
  <si>
    <t>NUP188</t>
  </si>
  <si>
    <t>ATP6V0D1</t>
  </si>
  <si>
    <t>CCDC137</t>
  </si>
  <si>
    <t>CPM</t>
  </si>
  <si>
    <t>NOP2</t>
  </si>
  <si>
    <t>FNBP1L</t>
  </si>
  <si>
    <t>TNFAIP2</t>
  </si>
  <si>
    <t>CORT</t>
  </si>
  <si>
    <t>PNP</t>
  </si>
  <si>
    <t>ACAD11</t>
  </si>
  <si>
    <t>COL26A1</t>
  </si>
  <si>
    <t>MAP3K13</t>
  </si>
  <si>
    <t>OGFOD1</t>
  </si>
  <si>
    <t>RNGTT</t>
  </si>
  <si>
    <t>EPRS</t>
  </si>
  <si>
    <t>ANKRD13A</t>
  </si>
  <si>
    <t>ARMCX4</t>
  </si>
  <si>
    <t>KCNQ3</t>
  </si>
  <si>
    <t>KIFAP3</t>
  </si>
  <si>
    <t>ACOT9</t>
  </si>
  <si>
    <t>LRRC45</t>
  </si>
  <si>
    <t>HOMER3</t>
  </si>
  <si>
    <t>FAM57A</t>
  </si>
  <si>
    <t>BUB3</t>
  </si>
  <si>
    <t>MPHOSPH8</t>
  </si>
  <si>
    <t>VSTM2B</t>
  </si>
  <si>
    <t>SLC25A20</t>
  </si>
  <si>
    <t>DCXR</t>
  </si>
  <si>
    <t>GPR17</t>
  </si>
  <si>
    <t>FAM171B</t>
  </si>
  <si>
    <t>HABP4</t>
  </si>
  <si>
    <t>EEF1D</t>
  </si>
  <si>
    <t>COQ7</t>
  </si>
  <si>
    <t>TMED3</t>
  </si>
  <si>
    <t>SYNRG</t>
  </si>
  <si>
    <t>FAM102B</t>
  </si>
  <si>
    <t>MAOA</t>
  </si>
  <si>
    <t>CD99L2</t>
  </si>
  <si>
    <t>PPA1</t>
  </si>
  <si>
    <t>FGB</t>
  </si>
  <si>
    <t>EPS15L1</t>
  </si>
  <si>
    <t>POLR2H</t>
  </si>
  <si>
    <t>LZTFL1</t>
  </si>
  <si>
    <t>PARP1</t>
  </si>
  <si>
    <t>RABAC1</t>
  </si>
  <si>
    <t>CDC5L</t>
  </si>
  <si>
    <t>YEATS4</t>
  </si>
  <si>
    <t>IGSF1</t>
  </si>
  <si>
    <t>RAB40B</t>
  </si>
  <si>
    <t>DHRS4</t>
  </si>
  <si>
    <t>SCP2</t>
  </si>
  <si>
    <t>JAKMIP2</t>
  </si>
  <si>
    <t>CDK6</t>
  </si>
  <si>
    <t>PTBP3</t>
  </si>
  <si>
    <t>ZNF512B</t>
  </si>
  <si>
    <t>DGUOK</t>
  </si>
  <si>
    <t>LRP4</t>
  </si>
  <si>
    <t>GNPNAT1</t>
  </si>
  <si>
    <t>HYI</t>
  </si>
  <si>
    <t>AK4</t>
  </si>
  <si>
    <t>PCDHB15</t>
  </si>
  <si>
    <t>TCEAL7</t>
  </si>
  <si>
    <t>RIMBP2</t>
  </si>
  <si>
    <t>NADSYN1</t>
  </si>
  <si>
    <t>MAPRE1</t>
  </si>
  <si>
    <t>C2orf88</t>
  </si>
  <si>
    <t>GYPC</t>
  </si>
  <si>
    <t>RNF5</t>
  </si>
  <si>
    <t>HSDL1</t>
  </si>
  <si>
    <t>HNRNPC</t>
  </si>
  <si>
    <t>C11orf54</t>
  </si>
  <si>
    <t>ELAVL3</t>
  </si>
  <si>
    <t>SF3B3</t>
  </si>
  <si>
    <t>AKAP1</t>
  </si>
  <si>
    <t>ECI2</t>
  </si>
  <si>
    <t>ATG101</t>
  </si>
  <si>
    <t>SF3B5</t>
  </si>
  <si>
    <t>SUPT6H</t>
  </si>
  <si>
    <t>NAT1</t>
  </si>
  <si>
    <t>TBC1D9</t>
  </si>
  <si>
    <t>WDTC1</t>
  </si>
  <si>
    <t>DPH5</t>
  </si>
  <si>
    <t>MED18</t>
  </si>
  <si>
    <t>ITM2C</t>
  </si>
  <si>
    <t>CFAP74</t>
  </si>
  <si>
    <t>TTC1</t>
  </si>
  <si>
    <t>ANKRD39</t>
  </si>
  <si>
    <t>PSMD7</t>
  </si>
  <si>
    <t>FAM161B</t>
  </si>
  <si>
    <t>PRKCE</t>
  </si>
  <si>
    <t>PMS1</t>
  </si>
  <si>
    <t>ZFP36L1</t>
  </si>
  <si>
    <t>MRPS14</t>
  </si>
  <si>
    <t>TMED4</t>
  </si>
  <si>
    <t>ELOVL7</t>
  </si>
  <si>
    <t>ORC5</t>
  </si>
  <si>
    <t>GCSH</t>
  </si>
  <si>
    <t>SF3A3</t>
  </si>
  <si>
    <t>FKBP4</t>
  </si>
  <si>
    <t>RCSD1</t>
  </si>
  <si>
    <t>SHMT2</t>
  </si>
  <si>
    <t>PPP5C</t>
  </si>
  <si>
    <t>P4HA1</t>
  </si>
  <si>
    <t>KDM5A</t>
  </si>
  <si>
    <t>HNRNPA1</t>
  </si>
  <si>
    <t>KCNIP3</t>
  </si>
  <si>
    <t>CPSF3L</t>
  </si>
  <si>
    <t>MAP9</t>
  </si>
  <si>
    <t>FBLN2</t>
  </si>
  <si>
    <t>IST1</t>
  </si>
  <si>
    <t>TBC1D20</t>
  </si>
  <si>
    <t>RHOQ</t>
  </si>
  <si>
    <t>XRCC4</t>
  </si>
  <si>
    <t>PPP3CA</t>
  </si>
  <si>
    <t>PODXL2</t>
  </si>
  <si>
    <t>CYBA</t>
  </si>
  <si>
    <t>ST8SIA3</t>
  </si>
  <si>
    <t>TMA7</t>
  </si>
  <si>
    <t>TEX10</t>
  </si>
  <si>
    <t>UBAP2L</t>
  </si>
  <si>
    <t>AP2A2</t>
  </si>
  <si>
    <t>PGD</t>
  </si>
  <si>
    <t>THEMIS</t>
  </si>
  <si>
    <t>NCKAP5L</t>
  </si>
  <si>
    <t>YY1</t>
  </si>
  <si>
    <t>GLT1D1</t>
  </si>
  <si>
    <t>ORC4</t>
  </si>
  <si>
    <t>PLEKHM3</t>
  </si>
  <si>
    <t>ATG14</t>
  </si>
  <si>
    <t>CORO1B</t>
  </si>
  <si>
    <t>SPECC1L</t>
  </si>
  <si>
    <t>CAPN10</t>
  </si>
  <si>
    <t>EMC3</t>
  </si>
  <si>
    <t>NGRN</t>
  </si>
  <si>
    <t>DAAM2</t>
  </si>
  <si>
    <t>SYNE1</t>
  </si>
  <si>
    <t>SULT4A1</t>
  </si>
  <si>
    <t>PEX12</t>
  </si>
  <si>
    <t>TARS</t>
  </si>
  <si>
    <t>SCYL2</t>
  </si>
  <si>
    <t>TUBB8</t>
  </si>
  <si>
    <t>MRPL10</t>
  </si>
  <si>
    <t>MAP7</t>
  </si>
  <si>
    <t>TOM1L1</t>
  </si>
  <si>
    <t>FNIP2</t>
  </si>
  <si>
    <t>ATRX</t>
  </si>
  <si>
    <t>BCL2L1</t>
  </si>
  <si>
    <t>TNRC6B</t>
  </si>
  <si>
    <t>AS3MT</t>
  </si>
  <si>
    <t>PINK1</t>
  </si>
  <si>
    <t>EPN2</t>
  </si>
  <si>
    <t>MTERF3</t>
  </si>
  <si>
    <t>NARS2</t>
  </si>
  <si>
    <t>TRMT1</t>
  </si>
  <si>
    <t>RABEP2</t>
  </si>
  <si>
    <t>SRM</t>
  </si>
  <si>
    <t>RASSF4</t>
  </si>
  <si>
    <t>PHF6</t>
  </si>
  <si>
    <t>MAP2K3</t>
  </si>
  <si>
    <t>PPP1R16B</t>
  </si>
  <si>
    <t>C21orf59</t>
  </si>
  <si>
    <t>HCN3</t>
  </si>
  <si>
    <t>DIP2B</t>
  </si>
  <si>
    <t>HSPG2</t>
  </si>
  <si>
    <t>GFER</t>
  </si>
  <si>
    <t>FRMD8</t>
  </si>
  <si>
    <t>SSTR2</t>
  </si>
  <si>
    <t>WHAMM</t>
  </si>
  <si>
    <t>NPTXR</t>
  </si>
  <si>
    <t>TNRC6C</t>
  </si>
  <si>
    <t>HINT2</t>
  </si>
  <si>
    <t>WDR75</t>
  </si>
  <si>
    <t>ACAA1</t>
  </si>
  <si>
    <t>HBZ</t>
  </si>
  <si>
    <t>FKBP7</t>
  </si>
  <si>
    <t>BMPR1A</t>
  </si>
  <si>
    <t>PRDM11</t>
  </si>
  <si>
    <t>RANBP17</t>
  </si>
  <si>
    <t>CLTB</t>
  </si>
  <si>
    <t>PCDHGB5</t>
  </si>
  <si>
    <t>LACTB2</t>
  </si>
  <si>
    <t>TRAPPC8</t>
  </si>
  <si>
    <t>MIEN1</t>
  </si>
  <si>
    <t>ARFIP1</t>
  </si>
  <si>
    <t>GRM2</t>
  </si>
  <si>
    <t>NMNAT1</t>
  </si>
  <si>
    <t>COL18A1</t>
  </si>
  <si>
    <t>BTF3L4</t>
  </si>
  <si>
    <t>MXRA8</t>
  </si>
  <si>
    <t>CLIC2</t>
  </si>
  <si>
    <t>IPO4</t>
  </si>
  <si>
    <t>LACC1</t>
  </si>
  <si>
    <t>MIF</t>
  </si>
  <si>
    <t>RBM22</t>
  </si>
  <si>
    <t>FAM188B</t>
  </si>
  <si>
    <t>C2orf80</t>
  </si>
  <si>
    <t>BLOC1S2</t>
  </si>
  <si>
    <t>NRXN3</t>
  </si>
  <si>
    <t>IGF2R</t>
  </si>
  <si>
    <t>DCAF5</t>
  </si>
  <si>
    <t>MAN1A2</t>
  </si>
  <si>
    <t>SLC39A10</t>
  </si>
  <si>
    <t>CDK5R1</t>
  </si>
  <si>
    <t>COG1</t>
  </si>
  <si>
    <t>POP7</t>
  </si>
  <si>
    <t>NOS1</t>
  </si>
  <si>
    <t>ERCC1</t>
  </si>
  <si>
    <t>RNF20</t>
  </si>
  <si>
    <t>MAP2K7</t>
  </si>
  <si>
    <t>FRMPD1</t>
  </si>
  <si>
    <t>NCOR1</t>
  </si>
  <si>
    <t>RAB1A</t>
  </si>
  <si>
    <t>ADPRHL1</t>
  </si>
  <si>
    <t>TBC1D23</t>
  </si>
  <si>
    <t>UBE2N</t>
  </si>
  <si>
    <t>ZC4H2</t>
  </si>
  <si>
    <t>NXPH3</t>
  </si>
  <si>
    <t>SRGAP2</t>
  </si>
  <si>
    <t>NSMCE1</t>
  </si>
  <si>
    <t>DMWD</t>
  </si>
  <si>
    <t>NINJ1</t>
  </si>
  <si>
    <t>PDE12</t>
  </si>
  <si>
    <t>NTRK3</t>
  </si>
  <si>
    <t>RANBP10</t>
  </si>
  <si>
    <t>ADCY3</t>
  </si>
  <si>
    <t>SERPINB6</t>
  </si>
  <si>
    <t>RAB32</t>
  </si>
  <si>
    <t>PALM</t>
  </si>
  <si>
    <t>ARRDC1</t>
  </si>
  <si>
    <t>DPT</t>
  </si>
  <si>
    <t>SYNGR3</t>
  </si>
  <si>
    <t>DCUN1D5</t>
  </si>
  <si>
    <t>ERH</t>
  </si>
  <si>
    <t>MVB12B</t>
  </si>
  <si>
    <t>SMARCA2</t>
  </si>
  <si>
    <t>PHF3</t>
  </si>
  <si>
    <t>ABHD8</t>
  </si>
  <si>
    <t>EEF1A2</t>
  </si>
  <si>
    <t>SET</t>
  </si>
  <si>
    <t>LINC00493</t>
  </si>
  <si>
    <t>IGLV3-21</t>
  </si>
  <si>
    <t>ME3</t>
  </si>
  <si>
    <t>SLC2A1</t>
  </si>
  <si>
    <t>GABRG1</t>
  </si>
  <si>
    <t>FMNL2</t>
  </si>
  <si>
    <t>MLST8</t>
  </si>
  <si>
    <t>NADK</t>
  </si>
  <si>
    <t>ZDHHC14</t>
  </si>
  <si>
    <t>FOXK1</t>
  </si>
  <si>
    <t>SNCAIP</t>
  </si>
  <si>
    <t>SSBP1</t>
  </si>
  <si>
    <t>EIF2AK4</t>
  </si>
  <si>
    <t>TAGLN</t>
  </si>
  <si>
    <t>UBE2Q2</t>
  </si>
  <si>
    <t>UBE3B</t>
  </si>
  <si>
    <t>DYNC1LI2</t>
  </si>
  <si>
    <t>HNRNPUL2</t>
  </si>
  <si>
    <t>DENND5A</t>
  </si>
  <si>
    <t>HYPK</t>
  </si>
  <si>
    <t>RIMS4</t>
  </si>
  <si>
    <t>ARHGDIB</t>
  </si>
  <si>
    <t>LPCAT1</t>
  </si>
  <si>
    <t>ATXN2</t>
  </si>
  <si>
    <t>NCOR2</t>
  </si>
  <si>
    <t>ZNF292</t>
  </si>
  <si>
    <t>ZDHHC17</t>
  </si>
  <si>
    <t>COG3</t>
  </si>
  <si>
    <t>PBX1</t>
  </si>
  <si>
    <t>CREB5</t>
  </si>
  <si>
    <t>ATP6V0A2</t>
  </si>
  <si>
    <t>GRIN2A</t>
  </si>
  <si>
    <t>SNRPG</t>
  </si>
  <si>
    <t>FBXL15</t>
  </si>
  <si>
    <t>KIAA1522</t>
  </si>
  <si>
    <t>CBX6</t>
  </si>
  <si>
    <t>NKAP</t>
  </si>
  <si>
    <t>SRP54</t>
  </si>
  <si>
    <t>ATXN10</t>
  </si>
  <si>
    <t>PRSS1</t>
  </si>
  <si>
    <t>PDCL3</t>
  </si>
  <si>
    <t>TPM4</t>
  </si>
  <si>
    <t>ETHE1</t>
  </si>
  <si>
    <t>ENOX1</t>
  </si>
  <si>
    <t>SV2A</t>
  </si>
  <si>
    <t>UMAD1</t>
  </si>
  <si>
    <t>TEFM</t>
  </si>
  <si>
    <t>RAB12</t>
  </si>
  <si>
    <t>RNF40</t>
  </si>
  <si>
    <t>TNK2</t>
  </si>
  <si>
    <t>TMCO6</t>
  </si>
  <si>
    <t>CPEB3</t>
  </si>
  <si>
    <t>SLC38A10</t>
  </si>
  <si>
    <t>SIGMAR1</t>
  </si>
  <si>
    <t>BOLA1</t>
  </si>
  <si>
    <t>VAMP8</t>
  </si>
  <si>
    <t>DNAJC1</t>
  </si>
  <si>
    <t>PRPSAP2</t>
  </si>
  <si>
    <t>EIF3E</t>
  </si>
  <si>
    <t>TMEM9</t>
  </si>
  <si>
    <t>CAMK1</t>
  </si>
  <si>
    <t>SEMA5A</t>
  </si>
  <si>
    <t>C4orf32</t>
  </si>
  <si>
    <t>FAM169A</t>
  </si>
  <si>
    <t>PMS2</t>
  </si>
  <si>
    <t>ZNF385A</t>
  </si>
  <si>
    <t>NPR2</t>
  </si>
  <si>
    <t>DOCK7</t>
  </si>
  <si>
    <t>CTDP1</t>
  </si>
  <si>
    <t>IFRD1</t>
  </si>
  <si>
    <t>TFIP11</t>
  </si>
  <si>
    <t>POLR1D</t>
  </si>
  <si>
    <t>TSPAN14</t>
  </si>
  <si>
    <t>S100A13</t>
  </si>
  <si>
    <t>LIX1L</t>
  </si>
  <si>
    <t>DDX5</t>
  </si>
  <si>
    <t>RASGRP1</t>
  </si>
  <si>
    <t>SEPHS1</t>
  </si>
  <si>
    <t>PA2G4</t>
  </si>
  <si>
    <t>PSMA4</t>
  </si>
  <si>
    <t>MTUS2</t>
  </si>
  <si>
    <t>BET1</t>
  </si>
  <si>
    <t>HDGFRP3</t>
  </si>
  <si>
    <t>MX2</t>
  </si>
  <si>
    <t>ZNF598</t>
  </si>
  <si>
    <t>PITPNA</t>
  </si>
  <si>
    <t>SYMPK</t>
  </si>
  <si>
    <t>FAM8A1</t>
  </si>
  <si>
    <t>TCEAL1</t>
  </si>
  <si>
    <t>CELSR3</t>
  </si>
  <si>
    <t>VPS11</t>
  </si>
  <si>
    <t>PIAS1</t>
  </si>
  <si>
    <t>RPP14</t>
  </si>
  <si>
    <t>ATP6V1G1</t>
  </si>
  <si>
    <t>TDP2</t>
  </si>
  <si>
    <t>PNMA1</t>
  </si>
  <si>
    <t>EML5</t>
  </si>
  <si>
    <t>EXOSC4</t>
  </si>
  <si>
    <t>PTPN18</t>
  </si>
  <si>
    <t>HTR1A</t>
  </si>
  <si>
    <t>DCBLD1</t>
  </si>
  <si>
    <t>ATP6AP1</t>
  </si>
  <si>
    <t>HSP90AB3P</t>
  </si>
  <si>
    <t>PRDX5</t>
  </si>
  <si>
    <t>UBQLN4</t>
  </si>
  <si>
    <t>MARK3</t>
  </si>
  <si>
    <t>HNRNPH2</t>
  </si>
  <si>
    <t>ODF2</t>
  </si>
  <si>
    <t>ATP6V1B2</t>
  </si>
  <si>
    <t>PHF5A</t>
  </si>
  <si>
    <t>MT3</t>
  </si>
  <si>
    <t>PITRM1</t>
  </si>
  <si>
    <t>ALDOA</t>
  </si>
  <si>
    <t>PAF1</t>
  </si>
  <si>
    <t>SLC9A3R2</t>
  </si>
  <si>
    <t>GART</t>
  </si>
  <si>
    <t>SFSWAP</t>
  </si>
  <si>
    <t>DAPK3</t>
  </si>
  <si>
    <t>ALDH7A1</t>
  </si>
  <si>
    <t>C1GALT1</t>
  </si>
  <si>
    <t>DDX23</t>
  </si>
  <si>
    <t>B3GNTL1</t>
  </si>
  <si>
    <t>NUCKS1</t>
  </si>
  <si>
    <t>HNRNPA0</t>
  </si>
  <si>
    <t>SLC6A7</t>
  </si>
  <si>
    <t>TPM2</t>
  </si>
  <si>
    <t>ANO5</t>
  </si>
  <si>
    <t>FRA10AC1</t>
  </si>
  <si>
    <t>C1orf50</t>
  </si>
  <si>
    <t>CIRBP</t>
  </si>
  <si>
    <t>FOXJ2</t>
  </si>
  <si>
    <t>KIF3C</t>
  </si>
  <si>
    <t>SRSF12</t>
  </si>
  <si>
    <t>SLITRK5</t>
  </si>
  <si>
    <t>KCTD5</t>
  </si>
  <si>
    <t>UBA5</t>
  </si>
  <si>
    <t>DGAT1</t>
  </si>
  <si>
    <t>TIAM1</t>
  </si>
  <si>
    <t>SEC63</t>
  </si>
  <si>
    <t>LSG1</t>
  </si>
  <si>
    <t>CHD1L</t>
  </si>
  <si>
    <t>C20orf27</t>
  </si>
  <si>
    <t>CNOT7</t>
  </si>
  <si>
    <t>WDR44</t>
  </si>
  <si>
    <t>SURF1</t>
  </si>
  <si>
    <t>WRNIP1</t>
  </si>
  <si>
    <t>STK26</t>
  </si>
  <si>
    <t>NAA20</t>
  </si>
  <si>
    <t>LRRTM1</t>
  </si>
  <si>
    <t>MTPAP</t>
  </si>
  <si>
    <t>PSMG2</t>
  </si>
  <si>
    <t>GRIK5</t>
  </si>
  <si>
    <t>TPMT</t>
  </si>
  <si>
    <t>SLC25A1</t>
  </si>
  <si>
    <t>MKRN2</t>
  </si>
  <si>
    <t>PSMB1</t>
  </si>
  <si>
    <t>PCDHGB2</t>
  </si>
  <si>
    <t>PPFIA2</t>
  </si>
  <si>
    <t>DNAJA1</t>
  </si>
  <si>
    <t>ABLIM2</t>
  </si>
  <si>
    <t>TRAK1</t>
  </si>
  <si>
    <t>CCDC51</t>
  </si>
  <si>
    <t>PRR18</t>
  </si>
  <si>
    <t>ATG5</t>
  </si>
  <si>
    <t>THYN1</t>
  </si>
  <si>
    <t>LRRC14</t>
  </si>
  <si>
    <t>PPL</t>
  </si>
  <si>
    <t>EPHB2</t>
  </si>
  <si>
    <t>UBFD1</t>
  </si>
  <si>
    <t>ARKL1</t>
  </si>
  <si>
    <t>FSCN1</t>
  </si>
  <si>
    <t>AKR1C1</t>
  </si>
  <si>
    <t>ZC3H11A</t>
  </si>
  <si>
    <t>RYBP</t>
  </si>
  <si>
    <t>GNG3</t>
  </si>
  <si>
    <t>TMEM132C</t>
  </si>
  <si>
    <t>ASNA1</t>
  </si>
  <si>
    <t>RNPC3</t>
  </si>
  <si>
    <t>PTP4A3</t>
  </si>
  <si>
    <t>GABARAPL2</t>
  </si>
  <si>
    <t>ZBTB16</t>
  </si>
  <si>
    <t>STX8</t>
  </si>
  <si>
    <t>MYL4</t>
  </si>
  <si>
    <t>HSPA12B</t>
  </si>
  <si>
    <t>ATP6V0A1</t>
  </si>
  <si>
    <t>RBM6</t>
  </si>
  <si>
    <t>FAR1</t>
  </si>
  <si>
    <t>SUB1</t>
  </si>
  <si>
    <t>HBB</t>
  </si>
  <si>
    <t>TTC39C</t>
  </si>
  <si>
    <t>MPHOSPH10</t>
  </si>
  <si>
    <t>CREBZF</t>
  </si>
  <si>
    <t>RNF2</t>
  </si>
  <si>
    <t>GPD2</t>
  </si>
  <si>
    <t>TRIO</t>
  </si>
  <si>
    <t>APPBP2</t>
  </si>
  <si>
    <t>MTHFS</t>
  </si>
  <si>
    <t>TGFBR1</t>
  </si>
  <si>
    <t>GNA15</t>
  </si>
  <si>
    <t>DDB2</t>
  </si>
  <si>
    <t>LSR</t>
  </si>
  <si>
    <t>NCAN</t>
  </si>
  <si>
    <t>LYRM7</t>
  </si>
  <si>
    <t>ARL6IP5</t>
  </si>
  <si>
    <t>ALDH2</t>
  </si>
  <si>
    <t>SLC6A15</t>
  </si>
  <si>
    <t>RAB5C</t>
  </si>
  <si>
    <t>FAM19A5</t>
  </si>
  <si>
    <t>ARNT</t>
  </si>
  <si>
    <t>COCH</t>
  </si>
  <si>
    <t>ERI3</t>
  </si>
  <si>
    <t>RNF123</t>
  </si>
  <si>
    <t>SMAP</t>
  </si>
  <si>
    <t>HNRNPD</t>
  </si>
  <si>
    <t>CCDC53</t>
  </si>
  <si>
    <t>TSN</t>
  </si>
  <si>
    <t>PARG</t>
  </si>
  <si>
    <t>FMN1</t>
  </si>
  <si>
    <t>HAPLN1</t>
  </si>
  <si>
    <t>FAM122A</t>
  </si>
  <si>
    <t>COL5A2</t>
  </si>
  <si>
    <t>VAMP2</t>
  </si>
  <si>
    <t>ANKRD49</t>
  </si>
  <si>
    <t>FEM1B</t>
  </si>
  <si>
    <t>ADCY7</t>
  </si>
  <si>
    <t>INPP5B</t>
  </si>
  <si>
    <t>DNAJC13</t>
  </si>
  <si>
    <t>PLEKHM1</t>
  </si>
  <si>
    <t>BIN1</t>
  </si>
  <si>
    <t>DOCK9</t>
  </si>
  <si>
    <t>KIAA0391</t>
  </si>
  <si>
    <t>PALD1</t>
  </si>
  <si>
    <t>TBCC</t>
  </si>
  <si>
    <t>ARSB</t>
  </si>
  <si>
    <t>FILIP1L</t>
  </si>
  <si>
    <t>MSH6</t>
  </si>
  <si>
    <t>LIG3</t>
  </si>
  <si>
    <t>AURKAIP1</t>
  </si>
  <si>
    <t>MAGI1</t>
  </si>
  <si>
    <t>RANGRF</t>
  </si>
  <si>
    <t>BCLAF1</t>
  </si>
  <si>
    <t>PTPRG</t>
  </si>
  <si>
    <t>TGS1</t>
  </si>
  <si>
    <t>ARID1A</t>
  </si>
  <si>
    <t>C5orf30</t>
  </si>
  <si>
    <t>SSC5D</t>
  </si>
  <si>
    <t>COL6A3</t>
  </si>
  <si>
    <t>SMARCAL1</t>
  </si>
  <si>
    <t>PTPN14</t>
  </si>
  <si>
    <t>NDUFAF1</t>
  </si>
  <si>
    <t>SLC6A17</t>
  </si>
  <si>
    <t>FOSB</t>
  </si>
  <si>
    <t>CDK2AP1</t>
  </si>
  <si>
    <t>DNLZ</t>
  </si>
  <si>
    <t>NME3</t>
  </si>
  <si>
    <t>COPG1</t>
  </si>
  <si>
    <t>COL12A1</t>
  </si>
  <si>
    <t>KCNK9</t>
  </si>
  <si>
    <t>EIF5A</t>
  </si>
  <si>
    <t>ANGEL1</t>
  </si>
  <si>
    <t>HLA-G</t>
  </si>
  <si>
    <t>ZNHIT6</t>
  </si>
  <si>
    <t>CERS6</t>
  </si>
  <si>
    <t>DTD1</t>
  </si>
  <si>
    <t>NT5DC3</t>
  </si>
  <si>
    <t>DHCR24</t>
  </si>
  <si>
    <t>XRCC6</t>
  </si>
  <si>
    <t>ZNF451</t>
  </si>
  <si>
    <t>EIF3I</t>
  </si>
  <si>
    <t>ZNF22</t>
  </si>
  <si>
    <t>RBM25</t>
  </si>
  <si>
    <t>C20orf194</t>
  </si>
  <si>
    <t>PRKCZ</t>
  </si>
  <si>
    <t>ASNSD1</t>
  </si>
  <si>
    <t>MAPK7</t>
  </si>
  <si>
    <t>RAD1</t>
  </si>
  <si>
    <t>XK</t>
  </si>
  <si>
    <t>PARP9</t>
  </si>
  <si>
    <t>CAND2</t>
  </si>
  <si>
    <t>MGARP</t>
  </si>
  <si>
    <t>ARF4</t>
  </si>
  <si>
    <t>C11orf84</t>
  </si>
  <si>
    <t>CACNA1D</t>
  </si>
  <si>
    <t>IQCB1</t>
  </si>
  <si>
    <t>ZMAT4</t>
  </si>
  <si>
    <t>AGTPBP1</t>
  </si>
  <si>
    <t>TUBGCP3</t>
  </si>
  <si>
    <t>SRP72</t>
  </si>
  <si>
    <t>FKBP2</t>
  </si>
  <si>
    <t>GNL2</t>
  </si>
  <si>
    <t>TANGO2</t>
  </si>
  <si>
    <t>CRADD</t>
  </si>
  <si>
    <t>ARHGAP27</t>
  </si>
  <si>
    <t>SCFD2</t>
  </si>
  <si>
    <t>SOBP</t>
  </si>
  <si>
    <t>LONP2</t>
  </si>
  <si>
    <t>TENM1</t>
  </si>
  <si>
    <t>ADD2</t>
  </si>
  <si>
    <t>SSBP4</t>
  </si>
  <si>
    <t>SLC12A5</t>
  </si>
  <si>
    <t>ASIC1</t>
  </si>
  <si>
    <t>CFL2</t>
  </si>
  <si>
    <t>SORCS2</t>
  </si>
  <si>
    <t>SHF</t>
  </si>
  <si>
    <t>SEC24C</t>
  </si>
  <si>
    <t>LTF</t>
  </si>
  <si>
    <t>COG4</t>
  </si>
  <si>
    <t>DZIP3</t>
  </si>
  <si>
    <t>FGA</t>
  </si>
  <si>
    <t>SUMO2</t>
  </si>
  <si>
    <t>SLC16A2</t>
  </si>
  <si>
    <t>STT3A</t>
  </si>
  <si>
    <t>CLSTN2</t>
  </si>
  <si>
    <t>POLR3B</t>
  </si>
  <si>
    <t>KIAA1429</t>
  </si>
  <si>
    <t>ESYT2</t>
  </si>
  <si>
    <t>SLC5A6</t>
  </si>
  <si>
    <t>SKP1</t>
  </si>
  <si>
    <t>UBA2</t>
  </si>
  <si>
    <t>NOL4L</t>
  </si>
  <si>
    <t>RIPK2</t>
  </si>
  <si>
    <t>DGCR14</t>
  </si>
  <si>
    <t>MBNL2</t>
  </si>
  <si>
    <t>DDX42</t>
  </si>
  <si>
    <t>PARK2</t>
  </si>
  <si>
    <t>NLGN2</t>
  </si>
  <si>
    <t>SLC25A35</t>
  </si>
  <si>
    <t>EEF1G</t>
  </si>
  <si>
    <t>UTP14A</t>
  </si>
  <si>
    <t>ZNF365</t>
  </si>
  <si>
    <t>TMEM57</t>
  </si>
  <si>
    <t>WASF1</t>
  </si>
  <si>
    <t>PPP4R2</t>
  </si>
  <si>
    <t>MESDC1</t>
  </si>
  <si>
    <t>PPP4R4</t>
  </si>
  <si>
    <t>SNRNP200</t>
  </si>
  <si>
    <t>ACAD8</t>
  </si>
  <si>
    <t>AMFR</t>
  </si>
  <si>
    <t>SFPQ</t>
  </si>
  <si>
    <t>OSBPL5</t>
  </si>
  <si>
    <t>FAM172A</t>
  </si>
  <si>
    <t>VWF</t>
  </si>
  <si>
    <t>RMND1</t>
  </si>
  <si>
    <t>SLC25A28</t>
  </si>
  <si>
    <t>MED12</t>
  </si>
  <si>
    <t>CCDC25</t>
  </si>
  <si>
    <t>PARP4</t>
  </si>
  <si>
    <t>SH3BGRL2</t>
  </si>
  <si>
    <t>UBAP2</t>
  </si>
  <si>
    <t>MTHFR</t>
  </si>
  <si>
    <t>WARS2</t>
  </si>
  <si>
    <t>BLMH</t>
  </si>
  <si>
    <t>EIF1AY</t>
  </si>
  <si>
    <t>FCGR2A</t>
  </si>
  <si>
    <t>TMCC1</t>
  </si>
  <si>
    <t>SIPA1</t>
  </si>
  <si>
    <t>PSMD12</t>
  </si>
  <si>
    <t>FAM155A</t>
  </si>
  <si>
    <t>CEP104</t>
  </si>
  <si>
    <t>RAB24</t>
  </si>
  <si>
    <t>ANGPTL4</t>
  </si>
  <si>
    <t>YIPF5</t>
  </si>
  <si>
    <t>SLC30A9</t>
  </si>
  <si>
    <t>GDI1</t>
  </si>
  <si>
    <t>ARSD</t>
  </si>
  <si>
    <t>RIOK3</t>
  </si>
  <si>
    <t>CPVL</t>
  </si>
  <si>
    <t>PHACTR2</t>
  </si>
  <si>
    <t>SMARCB1</t>
  </si>
  <si>
    <t>SEC14L5</t>
  </si>
  <si>
    <t>DBR1</t>
  </si>
  <si>
    <t>SLC38A2</t>
  </si>
  <si>
    <t>HAUS8</t>
  </si>
  <si>
    <t>SEC14L1</t>
  </si>
  <si>
    <t>SCARF1</t>
  </si>
  <si>
    <t>UACA</t>
  </si>
  <si>
    <t>REM2</t>
  </si>
  <si>
    <t>TRIM2</t>
  </si>
  <si>
    <t>RSF1</t>
  </si>
  <si>
    <t>ITGA5</t>
  </si>
  <si>
    <t>SYT16</t>
  </si>
  <si>
    <t>FAM217B</t>
  </si>
  <si>
    <t>PRKAG2</t>
  </si>
  <si>
    <t>PTGIS</t>
  </si>
  <si>
    <t>SUMO1</t>
  </si>
  <si>
    <t>TBC1D25</t>
  </si>
  <si>
    <t>PPP1R12C</t>
  </si>
  <si>
    <t>PRRC2B</t>
  </si>
  <si>
    <t>DPH7</t>
  </si>
  <si>
    <t>AARS2</t>
  </si>
  <si>
    <t>IFT43</t>
  </si>
  <si>
    <t>KCNJ6</t>
  </si>
  <si>
    <t>RAP1B</t>
  </si>
  <si>
    <t>C1orf52</t>
  </si>
  <si>
    <t>ANK1</t>
  </si>
  <si>
    <t>CAPRIN1</t>
  </si>
  <si>
    <t>GBP1</t>
  </si>
  <si>
    <t>OXSR1</t>
  </si>
  <si>
    <t>LRSAM1</t>
  </si>
  <si>
    <t>FBLL1</t>
  </si>
  <si>
    <t>C18orf8</t>
  </si>
  <si>
    <t>CUL2</t>
  </si>
  <si>
    <t>JAGN1</t>
  </si>
  <si>
    <t>SARAF</t>
  </si>
  <si>
    <t>MINA</t>
  </si>
  <si>
    <t>C9orf64</t>
  </si>
  <si>
    <t>PSMG3</t>
  </si>
  <si>
    <t>TLE1</t>
  </si>
  <si>
    <t>NUPL2</t>
  </si>
  <si>
    <t>SLC35F1</t>
  </si>
  <si>
    <t>SPATA20</t>
  </si>
  <si>
    <t>COL9A2</t>
  </si>
  <si>
    <t>RPS13</t>
  </si>
  <si>
    <t>NUDC</t>
  </si>
  <si>
    <t>DYSF</t>
  </si>
  <si>
    <t>PAFAH2</t>
  </si>
  <si>
    <t>FAM98C</t>
  </si>
  <si>
    <t>WDR81</t>
  </si>
  <si>
    <t>EIF2AK1</t>
  </si>
  <si>
    <t>KCNIP1</t>
  </si>
  <si>
    <t>FRS2</t>
  </si>
  <si>
    <t>URGCP</t>
  </si>
  <si>
    <t>COG2</t>
  </si>
  <si>
    <t>ACTBL2</t>
  </si>
  <si>
    <t>CSPG5</t>
  </si>
  <si>
    <t>MAT2B</t>
  </si>
  <si>
    <t>EIF4A3</t>
  </si>
  <si>
    <t>CPSF6</t>
  </si>
  <si>
    <t>TNFAIP8L3</t>
  </si>
  <si>
    <t>PRKCDBP</t>
  </si>
  <si>
    <t>N4BP2L1</t>
  </si>
  <si>
    <t>PLCG2</t>
  </si>
  <si>
    <t>CA3</t>
  </si>
  <si>
    <t>DYNLL2</t>
  </si>
  <si>
    <t>CREM</t>
  </si>
  <si>
    <t>SSNA1</t>
  </si>
  <si>
    <t>PITPNM2</t>
  </si>
  <si>
    <t>PTPRU</t>
  </si>
  <si>
    <t>CCK</t>
  </si>
  <si>
    <t>UPF3A</t>
  </si>
  <si>
    <t>PRPF40A</t>
  </si>
  <si>
    <t>MYH10</t>
  </si>
  <si>
    <t>INO80</t>
  </si>
  <si>
    <t>FAHD1</t>
  </si>
  <si>
    <t>RABL2A</t>
  </si>
  <si>
    <t>ZC2HC1A</t>
  </si>
  <si>
    <t>NTAN1</t>
  </si>
  <si>
    <t>GPSM1</t>
  </si>
  <si>
    <t>CD97</t>
  </si>
  <si>
    <t>IFIT5</t>
  </si>
  <si>
    <t>ZNF428</t>
  </si>
  <si>
    <t>FBXL8</t>
  </si>
  <si>
    <t>JUN</t>
  </si>
  <si>
    <t>CASP7</t>
  </si>
  <si>
    <t>NDRG3</t>
  </si>
  <si>
    <t>EIF3G</t>
  </si>
  <si>
    <t>SEC62</t>
  </si>
  <si>
    <t>SF3B6</t>
  </si>
  <si>
    <t>PLCB4</t>
  </si>
  <si>
    <t>PON2</t>
  </si>
  <si>
    <t>WDR17</t>
  </si>
  <si>
    <t>EXOSC10</t>
  </si>
  <si>
    <t>ZFYVE9</t>
  </si>
  <si>
    <t>COQ10B</t>
  </si>
  <si>
    <t>ZCCHC3</t>
  </si>
  <si>
    <t>GPKOW</t>
  </si>
  <si>
    <t>UBBP4</t>
  </si>
  <si>
    <t>OTUD4</t>
  </si>
  <si>
    <t>ARSK</t>
  </si>
  <si>
    <t>TNRC18</t>
  </si>
  <si>
    <t>BAP18</t>
  </si>
  <si>
    <t>TAX1BP1</t>
  </si>
  <si>
    <t>RPS10</t>
  </si>
  <si>
    <t>EXOSC9</t>
  </si>
  <si>
    <t>CREB1</t>
  </si>
  <si>
    <t>HN1</t>
  </si>
  <si>
    <t>EDEM3</t>
  </si>
  <si>
    <t>NHP2</t>
  </si>
  <si>
    <t>GIMAP5</t>
  </si>
  <si>
    <t>PPP1R12A</t>
  </si>
  <si>
    <t>HSPBP1</t>
  </si>
  <si>
    <t>CWC15</t>
  </si>
  <si>
    <t>WWP2</t>
  </si>
  <si>
    <t>MTFR1</t>
  </si>
  <si>
    <t>ANAPC1</t>
  </si>
  <si>
    <t>FAM171A1</t>
  </si>
  <si>
    <t>C10orf76</t>
  </si>
  <si>
    <t>CNPY3</t>
  </si>
  <si>
    <t>MED13L</t>
  </si>
  <si>
    <t>KAT7</t>
  </si>
  <si>
    <t>GRAMD4</t>
  </si>
  <si>
    <t>ATP13A2</t>
  </si>
  <si>
    <t>HBA1</t>
  </si>
  <si>
    <t>LCA5</t>
  </si>
  <si>
    <t>KIAA0513</t>
  </si>
  <si>
    <t>JOSD2</t>
  </si>
  <si>
    <t>ATF1</t>
  </si>
  <si>
    <t>GRIN2D</t>
  </si>
  <si>
    <t>PLEKHA6</t>
  </si>
  <si>
    <t>ADCY2</t>
  </si>
  <si>
    <t>KCNJ3</t>
  </si>
  <si>
    <t>TYMP</t>
  </si>
  <si>
    <t>VAV3</t>
  </si>
  <si>
    <t>PNMT</t>
  </si>
  <si>
    <t>DOCK11</t>
  </si>
  <si>
    <t>FRY</t>
  </si>
  <si>
    <t>PJA1</t>
  </si>
  <si>
    <t>TAP2</t>
  </si>
  <si>
    <t>ASL</t>
  </si>
  <si>
    <t>TLN2</t>
  </si>
  <si>
    <t>COMMD7</t>
  </si>
  <si>
    <t>B3GAT3</t>
  </si>
  <si>
    <t>BTK</t>
  </si>
  <si>
    <t>NLGN3</t>
  </si>
  <si>
    <t>B4GALNT4</t>
  </si>
  <si>
    <t>CACNA1I</t>
  </si>
  <si>
    <t>GMFG</t>
  </si>
  <si>
    <t>EPHX1</t>
  </si>
  <si>
    <t>TTC9C</t>
  </si>
  <si>
    <t>PPP1R16A</t>
  </si>
  <si>
    <t>PREB</t>
  </si>
  <si>
    <t>ABCA1</t>
  </si>
  <si>
    <t>ACBD3</t>
  </si>
  <si>
    <t>SEMA4F</t>
  </si>
  <si>
    <t>CPNE8</t>
  </si>
  <si>
    <t>TYROBP</t>
  </si>
  <si>
    <t>HELZ</t>
  </si>
  <si>
    <t>ABHD4</t>
  </si>
  <si>
    <t>EIF2B4</t>
  </si>
  <si>
    <t>SMARCD2</t>
  </si>
  <si>
    <t>CGRRF1</t>
  </si>
  <si>
    <t>CDC42BPB</t>
  </si>
  <si>
    <t>EIF2S1</t>
  </si>
  <si>
    <t>CWC22</t>
  </si>
  <si>
    <t>TOMM34</t>
  </si>
  <si>
    <t>BOP1</t>
  </si>
  <si>
    <t>MDFIC</t>
  </si>
  <si>
    <t>COL1A1</t>
  </si>
  <si>
    <t>NPHP1</t>
  </si>
  <si>
    <t>USP39</t>
  </si>
  <si>
    <t>PRPF39</t>
  </si>
  <si>
    <t>SAP30BP</t>
  </si>
  <si>
    <t>MLX</t>
  </si>
  <si>
    <t>UBR5</t>
  </si>
  <si>
    <t>LMCD1</t>
  </si>
  <si>
    <t>LIPT2</t>
  </si>
  <si>
    <t>HPRT1</t>
  </si>
  <si>
    <t>ULK2</t>
  </si>
  <si>
    <t>AQR</t>
  </si>
  <si>
    <t>HBG1</t>
  </si>
  <si>
    <t>MAPKAP1</t>
  </si>
  <si>
    <t>MTRR</t>
  </si>
  <si>
    <t>ALG14</t>
  </si>
  <si>
    <t>AKAP17A</t>
  </si>
  <si>
    <t>TULP4</t>
  </si>
  <si>
    <t>GABRA5</t>
  </si>
  <si>
    <t>EIF2AK3</t>
  </si>
  <si>
    <t>PNPLA7</t>
  </si>
  <si>
    <t>PCF11</t>
  </si>
  <si>
    <t>PGRMC1</t>
  </si>
  <si>
    <t>EP300</t>
  </si>
  <si>
    <t>HDDC2</t>
  </si>
  <si>
    <t>OLA1</t>
  </si>
  <si>
    <t>GPR180</t>
  </si>
  <si>
    <t>PXK</t>
  </si>
  <si>
    <t>SCAF8</t>
  </si>
  <si>
    <t>NDE1</t>
  </si>
  <si>
    <t>MTHFD2</t>
  </si>
  <si>
    <t>TUBGCP6</t>
  </si>
  <si>
    <t>PFKFB2</t>
  </si>
  <si>
    <t>BBS1</t>
  </si>
  <si>
    <t>SLITRK4</t>
  </si>
  <si>
    <t>DUSP12</t>
  </si>
  <si>
    <t>ESF1</t>
  </si>
  <si>
    <t>HDAC5</t>
  </si>
  <si>
    <t>VGLL4</t>
  </si>
  <si>
    <t>CNIH1</t>
  </si>
  <si>
    <t>PRMT7</t>
  </si>
  <si>
    <t>NMI</t>
  </si>
  <si>
    <t>EFCAB14</t>
  </si>
  <si>
    <t>SCN1A</t>
  </si>
  <si>
    <t>PCDH7</t>
  </si>
  <si>
    <t>C17orf80</t>
  </si>
  <si>
    <t>FSTL5</t>
  </si>
  <si>
    <t>HSP90AA1</t>
  </si>
  <si>
    <t>CISD2</t>
  </si>
  <si>
    <t>NYAP2</t>
  </si>
  <si>
    <t>STX6</t>
  </si>
  <si>
    <t>FGG</t>
  </si>
  <si>
    <t>SLC17A7</t>
  </si>
  <si>
    <t>ZC3H4</t>
  </si>
  <si>
    <t>FAM92A1</t>
  </si>
  <si>
    <t>GDAP1L1</t>
  </si>
  <si>
    <t>MCTS1</t>
  </si>
  <si>
    <t>VARS2</t>
  </si>
  <si>
    <t>KIF21B</t>
  </si>
  <si>
    <t>LMOD1</t>
  </si>
  <si>
    <t>SH3PXD2A</t>
  </si>
  <si>
    <t>UNC5C</t>
  </si>
  <si>
    <t>TGOLN2</t>
  </si>
  <si>
    <t>OSTM1</t>
  </si>
  <si>
    <t>SF1</t>
  </si>
  <si>
    <t>ARPP21</t>
  </si>
  <si>
    <t>BTN2A1</t>
  </si>
  <si>
    <t>PTPRO</t>
  </si>
  <si>
    <t>UNC13C</t>
  </si>
  <si>
    <t>LIPA</t>
  </si>
  <si>
    <t>WTAP</t>
  </si>
  <si>
    <t>BANP</t>
  </si>
  <si>
    <t>RUNDC1</t>
  </si>
  <si>
    <t>NUDT3</t>
  </si>
  <si>
    <t>POTEI</t>
  </si>
  <si>
    <t>CETN3</t>
  </si>
  <si>
    <t>PLXNB3</t>
  </si>
  <si>
    <t>GSTA1</t>
  </si>
  <si>
    <t>PAIP2</t>
  </si>
  <si>
    <t>RAVER1</t>
  </si>
  <si>
    <t>GRB14</t>
  </si>
  <si>
    <t>USP31</t>
  </si>
  <si>
    <t>TRIM41</t>
  </si>
  <si>
    <t>OTUD7B</t>
  </si>
  <si>
    <t>ACSS2</t>
  </si>
  <si>
    <t>CASP1</t>
  </si>
  <si>
    <t>PLTP</t>
  </si>
  <si>
    <t>ABCF2</t>
  </si>
  <si>
    <t>KLHL5</t>
  </si>
  <si>
    <t>MLYCD</t>
  </si>
  <si>
    <t>GSTT1</t>
  </si>
  <si>
    <t>SLC25A46</t>
  </si>
  <si>
    <t>CYP7B1</t>
  </si>
  <si>
    <t>CSTF3</t>
  </si>
  <si>
    <t>PTRF</t>
  </si>
  <si>
    <t>DHRS1</t>
  </si>
  <si>
    <t>GIMAP4</t>
  </si>
  <si>
    <t>FBXO6</t>
  </si>
  <si>
    <t>ZFYVE1</t>
  </si>
  <si>
    <t>DHTKD1</t>
  </si>
  <si>
    <t>RBPMS</t>
  </si>
  <si>
    <t>PRUNE</t>
  </si>
  <si>
    <t>IGKV1-27</t>
  </si>
  <si>
    <t>SRC</t>
  </si>
  <si>
    <t>KANK3</t>
  </si>
  <si>
    <t>PYDC1</t>
  </si>
  <si>
    <t>PRAF2</t>
  </si>
  <si>
    <t>CBX3</t>
  </si>
  <si>
    <t>FMR1</t>
  </si>
  <si>
    <t>DYRK1A</t>
  </si>
  <si>
    <t>EIF2B2</t>
  </si>
  <si>
    <t>IPO7</t>
  </si>
  <si>
    <t>SRP68</t>
  </si>
  <si>
    <t>CUL3</t>
  </si>
  <si>
    <t>TRMT11</t>
  </si>
  <si>
    <t>EHBP1L1</t>
  </si>
  <si>
    <t>RECQL</t>
  </si>
  <si>
    <t>SPHK2</t>
  </si>
  <si>
    <t>CDKN2D</t>
  </si>
  <si>
    <t>NAAA</t>
  </si>
  <si>
    <t>MYH11</t>
  </si>
  <si>
    <t>B3GALNT1</t>
  </si>
  <si>
    <t>BACH1</t>
  </si>
  <si>
    <t>DNAJB12</t>
  </si>
  <si>
    <t>RPL30</t>
  </si>
  <si>
    <t>DCAF6</t>
  </si>
  <si>
    <t>TOP1</t>
  </si>
  <si>
    <t>AKAP10</t>
  </si>
  <si>
    <t>UHRF1BP1</t>
  </si>
  <si>
    <t>CCSER1</t>
  </si>
  <si>
    <t>EFHD2</t>
  </si>
  <si>
    <t>SAMD8</t>
  </si>
  <si>
    <t>FAM192A</t>
  </si>
  <si>
    <t>ORC3</t>
  </si>
  <si>
    <t>TNRC6A</t>
  </si>
  <si>
    <t>RREB1</t>
  </si>
  <si>
    <t>DNAAF5</t>
  </si>
  <si>
    <t>WDR12</t>
  </si>
  <si>
    <t>TRPM7</t>
  </si>
  <si>
    <t>RDH13</t>
  </si>
  <si>
    <t>FRMD3</t>
  </si>
  <si>
    <t>TMEM184B</t>
  </si>
  <si>
    <t>MPP1</t>
  </si>
  <si>
    <t>APOL3</t>
  </si>
  <si>
    <t>AGO2</t>
  </si>
  <si>
    <t>CSRP2</t>
  </si>
  <si>
    <t>WIPF2</t>
  </si>
  <si>
    <t>CASP9</t>
  </si>
  <si>
    <t>NAGA</t>
  </si>
  <si>
    <t>DNASE1L1</t>
  </si>
  <si>
    <t>BCL2L13</t>
  </si>
  <si>
    <t>PHYHIP</t>
  </si>
  <si>
    <t>WRB</t>
  </si>
  <si>
    <t>DRG1</t>
  </si>
  <si>
    <t>MANF</t>
  </si>
  <si>
    <t>COPA</t>
  </si>
  <si>
    <t>C10orf35</t>
  </si>
  <si>
    <t>RNF121</t>
  </si>
  <si>
    <t>RP2</t>
  </si>
  <si>
    <t>TMEM56</t>
  </si>
  <si>
    <t>TST</t>
  </si>
  <si>
    <t>DYNC2LI1</t>
  </si>
  <si>
    <t>FKBP5</t>
  </si>
  <si>
    <t>PNISR</t>
  </si>
  <si>
    <t>CACYBP</t>
  </si>
  <si>
    <t>PITHD1</t>
  </si>
  <si>
    <t>PHYHIPL</t>
  </si>
  <si>
    <t>SLC6A12</t>
  </si>
  <si>
    <t>TUBB</t>
  </si>
  <si>
    <t>PPP1R1C</t>
  </si>
  <si>
    <t>CACNA1C</t>
  </si>
  <si>
    <t>SUSD2</t>
  </si>
  <si>
    <t>DDX3Y</t>
  </si>
  <si>
    <t>PIK3IP1</t>
  </si>
  <si>
    <t>NEURL4</t>
  </si>
  <si>
    <t>GET4</t>
  </si>
  <si>
    <t>RABGGTB</t>
  </si>
  <si>
    <t>LPAR1</t>
  </si>
  <si>
    <t>ABHD2</t>
  </si>
  <si>
    <t>LHFPL2</t>
  </si>
  <si>
    <t>SPATA33</t>
  </si>
  <si>
    <t>BOD1L1</t>
  </si>
  <si>
    <t>UNC80</t>
  </si>
  <si>
    <t>FHOD3</t>
  </si>
  <si>
    <t>PGP</t>
  </si>
  <si>
    <t>STK38</t>
  </si>
  <si>
    <t>GABRA2</t>
  </si>
  <si>
    <t>RIC8B</t>
  </si>
  <si>
    <t>COMMD1</t>
  </si>
  <si>
    <t>PDCL</t>
  </si>
  <si>
    <t>MIF4GD</t>
  </si>
  <si>
    <t>FBXO42</t>
  </si>
  <si>
    <t>CANX</t>
  </si>
  <si>
    <t>PEX6</t>
  </si>
  <si>
    <t>CRCP</t>
  </si>
  <si>
    <t>TAP1</t>
  </si>
  <si>
    <t>MRAS</t>
  </si>
  <si>
    <t>CHUK</t>
  </si>
  <si>
    <t>DUSP19</t>
  </si>
  <si>
    <t>SLC8A2</t>
  </si>
  <si>
    <t>NME1</t>
  </si>
  <si>
    <t>SPAG7</t>
  </si>
  <si>
    <t>GPR108</t>
  </si>
  <si>
    <t>ARL8A</t>
  </si>
  <si>
    <t>GLRX</t>
  </si>
  <si>
    <t>DTX1</t>
  </si>
  <si>
    <t>GFOD2</t>
  </si>
  <si>
    <t>SIKE1</t>
  </si>
  <si>
    <t>KCNIP2</t>
  </si>
  <si>
    <t>ANAPC7</t>
  </si>
  <si>
    <t>MYO1C</t>
  </si>
  <si>
    <t>HDAC3</t>
  </si>
  <si>
    <t>ATP2C1</t>
  </si>
  <si>
    <t>SND1</t>
  </si>
  <si>
    <t>RPL7</t>
  </si>
  <si>
    <t>MTMR4</t>
  </si>
  <si>
    <t>BROX</t>
  </si>
  <si>
    <t>PPCDC</t>
  </si>
  <si>
    <t>CFHR1</t>
  </si>
  <si>
    <t>DUSP23</t>
  </si>
  <si>
    <t>SNCB</t>
  </si>
  <si>
    <t>LAMTOR5</t>
  </si>
  <si>
    <t>CPSF2</t>
  </si>
  <si>
    <t>PCYT1B</t>
  </si>
  <si>
    <t>GANAB</t>
  </si>
  <si>
    <t>OXLD1</t>
  </si>
  <si>
    <t>ACE</t>
  </si>
  <si>
    <t>SF3A1</t>
  </si>
  <si>
    <t>EXOSC2</t>
  </si>
  <si>
    <t>KDM1B</t>
  </si>
  <si>
    <t>UPRT</t>
  </si>
  <si>
    <t>TPRN</t>
  </si>
  <si>
    <t>CBLL1</t>
  </si>
  <si>
    <t>MYH14</t>
  </si>
  <si>
    <t>CHD9</t>
  </si>
  <si>
    <t>PPAT</t>
  </si>
  <si>
    <t>MAP6</t>
  </si>
  <si>
    <t>IFT88</t>
  </si>
  <si>
    <t>NIPBL</t>
  </si>
  <si>
    <t>DOCK10</t>
  </si>
  <si>
    <t>STAM2</t>
  </si>
  <si>
    <t>PSMB7</t>
  </si>
  <si>
    <t>USP14</t>
  </si>
  <si>
    <t>ME2</t>
  </si>
  <si>
    <t>HACD3</t>
  </si>
  <si>
    <t>AMOTL2</t>
  </si>
  <si>
    <t>MYH1</t>
  </si>
  <si>
    <t>DNAJB6</t>
  </si>
  <si>
    <t>EIF3M</t>
  </si>
  <si>
    <t>TIA1</t>
  </si>
  <si>
    <t>METTL10</t>
  </si>
  <si>
    <t>UFSP2</t>
  </si>
  <si>
    <t>CELF4</t>
  </si>
  <si>
    <t>KCTD13</t>
  </si>
  <si>
    <t>PCLO</t>
  </si>
  <si>
    <t>CNOT6L</t>
  </si>
  <si>
    <t>CYB561</t>
  </si>
  <si>
    <t>VWA8</t>
  </si>
  <si>
    <t>OXCT1</t>
  </si>
  <si>
    <t>SH3GL2</t>
  </si>
  <si>
    <t>TAPBP</t>
  </si>
  <si>
    <t>RBBP6</t>
  </si>
  <si>
    <t>FAM13C</t>
  </si>
  <si>
    <t>RNF113A</t>
  </si>
  <si>
    <t>AMZ2</t>
  </si>
  <si>
    <t>RB1</t>
  </si>
  <si>
    <t>TSPAN5</t>
  </si>
  <si>
    <t>SLC4A2</t>
  </si>
  <si>
    <t>ACTA1</t>
  </si>
  <si>
    <t>IGHM</t>
  </si>
  <si>
    <t>B9D1</t>
  </si>
  <si>
    <t>CNEP1R1</t>
  </si>
  <si>
    <t>CHD6</t>
  </si>
  <si>
    <t>FAM129A</t>
  </si>
  <si>
    <t>MIEF1</t>
  </si>
  <si>
    <t>ASB3</t>
  </si>
  <si>
    <t>MBD1</t>
  </si>
  <si>
    <t>TPPP</t>
  </si>
  <si>
    <t>AGAP3</t>
  </si>
  <si>
    <t>OVCA2</t>
  </si>
  <si>
    <t>KLHL15</t>
  </si>
  <si>
    <t>SYTL2</t>
  </si>
  <si>
    <t>RHOBTB3</t>
  </si>
  <si>
    <t>ACBD7</t>
  </si>
  <si>
    <t>RSBN1</t>
  </si>
  <si>
    <t>INAFM1</t>
  </si>
  <si>
    <t>MAP2K5</t>
  </si>
  <si>
    <t>CAMSAP3</t>
  </si>
  <si>
    <t>PDIA5</t>
  </si>
  <si>
    <t>CAPN5</t>
  </si>
  <si>
    <t>ELP4</t>
  </si>
  <si>
    <t>ABCG2</t>
  </si>
  <si>
    <t>DCTN1</t>
  </si>
  <si>
    <t>TTN</t>
  </si>
  <si>
    <t>FEM1C</t>
  </si>
  <si>
    <t>TMBIM1</t>
  </si>
  <si>
    <t>RNF216</t>
  </si>
  <si>
    <t>ANAPC5</t>
  </si>
  <si>
    <t>FAM120A</t>
  </si>
  <si>
    <t>RASGRP2</t>
  </si>
  <si>
    <t>SECISBP2L</t>
  </si>
  <si>
    <t>TXN</t>
  </si>
  <si>
    <t>PARP12</t>
  </si>
  <si>
    <t>MEPCE</t>
  </si>
  <si>
    <t>EXOSC5</t>
  </si>
  <si>
    <t>PPP2R1B</t>
  </si>
  <si>
    <t>CLIC4</t>
  </si>
  <si>
    <t>GGCX</t>
  </si>
  <si>
    <t>CARD16</t>
  </si>
  <si>
    <t>TXNDC17</t>
  </si>
  <si>
    <t>ENDOG</t>
  </si>
  <si>
    <t>ATP9A</t>
  </si>
  <si>
    <t>ABCA13</t>
  </si>
  <si>
    <t>ZC3H12B</t>
  </si>
  <si>
    <t>SGTA</t>
  </si>
  <si>
    <t>TRIM65</t>
  </si>
  <si>
    <t>ALDOB</t>
  </si>
  <si>
    <t>DHX35</t>
  </si>
  <si>
    <t>UBR4</t>
  </si>
  <si>
    <t>NELL2</t>
  </si>
  <si>
    <t>SLC22A17</t>
  </si>
  <si>
    <t>FGFR1OP2</t>
  </si>
  <si>
    <t>IRF2BPL</t>
  </si>
  <si>
    <t>SRFBP1</t>
  </si>
  <si>
    <t>CHKB</t>
  </si>
  <si>
    <t>C1S</t>
  </si>
  <si>
    <t>ECI1</t>
  </si>
  <si>
    <t>IBA57</t>
  </si>
  <si>
    <t>PPP1R3E</t>
  </si>
  <si>
    <t>UBE2W</t>
  </si>
  <si>
    <t>EMC6</t>
  </si>
  <si>
    <t>FEN1</t>
  </si>
  <si>
    <t>LILRB1</t>
  </si>
  <si>
    <t>MRPL20</t>
  </si>
  <si>
    <t>FBN1</t>
  </si>
  <si>
    <t>PRPS2</t>
  </si>
  <si>
    <t>PIP5KL1</t>
  </si>
  <si>
    <t>CHRM1</t>
  </si>
  <si>
    <t>PQBP1</t>
  </si>
  <si>
    <t>SIRT6</t>
  </si>
  <si>
    <t>MED6</t>
  </si>
  <si>
    <t>CMPK2</t>
  </si>
  <si>
    <t>SYT11</t>
  </si>
  <si>
    <t>EPHB1</t>
  </si>
  <si>
    <t>RAD23B</t>
  </si>
  <si>
    <t>NAP1L2</t>
  </si>
  <si>
    <t>ATP5S</t>
  </si>
  <si>
    <t>WDFY4</t>
  </si>
  <si>
    <t>NDN</t>
  </si>
  <si>
    <t>CAMSAP2</t>
  </si>
  <si>
    <t>KIF16B</t>
  </si>
  <si>
    <t>FGFR2</t>
  </si>
  <si>
    <t>PNMA3</t>
  </si>
  <si>
    <t>TRAPPC2</t>
  </si>
  <si>
    <t>PCDHGA3</t>
  </si>
  <si>
    <t>GRAMD1C</t>
  </si>
  <si>
    <t>PPP1R13B</t>
  </si>
  <si>
    <t>WDYHV1</t>
  </si>
  <si>
    <t>SNX12</t>
  </si>
  <si>
    <t>TICAM2</t>
  </si>
  <si>
    <t>FDPS</t>
  </si>
  <si>
    <t>TMUB1</t>
  </si>
  <si>
    <t>SEC22B</t>
  </si>
  <si>
    <t>ERCC4</t>
  </si>
  <si>
    <t>GOLGA2</t>
  </si>
  <si>
    <t>RSRC2</t>
  </si>
  <si>
    <t>TMED2</t>
  </si>
  <si>
    <t>RIMKLA</t>
  </si>
  <si>
    <t>VKORC1</t>
  </si>
  <si>
    <t>FCGR1A</t>
  </si>
  <si>
    <t>TMEM181</t>
  </si>
  <si>
    <t>GEMIN4</t>
  </si>
  <si>
    <t>GPATCH1</t>
  </si>
  <si>
    <t>PXDN</t>
  </si>
  <si>
    <t>SLC39A6</t>
  </si>
  <si>
    <t>PCNP</t>
  </si>
  <si>
    <t>CAPN1</t>
  </si>
  <si>
    <t>SRCAP</t>
  </si>
  <si>
    <t>ZNF483</t>
  </si>
  <si>
    <t>GATAD2B</t>
  </si>
  <si>
    <t>SLC25A29</t>
  </si>
  <si>
    <t>TACO1</t>
  </si>
  <si>
    <t>ZFYVE27</t>
  </si>
  <si>
    <t>PDK1</t>
  </si>
  <si>
    <t>KCNH5</t>
  </si>
  <si>
    <t>MYH9</t>
  </si>
  <si>
    <t>GRAMD1B</t>
  </si>
  <si>
    <t>DDX20</t>
  </si>
  <si>
    <t>CELF6</t>
  </si>
  <si>
    <t>FAIM</t>
  </si>
  <si>
    <t>NELFE</t>
  </si>
  <si>
    <t>CDK18</t>
  </si>
  <si>
    <t>CELF5</t>
  </si>
  <si>
    <t>ANGEL2</t>
  </si>
  <si>
    <t>PRDM10</t>
  </si>
  <si>
    <t>PTPRR</t>
  </si>
  <si>
    <t>HDAC2</t>
  </si>
  <si>
    <t>RSL1D1</t>
  </si>
  <si>
    <t>NID2</t>
  </si>
  <si>
    <t>DHX36</t>
  </si>
  <si>
    <t>SPINT2</t>
  </si>
  <si>
    <t>POLR2J2</t>
  </si>
  <si>
    <t>PSMC5</t>
  </si>
  <si>
    <t>SLC9A7</t>
  </si>
  <si>
    <t>EPN1</t>
  </si>
  <si>
    <t>MEX3D</t>
  </si>
  <si>
    <t>RCBTB1</t>
  </si>
  <si>
    <t>PTGFRN</t>
  </si>
  <si>
    <t>PC</t>
  </si>
  <si>
    <t>SRSF2</t>
  </si>
  <si>
    <t>CEP41</t>
  </si>
  <si>
    <t>RAPGEF3</t>
  </si>
  <si>
    <t>NAE1</t>
  </si>
  <si>
    <t>GRIN2B</t>
  </si>
  <si>
    <t>MTO1</t>
  </si>
  <si>
    <t>TRAFD1</t>
  </si>
  <si>
    <t>PAPLN</t>
  </si>
  <si>
    <t>RBMX</t>
  </si>
  <si>
    <t>ACOT11</t>
  </si>
  <si>
    <t>PPIL1</t>
  </si>
  <si>
    <t>LSM14B</t>
  </si>
  <si>
    <t>DIS3</t>
  </si>
  <si>
    <t>ARV1</t>
  </si>
  <si>
    <t>NEMF</t>
  </si>
  <si>
    <t>RNF149</t>
  </si>
  <si>
    <t>IFT172</t>
  </si>
  <si>
    <t>PUF60</t>
  </si>
  <si>
    <t>HSD17B4</t>
  </si>
  <si>
    <t>MCM2</t>
  </si>
  <si>
    <t>RCN2</t>
  </si>
  <si>
    <t>RAB43</t>
  </si>
  <si>
    <t>MICAL3</t>
  </si>
  <si>
    <t>AIMP2</t>
  </si>
  <si>
    <t>OSTF1</t>
  </si>
  <si>
    <t>LRRC1</t>
  </si>
  <si>
    <t>EVA1B</t>
  </si>
  <si>
    <t>DCTN6</t>
  </si>
  <si>
    <t>UNG</t>
  </si>
  <si>
    <t>ARHGAP35</t>
  </si>
  <si>
    <t>TMEM150C</t>
  </si>
  <si>
    <t>ZSWIM8</t>
  </si>
  <si>
    <t>PIP5K1B</t>
  </si>
  <si>
    <t>ATG2A</t>
  </si>
  <si>
    <t>BRD4</t>
  </si>
  <si>
    <t>HOOK1</t>
  </si>
  <si>
    <t>AGPAT3</t>
  </si>
  <si>
    <t>CACNB1</t>
  </si>
  <si>
    <t>GDE1</t>
  </si>
  <si>
    <t>ZNFX1</t>
  </si>
  <si>
    <t>ZNF414</t>
  </si>
  <si>
    <t>FTL</t>
  </si>
  <si>
    <t>POMT1</t>
  </si>
  <si>
    <t>PROX1</t>
  </si>
  <si>
    <t>TXNDC12</t>
  </si>
  <si>
    <t>ZNF362</t>
  </si>
  <si>
    <t>LPIN2</t>
  </si>
  <si>
    <t>CCT2</t>
  </si>
  <si>
    <t>PEX14</t>
  </si>
  <si>
    <t>MAGED1</t>
  </si>
  <si>
    <t>TRIM28</t>
  </si>
  <si>
    <t>PANX1</t>
  </si>
  <si>
    <t>CD200</t>
  </si>
  <si>
    <t>HIST1H4A</t>
  </si>
  <si>
    <t>AIF1</t>
  </si>
  <si>
    <t>ERC2</t>
  </si>
  <si>
    <t>YAF2</t>
  </si>
  <si>
    <t>DYRK1B</t>
  </si>
  <si>
    <t>MANBA</t>
  </si>
  <si>
    <t>TSPAN31</t>
  </si>
  <si>
    <t>EDF1</t>
  </si>
  <si>
    <t>VCPIP1</t>
  </si>
  <si>
    <t>PGAM1</t>
  </si>
  <si>
    <t>SLCO1C1</t>
  </si>
  <si>
    <t>MKL1</t>
  </si>
  <si>
    <t>BRMS1L</t>
  </si>
  <si>
    <t>GNE</t>
  </si>
  <si>
    <t>HIBCH</t>
  </si>
  <si>
    <t>NSUN2</t>
  </si>
  <si>
    <t>SMCR8</t>
  </si>
  <si>
    <t>KIAA0430</t>
  </si>
  <si>
    <t>SUGP1</t>
  </si>
  <si>
    <t>SLC35B2</t>
  </si>
  <si>
    <t>RFT1</t>
  </si>
  <si>
    <t>KCNH7</t>
  </si>
  <si>
    <t>CLTC</t>
  </si>
  <si>
    <t>UCK2</t>
  </si>
  <si>
    <t>BSDC1</t>
  </si>
  <si>
    <t>PRPF3</t>
  </si>
  <si>
    <t>RNASEL</t>
  </si>
  <si>
    <t>USP19</t>
  </si>
  <si>
    <t>FNDC3A</t>
  </si>
  <si>
    <t>STARD3</t>
  </si>
  <si>
    <t>YJEFN3</t>
  </si>
  <si>
    <t>FAM120B</t>
  </si>
  <si>
    <t>GTF3C3</t>
  </si>
  <si>
    <t>COA6</t>
  </si>
  <si>
    <t>SEC24D</t>
  </si>
  <si>
    <t>RPL19</t>
  </si>
  <si>
    <t>NR1D1</t>
  </si>
  <si>
    <t>MAD2L2</t>
  </si>
  <si>
    <t>CHD2</t>
  </si>
  <si>
    <t>ELFN1</t>
  </si>
  <si>
    <t>GAR1</t>
  </si>
  <si>
    <t>TATDN3</t>
  </si>
  <si>
    <t>WDR43</t>
  </si>
  <si>
    <t>ALG8</t>
  </si>
  <si>
    <t>HLCS</t>
  </si>
  <si>
    <t>APOB</t>
  </si>
  <si>
    <t>YTHDF1</t>
  </si>
  <si>
    <t>UXT</t>
  </si>
  <si>
    <t>ZNF316</t>
  </si>
  <si>
    <t>SGCE</t>
  </si>
  <si>
    <t>CEPT1</t>
  </si>
  <si>
    <t>NOB1</t>
  </si>
  <si>
    <t>NAT6</t>
  </si>
  <si>
    <t>PSMA7</t>
  </si>
  <si>
    <t>MRPL50</t>
  </si>
  <si>
    <t>SNRNP70</t>
  </si>
  <si>
    <t>NCL</t>
  </si>
  <si>
    <t>PANK2</t>
  </si>
  <si>
    <t>GTPBP3</t>
  </si>
  <si>
    <t>UBE2D4</t>
  </si>
  <si>
    <t>CPSF7</t>
  </si>
  <si>
    <t>SETD7</t>
  </si>
  <si>
    <t>MIB1</t>
  </si>
  <si>
    <t>GCN1L1</t>
  </si>
  <si>
    <t>NUP210</t>
  </si>
  <si>
    <t>PRRC2C</t>
  </si>
  <si>
    <t>USP6NL</t>
  </si>
  <si>
    <t>GNAZ</t>
  </si>
  <si>
    <t>SOX10</t>
  </si>
  <si>
    <t>CAD</t>
  </si>
  <si>
    <t>RALGDS</t>
  </si>
  <si>
    <t>PRCP</t>
  </si>
  <si>
    <t>PIANP</t>
  </si>
  <si>
    <t>RIMS1</t>
  </si>
  <si>
    <t>FAM124A</t>
  </si>
  <si>
    <t>UBA7</t>
  </si>
  <si>
    <t>TMEM201</t>
  </si>
  <si>
    <t>JAM2</t>
  </si>
  <si>
    <t>FAF1</t>
  </si>
  <si>
    <t>SMPD4</t>
  </si>
  <si>
    <t>MED1</t>
  </si>
  <si>
    <t>PES1</t>
  </si>
  <si>
    <t>PSMC2</t>
  </si>
  <si>
    <t>PTS</t>
  </si>
  <si>
    <t>CDC123</t>
  </si>
  <si>
    <t>VSTM2A</t>
  </si>
  <si>
    <t>KMT2C</t>
  </si>
  <si>
    <t>SYP</t>
  </si>
  <si>
    <t>FAM63A</t>
  </si>
  <si>
    <t>NUDCD1</t>
  </si>
  <si>
    <t>PSMD6</t>
  </si>
  <si>
    <t>SMARCAD1</t>
  </si>
  <si>
    <t>SHOC2</t>
  </si>
  <si>
    <t>UBE2E1</t>
  </si>
  <si>
    <t>WWOX</t>
  </si>
  <si>
    <t>PSIP1</t>
  </si>
  <si>
    <t>RNF168</t>
  </si>
  <si>
    <t>PECR</t>
  </si>
  <si>
    <t>NIT2</t>
  </si>
  <si>
    <t>SF3B4</t>
  </si>
  <si>
    <t>CDK5RAP2</t>
  </si>
  <si>
    <t>GPRIN3</t>
  </si>
  <si>
    <t>BCHE</t>
  </si>
  <si>
    <t>PPP2R5A</t>
  </si>
  <si>
    <t>MYL6</t>
  </si>
  <si>
    <t>PREX2</t>
  </si>
  <si>
    <t>ABHD17B</t>
  </si>
  <si>
    <t>CBX4</t>
  </si>
  <si>
    <t>DHX37</t>
  </si>
  <si>
    <t>SIDT1</t>
  </si>
  <si>
    <t>MAP2K1</t>
  </si>
  <si>
    <t>NEDD4</t>
  </si>
  <si>
    <t>PPP1R11</t>
  </si>
  <si>
    <t>TBR1</t>
  </si>
  <si>
    <t>IGLV7-43</t>
  </si>
  <si>
    <t>HIRIP3</t>
  </si>
  <si>
    <t>RAB30</t>
  </si>
  <si>
    <t>SNX17</t>
  </si>
  <si>
    <t>FNBP1</t>
  </si>
  <si>
    <t>LANCL1</t>
  </si>
  <si>
    <t>TRIM27</t>
  </si>
  <si>
    <t>GOT2</t>
  </si>
  <si>
    <t>SAAL1</t>
  </si>
  <si>
    <t>AKAP5</t>
  </si>
  <si>
    <t>TTC26</t>
  </si>
  <si>
    <t>TMEM198</t>
  </si>
  <si>
    <t>FOCAD</t>
  </si>
  <si>
    <t>ASCC3</t>
  </si>
  <si>
    <t>BAIAP3</t>
  </si>
  <si>
    <t>CRTC2</t>
  </si>
  <si>
    <t>NUDT15</t>
  </si>
  <si>
    <t>MRTO4</t>
  </si>
  <si>
    <t>POM121C</t>
  </si>
  <si>
    <t>CCDC58</t>
  </si>
  <si>
    <t>CEP164</t>
  </si>
  <si>
    <t>FLRT3</t>
  </si>
  <si>
    <t>ELMOD3</t>
  </si>
  <si>
    <t>ASB6</t>
  </si>
  <si>
    <t>CMTR1</t>
  </si>
  <si>
    <t>CAMKMT</t>
  </si>
  <si>
    <t>TSPAN6</t>
  </si>
  <si>
    <t>TAF6L</t>
  </si>
  <si>
    <t>PGM2L1</t>
  </si>
  <si>
    <t>C15orf61</t>
  </si>
  <si>
    <t>SCAF4</t>
  </si>
  <si>
    <t>TUBB3</t>
  </si>
  <si>
    <t>KCTD4</t>
  </si>
  <si>
    <t>CACNA2D2</t>
  </si>
  <si>
    <t>THY1</t>
  </si>
  <si>
    <t>CCDC130</t>
  </si>
  <si>
    <t>HMGB3</t>
  </si>
  <si>
    <t>BCAS1</t>
  </si>
  <si>
    <t>POLD2</t>
  </si>
  <si>
    <t>NRGN</t>
  </si>
  <si>
    <t>FBXL4</t>
  </si>
  <si>
    <t>BST2</t>
  </si>
  <si>
    <t>SMIM8</t>
  </si>
  <si>
    <t>BAALC</t>
  </si>
  <si>
    <t>IHH</t>
  </si>
  <si>
    <t>RASGEF1A</t>
  </si>
  <si>
    <t>SENP2</t>
  </si>
  <si>
    <t>PDCD11</t>
  </si>
  <si>
    <t>THBS4</t>
  </si>
  <si>
    <t>ZC3H7B</t>
  </si>
  <si>
    <t>MBOAT2</t>
  </si>
  <si>
    <t>SENP3</t>
  </si>
  <si>
    <t>KCNF1</t>
  </si>
  <si>
    <t>HCFC1</t>
  </si>
  <si>
    <t>ME1</t>
  </si>
  <si>
    <t>MTOR</t>
  </si>
  <si>
    <t>NIFK</t>
  </si>
  <si>
    <t>KIAA0196</t>
  </si>
  <si>
    <t>RTCB</t>
  </si>
  <si>
    <t>SNX14</t>
  </si>
  <si>
    <t>TTYH2</t>
  </si>
  <si>
    <t>FBLN7</t>
  </si>
  <si>
    <t>KLHDC2</t>
  </si>
  <si>
    <t>PF4V1</t>
  </si>
  <si>
    <t>TMEM9B</t>
  </si>
  <si>
    <t>IP6K1</t>
  </si>
  <si>
    <t>SF3B1</t>
  </si>
  <si>
    <t>SPRYD4</t>
  </si>
  <si>
    <t>GSTO1</t>
  </si>
  <si>
    <t>DNAH5</t>
  </si>
  <si>
    <t>DENND6A</t>
  </si>
  <si>
    <t>C8orf33</t>
  </si>
  <si>
    <t>PAPOLG</t>
  </si>
  <si>
    <t>PPP1R21</t>
  </si>
  <si>
    <t>CEP44</t>
  </si>
  <si>
    <t>DET1</t>
  </si>
  <si>
    <t>HTT</t>
  </si>
  <si>
    <t>STXBP2</t>
  </si>
  <si>
    <t>GGACT</t>
  </si>
  <si>
    <t>VPS53</t>
  </si>
  <si>
    <t>ALDH1A2</t>
  </si>
  <si>
    <t>PPIB</t>
  </si>
  <si>
    <t>TCEA2</t>
  </si>
  <si>
    <t>FLYWCH2</t>
  </si>
  <si>
    <t>EIF3C</t>
  </si>
  <si>
    <t>LAIR1</t>
  </si>
  <si>
    <t>TRAF7</t>
  </si>
  <si>
    <t>SLC33A1</t>
  </si>
  <si>
    <t>MYO10</t>
  </si>
  <si>
    <t>ZC3H6</t>
  </si>
  <si>
    <t>SFXN5</t>
  </si>
  <si>
    <t>TMSB4X</t>
  </si>
  <si>
    <t>SVIP</t>
  </si>
  <si>
    <t>CRTC1</t>
  </si>
  <si>
    <t>RLIM</t>
  </si>
  <si>
    <t>ADAM15</t>
  </si>
  <si>
    <t>TRMT2A</t>
  </si>
  <si>
    <t>RBBP5</t>
  </si>
  <si>
    <t>NT5E</t>
  </si>
  <si>
    <t>PLXND1</t>
  </si>
  <si>
    <t>PF4</t>
  </si>
  <si>
    <t>HMCES</t>
  </si>
  <si>
    <t>KATNA1</t>
  </si>
  <si>
    <t>TRIP4</t>
  </si>
  <si>
    <t>RAB39B</t>
  </si>
  <si>
    <t>C17orf62</t>
  </si>
  <si>
    <t>ABCA3</t>
  </si>
  <si>
    <t>DEF6</t>
  </si>
  <si>
    <t>NETO2</t>
  </si>
  <si>
    <t>INTS9</t>
  </si>
  <si>
    <t>SCARA3</t>
  </si>
  <si>
    <t>PUM1</t>
  </si>
  <si>
    <t>PRKD2</t>
  </si>
  <si>
    <t>MBOAT7</t>
  </si>
  <si>
    <t>RMDN3</t>
  </si>
  <si>
    <t>DCTN2</t>
  </si>
  <si>
    <t>BHMT</t>
  </si>
  <si>
    <t>POLR3C</t>
  </si>
  <si>
    <t>CCNK</t>
  </si>
  <si>
    <t>CAPZA1</t>
  </si>
  <si>
    <t>ARHGAP4</t>
  </si>
  <si>
    <t>FARS2</t>
  </si>
  <si>
    <t>PTK7</t>
  </si>
  <si>
    <t>PPP2R2D</t>
  </si>
  <si>
    <t>S1PR3</t>
  </si>
  <si>
    <t>HIRA</t>
  </si>
  <si>
    <t>FAM135B</t>
  </si>
  <si>
    <t>LRWD1</t>
  </si>
  <si>
    <t>HECA</t>
  </si>
  <si>
    <t>KCNIP4</t>
  </si>
  <si>
    <t>DNTTIP1</t>
  </si>
  <si>
    <t>SUPT16H</t>
  </si>
  <si>
    <t>LXN</t>
  </si>
  <si>
    <t>CLSTN3</t>
  </si>
  <si>
    <t>ARNT2</t>
  </si>
  <si>
    <t>NOLC1</t>
  </si>
  <si>
    <t>NCKIPSD</t>
  </si>
  <si>
    <t>KHDRBS2</t>
  </si>
  <si>
    <t>SACS</t>
  </si>
  <si>
    <t>MSH3</t>
  </si>
  <si>
    <t>FAM21C</t>
  </si>
  <si>
    <t>SLC39A11</t>
  </si>
  <si>
    <t>ERICH1</t>
  </si>
  <si>
    <t>RBM15B</t>
  </si>
  <si>
    <t>BLOC1S6</t>
  </si>
  <si>
    <t>XAB2</t>
  </si>
  <si>
    <t>RFXANK</t>
  </si>
  <si>
    <t>SNCA</t>
  </si>
  <si>
    <t>PNMA5</t>
  </si>
  <si>
    <t>EIF1</t>
  </si>
  <si>
    <t>GRM7</t>
  </si>
  <si>
    <t>RPL9</t>
  </si>
  <si>
    <t>SNX1</t>
  </si>
  <si>
    <t>KSR2</t>
  </si>
  <si>
    <t>UBE2F</t>
  </si>
  <si>
    <t>ADAM10</t>
  </si>
  <si>
    <t>MTMR1</t>
  </si>
  <si>
    <t>TAF9</t>
  </si>
  <si>
    <t>GDPGP1</t>
  </si>
  <si>
    <t>RMDN2</t>
  </si>
  <si>
    <t>KARS</t>
  </si>
  <si>
    <t>KCTD2</t>
  </si>
  <si>
    <t>TOR3A</t>
  </si>
  <si>
    <t>COPB2</t>
  </si>
  <si>
    <t>PLEKHA2</t>
  </si>
  <si>
    <t>TTI2</t>
  </si>
  <si>
    <t>IRS1</t>
  </si>
  <si>
    <t>SLC39A3</t>
  </si>
  <si>
    <t>C7orf25</t>
  </si>
  <si>
    <t>ISLR2</t>
  </si>
  <si>
    <t>CMSS1</t>
  </si>
  <si>
    <t>PID1</t>
  </si>
  <si>
    <t>ARPC4</t>
  </si>
  <si>
    <t>SRF</t>
  </si>
  <si>
    <t>CRYBG3</t>
  </si>
  <si>
    <t>KMT2D</t>
  </si>
  <si>
    <t>CCKBR</t>
  </si>
  <si>
    <t>EFHD1</t>
  </si>
  <si>
    <t>SORBS2</t>
  </si>
  <si>
    <t>ARF6</t>
  </si>
  <si>
    <t>EIF1B</t>
  </si>
  <si>
    <t>SETX</t>
  </si>
  <si>
    <t>FYB</t>
  </si>
  <si>
    <t>SH2D5</t>
  </si>
  <si>
    <t>PPP1R10</t>
  </si>
  <si>
    <t>ATG12</t>
  </si>
  <si>
    <t>SDSL</t>
  </si>
  <si>
    <t>PSD3</t>
  </si>
  <si>
    <t>CNTN3</t>
  </si>
  <si>
    <t>FZR1</t>
  </si>
  <si>
    <t>HEBP1</t>
  </si>
  <si>
    <t>ACSF3</t>
  </si>
  <si>
    <t>METTL15</t>
  </si>
  <si>
    <t>PRR36</t>
  </si>
  <si>
    <t>MON1A</t>
  </si>
  <si>
    <t>SLTM</t>
  </si>
  <si>
    <t>ZFYVE28</t>
  </si>
  <si>
    <t>DCP1A</t>
  </si>
  <si>
    <t>CNTNAP5</t>
  </si>
  <si>
    <t>RAB9B</t>
  </si>
  <si>
    <t>SOS1</t>
  </si>
  <si>
    <t>PARK7</t>
  </si>
  <si>
    <t>PACS1</t>
  </si>
  <si>
    <t>LIMS2</t>
  </si>
  <si>
    <t>ZCCHC24</t>
  </si>
  <si>
    <t>RUSC1</t>
  </si>
  <si>
    <t>LDB1</t>
  </si>
  <si>
    <t>SH2B2</t>
  </si>
  <si>
    <t>ULK3</t>
  </si>
  <si>
    <t>PCDHB11</t>
  </si>
  <si>
    <t>MED21</t>
  </si>
  <si>
    <t>ZCCHC6</t>
  </si>
  <si>
    <t>IFIT1</t>
  </si>
  <si>
    <t>CPSF4</t>
  </si>
  <si>
    <t>ECH1</t>
  </si>
  <si>
    <t>GRID2</t>
  </si>
  <si>
    <t>DCUN1D4</t>
  </si>
  <si>
    <t>ACSL6</t>
  </si>
  <si>
    <t>ENOSF1</t>
  </si>
  <si>
    <t>NOL11</t>
  </si>
  <si>
    <t>SHC3</t>
  </si>
  <si>
    <t>SRRM1</t>
  </si>
  <si>
    <t>ILF3</t>
  </si>
  <si>
    <t>FGFBP3</t>
  </si>
  <si>
    <t>C1orf43</t>
  </si>
  <si>
    <t>C2CD2</t>
  </si>
  <si>
    <t>DNAJC21</t>
  </si>
  <si>
    <t>ILDR2</t>
  </si>
  <si>
    <t>UBE2H</t>
  </si>
  <si>
    <t>BNIP2</t>
  </si>
  <si>
    <t>DHRS13</t>
  </si>
  <si>
    <t>ETFDH</t>
  </si>
  <si>
    <t>OLIG2</t>
  </si>
  <si>
    <t>MYO6</t>
  </si>
  <si>
    <t>PURB</t>
  </si>
  <si>
    <t>LGMN</t>
  </si>
  <si>
    <t>KCNA4</t>
  </si>
  <si>
    <t>AIFM2</t>
  </si>
  <si>
    <t>PARP10</t>
  </si>
  <si>
    <t>EML1</t>
  </si>
  <si>
    <t>CHORDC1</t>
  </si>
  <si>
    <t>WASL</t>
  </si>
  <si>
    <t>PNPLA8</t>
  </si>
  <si>
    <t>WDR70</t>
  </si>
  <si>
    <t>NTNG2</t>
  </si>
  <si>
    <t>PIK3CD</t>
  </si>
  <si>
    <t>FUCA2</t>
  </si>
  <si>
    <t>INTS12</t>
  </si>
  <si>
    <t>THG1L</t>
  </si>
  <si>
    <t>RASD1</t>
  </si>
  <si>
    <t>SSB</t>
  </si>
  <si>
    <t>MX1</t>
  </si>
  <si>
    <t>FSTL1</t>
  </si>
  <si>
    <t>ADRA2A</t>
  </si>
  <si>
    <t>CAV1</t>
  </si>
  <si>
    <t>CCBL1</t>
  </si>
  <si>
    <t>DDT</t>
  </si>
  <si>
    <t>NECAB2</t>
  </si>
  <si>
    <t>ASUN</t>
  </si>
  <si>
    <t>AJAP1</t>
  </si>
  <si>
    <t>POLD1</t>
  </si>
  <si>
    <t>SEMA4C</t>
  </si>
  <si>
    <t>PHYH</t>
  </si>
  <si>
    <t>MYH7</t>
  </si>
  <si>
    <t>ADAMTS4</t>
  </si>
  <si>
    <t>COL1A2</t>
  </si>
  <si>
    <t>CNTFR</t>
  </si>
  <si>
    <t>GPHN</t>
  </si>
  <si>
    <t>WBP11</t>
  </si>
  <si>
    <t>H3F3A</t>
  </si>
  <si>
    <t>PRPF6</t>
  </si>
  <si>
    <t>SUMO3</t>
  </si>
  <si>
    <t>ARAP2</t>
  </si>
  <si>
    <t>KIT</t>
  </si>
  <si>
    <t>SLC1A2</t>
  </si>
  <si>
    <t>RGS20</t>
  </si>
  <si>
    <t>SLC5A11</t>
  </si>
  <si>
    <t>TM9SF3</t>
  </si>
  <si>
    <t>GTF2A1</t>
  </si>
  <si>
    <t>MDGA1</t>
  </si>
  <si>
    <t>NHS</t>
  </si>
  <si>
    <t>KNDC1</t>
  </si>
  <si>
    <t>APC</t>
  </si>
  <si>
    <t>PLXNA3</t>
  </si>
  <si>
    <t>MYO1B</t>
  </si>
  <si>
    <t>CACUL1</t>
  </si>
  <si>
    <t>RGS19</t>
  </si>
  <si>
    <t>ACP6</t>
  </si>
  <si>
    <t>MUL1</t>
  </si>
  <si>
    <t>ARL6IP6</t>
  </si>
  <si>
    <t>CEP97</t>
  </si>
  <si>
    <t>CAMLG</t>
  </si>
  <si>
    <t>UGT8</t>
  </si>
  <si>
    <t>FLOT2</t>
  </si>
  <si>
    <t>PRR7</t>
  </si>
  <si>
    <t>FBLIM1</t>
  </si>
  <si>
    <t>NCF2</t>
  </si>
  <si>
    <t>TMEM127</t>
  </si>
  <si>
    <t>HSD17B11</t>
  </si>
  <si>
    <t>DYNC1H1</t>
  </si>
  <si>
    <t>HK2</t>
  </si>
  <si>
    <t>POLR2D</t>
  </si>
  <si>
    <t>SRSF10</t>
  </si>
  <si>
    <t>WIPF1</t>
  </si>
  <si>
    <t>MAST4</t>
  </si>
  <si>
    <t>FAF2</t>
  </si>
  <si>
    <t>OAS1</t>
  </si>
  <si>
    <t>APLP2</t>
  </si>
  <si>
    <t>NUDT10</t>
  </si>
  <si>
    <t>ETFA</t>
  </si>
  <si>
    <t>TSR2</t>
  </si>
  <si>
    <t>ALYREF</t>
  </si>
  <si>
    <t>KIAA1033</t>
  </si>
  <si>
    <t>AIF1L</t>
  </si>
  <si>
    <t>PGRMC2</t>
  </si>
  <si>
    <t>MCMBP</t>
  </si>
  <si>
    <t>NOS1AP</t>
  </si>
  <si>
    <t>FTSJ3</t>
  </si>
  <si>
    <t>PLCB2</t>
  </si>
  <si>
    <t>GSG1L</t>
  </si>
  <si>
    <t>ZMYM2</t>
  </si>
  <si>
    <t>VAMP1</t>
  </si>
  <si>
    <t>HRSP12</t>
  </si>
  <si>
    <t>ARL2</t>
  </si>
  <si>
    <t>CBY1</t>
  </si>
  <si>
    <t>API5</t>
  </si>
  <si>
    <t>PRPF4</t>
  </si>
  <si>
    <t>LETM2</t>
  </si>
  <si>
    <t>CYP27A1</t>
  </si>
  <si>
    <t>EIF5B</t>
  </si>
  <si>
    <t>DCAF11</t>
  </si>
  <si>
    <t>CKB</t>
  </si>
  <si>
    <t>RERE</t>
  </si>
  <si>
    <t>TCAF1</t>
  </si>
  <si>
    <t>ABHD5</t>
  </si>
  <si>
    <t>AHSA1</t>
  </si>
  <si>
    <t>CNN1</t>
  </si>
  <si>
    <t>YBX3</t>
  </si>
  <si>
    <t>PRKAA1</t>
  </si>
  <si>
    <t>LAMA4</t>
  </si>
  <si>
    <t>ANO10</t>
  </si>
  <si>
    <t>LZTR1</t>
  </si>
  <si>
    <t>OTUD6B</t>
  </si>
  <si>
    <t>KLHL4</t>
  </si>
  <si>
    <t>CABIN1</t>
  </si>
  <si>
    <t>D2HGDH</t>
  </si>
  <si>
    <t>FCHSD2</t>
  </si>
  <si>
    <t>MAP3K4</t>
  </si>
  <si>
    <t>RCL1</t>
  </si>
  <si>
    <t>PRPF8</t>
  </si>
  <si>
    <t>CUL4A</t>
  </si>
  <si>
    <t>TMEM184C</t>
  </si>
  <si>
    <t>HSCB</t>
  </si>
  <si>
    <t>SC5D</t>
  </si>
  <si>
    <t>SMG7</t>
  </si>
  <si>
    <t>CERS2</t>
  </si>
  <si>
    <t>USP9Y</t>
  </si>
  <si>
    <t>AP5B1</t>
  </si>
  <si>
    <t>PGK1</t>
  </si>
  <si>
    <t>ACADM</t>
  </si>
  <si>
    <t>SLC18B1</t>
  </si>
  <si>
    <t>CASC3</t>
  </si>
  <si>
    <t>LACTB</t>
  </si>
  <si>
    <t>ZMIZ1</t>
  </si>
  <si>
    <t>MLH1</t>
  </si>
  <si>
    <t>PCOLCE</t>
  </si>
  <si>
    <t>FOXRED2</t>
  </si>
  <si>
    <t>SAP18</t>
  </si>
  <si>
    <t>KIAA0100</t>
  </si>
  <si>
    <t>NR3C1</t>
  </si>
  <si>
    <t>GPLD1</t>
  </si>
  <si>
    <t>CALB1</t>
  </si>
  <si>
    <t>ZFYVE19</t>
  </si>
  <si>
    <t>EIF4ENIF1</t>
  </si>
  <si>
    <t>KCMF1</t>
  </si>
  <si>
    <t>PRKAG1</t>
  </si>
  <si>
    <t>DCP1B</t>
  </si>
  <si>
    <t>SMG5</t>
  </si>
  <si>
    <t>QRSL1</t>
  </si>
  <si>
    <t>UQCC3</t>
  </si>
  <si>
    <t>CCDC167</t>
  </si>
  <si>
    <t>TSC1</t>
  </si>
  <si>
    <t>CARS2</t>
  </si>
  <si>
    <t>ZNF25</t>
  </si>
  <si>
    <t>ABCE1</t>
  </si>
  <si>
    <t>MCM6</t>
  </si>
  <si>
    <t>CFAP20</t>
  </si>
  <si>
    <t>NAA35</t>
  </si>
  <si>
    <t>EIF1AD</t>
  </si>
  <si>
    <t>GPATCH8</t>
  </si>
  <si>
    <t>PFN1</t>
  </si>
  <si>
    <t>C6orf120</t>
  </si>
  <si>
    <t>FAM69A</t>
  </si>
  <si>
    <t>PRR3</t>
  </si>
  <si>
    <t>FBXO33</t>
  </si>
  <si>
    <t>CCDC88C</t>
  </si>
  <si>
    <t>AUTS2</t>
  </si>
  <si>
    <t>SKIV2L</t>
  </si>
  <si>
    <t>SH3BP5L</t>
  </si>
  <si>
    <t>ABCD3</t>
  </si>
  <si>
    <t>HHIP</t>
  </si>
  <si>
    <t>ZGPAT</t>
  </si>
  <si>
    <t>PPP3CB</t>
  </si>
  <si>
    <t>MARK4</t>
  </si>
  <si>
    <t>ARMCX6</t>
  </si>
  <si>
    <t>ZKSCAN1</t>
  </si>
  <si>
    <t>RNASEH1</t>
  </si>
  <si>
    <t>THAP4</t>
  </si>
  <si>
    <t>CEBPZ</t>
  </si>
  <si>
    <t>MTMR12</t>
  </si>
  <si>
    <t>MCM4</t>
  </si>
  <si>
    <t>CCDC88A</t>
  </si>
  <si>
    <t>TOR1B</t>
  </si>
  <si>
    <t>PLRG1</t>
  </si>
  <si>
    <t>ACOT8</t>
  </si>
  <si>
    <t>TCEAL2</t>
  </si>
  <si>
    <t>MMRN1</t>
  </si>
  <si>
    <t>NUMB</t>
  </si>
  <si>
    <t>CAAP1</t>
  </si>
  <si>
    <t>MOGS</t>
  </si>
  <si>
    <t>DGKA</t>
  </si>
  <si>
    <t>NOL10</t>
  </si>
  <si>
    <t>TOX2</t>
  </si>
  <si>
    <t>MYO1E</t>
  </si>
  <si>
    <t>CPLX3</t>
  </si>
  <si>
    <t>SNPH</t>
  </si>
  <si>
    <t>TCERG1</t>
  </si>
  <si>
    <t>GABRA4</t>
  </si>
  <si>
    <t>ZNF629</t>
  </si>
  <si>
    <t>DIEXF</t>
  </si>
  <si>
    <t>KHDRBS3</t>
  </si>
  <si>
    <t>PPP3CC</t>
  </si>
  <si>
    <t>LONP1</t>
  </si>
  <si>
    <t>MORF4L1</t>
  </si>
  <si>
    <t>ZBTB11</t>
  </si>
  <si>
    <t>CPNE1</t>
  </si>
  <si>
    <t>MAT1A</t>
  </si>
  <si>
    <t>TMEM19</t>
  </si>
  <si>
    <t>TRIP11</t>
  </si>
  <si>
    <t>RELN</t>
  </si>
  <si>
    <t>RAB11FIP2</t>
  </si>
  <si>
    <t>NACC1</t>
  </si>
  <si>
    <t>ZNF579</t>
  </si>
  <si>
    <t>PSPC1</t>
  </si>
  <si>
    <t>CCT3</t>
  </si>
  <si>
    <t>BLOC1S1</t>
  </si>
  <si>
    <t>ACTR8</t>
  </si>
  <si>
    <t>ARL4C</t>
  </si>
  <si>
    <t>NEXN</t>
  </si>
  <si>
    <t>SLC6A13</t>
  </si>
  <si>
    <t>CA5B</t>
  </si>
  <si>
    <t>YBX1</t>
  </si>
  <si>
    <t>REEP4</t>
  </si>
  <si>
    <t>HYKK</t>
  </si>
  <si>
    <t>SLC24A4</t>
  </si>
  <si>
    <t>FBXO22</t>
  </si>
  <si>
    <t>POFUT1</t>
  </si>
  <si>
    <t>DAZAP1</t>
  </si>
  <si>
    <t>TRMT5</t>
  </si>
  <si>
    <t>GALNT18</t>
  </si>
  <si>
    <t>CNOT2</t>
  </si>
  <si>
    <t>MYT1L</t>
  </si>
  <si>
    <t>TTC9</t>
  </si>
  <si>
    <t>UTP3</t>
  </si>
  <si>
    <t>FOXJ3</t>
  </si>
  <si>
    <t>NIPSNAP3A</t>
  </si>
  <si>
    <t>NFKBIL1</t>
  </si>
  <si>
    <t>PNCK</t>
  </si>
  <si>
    <t>KDM5B</t>
  </si>
  <si>
    <t>SYNGR2</t>
  </si>
  <si>
    <t>VTI1B</t>
  </si>
  <si>
    <t>TTC33</t>
  </si>
  <si>
    <t>EHD2</t>
  </si>
  <si>
    <t>PTOV1</t>
  </si>
  <si>
    <t>POM121</t>
  </si>
  <si>
    <t>FAM173B</t>
  </si>
  <si>
    <t>RALYL</t>
  </si>
  <si>
    <t>DIAPH2</t>
  </si>
  <si>
    <t>C18orf32</t>
  </si>
  <si>
    <t>ST3GAL5</t>
  </si>
  <si>
    <t>WIPF3</t>
  </si>
  <si>
    <t>HPCAL4</t>
  </si>
  <si>
    <t>TMEM100</t>
  </si>
  <si>
    <t>THEMIS2</t>
  </si>
  <si>
    <t>ZDHHC2</t>
  </si>
  <si>
    <t>ZDHHC4</t>
  </si>
  <si>
    <t>WNK1</t>
  </si>
  <si>
    <t>SBSN</t>
  </si>
  <si>
    <t>NRSN1</t>
  </si>
  <si>
    <t>CPSF3</t>
  </si>
  <si>
    <t>SHANK1</t>
  </si>
  <si>
    <t>UBE2O</t>
  </si>
  <si>
    <t>NLGN4X</t>
  </si>
  <si>
    <t>ELAC2</t>
  </si>
  <si>
    <t>MID1</t>
  </si>
  <si>
    <t>TRIM3</t>
  </si>
  <si>
    <t>SRSF7</t>
  </si>
  <si>
    <t>TMED8</t>
  </si>
  <si>
    <t>SAA2</t>
  </si>
  <si>
    <t>ARPC2</t>
  </si>
  <si>
    <t>FKBP10</t>
  </si>
  <si>
    <t>VAMP4</t>
  </si>
  <si>
    <t>TUBB2A</t>
  </si>
  <si>
    <t>PEF1</t>
  </si>
  <si>
    <t>CLGN</t>
  </si>
  <si>
    <t>TMEM2</t>
  </si>
  <si>
    <t>KIZ</t>
  </si>
  <si>
    <t>KIAA0355</t>
  </si>
  <si>
    <t>RRP12</t>
  </si>
  <si>
    <t>JAG1</t>
  </si>
  <si>
    <t>DAD1</t>
  </si>
  <si>
    <t>HNRNPL</t>
  </si>
  <si>
    <t>VRK1</t>
  </si>
  <si>
    <t>SCAP</t>
  </si>
  <si>
    <t>RC3H1</t>
  </si>
  <si>
    <t>ZDHHC9</t>
  </si>
  <si>
    <t>RAP1GAP2</t>
  </si>
  <si>
    <t>UBXN4</t>
  </si>
  <si>
    <t>BID</t>
  </si>
  <si>
    <t>UAP1L1</t>
  </si>
  <si>
    <t>BRF1</t>
  </si>
  <si>
    <t>RFFL</t>
  </si>
  <si>
    <t>XYLB</t>
  </si>
  <si>
    <t>IDH2</t>
  </si>
  <si>
    <t>NEU4</t>
  </si>
  <si>
    <t>TARSL2</t>
  </si>
  <si>
    <t>CAB39</t>
  </si>
  <si>
    <t>AAMDC</t>
  </si>
  <si>
    <t>IVD</t>
  </si>
  <si>
    <t>ART3</t>
  </si>
  <si>
    <t>A2M</t>
  </si>
  <si>
    <t>CLVS1</t>
  </si>
  <si>
    <t>HLTF</t>
  </si>
  <si>
    <t>UNC13D</t>
  </si>
  <si>
    <t>HIST1H1E</t>
  </si>
  <si>
    <t>FPR1</t>
  </si>
  <si>
    <t>HSPH1</t>
  </si>
  <si>
    <t>OSBPL2</t>
  </si>
  <si>
    <t>ERBB2</t>
  </si>
  <si>
    <t>WDR73</t>
  </si>
  <si>
    <t>ENY2</t>
  </si>
  <si>
    <t>TRA2B</t>
  </si>
  <si>
    <t>GIGYF1</t>
  </si>
  <si>
    <t>CNOT4</t>
  </si>
  <si>
    <t>DPH2</t>
  </si>
  <si>
    <t>GOLPH3</t>
  </si>
  <si>
    <t>CDC42SE2</t>
  </si>
  <si>
    <t>NOM1</t>
  </si>
  <si>
    <t>MFSD6</t>
  </si>
  <si>
    <t>CASKIN2</t>
  </si>
  <si>
    <t>ATP2A1</t>
  </si>
  <si>
    <t>NUP35</t>
  </si>
  <si>
    <t>SYT2</t>
  </si>
  <si>
    <t>SLC9A6</t>
  </si>
  <si>
    <t>FRMPD4</t>
  </si>
  <si>
    <t>TRAP1</t>
  </si>
  <si>
    <t>TBC1D24</t>
  </si>
  <si>
    <t>SLC4A1AP</t>
  </si>
  <si>
    <t>MMAB</t>
  </si>
  <si>
    <t>ICK</t>
  </si>
  <si>
    <t>MOAP1</t>
  </si>
  <si>
    <t>TUBGCP2</t>
  </si>
  <si>
    <t>CWF19L1</t>
  </si>
  <si>
    <t>JMJD6</t>
  </si>
  <si>
    <t>CTSG</t>
  </si>
  <si>
    <t>HIST1H1B</t>
  </si>
  <si>
    <t>FBXW2</t>
  </si>
  <si>
    <t>CHIC1</t>
  </si>
  <si>
    <t>HARS</t>
  </si>
  <si>
    <t>PTPN9</t>
  </si>
  <si>
    <t>SDPR</t>
  </si>
  <si>
    <t>CCNL1</t>
  </si>
  <si>
    <t>TXNIP</t>
  </si>
  <si>
    <t>FTO</t>
  </si>
  <si>
    <t>KRT10</t>
  </si>
  <si>
    <t>GAS6</t>
  </si>
  <si>
    <t>SEMA4D</t>
  </si>
  <si>
    <t>CTCF</t>
  </si>
  <si>
    <t>NEU3</t>
  </si>
  <si>
    <t>CTSZ</t>
  </si>
  <si>
    <t>EFTUD2</t>
  </si>
  <si>
    <t>TSPAN4</t>
  </si>
  <si>
    <t>GPR143</t>
  </si>
  <si>
    <t>TGFB1I1</t>
  </si>
  <si>
    <t>MMP17</t>
  </si>
  <si>
    <t>KRT5</t>
  </si>
  <si>
    <t>C8orf46</t>
  </si>
  <si>
    <t>KCNJ9</t>
  </si>
  <si>
    <t>S100A8</t>
  </si>
  <si>
    <t>ZER1</t>
  </si>
  <si>
    <t>ADARB1</t>
  </si>
  <si>
    <t>TTC39A</t>
  </si>
  <si>
    <t>DNMT3A</t>
  </si>
  <si>
    <t>CGREF1</t>
  </si>
  <si>
    <t>EIF4E3</t>
  </si>
  <si>
    <t>ADH1B</t>
  </si>
  <si>
    <t>ABCB7</t>
  </si>
  <si>
    <t>HEXIM2</t>
  </si>
  <si>
    <t>BAX</t>
  </si>
  <si>
    <t>ZRANB2</t>
  </si>
  <si>
    <t>MESDC2</t>
  </si>
  <si>
    <t>YIF1A</t>
  </si>
  <si>
    <t>CABYR</t>
  </si>
  <si>
    <t>MED9</t>
  </si>
  <si>
    <t>CPNE7</t>
  </si>
  <si>
    <t>PPM1L</t>
  </si>
  <si>
    <t>ERICH3</t>
  </si>
  <si>
    <t>NGDN</t>
  </si>
  <si>
    <t>MRPL4</t>
  </si>
  <si>
    <t>PPIG</t>
  </si>
  <si>
    <t>RBM17</t>
  </si>
  <si>
    <t>PKNOX2</t>
  </si>
  <si>
    <t>NQO2</t>
  </si>
  <si>
    <t>SLC6A8</t>
  </si>
  <si>
    <t>NPRL2</t>
  </si>
  <si>
    <t>KHSRP</t>
  </si>
  <si>
    <t>TSPAN3</t>
  </si>
  <si>
    <t>DENND4B</t>
  </si>
  <si>
    <t>SHC1</t>
  </si>
  <si>
    <t>C9orf72</t>
  </si>
  <si>
    <t>NUP50</t>
  </si>
  <si>
    <t>TESK2</t>
  </si>
  <si>
    <t>SLC7A10</t>
  </si>
  <si>
    <t>PARP14</t>
  </si>
  <si>
    <t>SEMA4G</t>
  </si>
  <si>
    <t>MAP6D1</t>
  </si>
  <si>
    <t>PCDHGB7</t>
  </si>
  <si>
    <t>MAP3K3</t>
  </si>
  <si>
    <t>VTI1A</t>
  </si>
  <si>
    <t>CCDC124</t>
  </si>
  <si>
    <t>LYPLAL1</t>
  </si>
  <si>
    <t>C1orf167</t>
  </si>
  <si>
    <t>CEP350</t>
  </si>
  <si>
    <t>RRP1B</t>
  </si>
  <si>
    <t>MAZ</t>
  </si>
  <si>
    <t>PUS7</t>
  </si>
  <si>
    <t>GNL3</t>
  </si>
  <si>
    <t>GIGYF2</t>
  </si>
  <si>
    <t>PDXDC1</t>
  </si>
  <si>
    <t>FAM98A</t>
  </si>
  <si>
    <t>KCNH2</t>
  </si>
  <si>
    <t>NDRG1</t>
  </si>
  <si>
    <t>CTDSPL2</t>
  </si>
  <si>
    <t>FAM118B</t>
  </si>
  <si>
    <t>IFIT2</t>
  </si>
  <si>
    <t>SPRY2</t>
  </si>
  <si>
    <t>SH3RF3</t>
  </si>
  <si>
    <t>SIK2</t>
  </si>
  <si>
    <t>GATAD2A</t>
  </si>
  <si>
    <t>JADE1</t>
  </si>
  <si>
    <t>SMN1</t>
  </si>
  <si>
    <t>IGHV3-30</t>
  </si>
  <si>
    <t>NDFIP2</t>
  </si>
  <si>
    <t>PCDH17</t>
  </si>
  <si>
    <t>FAM102A</t>
  </si>
  <si>
    <t>TRIM13</t>
  </si>
  <si>
    <t>ALDH3B1</t>
  </si>
  <si>
    <t>HAGHL</t>
  </si>
  <si>
    <t>KRT14</t>
  </si>
  <si>
    <t>RAP1A</t>
  </si>
  <si>
    <t>CHPF2</t>
  </si>
  <si>
    <t>SRSF6</t>
  </si>
  <si>
    <t>RABGGTA</t>
  </si>
  <si>
    <t>TBCEL</t>
  </si>
  <si>
    <t>RNF7</t>
  </si>
  <si>
    <t>SLU7</t>
  </si>
  <si>
    <t>FIG4</t>
  </si>
  <si>
    <t>HNRNPAB</t>
  </si>
  <si>
    <t>UBAP1</t>
  </si>
  <si>
    <t>NRBP2</t>
  </si>
  <si>
    <t>CFHR2</t>
  </si>
  <si>
    <t>SRBD1</t>
  </si>
  <si>
    <t>FLOT1</t>
  </si>
  <si>
    <t>BCAR2</t>
  </si>
  <si>
    <t>RGMA</t>
  </si>
  <si>
    <t>EAPP</t>
  </si>
  <si>
    <t>NEO1</t>
  </si>
  <si>
    <t>GSR</t>
  </si>
  <si>
    <t>GPRASP2</t>
  </si>
  <si>
    <t>PCSK1N</t>
  </si>
  <si>
    <t>DSP</t>
  </si>
  <si>
    <t>TUB</t>
  </si>
  <si>
    <t>CTNND1</t>
  </si>
  <si>
    <t>COL23A1</t>
  </si>
  <si>
    <t>NKX2-2</t>
  </si>
  <si>
    <t>IFT52</t>
  </si>
  <si>
    <t>RAB37</t>
  </si>
  <si>
    <t>ACTG1</t>
  </si>
  <si>
    <t>MEIS2</t>
  </si>
  <si>
    <t>HN1L</t>
  </si>
  <si>
    <t>VPS29</t>
  </si>
  <si>
    <t>RNASE1</t>
  </si>
  <si>
    <t>ANKRD29</t>
  </si>
  <si>
    <t>PYURF</t>
  </si>
  <si>
    <t>RHCE</t>
  </si>
  <si>
    <t>PCBP4</t>
  </si>
  <si>
    <t>FBXO28</t>
  </si>
  <si>
    <t>SRSF9</t>
  </si>
  <si>
    <t>CBLN1</t>
  </si>
  <si>
    <t>LDLRAP1</t>
  </si>
  <si>
    <t>RIOK2</t>
  </si>
  <si>
    <t>GRIP2</t>
  </si>
  <si>
    <t>FNIP1</t>
  </si>
  <si>
    <t>F11R</t>
  </si>
  <si>
    <t>VPS13D</t>
  </si>
  <si>
    <t>C12orf45</t>
  </si>
  <si>
    <t>ATG4D</t>
  </si>
  <si>
    <t>SON</t>
  </si>
  <si>
    <t>RAI1</t>
  </si>
  <si>
    <t>FKRP</t>
  </si>
  <si>
    <t>CASC4</t>
  </si>
  <si>
    <t>PCCA</t>
  </si>
  <si>
    <t>VPS8</t>
  </si>
  <si>
    <t>AGPS</t>
  </si>
  <si>
    <t>MOB2</t>
  </si>
  <si>
    <t>AK5</t>
  </si>
  <si>
    <t>CAPZA2</t>
  </si>
  <si>
    <t>FAM45A</t>
  </si>
  <si>
    <t>WDR60</t>
  </si>
  <si>
    <t>HBS1L</t>
  </si>
  <si>
    <t>PCCB</t>
  </si>
  <si>
    <t>ERLIN1</t>
  </si>
  <si>
    <t>TSR1</t>
  </si>
  <si>
    <t>WDR20</t>
  </si>
  <si>
    <t>SQLE</t>
  </si>
  <si>
    <t>INPP5E</t>
  </si>
  <si>
    <t>SCARB2</t>
  </si>
  <si>
    <t>CEP135</t>
  </si>
  <si>
    <t>UBN2</t>
  </si>
  <si>
    <t>ACVR1</t>
  </si>
  <si>
    <t>PTPRN</t>
  </si>
  <si>
    <t>ASB13</t>
  </si>
  <si>
    <t>SVIL</t>
  </si>
  <si>
    <t>C14orf159</t>
  </si>
  <si>
    <t>ABCB6</t>
  </si>
  <si>
    <t>CCT7</t>
  </si>
  <si>
    <t>GSTM5</t>
  </si>
  <si>
    <t>VASH1</t>
  </si>
  <si>
    <t>NDOR1</t>
  </si>
  <si>
    <t>PEAK1</t>
  </si>
  <si>
    <t>TESPA1</t>
  </si>
  <si>
    <t>PTGS1</t>
  </si>
  <si>
    <t>AKR1A1</t>
  </si>
  <si>
    <t>PLSCR3</t>
  </si>
  <si>
    <t>ATXN1</t>
  </si>
  <si>
    <t>DENND3</t>
  </si>
  <si>
    <t>MAX</t>
  </si>
  <si>
    <t>FXR1</t>
  </si>
  <si>
    <t>TRAPPC4</t>
  </si>
  <si>
    <t>TMEM200C</t>
  </si>
  <si>
    <t>TSC2</t>
  </si>
  <si>
    <t>HSBP1</t>
  </si>
  <si>
    <t>CALR</t>
  </si>
  <si>
    <t>FIP1L1</t>
  </si>
  <si>
    <t>IGHV3-33</t>
  </si>
  <si>
    <t>AKT1</t>
  </si>
  <si>
    <t>FZD8</t>
  </si>
  <si>
    <t>UBTD2</t>
  </si>
  <si>
    <t>RNLS</t>
  </si>
  <si>
    <t>PNKP</t>
  </si>
  <si>
    <t>SLC12A9</t>
  </si>
  <si>
    <t>HERPUD2</t>
  </si>
  <si>
    <t>PPM1F</t>
  </si>
  <si>
    <t>ASRGL1</t>
  </si>
  <si>
    <t>AMER3</t>
  </si>
  <si>
    <t>XKR4</t>
  </si>
  <si>
    <t>SHROOM2</t>
  </si>
  <si>
    <t>CNIH4</t>
  </si>
  <si>
    <t>EIF3K</t>
  </si>
  <si>
    <t>MROH1</t>
  </si>
  <si>
    <t>CTTN</t>
  </si>
  <si>
    <t>CLIC5</t>
  </si>
  <si>
    <t>RTCA</t>
  </si>
  <si>
    <t>NRP1</t>
  </si>
  <si>
    <t>SLIT1</t>
  </si>
  <si>
    <t>EFNB2</t>
  </si>
  <si>
    <t>PDE2A</t>
  </si>
  <si>
    <t>SS18</t>
  </si>
  <si>
    <t>XKR6</t>
  </si>
  <si>
    <t>SPTA1</t>
  </si>
  <si>
    <t>MTMR14</t>
  </si>
  <si>
    <t>UROD</t>
  </si>
  <si>
    <t>XRCC1</t>
  </si>
  <si>
    <t>PCDHGA2</t>
  </si>
  <si>
    <t>UFD1L</t>
  </si>
  <si>
    <t>INTS2</t>
  </si>
  <si>
    <t>TMEM263</t>
  </si>
  <si>
    <t>TRAPPC5</t>
  </si>
  <si>
    <t>ADAR</t>
  </si>
  <si>
    <t>RBM15</t>
  </si>
  <si>
    <t>MCCC2</t>
  </si>
  <si>
    <t>INTS1</t>
  </si>
  <si>
    <t>ABCA8</t>
  </si>
  <si>
    <t>CD2BP2</t>
  </si>
  <si>
    <t>ZNRF2</t>
  </si>
  <si>
    <t>MNDA</t>
  </si>
  <si>
    <t>NECAP1</t>
  </si>
  <si>
    <t>UBE2L6</t>
  </si>
  <si>
    <t>KIAA1161</t>
  </si>
  <si>
    <t>BET1L</t>
  </si>
  <si>
    <t>USE1</t>
  </si>
  <si>
    <t>HS2ST1</t>
  </si>
  <si>
    <t>XPO5</t>
  </si>
  <si>
    <t>ATG4B</t>
  </si>
  <si>
    <t>STXBP6</t>
  </si>
  <si>
    <t>CTBP1</t>
  </si>
  <si>
    <t>FAM160B2</t>
  </si>
  <si>
    <t>RGS3</t>
  </si>
  <si>
    <t>SNRPC</t>
  </si>
  <si>
    <t>RAB36</t>
  </si>
  <si>
    <t>PARS2</t>
  </si>
  <si>
    <t>CES2</t>
  </si>
  <si>
    <t>SHROOM4</t>
  </si>
  <si>
    <t>FUT9</t>
  </si>
  <si>
    <t>DHX32</t>
  </si>
  <si>
    <t>CCDC43</t>
  </si>
  <si>
    <t>SF3B2</t>
  </si>
  <si>
    <t>SYNCRIP</t>
  </si>
  <si>
    <t>PIN4</t>
  </si>
  <si>
    <t>PRKAA2</t>
  </si>
  <si>
    <t>PITPNB</t>
  </si>
  <si>
    <t>KLKB1</t>
  </si>
  <si>
    <t>CTSD</t>
  </si>
  <si>
    <t>NUDT6</t>
  </si>
  <si>
    <t>C21orf2</t>
  </si>
  <si>
    <t>PEG3</t>
  </si>
  <si>
    <t>SLCO2B1</t>
  </si>
  <si>
    <t>DNAJC2</t>
  </si>
  <si>
    <t>CLPB</t>
  </si>
  <si>
    <t>DDX54</t>
  </si>
  <si>
    <t>PSMB6</t>
  </si>
  <si>
    <t>SLC2A12</t>
  </si>
  <si>
    <t>LMF2</t>
  </si>
  <si>
    <t>ATP11C</t>
  </si>
  <si>
    <t>SDF4</t>
  </si>
  <si>
    <t>PI4KA</t>
  </si>
  <si>
    <t>EMC4</t>
  </si>
  <si>
    <t>NMNAT3</t>
  </si>
  <si>
    <t>AAAS</t>
  </si>
  <si>
    <t>ITPR1</t>
  </si>
  <si>
    <t>KIAA1143</t>
  </si>
  <si>
    <t>OGT</t>
  </si>
  <si>
    <t>PLEKHM2</t>
  </si>
  <si>
    <t>UBE2R2</t>
  </si>
  <si>
    <t>PRPF38A</t>
  </si>
  <si>
    <t>CPNE4</t>
  </si>
  <si>
    <t>YWHAG</t>
  </si>
  <si>
    <t>SLC35F3</t>
  </si>
  <si>
    <t>NSMF</t>
  </si>
  <si>
    <t>DGCR8</t>
  </si>
  <si>
    <t>HSF2</t>
  </si>
  <si>
    <t>LGALSL</t>
  </si>
  <si>
    <t>CC2D1B</t>
  </si>
  <si>
    <t>POTEF</t>
  </si>
  <si>
    <t>KBTBD7</t>
  </si>
  <si>
    <t>DCAKD</t>
  </si>
  <si>
    <t>C12orf10</t>
  </si>
  <si>
    <t>TRPT1</t>
  </si>
  <si>
    <t>LRP3</t>
  </si>
  <si>
    <t>DAW1</t>
  </si>
  <si>
    <t>SPECC1</t>
  </si>
  <si>
    <t>IGLV3-27</t>
  </si>
  <si>
    <t>UGGT2</t>
  </si>
  <si>
    <t>ARMC6</t>
  </si>
  <si>
    <t>DDX24</t>
  </si>
  <si>
    <t>DDX3X</t>
  </si>
  <si>
    <t>TAF4</t>
  </si>
  <si>
    <t>DDX19B</t>
  </si>
  <si>
    <t>PLEKHG5</t>
  </si>
  <si>
    <t>RAC2</t>
  </si>
  <si>
    <t>EIF2S2</t>
  </si>
  <si>
    <t>UBALD1</t>
  </si>
  <si>
    <t>RIC3</t>
  </si>
  <si>
    <t>C16orf13</t>
  </si>
  <si>
    <t>S100P</t>
  </si>
  <si>
    <t>LYSMD3</t>
  </si>
  <si>
    <t>SDS</t>
  </si>
  <si>
    <t>FMOD</t>
  </si>
  <si>
    <t>AP3M1</t>
  </si>
  <si>
    <t>ZFAND2B</t>
  </si>
  <si>
    <t>ARHGAP29</t>
  </si>
  <si>
    <t>DRG2</t>
  </si>
  <si>
    <t>MADD</t>
  </si>
  <si>
    <t>CD300A</t>
  </si>
  <si>
    <t>KIRREL3</t>
  </si>
  <si>
    <t>WDFY1</t>
  </si>
  <si>
    <t>LURAP1L</t>
  </si>
  <si>
    <t>CYB5A</t>
  </si>
  <si>
    <t>GAA</t>
  </si>
  <si>
    <t>WDR18</t>
  </si>
  <si>
    <t>BCAM</t>
  </si>
  <si>
    <t>WBP4</t>
  </si>
  <si>
    <t>PKIA</t>
  </si>
  <si>
    <t>SNRPD1</t>
  </si>
  <si>
    <t>LIN7B</t>
  </si>
  <si>
    <t>CLN5</t>
  </si>
  <si>
    <t>ABCB1</t>
  </si>
  <si>
    <t>ANAPC10</t>
  </si>
  <si>
    <t>ISG15</t>
  </si>
  <si>
    <t>TSPYL1</t>
  </si>
  <si>
    <t>MEAF6</t>
  </si>
  <si>
    <t>C3</t>
  </si>
  <si>
    <t>HEATR1</t>
  </si>
  <si>
    <t>LENG1</t>
  </si>
  <si>
    <t>BAG2</t>
  </si>
  <si>
    <t>HBG2</t>
  </si>
  <si>
    <t>INPP5K</t>
  </si>
  <si>
    <t>USP5</t>
  </si>
  <si>
    <t>MBD2</t>
  </si>
  <si>
    <t>SIRT5</t>
  </si>
  <si>
    <t>SGMS1</t>
  </si>
  <si>
    <t>HIST1H1C</t>
  </si>
  <si>
    <t>FDXR</t>
  </si>
  <si>
    <t>EXOSC3</t>
  </si>
  <si>
    <t>VPS13B</t>
  </si>
  <si>
    <t>TMEM167A</t>
  </si>
  <si>
    <t>RABEPK</t>
  </si>
  <si>
    <t>MRPS33</t>
  </si>
  <si>
    <t>C15orf59</t>
  </si>
  <si>
    <t>NKTR</t>
  </si>
  <si>
    <t>NOL8</t>
  </si>
  <si>
    <t>RNF213</t>
  </si>
  <si>
    <t>ZFYVE26</t>
  </si>
  <si>
    <t>ERAP2</t>
  </si>
  <si>
    <t>SLC35A1</t>
  </si>
  <si>
    <t>ANLN</t>
  </si>
  <si>
    <t>TFE3</t>
  </si>
  <si>
    <t>GHDC</t>
  </si>
  <si>
    <t>SLC13A3</t>
  </si>
  <si>
    <t>PCGF5</t>
  </si>
  <si>
    <t>KCNA6</t>
  </si>
  <si>
    <t>AP4B1</t>
  </si>
  <si>
    <t>YTHDC2</t>
  </si>
  <si>
    <t>TTC27</t>
  </si>
  <si>
    <t>TUFT1</t>
  </si>
  <si>
    <t>POP1</t>
  </si>
  <si>
    <t>SPATA5L1</t>
  </si>
  <si>
    <t>PHC2</t>
  </si>
  <si>
    <t>KIF6</t>
  </si>
  <si>
    <t>TMEM130</t>
  </si>
  <si>
    <t>CDC37L1</t>
  </si>
  <si>
    <t>NMT1</t>
  </si>
  <si>
    <t>PRMT1</t>
  </si>
  <si>
    <t>PPP2R5D</t>
  </si>
  <si>
    <t>MCM7</t>
  </si>
  <si>
    <t>AOC3</t>
  </si>
  <si>
    <t>GPR155</t>
  </si>
  <si>
    <t>FBXL2</t>
  </si>
  <si>
    <t>EIF4E</t>
  </si>
  <si>
    <t>IPO8</t>
  </si>
  <si>
    <t>STAT1</t>
  </si>
  <si>
    <t>CSF1R</t>
  </si>
  <si>
    <t>TGM2</t>
  </si>
  <si>
    <t>SEC24B</t>
  </si>
  <si>
    <t>MGEA5</t>
  </si>
  <si>
    <t>CPTP</t>
  </si>
  <si>
    <t>PCGF2</t>
  </si>
  <si>
    <t>CACNA1E</t>
  </si>
  <si>
    <t>EPHA4</t>
  </si>
  <si>
    <t>SACM1L</t>
  </si>
  <si>
    <t>TRPV2</t>
  </si>
  <si>
    <t>LRRC4C</t>
  </si>
  <si>
    <t>BRD9</t>
  </si>
  <si>
    <t>SEC31A</t>
  </si>
  <si>
    <t>CD55</t>
  </si>
  <si>
    <t>RPA2</t>
  </si>
  <si>
    <t>TLK2</t>
  </si>
  <si>
    <t>HDAC7</t>
  </si>
  <si>
    <t>MRRF</t>
  </si>
  <si>
    <t>FA2H</t>
  </si>
  <si>
    <t>GPC6</t>
  </si>
  <si>
    <t>NFX1</t>
  </si>
  <si>
    <t>DUS2</t>
  </si>
  <si>
    <t>PROKR2</t>
  </si>
  <si>
    <t>FUS</t>
  </si>
  <si>
    <t>GKAP1</t>
  </si>
  <si>
    <t>WAC</t>
  </si>
  <si>
    <t>SYBU</t>
  </si>
  <si>
    <t>ALDH1A1</t>
  </si>
  <si>
    <t>RRP8</t>
  </si>
  <si>
    <t>ARHGAP42</t>
  </si>
  <si>
    <t>UTP15</t>
  </si>
  <si>
    <t>C11orf87</t>
  </si>
  <si>
    <t>ZDHHC13</t>
  </si>
  <si>
    <t>RNASEH2A</t>
  </si>
  <si>
    <t>DPH3</t>
  </si>
  <si>
    <t>ZMYM3</t>
  </si>
  <si>
    <t>AGGF1</t>
  </si>
  <si>
    <t>LLGL2</t>
  </si>
  <si>
    <t>CDH11</t>
  </si>
  <si>
    <t>DDR2</t>
  </si>
  <si>
    <t>CACNA2D3</t>
  </si>
  <si>
    <t>GNB1L</t>
  </si>
  <si>
    <t>CNTNAP4</t>
  </si>
  <si>
    <t>NRM</t>
  </si>
  <si>
    <t>CDC42EP2</t>
  </si>
  <si>
    <t>CPNE2</t>
  </si>
  <si>
    <t>PWWP2A</t>
  </si>
  <si>
    <t>WDR54</t>
  </si>
  <si>
    <t>BZW1</t>
  </si>
  <si>
    <t>FBXO7</t>
  </si>
  <si>
    <t>POLR3D</t>
  </si>
  <si>
    <t>PELP1</t>
  </si>
  <si>
    <t>WNK3</t>
  </si>
  <si>
    <t>GLMN</t>
  </si>
  <si>
    <t>SRP19</t>
  </si>
  <si>
    <t>PPIE</t>
  </si>
  <si>
    <t>WDR77</t>
  </si>
  <si>
    <t>MED4</t>
  </si>
  <si>
    <t>KCNN2</t>
  </si>
  <si>
    <t>TXNL4B</t>
  </si>
  <si>
    <t>PCYT2</t>
  </si>
  <si>
    <t>NAA38</t>
  </si>
  <si>
    <t>OARD1</t>
  </si>
  <si>
    <t>NT5DC2</t>
  </si>
  <si>
    <t>FBXO38</t>
  </si>
  <si>
    <t>WDR91</t>
  </si>
  <si>
    <t>SEMA3E</t>
  </si>
  <si>
    <t>VPS28</t>
  </si>
  <si>
    <t>ENGASE</t>
  </si>
  <si>
    <t>KTI12</t>
  </si>
  <si>
    <t>GTF2A2</t>
  </si>
  <si>
    <t>CD59</t>
  </si>
  <si>
    <t>LRPAP1</t>
  </si>
  <si>
    <t>MAD2L1</t>
  </si>
  <si>
    <t>ARG2</t>
  </si>
  <si>
    <t>VIPAS39</t>
  </si>
  <si>
    <t>PPP4R1</t>
  </si>
  <si>
    <t>CHMP6</t>
  </si>
  <si>
    <t>AGT</t>
  </si>
  <si>
    <t>FAM185A</t>
  </si>
  <si>
    <t>IRS2</t>
  </si>
  <si>
    <t>ALKBH7</t>
  </si>
  <si>
    <t>SNRPA</t>
  </si>
  <si>
    <t>ZNF706</t>
  </si>
  <si>
    <t>MVK</t>
  </si>
  <si>
    <t>RNF112</t>
  </si>
  <si>
    <t>GTF2F2</t>
  </si>
  <si>
    <t>ADO</t>
  </si>
  <si>
    <t>MED23</t>
  </si>
  <si>
    <t>PHLDB2</t>
  </si>
  <si>
    <t>KHDRBS1</t>
  </si>
  <si>
    <t>RAB11FIP5</t>
  </si>
  <si>
    <t>HAT1</t>
  </si>
  <si>
    <t>TCEAL5</t>
  </si>
  <si>
    <t>GRK4</t>
  </si>
  <si>
    <t>PKP2</t>
  </si>
  <si>
    <t>B2M</t>
  </si>
  <si>
    <t>PEX26</t>
  </si>
  <si>
    <t>USP33</t>
  </si>
  <si>
    <t>CLN8</t>
  </si>
  <si>
    <t>UBE4A</t>
  </si>
  <si>
    <t>CHSY1</t>
  </si>
  <si>
    <t>ECHS1</t>
  </si>
  <si>
    <t>NCSTN</t>
  </si>
  <si>
    <t>PLEK</t>
  </si>
  <si>
    <t>PEBP1</t>
  </si>
  <si>
    <t>PCDHGA10</t>
  </si>
  <si>
    <t>STBD1</t>
  </si>
  <si>
    <t>SMPX</t>
  </si>
  <si>
    <t>IFIT3</t>
  </si>
  <si>
    <t>ATG4C</t>
  </si>
  <si>
    <t>ISOC2</t>
  </si>
  <si>
    <t>PXMP2</t>
  </si>
  <si>
    <t>XRN1</t>
  </si>
  <si>
    <t>IFT57</t>
  </si>
  <si>
    <t>PTMA</t>
  </si>
  <si>
    <t>SEMA3C</t>
  </si>
  <si>
    <t>DUSP26</t>
  </si>
  <si>
    <t>DPF1</t>
  </si>
  <si>
    <t>KLHDC4</t>
  </si>
  <si>
    <t>AMPH</t>
  </si>
  <si>
    <t>GTF2E1</t>
  </si>
  <si>
    <t>MAN2B2</t>
  </si>
  <si>
    <t>FAM91A1</t>
  </si>
  <si>
    <t>URM1</t>
  </si>
  <si>
    <t>DDX41</t>
  </si>
  <si>
    <t>CTDSPL</t>
  </si>
  <si>
    <t>TNFAIP1</t>
  </si>
  <si>
    <t>KLHL36</t>
  </si>
  <si>
    <t>SLC37A4</t>
  </si>
  <si>
    <t>NME6</t>
  </si>
  <si>
    <t>LIME1</t>
  </si>
  <si>
    <t>SNRPB2</t>
  </si>
  <si>
    <t>CAMTA2</t>
  </si>
  <si>
    <t>CUL1</t>
  </si>
  <si>
    <t>CBX7</t>
  </si>
  <si>
    <t>SLC27A6</t>
  </si>
  <si>
    <t>CDC40</t>
  </si>
  <si>
    <t>MGMT</t>
  </si>
  <si>
    <t>RNF219</t>
  </si>
  <si>
    <t>GALNT9</t>
  </si>
  <si>
    <t>SPAG1</t>
  </si>
  <si>
    <t>SF3A2</t>
  </si>
  <si>
    <t>CDKN1C</t>
  </si>
  <si>
    <t>MPG</t>
  </si>
  <si>
    <t>C17orf75</t>
  </si>
  <si>
    <t>SLC16A1</t>
  </si>
  <si>
    <t>CCDC120</t>
  </si>
  <si>
    <t>TPK1</t>
  </si>
  <si>
    <t>DDX60</t>
  </si>
  <si>
    <t>CHTOP</t>
  </si>
  <si>
    <t>KRT6B</t>
  </si>
  <si>
    <t>MCUR1</t>
  </si>
  <si>
    <t>HSF1</t>
  </si>
  <si>
    <t>NIPSNAP3B</t>
  </si>
  <si>
    <t>PKIG</t>
  </si>
  <si>
    <t>CRYAB</t>
  </si>
  <si>
    <t>UBE2L3</t>
  </si>
  <si>
    <t>PPP1R13L</t>
  </si>
  <si>
    <t>PRPF40B</t>
  </si>
  <si>
    <t>SHISA9</t>
  </si>
  <si>
    <t>PCTP</t>
  </si>
  <si>
    <t>ADAM9</t>
  </si>
  <si>
    <t>RPGR</t>
  </si>
  <si>
    <t>ZNF512</t>
  </si>
  <si>
    <t>CTNNA3</t>
  </si>
  <si>
    <t>HSPB11</t>
  </si>
  <si>
    <t>MAST1</t>
  </si>
  <si>
    <t>ARHGAP25</t>
  </si>
  <si>
    <t>HMGCLL1</t>
  </si>
  <si>
    <t>TENM3</t>
  </si>
  <si>
    <t>LRRC8A</t>
  </si>
  <si>
    <t>PCK2</t>
  </si>
  <si>
    <t>RASGRF2</t>
  </si>
  <si>
    <t>FAM107B</t>
  </si>
  <si>
    <t>C12orf4</t>
  </si>
  <si>
    <t>SPIRE1</t>
  </si>
  <si>
    <t>ERMN</t>
  </si>
  <si>
    <t>EXOC6B</t>
  </si>
  <si>
    <t>ZBTB40</t>
  </si>
  <si>
    <t>P4HTM</t>
  </si>
  <si>
    <t>ARSF</t>
  </si>
  <si>
    <t>GEMIN2</t>
  </si>
  <si>
    <t>CDKL2</t>
  </si>
  <si>
    <t>ZHX1</t>
  </si>
  <si>
    <t>PSPH</t>
  </si>
  <si>
    <t>S100A9</t>
  </si>
  <si>
    <t>IKBIP</t>
  </si>
  <si>
    <t>THRAP3</t>
  </si>
  <si>
    <t>RYR1</t>
  </si>
  <si>
    <t>WDR55</t>
  </si>
  <si>
    <t>TAF10</t>
  </si>
  <si>
    <t>SNIP1</t>
  </si>
  <si>
    <t>SYS1</t>
  </si>
  <si>
    <t>TBC1D12</t>
  </si>
  <si>
    <t>CCM2</t>
  </si>
  <si>
    <t>TOMM6</t>
  </si>
  <si>
    <t>WAS</t>
  </si>
  <si>
    <t>FAM118A</t>
  </si>
  <si>
    <t>CLMN</t>
  </si>
  <si>
    <t>AMBRA1</t>
  </si>
  <si>
    <t>GCAT</t>
  </si>
  <si>
    <t>CYFIP2</t>
  </si>
  <si>
    <t>MYOM2</t>
  </si>
  <si>
    <t>RPAP1</t>
  </si>
  <si>
    <t>PCDHB4</t>
  </si>
  <si>
    <t>STX10</t>
  </si>
  <si>
    <t>DTX3L</t>
  </si>
  <si>
    <t>CCDC6</t>
  </si>
  <si>
    <t>RNF175</t>
  </si>
  <si>
    <t>KRT1</t>
  </si>
  <si>
    <t>TPCN1</t>
  </si>
  <si>
    <t>SNX11</t>
  </si>
  <si>
    <t>TRMT112</t>
  </si>
  <si>
    <t>CYP24A1</t>
  </si>
  <si>
    <t>ANKRD16</t>
  </si>
  <si>
    <t>INSR</t>
  </si>
  <si>
    <t>HS1BP3</t>
  </si>
  <si>
    <t>YLPM1</t>
  </si>
  <si>
    <t>CAMK2N1</t>
  </si>
  <si>
    <t>TIE1</t>
  </si>
  <si>
    <t>RDH10</t>
  </si>
  <si>
    <t>JPH1</t>
  </si>
  <si>
    <t>SREBF2</t>
  </si>
  <si>
    <t>TMEM120B</t>
  </si>
  <si>
    <t>BICD2</t>
  </si>
  <si>
    <t>LIMD1</t>
  </si>
  <si>
    <t>ATRNL1</t>
  </si>
  <si>
    <t>EPB42</t>
  </si>
  <si>
    <t>VARS</t>
  </si>
  <si>
    <t>CCDC9</t>
  </si>
  <si>
    <t>ELOVL1</t>
  </si>
  <si>
    <t>INTS3</t>
  </si>
  <si>
    <t>ABHD17A</t>
  </si>
  <si>
    <t>HAPLN3</t>
  </si>
  <si>
    <t>MVD</t>
  </si>
  <si>
    <t>APTX</t>
  </si>
  <si>
    <t>CENPC</t>
  </si>
  <si>
    <t>LSAMP</t>
  </si>
  <si>
    <t>ACVR1C</t>
  </si>
  <si>
    <t>BMS1</t>
  </si>
  <si>
    <t>PEX16</t>
  </si>
  <si>
    <t>LIMD2</t>
  </si>
  <si>
    <t>TK2</t>
  </si>
  <si>
    <t>EIF3J</t>
  </si>
  <si>
    <t>CD63</t>
  </si>
  <si>
    <t>FBXO30</t>
  </si>
  <si>
    <t>ARMC9</t>
  </si>
  <si>
    <t>NCK2</t>
  </si>
  <si>
    <t>NUDT2</t>
  </si>
  <si>
    <t>ELMO1</t>
  </si>
  <si>
    <t>GALNT10</t>
  </si>
  <si>
    <t>NUP153</t>
  </si>
  <si>
    <t>LYSMD1</t>
  </si>
  <si>
    <t>PTDSS2</t>
  </si>
  <si>
    <t>KDM4A</t>
  </si>
  <si>
    <t>CDC42EP1</t>
  </si>
  <si>
    <t>AKT1S1</t>
  </si>
  <si>
    <t>PCDH9</t>
  </si>
  <si>
    <t>PDE6D</t>
  </si>
  <si>
    <t>DACT3</t>
  </si>
  <si>
    <t>COPS4</t>
  </si>
  <si>
    <t>LENG9</t>
  </si>
  <si>
    <t>LNP</t>
  </si>
  <si>
    <t>ZNF385B</t>
  </si>
  <si>
    <t>EMC9</t>
  </si>
  <si>
    <t>DPP7</t>
  </si>
  <si>
    <t>PIK3C2A</t>
  </si>
  <si>
    <t>GLG1</t>
  </si>
  <si>
    <t>ETNK2</t>
  </si>
  <si>
    <t>SCRG1</t>
  </si>
  <si>
    <t>CCDC115</t>
  </si>
  <si>
    <t>EIF4G2</t>
  </si>
  <si>
    <t>CSTA</t>
  </si>
  <si>
    <t>POFUT2</t>
  </si>
  <si>
    <t>SNX27</t>
  </si>
  <si>
    <t>CCNY</t>
  </si>
  <si>
    <t>TAPT1</t>
  </si>
  <si>
    <t>EIF3F</t>
  </si>
  <si>
    <t>RBM12</t>
  </si>
  <si>
    <t>STK16</t>
  </si>
  <si>
    <t>EMSY</t>
  </si>
  <si>
    <t>HIBADH</t>
  </si>
  <si>
    <t>ADA</t>
  </si>
  <si>
    <t>SCLY</t>
  </si>
  <si>
    <t>PTPN3</t>
  </si>
  <si>
    <t>PEX3</t>
  </si>
  <si>
    <t>CHIC2</t>
  </si>
  <si>
    <t>EPG5</t>
  </si>
  <si>
    <t>NDC1</t>
  </si>
  <si>
    <t>ILF2</t>
  </si>
  <si>
    <t>LAMP1</t>
  </si>
  <si>
    <t>RAF1</t>
  </si>
  <si>
    <t>TMEM115</t>
  </si>
  <si>
    <t>RECQL5</t>
  </si>
  <si>
    <t>SDCBP</t>
  </si>
  <si>
    <t>TLE2</t>
  </si>
  <si>
    <t>AACS</t>
  </si>
  <si>
    <t>ANKRD27</t>
  </si>
  <si>
    <t>ITPR3</t>
  </si>
  <si>
    <t>LAMP2</t>
  </si>
  <si>
    <t>PRKAR2A</t>
  </si>
  <si>
    <t>COQ5</t>
  </si>
  <si>
    <t>CUL5</t>
  </si>
  <si>
    <t>MED17</t>
  </si>
  <si>
    <t>CD163</t>
  </si>
  <si>
    <t>ZFYVE16</t>
  </si>
  <si>
    <t>FBXO45</t>
  </si>
  <si>
    <t>CUL7</t>
  </si>
  <si>
    <t>FHL5</t>
  </si>
  <si>
    <t>RNF185</t>
  </si>
  <si>
    <t>CXXC1</t>
  </si>
  <si>
    <t>ALDH1B1</t>
  </si>
  <si>
    <t>HPS1</t>
  </si>
  <si>
    <t>SLC24A3</t>
  </si>
  <si>
    <t>TALDO1</t>
  </si>
  <si>
    <t>CA1</t>
  </si>
  <si>
    <t>GRPEL1</t>
  </si>
  <si>
    <t>RBM27</t>
  </si>
  <si>
    <t>GTF2E2</t>
  </si>
  <si>
    <t>IL18</t>
  </si>
  <si>
    <t>OSCP1</t>
  </si>
  <si>
    <t>AHCY</t>
  </si>
  <si>
    <t>MUM1</t>
  </si>
  <si>
    <t>RBM45</t>
  </si>
  <si>
    <t>MIB2</t>
  </si>
  <si>
    <t>HRC</t>
  </si>
  <si>
    <t>MTIF3</t>
  </si>
  <si>
    <t>BICD1</t>
  </si>
  <si>
    <t>WDR5</t>
  </si>
  <si>
    <t>SMURF2</t>
  </si>
  <si>
    <t>LRRTM2</t>
  </si>
  <si>
    <t>PLD1</t>
  </si>
  <si>
    <t>GNG11</t>
  </si>
  <si>
    <t>RCN1</t>
  </si>
  <si>
    <t>ASPHD1</t>
  </si>
  <si>
    <t>PSMD1</t>
  </si>
  <si>
    <t>PLEKHB1</t>
  </si>
  <si>
    <t>KLHL26</t>
  </si>
  <si>
    <t>NKRF</t>
  </si>
  <si>
    <t>MEX3C</t>
  </si>
  <si>
    <t>PPP1R14B</t>
  </si>
  <si>
    <t>TCF20</t>
  </si>
  <si>
    <t>MYL9</t>
  </si>
  <si>
    <t>C2CD2L</t>
  </si>
  <si>
    <t>PNO1</t>
  </si>
  <si>
    <t>FTSJ1</t>
  </si>
  <si>
    <t>NISCH</t>
  </si>
  <si>
    <t>MEST</t>
  </si>
  <si>
    <t>RRM2B</t>
  </si>
  <si>
    <t>L3MBTL3</t>
  </si>
  <si>
    <t>SGCD</t>
  </si>
  <si>
    <t>NCOA2</t>
  </si>
  <si>
    <t>TCOF1</t>
  </si>
  <si>
    <t>AMPD3</t>
  </si>
  <si>
    <t>COPG2</t>
  </si>
  <si>
    <t>RAB3IP</t>
  </si>
  <si>
    <t>AARS</t>
  </si>
  <si>
    <t>VPS37B</t>
  </si>
  <si>
    <t>KRT9</t>
  </si>
  <si>
    <t>LGALS8</t>
  </si>
  <si>
    <t>TMC7</t>
  </si>
  <si>
    <t>POR</t>
  </si>
  <si>
    <t>ICOSLG</t>
  </si>
  <si>
    <t>TRAK2</t>
  </si>
  <si>
    <t>KEAP1</t>
  </si>
  <si>
    <t>GTPBP4</t>
  </si>
  <si>
    <t>RABGAP1L</t>
  </si>
  <si>
    <t>CD5L</t>
  </si>
  <si>
    <t>RHOBTB2</t>
  </si>
  <si>
    <t>CHMP1A</t>
  </si>
  <si>
    <t>PDCD2L</t>
  </si>
  <si>
    <t>FKBP1A</t>
  </si>
  <si>
    <t>CST3</t>
  </si>
  <si>
    <t>WDFY3</t>
  </si>
  <si>
    <t>EXOC3</t>
  </si>
  <si>
    <t>GYS1</t>
  </si>
  <si>
    <t>TSPAN9</t>
  </si>
  <si>
    <t>TSPYL2</t>
  </si>
  <si>
    <t>TGFBRAP1</t>
  </si>
  <si>
    <t>FAM126B</t>
  </si>
  <si>
    <t>RAB5A</t>
  </si>
  <si>
    <t>FAM151B</t>
  </si>
  <si>
    <t>SPRED1</t>
  </si>
  <si>
    <t>EPHA6</t>
  </si>
  <si>
    <t>ITGA1</t>
  </si>
  <si>
    <t>HADH</t>
  </si>
  <si>
    <t>SEC23IP</t>
  </si>
  <si>
    <t>CUL9</t>
  </si>
  <si>
    <t>PCDH10</t>
  </si>
  <si>
    <t>FKBPL</t>
  </si>
  <si>
    <t>TMC6</t>
  </si>
  <si>
    <t>SLC4A1</t>
  </si>
  <si>
    <t>PRKAR1B</t>
  </si>
  <si>
    <t>PPP6R1</t>
  </si>
  <si>
    <t>SEC23A</t>
  </si>
  <si>
    <t>ERAP1</t>
  </si>
  <si>
    <t>SNX18</t>
  </si>
  <si>
    <t>CCT5</t>
  </si>
  <si>
    <t>ATOX1</t>
  </si>
  <si>
    <t>SH3BGRL3</t>
  </si>
  <si>
    <t>UBE2M</t>
  </si>
  <si>
    <t>RAB8A</t>
  </si>
  <si>
    <t>CHD5</t>
  </si>
  <si>
    <t>SLC17A8</t>
  </si>
  <si>
    <t>SNAPC5</t>
  </si>
  <si>
    <t>TICAM1</t>
  </si>
  <si>
    <t>SNX3</t>
  </si>
  <si>
    <t>PFAS</t>
  </si>
  <si>
    <t>ANKLE2</t>
  </si>
  <si>
    <t>GPC1</t>
  </si>
  <si>
    <t>SRP14</t>
  </si>
  <si>
    <t>YKT6</t>
  </si>
  <si>
    <t>AGA</t>
  </si>
  <si>
    <t>DHX29</t>
  </si>
  <si>
    <t>NCK1</t>
  </si>
  <si>
    <t>DHX8</t>
  </si>
  <si>
    <t>DNM2</t>
  </si>
  <si>
    <t>RGS17</t>
  </si>
  <si>
    <t>APOL1</t>
  </si>
  <si>
    <t>FBXO27</t>
  </si>
  <si>
    <t>GAD2</t>
  </si>
  <si>
    <t>PTGES</t>
  </si>
  <si>
    <t>NSRP1</t>
  </si>
  <si>
    <t>EIF4EBP2</t>
  </si>
  <si>
    <t>AKT2</t>
  </si>
  <si>
    <t>MTMR10</t>
  </si>
  <si>
    <t>SMPD2</t>
  </si>
  <si>
    <t>MCAM</t>
  </si>
  <si>
    <t>MAP1S</t>
  </si>
  <si>
    <t>SLC11A2</t>
  </si>
  <si>
    <t>METTL8</t>
  </si>
  <si>
    <t>UBAC2</t>
  </si>
  <si>
    <t>KRI1</t>
  </si>
  <si>
    <t>NUDT12</t>
  </si>
  <si>
    <t>PSRC1</t>
  </si>
  <si>
    <t>KLHDC10</t>
  </si>
  <si>
    <t>GDA</t>
  </si>
  <si>
    <t>TXNL4A</t>
  </si>
  <si>
    <t>NAALAD2</t>
  </si>
  <si>
    <t>SKIV2L2</t>
  </si>
  <si>
    <t>WDR3</t>
  </si>
  <si>
    <t>KIFC3</t>
  </si>
  <si>
    <t>RNF146</t>
  </si>
  <si>
    <t>MUT</t>
  </si>
  <si>
    <t>APC2</t>
  </si>
  <si>
    <t>MEGF8</t>
  </si>
  <si>
    <t>CCSER2</t>
  </si>
  <si>
    <t>ATXN1L</t>
  </si>
  <si>
    <t>PIGO</t>
  </si>
  <si>
    <t>HSD17B6</t>
  </si>
  <si>
    <t>INIP</t>
  </si>
  <si>
    <t>LYST</t>
  </si>
  <si>
    <t>FAIM2</t>
  </si>
  <si>
    <t>PROKR1</t>
  </si>
  <si>
    <t>COL14A1</t>
  </si>
  <si>
    <t>FBXW7</t>
  </si>
  <si>
    <t>C7orf50</t>
  </si>
  <si>
    <t>CTSB</t>
  </si>
  <si>
    <t>LMAN2</t>
  </si>
  <si>
    <t>ALG9</t>
  </si>
  <si>
    <t>SEMA6A</t>
  </si>
  <si>
    <t>SCG2</t>
  </si>
  <si>
    <t>CALML3</t>
  </si>
  <si>
    <t>COPB1</t>
  </si>
  <si>
    <t>CKM</t>
  </si>
  <si>
    <t>PAOX</t>
  </si>
  <si>
    <t>CCT6A</t>
  </si>
  <si>
    <t>TSPAN33</t>
  </si>
  <si>
    <t>FEM1A</t>
  </si>
  <si>
    <t>GCHFR</t>
  </si>
  <si>
    <t>BOD1</t>
  </si>
  <si>
    <t>SENP8</t>
  </si>
  <si>
    <t>PHRF1</t>
  </si>
  <si>
    <t>FBXO40</t>
  </si>
  <si>
    <t>GSKIP</t>
  </si>
  <si>
    <t>NDUFAF6</t>
  </si>
  <si>
    <t>C2orf76</t>
  </si>
  <si>
    <t>COG7</t>
  </si>
  <si>
    <t>C4BPA</t>
  </si>
  <si>
    <t>CA2</t>
  </si>
  <si>
    <t>SLC27A2</t>
  </si>
  <si>
    <t>FTH1</t>
  </si>
  <si>
    <t>CNBP</t>
  </si>
  <si>
    <t>NPRL3</t>
  </si>
  <si>
    <t>KIAA0319</t>
  </si>
  <si>
    <t>WDR41</t>
  </si>
  <si>
    <t>CCDC86</t>
  </si>
  <si>
    <t>PTRH1</t>
  </si>
  <si>
    <t>PPP2R3A</t>
  </si>
  <si>
    <t>TRAF6</t>
  </si>
  <si>
    <t>RNF220</t>
  </si>
  <si>
    <t>DUSP14</t>
  </si>
  <si>
    <t>STXBP5</t>
  </si>
  <si>
    <t>COLGALT1</t>
  </si>
  <si>
    <t>PSMG1</t>
  </si>
  <si>
    <t>LRCH1</t>
  </si>
  <si>
    <t>ISCA2</t>
  </si>
  <si>
    <t>RBM26</t>
  </si>
  <si>
    <t>CEBPB</t>
  </si>
  <si>
    <t>ANKRD17</t>
  </si>
  <si>
    <t>DNAJB9</t>
  </si>
  <si>
    <t>TBKBP1</t>
  </si>
  <si>
    <t>SPNS2</t>
  </si>
  <si>
    <t>GFPT1</t>
  </si>
  <si>
    <t>AMBP</t>
  </si>
  <si>
    <t>ZFR2</t>
  </si>
  <si>
    <t>KRT16</t>
  </si>
  <si>
    <t>CORO2B</t>
  </si>
  <si>
    <t>FAM179B</t>
  </si>
  <si>
    <t>CCDC50</t>
  </si>
  <si>
    <t>PAK6</t>
  </si>
  <si>
    <t>TUBGCP4</t>
  </si>
  <si>
    <t>TNXB</t>
  </si>
  <si>
    <t>NALCN</t>
  </si>
  <si>
    <t>UXS1</t>
  </si>
  <si>
    <t>HBQ1</t>
  </si>
  <si>
    <t>BTAF1</t>
  </si>
  <si>
    <t>SMTN</t>
  </si>
  <si>
    <t>TTLL7</t>
  </si>
  <si>
    <t>GBP2</t>
  </si>
  <si>
    <t>IGHMBP2</t>
  </si>
  <si>
    <t>EDC4</t>
  </si>
  <si>
    <t>FAHD2B</t>
  </si>
  <si>
    <t>CHERP</t>
  </si>
  <si>
    <t>CHMP3</t>
  </si>
  <si>
    <t>ADIPOR1</t>
  </si>
  <si>
    <t>EIF3D</t>
  </si>
  <si>
    <t>GNG13</t>
  </si>
  <si>
    <t>CHD7</t>
  </si>
  <si>
    <t>MINOS1</t>
  </si>
  <si>
    <t>DYNLT1</t>
  </si>
  <si>
    <t>RAB8B</t>
  </si>
  <si>
    <t>PYROXD1</t>
  </si>
  <si>
    <t>CYB5R2</t>
  </si>
  <si>
    <t>PRRC2A</t>
  </si>
  <si>
    <t>DNTTIP2</t>
  </si>
  <si>
    <t>LIN9</t>
  </si>
  <si>
    <t>RBM42</t>
  </si>
  <si>
    <t>RRBP1</t>
  </si>
  <si>
    <t>DDX56</t>
  </si>
  <si>
    <t>NYAP1</t>
  </si>
  <si>
    <t>LY75</t>
  </si>
  <si>
    <t>RAB39A</t>
  </si>
  <si>
    <t>PIP5K1A</t>
  </si>
  <si>
    <t>GBA2</t>
  </si>
  <si>
    <t>CIB1</t>
  </si>
  <si>
    <t>EIF2AK2</t>
  </si>
  <si>
    <t>ZEB2</t>
  </si>
  <si>
    <t>PSMD3</t>
  </si>
  <si>
    <t>ABCA2</t>
  </si>
  <si>
    <t>SPRYD7</t>
  </si>
  <si>
    <t>TXLNA</t>
  </si>
  <si>
    <t>PHKG2</t>
  </si>
  <si>
    <t>MOSPD1</t>
  </si>
  <si>
    <t>NOL9</t>
  </si>
  <si>
    <t>SLC4A3</t>
  </si>
  <si>
    <t>SSU72</t>
  </si>
  <si>
    <t>EFS</t>
  </si>
  <si>
    <t>PPM1G</t>
  </si>
  <si>
    <t>ZCRB1</t>
  </si>
  <si>
    <t>UNC5D</t>
  </si>
  <si>
    <t>CDC23</t>
  </si>
  <si>
    <t>SNW1</t>
  </si>
  <si>
    <t>CEP85</t>
  </si>
  <si>
    <t>GCFC2</t>
  </si>
  <si>
    <t>IGHA1</t>
  </si>
  <si>
    <t>BCS1L</t>
  </si>
  <si>
    <t>THOC3</t>
  </si>
  <si>
    <t>OLFML1</t>
  </si>
  <si>
    <t>GLRA3</t>
  </si>
  <si>
    <t>IRF9</t>
  </si>
  <si>
    <t>CYB5B</t>
  </si>
  <si>
    <t>ZFAND6</t>
  </si>
  <si>
    <t>TAGLN2</t>
  </si>
  <si>
    <t>GLTP</t>
  </si>
  <si>
    <t>INTS5</t>
  </si>
  <si>
    <t>MDP1</t>
  </si>
  <si>
    <t>OAS2</t>
  </si>
  <si>
    <t>FKBP3</t>
  </si>
  <si>
    <t>ASPA</t>
  </si>
  <si>
    <t>CLPP</t>
  </si>
  <si>
    <t>DECR1</t>
  </si>
  <si>
    <t>PHF14</t>
  </si>
  <si>
    <t>DENND1A</t>
  </si>
  <si>
    <t>HIP1</t>
  </si>
  <si>
    <t>ZSCAN18</t>
  </si>
  <si>
    <t>RCOR3</t>
  </si>
  <si>
    <t>KAT8</t>
  </si>
  <si>
    <t>SETD3</t>
  </si>
  <si>
    <t>HLA-E</t>
  </si>
  <si>
    <t>CDKL5</t>
  </si>
  <si>
    <t>TRNT1</t>
  </si>
  <si>
    <t>SLC30A5</t>
  </si>
  <si>
    <t>MYOF</t>
  </si>
  <si>
    <t>SERBP1</t>
  </si>
  <si>
    <t>AKAP11</t>
  </si>
  <si>
    <t>GSTT2B</t>
  </si>
  <si>
    <t>POLR2L</t>
  </si>
  <si>
    <t>DDX10</t>
  </si>
  <si>
    <t>HDHD3</t>
  </si>
  <si>
    <t>POLR2E</t>
  </si>
  <si>
    <t>CPS1</t>
  </si>
  <si>
    <t>CEP68</t>
  </si>
  <si>
    <t>KAT2A</t>
  </si>
  <si>
    <t>TTC39B</t>
  </si>
  <si>
    <t>AGTRAP</t>
  </si>
  <si>
    <t>CADM1</t>
  </si>
  <si>
    <t>CAB39L</t>
  </si>
  <si>
    <t>U2SURP</t>
  </si>
  <si>
    <t>NARF</t>
  </si>
  <si>
    <t>TRMT1L</t>
  </si>
  <si>
    <t>ZNF592</t>
  </si>
  <si>
    <t>HMGXB3</t>
  </si>
  <si>
    <t>SHH</t>
  </si>
  <si>
    <t>NSG2</t>
  </si>
  <si>
    <t>MED25</t>
  </si>
  <si>
    <t>FRG1</t>
  </si>
  <si>
    <t>EPB41L4B</t>
  </si>
  <si>
    <t>GRIN3A</t>
  </si>
  <si>
    <t>CDK9</t>
  </si>
  <si>
    <t>OSBP</t>
  </si>
  <si>
    <t>PDZRN4</t>
  </si>
  <si>
    <t>PRDX2</t>
  </si>
  <si>
    <t>LSM14A</t>
  </si>
  <si>
    <t>ACOX3</t>
  </si>
  <si>
    <t>ANXA11</t>
  </si>
  <si>
    <t>KIN</t>
  </si>
  <si>
    <t>WIZ</t>
  </si>
  <si>
    <t>MCM3</t>
  </si>
  <si>
    <t>DAB2</t>
  </si>
  <si>
    <t>KRR1</t>
  </si>
  <si>
    <t>NMRAL1</t>
  </si>
  <si>
    <t>SUPT7L</t>
  </si>
  <si>
    <t>RAB14</t>
  </si>
  <si>
    <t>BAD</t>
  </si>
  <si>
    <t>QPCT</t>
  </si>
  <si>
    <t>SOD1</t>
  </si>
  <si>
    <t>CPT1A</t>
  </si>
  <si>
    <t>NEGR1</t>
  </si>
  <si>
    <t>TIPRL</t>
  </si>
  <si>
    <t>TMEM205</t>
  </si>
  <si>
    <t>LRRC40</t>
  </si>
  <si>
    <t>SYNJ2</t>
  </si>
  <si>
    <t>MED16</t>
  </si>
  <si>
    <t>METTL5</t>
  </si>
  <si>
    <t>USP54</t>
  </si>
  <si>
    <t>KCND2</t>
  </si>
  <si>
    <t>EEF2</t>
  </si>
  <si>
    <t>KIAA0556</t>
  </si>
  <si>
    <t>MT-ATP8</t>
  </si>
  <si>
    <t>USP43</t>
  </si>
  <si>
    <t>ARID4A</t>
  </si>
  <si>
    <t>C15orf57</t>
  </si>
  <si>
    <t>ARHGAP22</t>
  </si>
  <si>
    <t>ORMDL2</t>
  </si>
  <si>
    <t>LARP7</t>
  </si>
  <si>
    <t>LRIG2</t>
  </si>
  <si>
    <t>TMEM106B</t>
  </si>
  <si>
    <t>ELP2</t>
  </si>
  <si>
    <t>ANXA7</t>
  </si>
  <si>
    <t>ZMYM4</t>
  </si>
  <si>
    <t>EYA3</t>
  </si>
  <si>
    <t>SPNS1</t>
  </si>
  <si>
    <t>RABGAP1</t>
  </si>
  <si>
    <t>FCHO1</t>
  </si>
  <si>
    <t>TAF7</t>
  </si>
  <si>
    <t>SORL1</t>
  </si>
  <si>
    <t>LRP1B</t>
  </si>
  <si>
    <t>AP1G1</t>
  </si>
  <si>
    <t>HPCA</t>
  </si>
  <si>
    <t>SPIN1</t>
  </si>
  <si>
    <t>VWA9</t>
  </si>
  <si>
    <t>SERPINI1</t>
  </si>
  <si>
    <t>SLC26A11</t>
  </si>
  <si>
    <t>SNRPA1</t>
  </si>
  <si>
    <t>HMG20A</t>
  </si>
  <si>
    <t>LAMA3</t>
  </si>
  <si>
    <t>POLB</t>
  </si>
  <si>
    <t>PCDHB8</t>
  </si>
  <si>
    <t>PARD6B</t>
  </si>
  <si>
    <t>AES</t>
  </si>
  <si>
    <t>KCNA3</t>
  </si>
  <si>
    <t>HRH1</t>
  </si>
  <si>
    <t>RABL2B</t>
  </si>
  <si>
    <t>REL</t>
  </si>
  <si>
    <t>RFX5</t>
  </si>
  <si>
    <t>PLXNC1</t>
  </si>
  <si>
    <t>GPRIN1</t>
  </si>
  <si>
    <t>ELAC1</t>
  </si>
  <si>
    <t>GPD1</t>
  </si>
  <si>
    <t>CD14</t>
  </si>
  <si>
    <t>CNN2</t>
  </si>
  <si>
    <t>HOMER2</t>
  </si>
  <si>
    <t>PLOD2</t>
  </si>
  <si>
    <t>ATP1B3</t>
  </si>
  <si>
    <t>EIF3L</t>
  </si>
  <si>
    <t>RPL14</t>
  </si>
  <si>
    <t>MTPN</t>
  </si>
  <si>
    <t>AAGAB</t>
  </si>
  <si>
    <t>RAB3A</t>
  </si>
  <si>
    <t>EPHX2</t>
  </si>
  <si>
    <t>AHSP</t>
  </si>
  <si>
    <t>SRRM2</t>
  </si>
  <si>
    <t>STK4</t>
  </si>
  <si>
    <t>ASMTL</t>
  </si>
  <si>
    <t>NIPAL3</t>
  </si>
  <si>
    <t>ASPSCR1</t>
  </si>
  <si>
    <t>DOCK1</t>
  </si>
  <si>
    <t>BCL7A</t>
  </si>
  <si>
    <t>CEP131</t>
  </si>
  <si>
    <t>TRAF5</t>
  </si>
  <si>
    <t>PUSL1</t>
  </si>
  <si>
    <t>TMEM68</t>
  </si>
  <si>
    <t>PLA2G16</t>
  </si>
  <si>
    <t>RBM5</t>
  </si>
  <si>
    <t>ZNF24</t>
  </si>
  <si>
    <t>CCDC47</t>
  </si>
  <si>
    <t>DDHD2</t>
  </si>
  <si>
    <t>DDX49</t>
  </si>
  <si>
    <t>USP48</t>
  </si>
  <si>
    <t>CNPY2</t>
  </si>
  <si>
    <t>QRICH1</t>
  </si>
  <si>
    <t>NOVA2</t>
  </si>
  <si>
    <t>ANAPC2</t>
  </si>
  <si>
    <t>BCR</t>
  </si>
  <si>
    <t>PAQR3</t>
  </si>
  <si>
    <t>CRP</t>
  </si>
  <si>
    <t>PCNT</t>
  </si>
  <si>
    <t>REEP5</t>
  </si>
  <si>
    <t>LDHD</t>
  </si>
  <si>
    <t>SULT1A3</t>
  </si>
  <si>
    <t>ANTXR2</t>
  </si>
  <si>
    <t>CLEC16A</t>
  </si>
  <si>
    <t>ACAT2</t>
  </si>
  <si>
    <t>POLR1A</t>
  </si>
  <si>
    <t>BTF3</t>
  </si>
  <si>
    <t>PDIA3</t>
  </si>
  <si>
    <t>CRIP1</t>
  </si>
  <si>
    <t>TARBP2</t>
  </si>
  <si>
    <t>NUDT16</t>
  </si>
  <si>
    <t>SATB1</t>
  </si>
  <si>
    <t>TRIM26</t>
  </si>
  <si>
    <t>CLDN5</t>
  </si>
  <si>
    <t>CSTF1</t>
  </si>
  <si>
    <t>KDM5C</t>
  </si>
  <si>
    <t>SAMD1</t>
  </si>
  <si>
    <t>CTU2</t>
  </si>
  <si>
    <t>DNAJC25</t>
  </si>
  <si>
    <t>KPNA1</t>
  </si>
  <si>
    <t>WDR25</t>
  </si>
  <si>
    <t>ZNF687</t>
  </si>
  <si>
    <t>ASPHD2</t>
  </si>
  <si>
    <t>RALY</t>
  </si>
  <si>
    <t>ANKRD63</t>
  </si>
  <si>
    <t>SSTR3</t>
  </si>
  <si>
    <t>C1R</t>
  </si>
  <si>
    <t>IFI35</t>
  </si>
  <si>
    <t>SLC38A1</t>
  </si>
  <si>
    <t>MSTO1</t>
  </si>
  <si>
    <t>THUMPD3</t>
  </si>
  <si>
    <t>PLCG1</t>
  </si>
  <si>
    <t>TTC7B</t>
  </si>
  <si>
    <t>SUDS3</t>
  </si>
  <si>
    <t>CLIC6</t>
  </si>
  <si>
    <t>PGK2</t>
  </si>
  <si>
    <t>GPBP1</t>
  </si>
  <si>
    <t>EMILIN3</t>
  </si>
  <si>
    <t>PI4K2A</t>
  </si>
  <si>
    <t>PAAF1</t>
  </si>
  <si>
    <t>EIF2A</t>
  </si>
  <si>
    <t>PNPLA6</t>
  </si>
  <si>
    <t>PNMAL2</t>
  </si>
  <si>
    <t>TANC1</t>
  </si>
  <si>
    <t>DNAJA2</t>
  </si>
  <si>
    <t>TTLL11</t>
  </si>
  <si>
    <t>ZNF830</t>
  </si>
  <si>
    <t>UBE2B</t>
  </si>
  <si>
    <t>MEN1</t>
  </si>
  <si>
    <t>DHX57</t>
  </si>
  <si>
    <t>CADM4</t>
  </si>
  <si>
    <t>GGNBP2</t>
  </si>
  <si>
    <t>SEC16A</t>
  </si>
  <si>
    <t>HS6ST2</t>
  </si>
  <si>
    <t>PLOD1</t>
  </si>
  <si>
    <t>ITGA2</t>
  </si>
  <si>
    <t>RPGRIP1L</t>
  </si>
  <si>
    <t>NOP10</t>
  </si>
  <si>
    <t>RIC1</t>
  </si>
  <si>
    <t>SPTB</t>
  </si>
  <si>
    <t>MCEE</t>
  </si>
  <si>
    <t>SULT1A1</t>
  </si>
  <si>
    <t>TTC37</t>
  </si>
  <si>
    <t>FCER1G</t>
  </si>
  <si>
    <t>ARHGAP33</t>
  </si>
  <si>
    <t>PTPRT</t>
  </si>
  <si>
    <t>G6PC3</t>
  </si>
  <si>
    <t>ESPL1</t>
  </si>
  <si>
    <t>TNKS</t>
  </si>
  <si>
    <t>FADD</t>
  </si>
  <si>
    <t>ADCY6</t>
  </si>
  <si>
    <t>NUDT1</t>
  </si>
  <si>
    <t>TES</t>
  </si>
  <si>
    <t>EIF6</t>
  </si>
  <si>
    <t>SESN2</t>
  </si>
  <si>
    <t>LYNX1</t>
  </si>
  <si>
    <t>PLGRKT</t>
  </si>
  <si>
    <t>RAB2B</t>
  </si>
  <si>
    <t>ALKBH4</t>
  </si>
  <si>
    <t>SOAT1</t>
  </si>
  <si>
    <t>TBL3</t>
  </si>
  <si>
    <t>ITIH4</t>
  </si>
  <si>
    <t>TRIAP1</t>
  </si>
  <si>
    <t>LAP3</t>
  </si>
  <si>
    <t>HSPA1A</t>
  </si>
  <si>
    <t>ATF7IP</t>
  </si>
  <si>
    <t>SMAD3</t>
  </si>
  <si>
    <t>MEIS1</t>
  </si>
  <si>
    <t>GORAB</t>
  </si>
  <si>
    <t>DERL1</t>
  </si>
  <si>
    <t>PLOD3</t>
  </si>
  <si>
    <t>NGLY1</t>
  </si>
  <si>
    <t>TMEM63A</t>
  </si>
  <si>
    <t>ICAM5</t>
  </si>
  <si>
    <t>KRT17</t>
  </si>
  <si>
    <t>MICALL1</t>
  </si>
  <si>
    <t>RPS28</t>
  </si>
  <si>
    <t>TMEM168</t>
  </si>
  <si>
    <t>DYNLRB1</t>
  </si>
  <si>
    <t>ACOX1</t>
  </si>
  <si>
    <t>PSD</t>
  </si>
  <si>
    <t>XKR7</t>
  </si>
  <si>
    <t>HAPLN2</t>
  </si>
  <si>
    <t>STK11</t>
  </si>
  <si>
    <t>BAG4</t>
  </si>
  <si>
    <t>BRK1</t>
  </si>
  <si>
    <t>APBA1</t>
  </si>
  <si>
    <t>ARHGEF28</t>
  </si>
  <si>
    <t>CTDSP2</t>
  </si>
  <si>
    <t>SERPINB1</t>
  </si>
  <si>
    <t>ZDHHC18</t>
  </si>
  <si>
    <t>C6orf106</t>
  </si>
  <si>
    <t>SEMA6D</t>
  </si>
  <si>
    <t>MPPED1</t>
  </si>
  <si>
    <t>NPEPL1</t>
  </si>
  <si>
    <t>VPRBP</t>
  </si>
  <si>
    <t>WDR47</t>
  </si>
  <si>
    <t>TMEM179</t>
  </si>
  <si>
    <t>CCDC88B</t>
  </si>
  <si>
    <t>DNAJC28</t>
  </si>
  <si>
    <t>PLEKHD1</t>
  </si>
  <si>
    <t>RABL6</t>
  </si>
  <si>
    <t>WDR11</t>
  </si>
  <si>
    <t>PRNP</t>
  </si>
  <si>
    <t>L1CAM</t>
  </si>
  <si>
    <t>ITM2B</t>
  </si>
  <si>
    <t>DCD</t>
  </si>
  <si>
    <t>CD9</t>
  </si>
  <si>
    <t>MLLT1</t>
  </si>
  <si>
    <t>SCAPER</t>
  </si>
  <si>
    <t>PLG</t>
  </si>
  <si>
    <t>CSTF2T</t>
  </si>
  <si>
    <t>N4BP2</t>
  </si>
  <si>
    <t>SH3GL3</t>
  </si>
  <si>
    <t>APOA2</t>
  </si>
  <si>
    <t>CRIM1</t>
  </si>
  <si>
    <t>SERPINF2</t>
  </si>
  <si>
    <t>DCN</t>
  </si>
  <si>
    <t>ARMCX1</t>
  </si>
  <si>
    <t>MID1IP1</t>
  </si>
  <si>
    <t>PHC3</t>
  </si>
  <si>
    <t>NDUFA4L2</t>
  </si>
  <si>
    <t>KLF12</t>
  </si>
  <si>
    <t>JPH3</t>
  </si>
  <si>
    <t>IGHA2</t>
  </si>
  <si>
    <t>CWC27</t>
  </si>
  <si>
    <t>TOR1AIP2</t>
  </si>
  <si>
    <t>SHB</t>
  </si>
  <si>
    <t>CYTH1</t>
  </si>
  <si>
    <t>C16orf86</t>
  </si>
  <si>
    <t>GLRB</t>
  </si>
  <si>
    <t>CCNT1</t>
  </si>
  <si>
    <t>SPATS2</t>
  </si>
  <si>
    <t>NRF1</t>
  </si>
  <si>
    <t>CHPF</t>
  </si>
  <si>
    <t>PRMT3</t>
  </si>
  <si>
    <t>LTN1</t>
  </si>
  <si>
    <t>FGD5</t>
  </si>
  <si>
    <t>PLEKHG3</t>
  </si>
  <si>
    <t>TPRKB</t>
  </si>
  <si>
    <t>C14orf37</t>
  </si>
  <si>
    <t>C8A</t>
  </si>
  <si>
    <t>CPQ</t>
  </si>
  <si>
    <t>TMEM229A</t>
  </si>
  <si>
    <t>SPTLC2</t>
  </si>
  <si>
    <t>FABP6</t>
  </si>
  <si>
    <t>CCDC134</t>
  </si>
  <si>
    <t>EP400</t>
  </si>
  <si>
    <t>TAC1</t>
  </si>
  <si>
    <t>ATP11B</t>
  </si>
  <si>
    <t>ERBB3</t>
  </si>
  <si>
    <t>CCPG1</t>
  </si>
  <si>
    <t>HP</t>
  </si>
  <si>
    <t>CXADR</t>
  </si>
  <si>
    <t>NANP</t>
  </si>
  <si>
    <t>PTPN11</t>
  </si>
  <si>
    <t>SLCO4A1</t>
  </si>
  <si>
    <t>SNAP47</t>
  </si>
  <si>
    <t>ADRM1</t>
  </si>
  <si>
    <t>S100A12</t>
  </si>
  <si>
    <t>SUPT20H</t>
  </si>
  <si>
    <t>PAPSS2</t>
  </si>
  <si>
    <t>SH2B1</t>
  </si>
  <si>
    <t>RRP9</t>
  </si>
  <si>
    <t>TGFB2</t>
  </si>
  <si>
    <t>MTHFD2L</t>
  </si>
  <si>
    <t>TBC1D7</t>
  </si>
  <si>
    <t>OPALIN</t>
  </si>
  <si>
    <t>BYSL</t>
  </si>
  <si>
    <t>CALCRL</t>
  </si>
  <si>
    <t>MYO18A</t>
  </si>
  <si>
    <t>TUBG1</t>
  </si>
  <si>
    <t>VWA1</t>
  </si>
  <si>
    <t>PDCD6</t>
  </si>
  <si>
    <t>DIAPH1</t>
  </si>
  <si>
    <t>PDCD5</t>
  </si>
  <si>
    <t>KIDINS220</t>
  </si>
  <si>
    <t>SH3GL1</t>
  </si>
  <si>
    <t>NAB2</t>
  </si>
  <si>
    <t>CACNB2</t>
  </si>
  <si>
    <t>MRFAP1</t>
  </si>
  <si>
    <t>CMTM5</t>
  </si>
  <si>
    <t>CCT6B</t>
  </si>
  <si>
    <t>LRRK1</t>
  </si>
  <si>
    <t>FN3K</t>
  </si>
  <si>
    <t>HSP90AB4P</t>
  </si>
  <si>
    <t>NLGN1</t>
  </si>
  <si>
    <t>OTUD5</t>
  </si>
  <si>
    <t>UQCC1</t>
  </si>
  <si>
    <t>ZNF800</t>
  </si>
  <si>
    <t>TMEM41B</t>
  </si>
  <si>
    <t>BAG1</t>
  </si>
  <si>
    <t>HSD17B7</t>
  </si>
  <si>
    <t>PCDH19</t>
  </si>
  <si>
    <t>BRD8</t>
  </si>
  <si>
    <t>CBL</t>
  </si>
  <si>
    <t>HIF1AN</t>
  </si>
  <si>
    <t>MITF</t>
  </si>
  <si>
    <t>ANKRD46</t>
  </si>
  <si>
    <t>RASIP1</t>
  </si>
  <si>
    <t>CP</t>
  </si>
  <si>
    <t>FBXW11</t>
  </si>
  <si>
    <t>GAD1</t>
  </si>
  <si>
    <t>LRRC41</t>
  </si>
  <si>
    <t>ELP5</t>
  </si>
  <si>
    <t>RB1CC1</t>
  </si>
  <si>
    <t>POMT2</t>
  </si>
  <si>
    <t>EBAG9</t>
  </si>
  <si>
    <t>MFSD10</t>
  </si>
  <si>
    <t>IGLL5</t>
  </si>
  <si>
    <t>ORMDL1</t>
  </si>
  <si>
    <t>FYN</t>
  </si>
  <si>
    <t>ZNF609</t>
  </si>
  <si>
    <t>SAA1</t>
  </si>
  <si>
    <t>PANK4</t>
  </si>
  <si>
    <t>NUCB2</t>
  </si>
  <si>
    <t>CAMK1G</t>
  </si>
  <si>
    <t>PHF20L1</t>
  </si>
  <si>
    <t>ARSA</t>
  </si>
  <si>
    <t>AK6</t>
  </si>
  <si>
    <t>APMAP</t>
  </si>
  <si>
    <t>KCND3</t>
  </si>
  <si>
    <t>ZC3H13</t>
  </si>
  <si>
    <t>CYLD</t>
  </si>
  <si>
    <t>NQO1</t>
  </si>
  <si>
    <t>QDPR</t>
  </si>
  <si>
    <t>DUSP15</t>
  </si>
  <si>
    <t>AUP1</t>
  </si>
  <si>
    <t>PLXDC1</t>
  </si>
  <si>
    <t>GAN</t>
  </si>
  <si>
    <t>CLUAP1</t>
  </si>
  <si>
    <t>NAA50</t>
  </si>
  <si>
    <t>TMEM258</t>
  </si>
  <si>
    <t>GNG7</t>
  </si>
  <si>
    <t>RHOG</t>
  </si>
  <si>
    <t>GIPC1</t>
  </si>
  <si>
    <t>GIMAP8</t>
  </si>
  <si>
    <t>NSMAF</t>
  </si>
  <si>
    <t>ITPK1</t>
  </si>
  <si>
    <t>EWSR1</t>
  </si>
  <si>
    <t>SLC39A7</t>
  </si>
  <si>
    <t>IGSF3</t>
  </si>
  <si>
    <t>EPPK1</t>
  </si>
  <si>
    <t>CDC27</t>
  </si>
  <si>
    <t>SRSF11</t>
  </si>
  <si>
    <t>SPATA2L</t>
  </si>
  <si>
    <t>CFH</t>
  </si>
  <si>
    <t>TBCA</t>
  </si>
  <si>
    <t>C1orf21</t>
  </si>
  <si>
    <t>RTKN</t>
  </si>
  <si>
    <t>PAPSS1</t>
  </si>
  <si>
    <t>FAM50B</t>
  </si>
  <si>
    <t>LMTK3</t>
  </si>
  <si>
    <t>IGHV3-72</t>
  </si>
  <si>
    <t>TSNAX</t>
  </si>
  <si>
    <t>IGHV3OR16-9</t>
  </si>
  <si>
    <t>GRIP1</t>
  </si>
  <si>
    <t>IGKV3-11</t>
  </si>
  <si>
    <t>GPR37</t>
  </si>
  <si>
    <t>APLP1</t>
  </si>
  <si>
    <t>CYTH3</t>
  </si>
  <si>
    <t>RPS4Y1</t>
  </si>
  <si>
    <t>CCP110</t>
  </si>
  <si>
    <t>PEX1</t>
  </si>
  <si>
    <t>STIM1</t>
  </si>
  <si>
    <t>SAMD12</t>
  </si>
  <si>
    <t>FAM122B</t>
  </si>
  <si>
    <t>MYBPC1</t>
  </si>
  <si>
    <t>ELAVL1</t>
  </si>
  <si>
    <t>THRA</t>
  </si>
  <si>
    <t>NINJ2</t>
  </si>
  <si>
    <t>EIF4B</t>
  </si>
  <si>
    <t>MOSPD2</t>
  </si>
  <si>
    <t>CD3EAP</t>
  </si>
  <si>
    <t>USP12</t>
  </si>
  <si>
    <t>CNDP1</t>
  </si>
  <si>
    <t>AMACR</t>
  </si>
  <si>
    <t>TOE1</t>
  </si>
  <si>
    <t>PPIF</t>
  </si>
  <si>
    <t>PSMD14</t>
  </si>
  <si>
    <t>RPL7L1</t>
  </si>
  <si>
    <t>LYSMD2</t>
  </si>
  <si>
    <t>TAOK3</t>
  </si>
  <si>
    <t>VPS33A</t>
  </si>
  <si>
    <t>LETMD1</t>
  </si>
  <si>
    <t>DVL1</t>
  </si>
  <si>
    <t>ANP32E</t>
  </si>
  <si>
    <t>TP53RK</t>
  </si>
  <si>
    <t>ISG20L2</t>
  </si>
  <si>
    <t>RPS12</t>
  </si>
  <si>
    <t>SLAIN1</t>
  </si>
  <si>
    <t>CERK</t>
  </si>
  <si>
    <t>TMEM55A</t>
  </si>
  <si>
    <t>UTP18</t>
  </si>
  <si>
    <t>CDYL</t>
  </si>
  <si>
    <t>CGN</t>
  </si>
  <si>
    <t>CHMP2B</t>
  </si>
  <si>
    <t>EXOC5</t>
  </si>
  <si>
    <t>SCAMP3</t>
  </si>
  <si>
    <t>CLDN11</t>
  </si>
  <si>
    <t>NOP16</t>
  </si>
  <si>
    <t>CROT</t>
  </si>
  <si>
    <t>SETD1A</t>
  </si>
  <si>
    <t>CIZ1</t>
  </si>
  <si>
    <t>GSPT2</t>
  </si>
  <si>
    <t>TXN2</t>
  </si>
  <si>
    <t>CD82</t>
  </si>
  <si>
    <t>TROVE2</t>
  </si>
  <si>
    <t>MMRN2</t>
  </si>
  <si>
    <t>GTF3C4</t>
  </si>
  <si>
    <t>TMEM165</t>
  </si>
  <si>
    <t>TNFAIP8L1</t>
  </si>
  <si>
    <t>RMDN1</t>
  </si>
  <si>
    <t>P2RY1</t>
  </si>
  <si>
    <t>SGPP1</t>
  </si>
  <si>
    <t>TEX2</t>
  </si>
  <si>
    <t>HECTD4</t>
  </si>
  <si>
    <t>PATL1</t>
  </si>
  <si>
    <t>SMPD1</t>
  </si>
  <si>
    <t>UGDH</t>
  </si>
  <si>
    <t>UNC119</t>
  </si>
  <si>
    <t>BGN</t>
  </si>
  <si>
    <t>KIAA1755</t>
  </si>
  <si>
    <t>CDR2L</t>
  </si>
  <si>
    <t>SERPINA7</t>
  </si>
  <si>
    <t>SLC7A6</t>
  </si>
  <si>
    <t>AP5M1</t>
  </si>
  <si>
    <t>GDPD5</t>
  </si>
  <si>
    <t>SLC2A5</t>
  </si>
  <si>
    <t>PRELP</t>
  </si>
  <si>
    <t>TBCD</t>
  </si>
  <si>
    <t>CCNH</t>
  </si>
  <si>
    <t>COQ10A</t>
  </si>
  <si>
    <t>TMEM230</t>
  </si>
  <si>
    <t>PDIA6</t>
  </si>
  <si>
    <t>RAC1</t>
  </si>
  <si>
    <t>TXNDC5</t>
  </si>
  <si>
    <t>MEF2D</t>
  </si>
  <si>
    <t>ARHGAP9</t>
  </si>
  <si>
    <t>ZNF532</t>
  </si>
  <si>
    <t>PHLDA3</t>
  </si>
  <si>
    <t>ATN1</t>
  </si>
  <si>
    <t>RBSN</t>
  </si>
  <si>
    <t>THBS2</t>
  </si>
  <si>
    <t>ACYP2</t>
  </si>
  <si>
    <t>CWC25</t>
  </si>
  <si>
    <t>LRRK2</t>
  </si>
  <si>
    <t>SS18L1</t>
  </si>
  <si>
    <t>PPP1R14A</t>
  </si>
  <si>
    <t>KCNH3</t>
  </si>
  <si>
    <t>NUDT11</t>
  </si>
  <si>
    <t>HSPA14</t>
  </si>
  <si>
    <t>ZMYND8</t>
  </si>
  <si>
    <t>PON1</t>
  </si>
  <si>
    <t>C8G</t>
  </si>
  <si>
    <t>TTC38</t>
  </si>
  <si>
    <t>SPTLC1</t>
  </si>
  <si>
    <t>UBN1</t>
  </si>
  <si>
    <t>LRP2</t>
  </si>
  <si>
    <t>CNR1</t>
  </si>
  <si>
    <t>ZCCHC8</t>
  </si>
  <si>
    <t>LAYN</t>
  </si>
  <si>
    <t>ZCCHC11</t>
  </si>
  <si>
    <t>HNRNPDL</t>
  </si>
  <si>
    <t>FAS</t>
  </si>
  <si>
    <t>MMS19</t>
  </si>
  <si>
    <t>SERPIND1</t>
  </si>
  <si>
    <t>ASF1A</t>
  </si>
  <si>
    <t>ZBTB4</t>
  </si>
  <si>
    <t>RAB33B</t>
  </si>
  <si>
    <t>CRBN</t>
  </si>
  <si>
    <t>WIPI1</t>
  </si>
  <si>
    <t>KLHL20</t>
  </si>
  <si>
    <t>NIT1</t>
  </si>
  <si>
    <t>PROS1</t>
  </si>
  <si>
    <t>CACTIN</t>
  </si>
  <si>
    <t>VPS9D1</t>
  </si>
  <si>
    <t>SLC30A10</t>
  </si>
  <si>
    <t>CD84</t>
  </si>
  <si>
    <t>CAMK2N2</t>
  </si>
  <si>
    <t>PFKL</t>
  </si>
  <si>
    <t>KRIT1</t>
  </si>
  <si>
    <t>RBFA</t>
  </si>
  <si>
    <t>DMAP1</t>
  </si>
  <si>
    <t>PROCR</t>
  </si>
  <si>
    <t>TAF2</t>
  </si>
  <si>
    <t>STOX2</t>
  </si>
  <si>
    <t>NUP93</t>
  </si>
  <si>
    <t>TBP</t>
  </si>
  <si>
    <t>SLC19A1</t>
  </si>
  <si>
    <t>DOCK5</t>
  </si>
  <si>
    <t>SLC17A6</t>
  </si>
  <si>
    <t>IDUA</t>
  </si>
  <si>
    <t>PIK3C2B</t>
  </si>
  <si>
    <t>MOBP</t>
  </si>
  <si>
    <t>PIP4K2A</t>
  </si>
  <si>
    <t>RAP2B</t>
  </si>
  <si>
    <t>IGLC2</t>
  </si>
  <si>
    <t>DEPTOR</t>
  </si>
  <si>
    <t>LSS</t>
  </si>
  <si>
    <t>TDRD3</t>
  </si>
  <si>
    <t>POP4</t>
  </si>
  <si>
    <t>SNAP29</t>
  </si>
  <si>
    <t>BCL11B</t>
  </si>
  <si>
    <t>COPE</t>
  </si>
  <si>
    <t>PSEN1</t>
  </si>
  <si>
    <t>KRT2</t>
  </si>
  <si>
    <t>MTERF4</t>
  </si>
  <si>
    <t>FAM160B1</t>
  </si>
  <si>
    <t>FYTTD1</t>
  </si>
  <si>
    <t>EPHB3</t>
  </si>
  <si>
    <t>C5</t>
  </si>
  <si>
    <t>EVI2A</t>
  </si>
  <si>
    <t>LRRC8C</t>
  </si>
  <si>
    <t>SPEG</t>
  </si>
  <si>
    <t>LRRC47</t>
  </si>
  <si>
    <t>WASH6P</t>
  </si>
  <si>
    <t>USP16</t>
  </si>
  <si>
    <t>STK38L</t>
  </si>
  <si>
    <t>PIR</t>
  </si>
  <si>
    <t>ALMS1</t>
  </si>
  <si>
    <t>TOM1</t>
  </si>
  <si>
    <t>KIAA2013</t>
  </si>
  <si>
    <t>PCDHGA9</t>
  </si>
  <si>
    <t>WDR37</t>
  </si>
  <si>
    <t>CECR5</t>
  </si>
  <si>
    <t>LDB2</t>
  </si>
  <si>
    <t>NCOA7</t>
  </si>
  <si>
    <t>TMSB10</t>
  </si>
  <si>
    <t>SAR1B</t>
  </si>
  <si>
    <t>BRE</t>
  </si>
  <si>
    <t>MPZL1</t>
  </si>
  <si>
    <t>EDIL3</t>
  </si>
  <si>
    <t>STX12</t>
  </si>
  <si>
    <t>UBE2Z</t>
  </si>
  <si>
    <t>PZP</t>
  </si>
  <si>
    <t>PTP4A1</t>
  </si>
  <si>
    <t>VTN</t>
  </si>
  <si>
    <t>F13A1</t>
  </si>
  <si>
    <t>CDH9</t>
  </si>
  <si>
    <t>SEMA7A</t>
  </si>
  <si>
    <t>RALGPS1</t>
  </si>
  <si>
    <t>NPTX1</t>
  </si>
  <si>
    <t>GM2A</t>
  </si>
  <si>
    <t>FAM213B</t>
  </si>
  <si>
    <t>GRWD1</t>
  </si>
  <si>
    <t>CEP290</t>
  </si>
  <si>
    <t>NOSTRIN</t>
  </si>
  <si>
    <t>CNNM2</t>
  </si>
  <si>
    <t>CRABP1</t>
  </si>
  <si>
    <t>SPPL2B</t>
  </si>
  <si>
    <t>IGKC</t>
  </si>
  <si>
    <t>RBM10</t>
  </si>
  <si>
    <t>VPS33B</t>
  </si>
  <si>
    <t>GLB1</t>
  </si>
  <si>
    <t>FAM81A</t>
  </si>
  <si>
    <t>DES</t>
  </si>
  <si>
    <t>PSMC3</t>
  </si>
  <si>
    <t>CLCN4</t>
  </si>
  <si>
    <t>BRINP3</t>
  </si>
  <si>
    <t>CTPS1</t>
  </si>
  <si>
    <t>CLTCL1</t>
  </si>
  <si>
    <t>HPX</t>
  </si>
  <si>
    <t>SEC61A1</t>
  </si>
  <si>
    <t>MMP9</t>
  </si>
  <si>
    <t>APOH</t>
  </si>
  <si>
    <t>ACADVL</t>
  </si>
  <si>
    <t>UCK1</t>
  </si>
  <si>
    <t>ACSL5</t>
  </si>
  <si>
    <t>SOD2</t>
  </si>
  <si>
    <t>TRMU</t>
  </si>
  <si>
    <t>CDC26</t>
  </si>
  <si>
    <t>NUDT18</t>
  </si>
  <si>
    <t>TOP2B</t>
  </si>
  <si>
    <t>CERS4</t>
  </si>
  <si>
    <t>IMP3</t>
  </si>
  <si>
    <t>HSPA5</t>
  </si>
  <si>
    <t>GPR162</t>
  </si>
  <si>
    <t>SLC7A1</t>
  </si>
  <si>
    <t>PCBP3</t>
  </si>
  <si>
    <t>IPO13</t>
  </si>
  <si>
    <t>INPP5F</t>
  </si>
  <si>
    <t>PSMD2</t>
  </si>
  <si>
    <t>HCN4</t>
  </si>
  <si>
    <t>POMGNT1</t>
  </si>
  <si>
    <t>CHGB</t>
  </si>
  <si>
    <t>IVNS1ABP</t>
  </si>
  <si>
    <t>CIT</t>
  </si>
  <si>
    <t>THBS1</t>
  </si>
  <si>
    <t>PI4KB</t>
  </si>
  <si>
    <t>ARL2BP</t>
  </si>
  <si>
    <t>SNRPE</t>
  </si>
  <si>
    <t>ZMIZ2</t>
  </si>
  <si>
    <t>C14orf142</t>
  </si>
  <si>
    <t>RAB11FIP3</t>
  </si>
  <si>
    <t>EBP</t>
  </si>
  <si>
    <t>POLR2K</t>
  </si>
  <si>
    <t>MSRB2</t>
  </si>
  <si>
    <t>LBP</t>
  </si>
  <si>
    <t>NLRX1</t>
  </si>
  <si>
    <t>EIF2B5</t>
  </si>
  <si>
    <t>SMOX</t>
  </si>
  <si>
    <t>CALY</t>
  </si>
  <si>
    <t>CTU1</t>
  </si>
  <si>
    <t>GNS</t>
  </si>
  <si>
    <t>C12orf43</t>
  </si>
  <si>
    <t>DOC2A</t>
  </si>
  <si>
    <t>HRG</t>
  </si>
  <si>
    <t>RAB3C</t>
  </si>
  <si>
    <t>SMARCD1</t>
  </si>
  <si>
    <t>PIH1D1</t>
  </si>
  <si>
    <t>ABHD3</t>
  </si>
  <si>
    <t>SNX29</t>
  </si>
  <si>
    <t>PDE1C</t>
  </si>
  <si>
    <t>XPR1</t>
  </si>
  <si>
    <t>PPFIBP2</t>
  </si>
  <si>
    <t>PDE8A</t>
  </si>
  <si>
    <t>DNAJC14</t>
  </si>
  <si>
    <t>EPHA7</t>
  </si>
  <si>
    <t>JAM3</t>
  </si>
  <si>
    <t>GLIPR2</t>
  </si>
  <si>
    <t>MED15</t>
  </si>
  <si>
    <t>ENDOD1</t>
  </si>
  <si>
    <t>SUPT4H1</t>
  </si>
  <si>
    <t>MAP3K12</t>
  </si>
  <si>
    <t>FLCN</t>
  </si>
  <si>
    <t>ABL1</t>
  </si>
  <si>
    <t>GEMIN6</t>
  </si>
  <si>
    <t>GPX4</t>
  </si>
  <si>
    <t>RWDD2A</t>
  </si>
  <si>
    <t>FZD3</t>
  </si>
  <si>
    <t>MIA3</t>
  </si>
  <si>
    <t>FAM110B</t>
  </si>
  <si>
    <t>MYRIP</t>
  </si>
  <si>
    <t>VPS37D</t>
  </si>
  <si>
    <t>SH3BP4</t>
  </si>
  <si>
    <t>PAFAH1B1</t>
  </si>
  <si>
    <t>TBPL1</t>
  </si>
  <si>
    <t>HDAC6</t>
  </si>
  <si>
    <t>RWDD2B</t>
  </si>
  <si>
    <t>TRO</t>
  </si>
  <si>
    <t>DPY30</t>
  </si>
  <si>
    <t>SLC4A4</t>
  </si>
  <si>
    <t>SLC9A5</t>
  </si>
  <si>
    <t>APH1A</t>
  </si>
  <si>
    <t>MTR</t>
  </si>
  <si>
    <t>PLA2G4A</t>
  </si>
  <si>
    <t>EGFL7</t>
  </si>
  <si>
    <t>CHM</t>
  </si>
  <si>
    <t>ACTL6B</t>
  </si>
  <si>
    <t>CREBRF</t>
  </si>
  <si>
    <t>NPC1</t>
  </si>
  <si>
    <t>EBNA1BP2</t>
  </si>
  <si>
    <t>HERPUD1</t>
  </si>
  <si>
    <t>FDX1</t>
  </si>
  <si>
    <t>STOM</t>
  </si>
  <si>
    <t>GIT1</t>
  </si>
  <si>
    <t>DCAF13</t>
  </si>
  <si>
    <t>CIR1</t>
  </si>
  <si>
    <t>TSEN15</t>
  </si>
  <si>
    <t>RANBP1</t>
  </si>
  <si>
    <t>VAMP7</t>
  </si>
  <si>
    <t>BCORL1</t>
  </si>
  <si>
    <t>PLEKHG1</t>
  </si>
  <si>
    <t>RPP25</t>
  </si>
  <si>
    <t>BTBD8</t>
  </si>
  <si>
    <t>OXNAD1</t>
  </si>
  <si>
    <t>RIF1</t>
  </si>
  <si>
    <t>PCBP1</t>
  </si>
  <si>
    <t>CNOT11</t>
  </si>
  <si>
    <t>STX7</t>
  </si>
  <si>
    <t>RALGPS2</t>
  </si>
  <si>
    <t>ACTR10</t>
  </si>
  <si>
    <t>ARIH2</t>
  </si>
  <si>
    <t>DHODH</t>
  </si>
  <si>
    <t>C12orf29</t>
  </si>
  <si>
    <t>AZGP1</t>
  </si>
  <si>
    <t>PPP1R2</t>
  </si>
  <si>
    <t>LRG1</t>
  </si>
  <si>
    <t>C6</t>
  </si>
  <si>
    <t>C14orf1</t>
  </si>
  <si>
    <t>TMEM88B</t>
  </si>
  <si>
    <t>MED30</t>
  </si>
  <si>
    <t>ETFB</t>
  </si>
  <si>
    <t>COL4A3BP</t>
  </si>
  <si>
    <t>RRP36</t>
  </si>
  <si>
    <t>FN1</t>
  </si>
  <si>
    <t>ARIH1</t>
  </si>
  <si>
    <t>HLA-C</t>
  </si>
  <si>
    <t>FICD</t>
  </si>
  <si>
    <t>MICAL1</t>
  </si>
  <si>
    <t>CNOT3</t>
  </si>
  <si>
    <t>RANBP3L</t>
  </si>
  <si>
    <t>NOS3</t>
  </si>
  <si>
    <t>FCGR3A</t>
  </si>
  <si>
    <t>STK25</t>
  </si>
  <si>
    <t>FAAH</t>
  </si>
  <si>
    <t>ZNF330</t>
  </si>
  <si>
    <t>ARID2</t>
  </si>
  <si>
    <t>MAN1A1</t>
  </si>
  <si>
    <t>ENPP2</t>
  </si>
  <si>
    <t>PCDHB2</t>
  </si>
  <si>
    <t>ORMDL3</t>
  </si>
  <si>
    <t>VPS4B</t>
  </si>
  <si>
    <t>NIN</t>
  </si>
  <si>
    <t>ANKRD11</t>
  </si>
  <si>
    <t>DDX18</t>
  </si>
  <si>
    <t>GTF2F1</t>
  </si>
  <si>
    <t>HPR</t>
  </si>
  <si>
    <t>DRP2</t>
  </si>
  <si>
    <t>CUEDC2</t>
  </si>
  <si>
    <t>CDKAL1</t>
  </si>
  <si>
    <t>HECTD3</t>
  </si>
  <si>
    <t>PCDHGC4</t>
  </si>
  <si>
    <t>TUBGCP5</t>
  </si>
  <si>
    <t>FUT8</t>
  </si>
  <si>
    <t>TTR</t>
  </si>
  <si>
    <t>NOL4</t>
  </si>
  <si>
    <t>MSRA</t>
  </si>
  <si>
    <t>XPNPEP3</t>
  </si>
  <si>
    <t>GOLGA8R</t>
  </si>
  <si>
    <t>MAD1L1</t>
  </si>
  <si>
    <t>MFHAS1</t>
  </si>
  <si>
    <t>COX15</t>
  </si>
  <si>
    <t>UROS</t>
  </si>
  <si>
    <t>EXTL3</t>
  </si>
  <si>
    <t>GNG8</t>
  </si>
  <si>
    <t>RAB5B</t>
  </si>
  <si>
    <t>TUBAL3</t>
  </si>
  <si>
    <t>GRTP1</t>
  </si>
  <si>
    <t>MYO1D</t>
  </si>
  <si>
    <t>IRF2BP2</t>
  </si>
  <si>
    <t>GNL3L</t>
  </si>
  <si>
    <t>BTRC</t>
  </si>
  <si>
    <t>SERINC5</t>
  </si>
  <si>
    <t>PODXL</t>
  </si>
  <si>
    <t>C18orf25</t>
  </si>
  <si>
    <t>NOTCH1</t>
  </si>
  <si>
    <t>WDR36</t>
  </si>
  <si>
    <t>TOX</t>
  </si>
  <si>
    <t>LIPE</t>
  </si>
  <si>
    <t>RPF2</t>
  </si>
  <si>
    <t>HPD</t>
  </si>
  <si>
    <t>IMPDH2</t>
  </si>
  <si>
    <t>METTL16</t>
  </si>
  <si>
    <t>TMEM62</t>
  </si>
  <si>
    <t>PCDH15</t>
  </si>
  <si>
    <t>TOP3B</t>
  </si>
  <si>
    <t>RAPGEF5</t>
  </si>
  <si>
    <t>PIGM</t>
  </si>
  <si>
    <t>CARNS1</t>
  </si>
  <si>
    <t>SCN4B</t>
  </si>
  <si>
    <t>DCUN1D3</t>
  </si>
  <si>
    <t>DCC</t>
  </si>
  <si>
    <t>CPPED1</t>
  </si>
  <si>
    <t>SLC35E1</t>
  </si>
  <si>
    <t>KCTD10</t>
  </si>
  <si>
    <t>DECR2</t>
  </si>
  <si>
    <t>MRC1</t>
  </si>
  <si>
    <t>KIAA0232</t>
  </si>
  <si>
    <t>ASPRV1</t>
  </si>
  <si>
    <t>TLK1</t>
  </si>
  <si>
    <t>IGHG2</t>
  </si>
  <si>
    <t>PNPLA4</t>
  </si>
  <si>
    <t>ZZEF1</t>
  </si>
  <si>
    <t>ADPRHL2</t>
  </si>
  <si>
    <t>MDH1</t>
  </si>
  <si>
    <t>ADPRH</t>
  </si>
  <si>
    <t>TUBA1C</t>
  </si>
  <si>
    <t>STAT5B</t>
  </si>
  <si>
    <t>NRP2</t>
  </si>
  <si>
    <t>SMC4</t>
  </si>
  <si>
    <t>OFD1</t>
  </si>
  <si>
    <t>EPN3</t>
  </si>
  <si>
    <t>UBE2D3</t>
  </si>
  <si>
    <t>ZCCHC17</t>
  </si>
  <si>
    <t>RASAL1</t>
  </si>
  <si>
    <t>LY6H</t>
  </si>
  <si>
    <t>PEX7</t>
  </si>
  <si>
    <t>KCNC1</t>
  </si>
  <si>
    <t>MIPEP</t>
  </si>
  <si>
    <t>PFKM</t>
  </si>
  <si>
    <t>UBE2D2</t>
  </si>
  <si>
    <t>AKAP12</t>
  </si>
  <si>
    <t>SYN1</t>
  </si>
  <si>
    <t>SH3BP5</t>
  </si>
  <si>
    <t>ITIH2</t>
  </si>
  <si>
    <t>VPS4A</t>
  </si>
  <si>
    <t>MEA1</t>
  </si>
  <si>
    <t>TBC1D22A</t>
  </si>
  <si>
    <t>REPS1</t>
  </si>
  <si>
    <t>RAB1B</t>
  </si>
  <si>
    <t>TMEM108</t>
  </si>
  <si>
    <t>GGT1</t>
  </si>
  <si>
    <t>GPRASP1</t>
  </si>
  <si>
    <t>C1orf216</t>
  </si>
  <si>
    <t>CNP</t>
  </si>
  <si>
    <t>IGHG3</t>
  </si>
  <si>
    <t>TRIP12</t>
  </si>
  <si>
    <t>RBP7</t>
  </si>
  <si>
    <t>PALMD</t>
  </si>
  <si>
    <t>C8B</t>
  </si>
  <si>
    <t>PABPC1</t>
  </si>
  <si>
    <t>CNOT10</t>
  </si>
  <si>
    <t>CLVS2</t>
  </si>
  <si>
    <t>PCDHA11</t>
  </si>
  <si>
    <t>SEC11A</t>
  </si>
  <si>
    <t>SLC9B2</t>
  </si>
  <si>
    <t>NAA10</t>
  </si>
  <si>
    <t>POLR2B</t>
  </si>
  <si>
    <t>LRRN1</t>
  </si>
  <si>
    <t>NKIRAS2</t>
  </si>
  <si>
    <t>FABP1</t>
  </si>
  <si>
    <t>IGLV1-47</t>
  </si>
  <si>
    <t>HAX1</t>
  </si>
  <si>
    <t>COA4</t>
  </si>
  <si>
    <t>SYPL1</t>
  </si>
  <si>
    <t>ZNF346</t>
  </si>
  <si>
    <t>ARAF</t>
  </si>
  <si>
    <t>PDE10A</t>
  </si>
  <si>
    <t>PFKFB4</t>
  </si>
  <si>
    <t>TIAL1</t>
  </si>
  <si>
    <t>MTUS1</t>
  </si>
  <si>
    <t>EIF4A1</t>
  </si>
  <si>
    <t>FLG</t>
  </si>
  <si>
    <t>PPP4C</t>
  </si>
  <si>
    <t>FBXO31</t>
  </si>
  <si>
    <t>GSTM4</t>
  </si>
  <si>
    <t>RHOB</t>
  </si>
  <si>
    <t>ALDH1A3</t>
  </si>
  <si>
    <t>TBCK</t>
  </si>
  <si>
    <t>RWDD4</t>
  </si>
  <si>
    <t>IGHG4</t>
  </si>
  <si>
    <t>PEMT</t>
  </si>
  <si>
    <t>POGK</t>
  </si>
  <si>
    <t>TMEM246</t>
  </si>
  <si>
    <t>RHOT2</t>
  </si>
  <si>
    <t>ITPKC</t>
  </si>
  <si>
    <t>ARX</t>
  </si>
  <si>
    <t>ANAPC4</t>
  </si>
  <si>
    <t>TRMT6</t>
  </si>
  <si>
    <t>GMFB</t>
  </si>
  <si>
    <t>TSPAN15</t>
  </si>
  <si>
    <t>ROBO1</t>
  </si>
  <si>
    <t>RBMX2</t>
  </si>
  <si>
    <t>ITIH1</t>
  </si>
  <si>
    <t>CRISP3</t>
  </si>
  <si>
    <t>KCTD16</t>
  </si>
  <si>
    <t>ZDHHC8</t>
  </si>
  <si>
    <t>PHF8</t>
  </si>
  <si>
    <t>KIF2A</t>
  </si>
  <si>
    <t>TAB1</t>
  </si>
  <si>
    <t>UNK</t>
  </si>
  <si>
    <t>COL4A5</t>
  </si>
  <si>
    <t>IGFBP2</t>
  </si>
  <si>
    <t>ELFN2</t>
  </si>
  <si>
    <t>DAB1</t>
  </si>
  <si>
    <t>FOLH1</t>
  </si>
  <si>
    <t>NUFIP2</t>
  </si>
  <si>
    <t>SLC41A3</t>
  </si>
  <si>
    <t>ERF</t>
  </si>
  <si>
    <t>ZBTB8OS</t>
  </si>
  <si>
    <t>LDB3</t>
  </si>
  <si>
    <t>NOC3L</t>
  </si>
  <si>
    <t>CBWD2</t>
  </si>
  <si>
    <t>LRMP</t>
  </si>
  <si>
    <t>TOR1AIP1</t>
  </si>
  <si>
    <t>P2RX7</t>
  </si>
  <si>
    <t>IGHV1-69</t>
  </si>
  <si>
    <t>NELFA</t>
  </si>
  <si>
    <t>OGN</t>
  </si>
  <si>
    <t>NEIL2</t>
  </si>
  <si>
    <t>NOP14</t>
  </si>
  <si>
    <t>PPP2CB</t>
  </si>
  <si>
    <t>ATXN7L3B</t>
  </si>
  <si>
    <t>DTX3</t>
  </si>
  <si>
    <t>ATCAY</t>
  </si>
  <si>
    <t>ETNPPL</t>
  </si>
  <si>
    <t>EXOC8</t>
  </si>
  <si>
    <t>APBB1</t>
  </si>
  <si>
    <t>ZNF622</t>
  </si>
  <si>
    <t>F2</t>
  </si>
  <si>
    <t>TXNL1</t>
  </si>
  <si>
    <t>DVL2</t>
  </si>
  <si>
    <t>ATP9B</t>
  </si>
  <si>
    <t>GPALPP1</t>
  </si>
  <si>
    <t>PDLIM2</t>
  </si>
  <si>
    <t>GPD1L</t>
  </si>
  <si>
    <t>LANCL2</t>
  </si>
  <si>
    <t>MMP24</t>
  </si>
  <si>
    <t>PLCH2</t>
  </si>
  <si>
    <t>TLE3</t>
  </si>
  <si>
    <t>QSOX1</t>
  </si>
  <si>
    <t>BRAP</t>
  </si>
  <si>
    <t>TXNRD2</t>
  </si>
  <si>
    <t>SDAD1</t>
  </si>
  <si>
    <t>DOHH</t>
  </si>
  <si>
    <t>HOPX</t>
  </si>
  <si>
    <t>PIBF1</t>
  </si>
  <si>
    <t>MTA2</t>
  </si>
  <si>
    <t>NLE1</t>
  </si>
  <si>
    <t>GOLGB1</t>
  </si>
  <si>
    <t>SYT4</t>
  </si>
  <si>
    <t>EPM2AIP1</t>
  </si>
  <si>
    <t>MPO</t>
  </si>
  <si>
    <t>CSGALNACT1</t>
  </si>
  <si>
    <t>RRS1</t>
  </si>
  <si>
    <t>DCTN5</t>
  </si>
  <si>
    <t>APOC3</t>
  </si>
  <si>
    <t>AFAP1L2</t>
  </si>
  <si>
    <t>TRIM23</t>
  </si>
  <si>
    <t>XPO6</t>
  </si>
  <si>
    <t>PCBP2</t>
  </si>
  <si>
    <t>SCAMP4</t>
  </si>
  <si>
    <t>KCTD18</t>
  </si>
  <si>
    <t>DGKE</t>
  </si>
  <si>
    <t>STRN3</t>
  </si>
  <si>
    <t>SERPINH1</t>
  </si>
  <si>
    <t>ARHGAP12</t>
  </si>
  <si>
    <t>IPO5</t>
  </si>
  <si>
    <t>TCAIM</t>
  </si>
  <si>
    <t>C2orf69</t>
  </si>
  <si>
    <t>RAB3B</t>
  </si>
  <si>
    <t>SLC9A2</t>
  </si>
  <si>
    <t>PITPNM1</t>
  </si>
  <si>
    <t>RBM19</t>
  </si>
  <si>
    <t>DPAGT1</t>
  </si>
  <si>
    <t>GC</t>
  </si>
  <si>
    <t>PPM1J</t>
  </si>
  <si>
    <t>SLC25A15</t>
  </si>
  <si>
    <t>GPSM2</t>
  </si>
  <si>
    <t>MINK1</t>
  </si>
  <si>
    <t>FBXL17</t>
  </si>
  <si>
    <t>MAG</t>
  </si>
  <si>
    <t>STAMBP</t>
  </si>
  <si>
    <t>URI1</t>
  </si>
  <si>
    <t>GPS2</t>
  </si>
  <si>
    <t>KANK4</t>
  </si>
  <si>
    <t>CD274</t>
  </si>
  <si>
    <t>SLC39A14</t>
  </si>
  <si>
    <t>NEU1</t>
  </si>
  <si>
    <t>CCDC149</t>
  </si>
  <si>
    <t>ELP6</t>
  </si>
  <si>
    <t>CLEC14A</t>
  </si>
  <si>
    <t>SLC17A5</t>
  </si>
  <si>
    <t>FGF13</t>
  </si>
  <si>
    <t>DIP2C</t>
  </si>
  <si>
    <t>SLC1A6</t>
  </si>
  <si>
    <t>TMEM25</t>
  </si>
  <si>
    <t>TSPYL5</t>
  </si>
  <si>
    <t>PLD3</t>
  </si>
  <si>
    <t>YIPF1</t>
  </si>
  <si>
    <t>RNF41</t>
  </si>
  <si>
    <t>TMEM185A</t>
  </si>
  <si>
    <t>NAT10</t>
  </si>
  <si>
    <t>C8orf34</t>
  </si>
  <si>
    <t>RPA3</t>
  </si>
  <si>
    <t>SETD2</t>
  </si>
  <si>
    <t>HMBS</t>
  </si>
  <si>
    <t>MANEAL</t>
  </si>
  <si>
    <t>USP46</t>
  </si>
  <si>
    <t>MOG</t>
  </si>
  <si>
    <t>ALG1</t>
  </si>
  <si>
    <t>CDA</t>
  </si>
  <si>
    <t>M6PR</t>
  </si>
  <si>
    <t>TMEFF1</t>
  </si>
  <si>
    <t>TSSC4</t>
  </si>
  <si>
    <t>LSM11</t>
  </si>
  <si>
    <t>SPATA2</t>
  </si>
  <si>
    <t>KLHL2</t>
  </si>
  <si>
    <t>NFATC3</t>
  </si>
  <si>
    <t>SNX7</t>
  </si>
  <si>
    <t>ORM1</t>
  </si>
  <si>
    <t>POLR2C</t>
  </si>
  <si>
    <t>PDLIM1</t>
  </si>
  <si>
    <t>SYT17</t>
  </si>
  <si>
    <t>SPIRE2</t>
  </si>
  <si>
    <t>SIN3B</t>
  </si>
  <si>
    <t>FNTB</t>
  </si>
  <si>
    <t>SURF6</t>
  </si>
  <si>
    <t>DPYSL2</t>
  </si>
  <si>
    <t>SLC44A1</t>
  </si>
  <si>
    <t>CLTA</t>
  </si>
  <si>
    <t>ALB</t>
  </si>
  <si>
    <t>IGHV5-51</t>
  </si>
  <si>
    <t>NKIRAS1</t>
  </si>
  <si>
    <t>PPA2</t>
  </si>
  <si>
    <t>RAD23A</t>
  </si>
  <si>
    <t>STAT5A</t>
  </si>
  <si>
    <t>TRIM24</t>
  </si>
  <si>
    <t>RTP1</t>
  </si>
  <si>
    <t>PLA2G15</t>
  </si>
  <si>
    <t>DVL3</t>
  </si>
  <si>
    <t>YPEL3</t>
  </si>
  <si>
    <t>MAN1B1</t>
  </si>
  <si>
    <t>SARS</t>
  </si>
  <si>
    <t>PDZD8</t>
  </si>
  <si>
    <t>MED11</t>
  </si>
  <si>
    <t>C12orf66</t>
  </si>
  <si>
    <t>CPOX</t>
  </si>
  <si>
    <t>CISD3</t>
  </si>
  <si>
    <t>PTPN2</t>
  </si>
  <si>
    <t>TRIM68</t>
  </si>
  <si>
    <t>PTPRE</t>
  </si>
  <si>
    <t>FLG2</t>
  </si>
  <si>
    <t>RCCD1</t>
  </si>
  <si>
    <t>STAMBPL1</t>
  </si>
  <si>
    <t>ITIH3</t>
  </si>
  <si>
    <t>C9</t>
  </si>
  <si>
    <t>KCNC2</t>
  </si>
  <si>
    <t>OPRM1</t>
  </si>
  <si>
    <t>ENG</t>
  </si>
  <si>
    <t>PLLP</t>
  </si>
  <si>
    <t>LIMK2</t>
  </si>
  <si>
    <t>GMIP</t>
  </si>
  <si>
    <t>PRX</t>
  </si>
  <si>
    <t>TOX4</t>
  </si>
  <si>
    <t>COPS3</t>
  </si>
  <si>
    <t>COA5</t>
  </si>
  <si>
    <t>PLBD2</t>
  </si>
  <si>
    <t>LCHN</t>
  </si>
  <si>
    <t>PTPN23</t>
  </si>
  <si>
    <t>TBC1D9B</t>
  </si>
  <si>
    <t>PDE8B</t>
  </si>
  <si>
    <t>FGFR3</t>
  </si>
  <si>
    <t>KIAA1841</t>
  </si>
  <si>
    <t>PRKCG</t>
  </si>
  <si>
    <t>ARMC1</t>
  </si>
  <si>
    <t>DGKB</t>
  </si>
  <si>
    <t>CDH19</t>
  </si>
  <si>
    <t>TERF1</t>
  </si>
  <si>
    <t>KPNA2</t>
  </si>
  <si>
    <t>ANKZF1</t>
  </si>
  <si>
    <t>CAMK2A</t>
  </si>
  <si>
    <t>CRABP2</t>
  </si>
  <si>
    <t>SARM1</t>
  </si>
  <si>
    <t>NACA</t>
  </si>
  <si>
    <t>SMARCC1</t>
  </si>
  <si>
    <t>CAST</t>
  </si>
  <si>
    <t>IPO11</t>
  </si>
  <si>
    <t>ALG6</t>
  </si>
  <si>
    <t>SYT13</t>
  </si>
  <si>
    <t>PRG4</t>
  </si>
  <si>
    <t>RPS11</t>
  </si>
  <si>
    <t>MAT2A</t>
  </si>
  <si>
    <t>RPL37</t>
  </si>
  <si>
    <t>CDH5</t>
  </si>
  <si>
    <t>PSEN2</t>
  </si>
  <si>
    <t>SLC35D3</t>
  </si>
  <si>
    <t>URB1</t>
  </si>
  <si>
    <t>TMEM41A</t>
  </si>
  <si>
    <t>PRPSAP1</t>
  </si>
  <si>
    <t>CDC42</t>
  </si>
  <si>
    <t>MYL12B</t>
  </si>
  <si>
    <t>C2CD5</t>
  </si>
  <si>
    <t>WDR61</t>
  </si>
  <si>
    <t>RPS21</t>
  </si>
  <si>
    <t>ST7</t>
  </si>
  <si>
    <t>BUD13</t>
  </si>
  <si>
    <t>RBMS3</t>
  </si>
  <si>
    <t>TATDN1</t>
  </si>
  <si>
    <t>AGPAT5</t>
  </si>
  <si>
    <t>CCDC90B</t>
  </si>
  <si>
    <t>GCC1</t>
  </si>
  <si>
    <t>IFFO1</t>
  </si>
  <si>
    <t>TCEAL6</t>
  </si>
  <si>
    <t>KDM2A</t>
  </si>
  <si>
    <t>TREX1</t>
  </si>
  <si>
    <t>DDX6</t>
  </si>
  <si>
    <t>DIP2A</t>
  </si>
  <si>
    <t>C12orf57</t>
  </si>
  <si>
    <t>LMF1</t>
  </si>
  <si>
    <t>CFL1</t>
  </si>
  <si>
    <t>ALS2</t>
  </si>
  <si>
    <t>NUDT4</t>
  </si>
  <si>
    <t>GTPBP6</t>
  </si>
  <si>
    <t>SIRT2</t>
  </si>
  <si>
    <t>SEC23B</t>
  </si>
  <si>
    <t>CCT4</t>
  </si>
  <si>
    <t>AMOTL1</t>
  </si>
  <si>
    <t>ANO4</t>
  </si>
  <si>
    <t>MFGE8</t>
  </si>
  <si>
    <t>BCL7B</t>
  </si>
  <si>
    <t>DNAL1</t>
  </si>
  <si>
    <t>UNC45A</t>
  </si>
  <si>
    <t>NIP7</t>
  </si>
  <si>
    <t>GLA</t>
  </si>
  <si>
    <t>AGMAT</t>
  </si>
  <si>
    <t>PAM</t>
  </si>
  <si>
    <t>DMXL1</t>
  </si>
  <si>
    <t>GUCY1A2</t>
  </si>
  <si>
    <t>ZDHHC20</t>
  </si>
  <si>
    <t>BCAR1</t>
  </si>
  <si>
    <t>GJC2</t>
  </si>
  <si>
    <t>LMBRD1</t>
  </si>
  <si>
    <t>PKP4</t>
  </si>
  <si>
    <t>TIGAR</t>
  </si>
  <si>
    <t>ZMPSTE24</t>
  </si>
  <si>
    <t>MZT2B</t>
  </si>
  <si>
    <t>CCND3</t>
  </si>
  <si>
    <t>TMA16</t>
  </si>
  <si>
    <t>DBNL</t>
  </si>
  <si>
    <t>HMOX1</t>
  </si>
  <si>
    <t>ICMT</t>
  </si>
  <si>
    <t>LASP1</t>
  </si>
  <si>
    <t>KCNK4</t>
  </si>
  <si>
    <t>WDR34</t>
  </si>
  <si>
    <t>MMGT1</t>
  </si>
  <si>
    <t>PSMD8</t>
  </si>
  <si>
    <t>PSMB5</t>
  </si>
  <si>
    <t>C7</t>
  </si>
  <si>
    <t>NIF3L1</t>
  </si>
  <si>
    <t>SH3GLB1</t>
  </si>
  <si>
    <t>PAQR9</t>
  </si>
  <si>
    <t>COIL</t>
  </si>
  <si>
    <t>ABHD6</t>
  </si>
  <si>
    <t>NLGN4Y</t>
  </si>
  <si>
    <t>PPP2R1A</t>
  </si>
  <si>
    <t>CTSA</t>
  </si>
  <si>
    <t>C2</t>
  </si>
  <si>
    <t>SERPINC1</t>
  </si>
  <si>
    <t>SPRYD3</t>
  </si>
  <si>
    <t>COPZ1</t>
  </si>
  <si>
    <t>BIN2</t>
  </si>
  <si>
    <t>SAMD9L</t>
  </si>
  <si>
    <t>TANGO6</t>
  </si>
  <si>
    <t>TRAPPC13</t>
  </si>
  <si>
    <t>ABHD17C</t>
  </si>
  <si>
    <t>SBNO1</t>
  </si>
  <si>
    <t>RUNDC3A</t>
  </si>
  <si>
    <t>MED8</t>
  </si>
  <si>
    <t>ARMC10</t>
  </si>
  <si>
    <t>LYZ</t>
  </si>
  <si>
    <t>TMEM14C</t>
  </si>
  <si>
    <t>EIF4H</t>
  </si>
  <si>
    <t>HLA-B</t>
  </si>
  <si>
    <t>STK11IP</t>
  </si>
  <si>
    <t>MICU2</t>
  </si>
  <si>
    <t>USP35</t>
  </si>
  <si>
    <t>TBC1D15</t>
  </si>
  <si>
    <t>LAMB1</t>
  </si>
  <si>
    <t>AMER1</t>
  </si>
  <si>
    <t>DDX21</t>
  </si>
  <si>
    <t>ELOVL5</t>
  </si>
  <si>
    <t>GXYLT1</t>
  </si>
  <si>
    <t>PCDHB9</t>
  </si>
  <si>
    <t>DDO</t>
  </si>
  <si>
    <t>RETSAT</t>
  </si>
  <si>
    <t>YIPF4</t>
  </si>
  <si>
    <t>CARTPT</t>
  </si>
  <si>
    <t>DNAJC17</t>
  </si>
  <si>
    <t>NOC2L</t>
  </si>
  <si>
    <t>HPS6</t>
  </si>
  <si>
    <t>IDE</t>
  </si>
  <si>
    <t>PEX13</t>
  </si>
  <si>
    <t>DNAJB1</t>
  </si>
  <si>
    <t>RPL6</t>
  </si>
  <si>
    <t>PEX11B</t>
  </si>
  <si>
    <t>GSTZ1</t>
  </si>
  <si>
    <t>MBP</t>
  </si>
  <si>
    <t>CDV3</t>
  </si>
  <si>
    <t>ACD</t>
  </si>
  <si>
    <t>PLP1</t>
  </si>
  <si>
    <t>MFSD11</t>
  </si>
  <si>
    <t>KBTBD4</t>
  </si>
  <si>
    <t>GTDC1</t>
  </si>
  <si>
    <t>TFCP2</t>
  </si>
  <si>
    <t>IMPDH1</t>
  </si>
  <si>
    <t>AGAP1</t>
  </si>
  <si>
    <t>MCM3AP</t>
  </si>
  <si>
    <t>PAIP1</t>
  </si>
  <si>
    <t>PDRG1</t>
  </si>
  <si>
    <t>WDR33</t>
  </si>
  <si>
    <t>WDR24</t>
  </si>
  <si>
    <t>OSBPL1A</t>
  </si>
  <si>
    <t>LRRC20</t>
  </si>
  <si>
    <t>R3HCC1</t>
  </si>
  <si>
    <t>RHOA</t>
  </si>
  <si>
    <t>GRK6</t>
  </si>
  <si>
    <t>ORM2</t>
  </si>
  <si>
    <t>ABCC1</t>
  </si>
  <si>
    <t>NEFM</t>
  </si>
  <si>
    <t>CTSL</t>
  </si>
  <si>
    <t>CNIH3</t>
  </si>
  <si>
    <t>ABAT</t>
  </si>
  <si>
    <t>TAB3</t>
  </si>
  <si>
    <t>NAA15</t>
  </si>
  <si>
    <t>MCF2L</t>
  </si>
  <si>
    <t>EMC1</t>
  </si>
  <si>
    <t>PDPK1</t>
  </si>
  <si>
    <t>CHD8</t>
  </si>
  <si>
    <t>MAP4K4</t>
  </si>
  <si>
    <t>LAS1L</t>
  </si>
  <si>
    <t>CHTF8</t>
  </si>
  <si>
    <t>MOCS1</t>
  </si>
  <si>
    <t>LRRFIP2</t>
  </si>
  <si>
    <t>HTRA2</t>
  </si>
  <si>
    <t>MAGED4</t>
  </si>
  <si>
    <t>EPDR1</t>
  </si>
  <si>
    <t>UCHL3</t>
  </si>
  <si>
    <t>GNG2</t>
  </si>
  <si>
    <t>LNPEP</t>
  </si>
  <si>
    <t>NEFH</t>
  </si>
  <si>
    <t>RAB3D</t>
  </si>
  <si>
    <t>ZDHHC24</t>
  </si>
  <si>
    <t>ENTPD3</t>
  </si>
  <si>
    <t>SGSM1</t>
  </si>
  <si>
    <t>ARHGEF37</t>
  </si>
  <si>
    <t>ANKIB1</t>
  </si>
  <si>
    <t>TTC30A</t>
  </si>
  <si>
    <t>USP34</t>
  </si>
  <si>
    <t>RPL11</t>
  </si>
  <si>
    <t>BCAT2</t>
  </si>
  <si>
    <t>APIP</t>
  </si>
  <si>
    <t>MEF2A</t>
  </si>
  <si>
    <t>DSTN</t>
  </si>
  <si>
    <t>AHCYL1</t>
  </si>
  <si>
    <t>NEFL</t>
  </si>
  <si>
    <t>DARS2</t>
  </si>
  <si>
    <t>PCYOX1</t>
  </si>
  <si>
    <t>WDR48</t>
  </si>
  <si>
    <t>SERPINA1</t>
  </si>
  <si>
    <t>TFEB</t>
  </si>
  <si>
    <t>FAM20B</t>
  </si>
  <si>
    <t>UNC79</t>
  </si>
  <si>
    <t>PNPT1</t>
  </si>
  <si>
    <t>ECD</t>
  </si>
  <si>
    <t>DOK6</t>
  </si>
  <si>
    <t>BTBD9</t>
  </si>
  <si>
    <t>SYTL5</t>
  </si>
  <si>
    <t>EMC8</t>
  </si>
  <si>
    <t>PPP2R2B</t>
  </si>
  <si>
    <t>GLRX3</t>
  </si>
  <si>
    <t>BCKDHB</t>
  </si>
  <si>
    <t>CLASP1</t>
  </si>
  <si>
    <t>FAM177A1</t>
  </si>
  <si>
    <t>OXR1</t>
  </si>
  <si>
    <t>CDR2</t>
  </si>
  <si>
    <t>FLRT2</t>
  </si>
  <si>
    <t>RABIF</t>
  </si>
  <si>
    <t>FNBP4</t>
  </si>
  <si>
    <t>ALDH18A1</t>
  </si>
  <si>
    <t>PCMTD1</t>
  </si>
  <si>
    <t>GALNT4</t>
  </si>
  <si>
    <t>ICAM2</t>
  </si>
  <si>
    <t>GABARAPL1</t>
  </si>
  <si>
    <t>FAM184A</t>
  </si>
  <si>
    <t>MFSD1</t>
  </si>
  <si>
    <t>OGFOD2</t>
  </si>
  <si>
    <t>PRKAR2B</t>
  </si>
  <si>
    <t>PCDHB10</t>
  </si>
  <si>
    <t>DOPEY2</t>
  </si>
  <si>
    <t>MBD3</t>
  </si>
  <si>
    <t>CUTA</t>
  </si>
  <si>
    <t>NT5DC1</t>
  </si>
  <si>
    <t>FAM57B</t>
  </si>
  <si>
    <t>GNAO1</t>
  </si>
  <si>
    <t>MINPP1</t>
  </si>
  <si>
    <t>TMEM167B</t>
  </si>
  <si>
    <t>PTPRN2</t>
  </si>
  <si>
    <t>NFKBIB</t>
  </si>
  <si>
    <t>IKBKG</t>
  </si>
  <si>
    <t>POLR1E</t>
  </si>
  <si>
    <t>HSPA6</t>
  </si>
  <si>
    <t>PSMB4</t>
  </si>
  <si>
    <t>CAMK2D</t>
  </si>
  <si>
    <t>LGALS3BP</t>
  </si>
  <si>
    <t>KHK</t>
  </si>
  <si>
    <t>MED24</t>
  </si>
  <si>
    <t>SPCS3</t>
  </si>
  <si>
    <t>SMIM20</t>
  </si>
  <si>
    <t>PCDHB6</t>
  </si>
  <si>
    <t>UBXN10</t>
  </si>
  <si>
    <t>CAPRIN2</t>
  </si>
  <si>
    <t>PHF1</t>
  </si>
  <si>
    <t>TMED9</t>
  </si>
  <si>
    <t>ENPP6</t>
  </si>
  <si>
    <t>MAPK11</t>
  </si>
  <si>
    <t>CRTAC1</t>
  </si>
  <si>
    <t>MFSD3</t>
  </si>
  <si>
    <t>GNPDA2</t>
  </si>
  <si>
    <t>SSSCA1</t>
  </si>
  <si>
    <t>ISPD</t>
  </si>
  <si>
    <t>SLC2A6</t>
  </si>
  <si>
    <t>DYNLL1</t>
  </si>
  <si>
    <t>RAB4A</t>
  </si>
  <si>
    <t>RTN2</t>
  </si>
  <si>
    <t>SERPINA3</t>
  </si>
  <si>
    <t>DDOST</t>
  </si>
  <si>
    <t>CNKSR2</t>
  </si>
  <si>
    <t>S1PR5</t>
  </si>
  <si>
    <t>GPS1</t>
  </si>
  <si>
    <t>NAT14</t>
  </si>
  <si>
    <t>CX3CL1</t>
  </si>
  <si>
    <t>TAF6</t>
  </si>
  <si>
    <t>TNIK</t>
  </si>
  <si>
    <t>NAPA</t>
  </si>
  <si>
    <t>RASAL3</t>
  </si>
  <si>
    <t>BIN3</t>
  </si>
  <si>
    <t>CAMK2B</t>
  </si>
  <si>
    <t>SP3</t>
  </si>
  <si>
    <t>CHMP2A</t>
  </si>
  <si>
    <t>TSPAN8</t>
  </si>
  <si>
    <t>PROSC</t>
  </si>
  <si>
    <t>NDFIP1</t>
  </si>
  <si>
    <t>OTUD3</t>
  </si>
  <si>
    <t>SEC61B</t>
  </si>
  <si>
    <t>PRKCH</t>
  </si>
  <si>
    <t>IRF2BP1</t>
  </si>
  <si>
    <t>TMEM178A</t>
  </si>
  <si>
    <t>NRXN1</t>
  </si>
  <si>
    <t>ASB1</t>
  </si>
  <si>
    <t>C11orf49</t>
  </si>
  <si>
    <t>TPST1</t>
  </si>
  <si>
    <t>OGFOD3</t>
  </si>
  <si>
    <t>EPB41L1</t>
  </si>
  <si>
    <t>C16orf70</t>
  </si>
  <si>
    <t>BTBD17</t>
  </si>
  <si>
    <t>FAM89B</t>
  </si>
  <si>
    <t>AMOT</t>
  </si>
  <si>
    <t>CHI3L1</t>
  </si>
  <si>
    <t>SHC2</t>
  </si>
  <si>
    <t>CFI</t>
  </si>
  <si>
    <t>ATP7A</t>
  </si>
  <si>
    <t>GOLGA6L1</t>
  </si>
  <si>
    <t>SYN2</t>
  </si>
  <si>
    <t>PDE1B</t>
  </si>
  <si>
    <t>REXO2</t>
  </si>
  <si>
    <t>CTSC</t>
  </si>
  <si>
    <t>HDAC11</t>
  </si>
  <si>
    <t>COX17</t>
  </si>
  <si>
    <t>GALK2</t>
  </si>
  <si>
    <t>CKAP5</t>
  </si>
  <si>
    <t>MRPL54</t>
  </si>
  <si>
    <t>CCDC186</t>
  </si>
  <si>
    <t>GJB1</t>
  </si>
  <si>
    <t>RPLP0</t>
  </si>
  <si>
    <t>FAM63B</t>
  </si>
  <si>
    <t>CAND1</t>
  </si>
  <si>
    <t>UBE2J1</t>
  </si>
  <si>
    <t>KDM1A</t>
  </si>
  <si>
    <t>KNG1</t>
  </si>
  <si>
    <t>HTATIP2</t>
  </si>
  <si>
    <t>MYO5B</t>
  </si>
  <si>
    <t>F12</t>
  </si>
  <si>
    <t>HSPD1</t>
  </si>
  <si>
    <t>PKN1</t>
  </si>
  <si>
    <t>ABCC10</t>
  </si>
  <si>
    <t>LUM</t>
  </si>
  <si>
    <t>STX2</t>
  </si>
  <si>
    <t>NR3C2</t>
  </si>
  <si>
    <t>FAU</t>
  </si>
  <si>
    <t>FAM175B</t>
  </si>
  <si>
    <t>SUGP2</t>
  </si>
  <si>
    <t>YWHAH</t>
  </si>
  <si>
    <t>IMP4</t>
  </si>
  <si>
    <t>MTCH2</t>
  </si>
  <si>
    <t>GRM5</t>
  </si>
  <si>
    <t>LARP4</t>
  </si>
  <si>
    <t>RPL36</t>
  </si>
  <si>
    <t>SH3GLB2</t>
  </si>
  <si>
    <t>BNIP1</t>
  </si>
  <si>
    <t>RQCD1</t>
  </si>
  <si>
    <t>TIMMDC1</t>
  </si>
  <si>
    <t>KAT5</t>
  </si>
  <si>
    <t>BRAT1</t>
  </si>
  <si>
    <t>ISCA1</t>
  </si>
  <si>
    <t>PACS2</t>
  </si>
  <si>
    <t>TRAF3</t>
  </si>
  <si>
    <t>RPIA</t>
  </si>
  <si>
    <t>DPP3</t>
  </si>
  <si>
    <t>NUDT16L1</t>
  </si>
  <si>
    <t>GNG4</t>
  </si>
  <si>
    <t>GSTCD</t>
  </si>
  <si>
    <t>ENPEP</t>
  </si>
  <si>
    <t>LYRM1</t>
  </si>
  <si>
    <t>PDIA4</t>
  </si>
  <si>
    <t>VAPA</t>
  </si>
  <si>
    <t>SGSH</t>
  </si>
  <si>
    <t>PSMD13</t>
  </si>
  <si>
    <t>RPL15</t>
  </si>
  <si>
    <t>KCTD21</t>
  </si>
  <si>
    <t>SPA17</t>
  </si>
  <si>
    <t>UBL3</t>
  </si>
  <si>
    <t>TCEAL3</t>
  </si>
  <si>
    <t>SERPINA6</t>
  </si>
  <si>
    <t>YWHAQ</t>
  </si>
  <si>
    <t>KCNC3</t>
  </si>
  <si>
    <t>ORC2</t>
  </si>
  <si>
    <t>EMG1</t>
  </si>
  <si>
    <t>POTEJ</t>
  </si>
  <si>
    <t>TIMP1</t>
  </si>
  <si>
    <t>EMC2</t>
  </si>
  <si>
    <t>HSD11B1</t>
  </si>
  <si>
    <t>IGFBP7</t>
  </si>
  <si>
    <t>SIN3A</t>
  </si>
  <si>
    <t>DYNLT3</t>
  </si>
  <si>
    <t>RIMS2</t>
  </si>
  <si>
    <t>LGI3</t>
  </si>
  <si>
    <t>GNB1</t>
  </si>
  <si>
    <t>PARD6G</t>
  </si>
  <si>
    <t>HNRNPA3</t>
  </si>
  <si>
    <t>GARS</t>
  </si>
  <si>
    <t>ARPIN</t>
  </si>
  <si>
    <t>EMC10</t>
  </si>
  <si>
    <t>MED28</t>
  </si>
  <si>
    <t>AGO3</t>
  </si>
  <si>
    <t>XXYLT1</t>
  </si>
  <si>
    <t>PVALB</t>
  </si>
  <si>
    <t>CSDC2</t>
  </si>
  <si>
    <t>LDLR</t>
  </si>
  <si>
    <t>RPN1</t>
  </si>
  <si>
    <t>STAU1</t>
  </si>
  <si>
    <t>COPS6</t>
  </si>
  <si>
    <t>CFD</t>
  </si>
  <si>
    <t>APEH</t>
  </si>
  <si>
    <t>TMED10</t>
  </si>
  <si>
    <t>SERPING1</t>
  </si>
  <si>
    <t>NAA16</t>
  </si>
  <si>
    <t>TMTC3</t>
  </si>
  <si>
    <t>RALBP1</t>
  </si>
  <si>
    <t>ARHGEF3</t>
  </si>
  <si>
    <t>RPL7A</t>
  </si>
  <si>
    <t>QARS</t>
  </si>
  <si>
    <t>POLR2M</t>
  </si>
  <si>
    <t>PSMC6</t>
  </si>
  <si>
    <t>RSBN1L</t>
  </si>
  <si>
    <t>ARHGAP21</t>
  </si>
  <si>
    <t>KRT222</t>
  </si>
  <si>
    <t>C5orf22</t>
  </si>
  <si>
    <t>CCDC85C</t>
  </si>
  <si>
    <t>GALNT2</t>
  </si>
  <si>
    <t>RPN2</t>
  </si>
  <si>
    <t>TANK</t>
  </si>
  <si>
    <t>MON2</t>
  </si>
  <si>
    <t>STX18</t>
  </si>
  <si>
    <t>PARL</t>
  </si>
  <si>
    <t>DLC1</t>
  </si>
  <si>
    <t>MLEC</t>
  </si>
  <si>
    <t>GNB2</t>
  </si>
  <si>
    <t>RPS14</t>
  </si>
  <si>
    <t>POLR1C</t>
  </si>
  <si>
    <t>LRP8</t>
  </si>
  <si>
    <t>SEMA4B</t>
  </si>
  <si>
    <t>SPTAN1</t>
  </si>
  <si>
    <t>ENO2</t>
  </si>
  <si>
    <t>PPP1CC</t>
  </si>
  <si>
    <t>NPM3</t>
  </si>
  <si>
    <t>GGH</t>
  </si>
  <si>
    <t>RPS16</t>
  </si>
  <si>
    <t>GNAS</t>
  </si>
  <si>
    <t>PNMA6A</t>
  </si>
  <si>
    <t>BCAS3</t>
  </si>
  <si>
    <t>TM9SF4</t>
  </si>
  <si>
    <t>IDS</t>
  </si>
  <si>
    <t>SUOX</t>
  </si>
  <si>
    <t>MRPL33</t>
  </si>
  <si>
    <t>UBXN7</t>
  </si>
  <si>
    <t>GUCY1B3</t>
  </si>
  <si>
    <t>AGPAT2</t>
  </si>
  <si>
    <t>ABCB9</t>
  </si>
  <si>
    <t>ATP13A4</t>
  </si>
  <si>
    <t>RCAN1</t>
  </si>
  <si>
    <t>MAP2</t>
  </si>
  <si>
    <t>HSPE1</t>
  </si>
  <si>
    <t>CCSMST1</t>
  </si>
  <si>
    <t>PPP1R3G</t>
  </si>
  <si>
    <t>PCDHB12</t>
  </si>
  <si>
    <t>GNAI3</t>
  </si>
  <si>
    <t>GLUD2</t>
  </si>
  <si>
    <t>ARHGAP32</t>
  </si>
  <si>
    <t>RPL35A</t>
  </si>
  <si>
    <t>MYADM</t>
  </si>
  <si>
    <t>FAHD2A</t>
  </si>
  <si>
    <t>CLPTM1L</t>
  </si>
  <si>
    <t>RARS2</t>
  </si>
  <si>
    <t>PRPS1</t>
  </si>
  <si>
    <t>GAMT</t>
  </si>
  <si>
    <t>ERMP1</t>
  </si>
  <si>
    <t>RPL27A</t>
  </si>
  <si>
    <t>RPS19</t>
  </si>
  <si>
    <t>RPS26</t>
  </si>
  <si>
    <t>TMTC4</t>
  </si>
  <si>
    <t>FHIT</t>
  </si>
  <si>
    <t>FDFT1</t>
  </si>
  <si>
    <t>NPTN</t>
  </si>
  <si>
    <t>KBTBD11</t>
  </si>
  <si>
    <t>GNPAT</t>
  </si>
  <si>
    <t>TNPO3</t>
  </si>
  <si>
    <t>SSR1</t>
  </si>
  <si>
    <t>LIN7A</t>
  </si>
  <si>
    <t>RPL5</t>
  </si>
  <si>
    <t>HEXB</t>
  </si>
  <si>
    <t>TUBB2B</t>
  </si>
  <si>
    <t>RRAS2</t>
  </si>
  <si>
    <t>RPL39</t>
  </si>
  <si>
    <t>GPR107</t>
  </si>
  <si>
    <t>TNPO2</t>
  </si>
  <si>
    <t>RPL27</t>
  </si>
  <si>
    <t>NTRK2</t>
  </si>
  <si>
    <t>ALAS1</t>
  </si>
  <si>
    <t>KCNAB2</t>
  </si>
  <si>
    <t>PPP2R5C</t>
  </si>
  <si>
    <t>SPTBN1</t>
  </si>
  <si>
    <t>GNAI2</t>
  </si>
  <si>
    <t>ITSN1</t>
  </si>
  <si>
    <t>WASF3</t>
  </si>
  <si>
    <t>SRPRB</t>
  </si>
  <si>
    <t>FBXL20</t>
  </si>
  <si>
    <t>CTNNA2</t>
  </si>
  <si>
    <t>PHOSPHO1</t>
  </si>
  <si>
    <t>RPLP2</t>
  </si>
  <si>
    <t>COMTD1</t>
  </si>
  <si>
    <t>NCAM1</t>
  </si>
  <si>
    <t>ANK2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</si>
</sst>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right" indent="3"/>
    </xf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right" indent="3"/>
    </xf>
    <xf numFmtId="49" fontId="0" fillId="0" borderId="2" xfId="0" applyNumberFormat="1" applyBorder="1" applyAlignment="1">
      <alignment horizontal="left"/>
    </xf>
    <xf numFmtId="2" fontId="0" fillId="0" borderId="2" xfId="0" applyNumberFormat="1" applyBorder="1" applyAlignment="1">
      <alignment horizontal="right" indent="3"/>
    </xf>
    <xf numFmtId="49" fontId="0" fillId="0" borderId="3" xfId="0" applyNumberFormat="1" applyBorder="1" applyAlignment="1">
      <alignment horizontal="left"/>
    </xf>
    <xf numFmtId="2" fontId="0" fillId="0" borderId="3" xfId="0" applyNumberFormat="1" applyBorder="1" applyAlignment="1">
      <alignment horizontal="right" indent="3"/>
    </xf>
    <xf numFmtId="0" fontId="0" fillId="2" borderId="0" xfId="0" applyFill="1"/>
    <xf numFmtId="11" fontId="0" fillId="2" borderId="1" xfId="0" applyNumberFormat="1" applyFill="1" applyBorder="1" applyAlignment="1">
      <alignment horizontal="center"/>
    </xf>
    <xf numFmtId="11" fontId="0" fillId="2" borderId="0" xfId="0" applyNumberFormat="1" applyFill="1" applyAlignment="1">
      <alignment horizontal="center"/>
    </xf>
    <xf numFmtId="11" fontId="0" fillId="2" borderId="2" xfId="0" applyNumberFormat="1" applyFill="1" applyBorder="1" applyAlignment="1">
      <alignment horizontal="center"/>
    </xf>
    <xf numFmtId="11" fontId="0" fillId="2" borderId="3" xfId="0" applyNumberForma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04CB0-FE4C-BD4E-88D7-4C95D4170DF0}">
  <dimension ref="A1:C8951"/>
  <sheetViews>
    <sheetView tabSelected="1" workbookViewId="0">
      <selection activeCell="B1" sqref="B1:B1048576"/>
    </sheetView>
  </sheetViews>
  <sheetFormatPr baseColWidth="10" defaultRowHeight="16" x14ac:dyDescent="0.2"/>
  <cols>
    <col min="2" max="2" width="10.83203125" style="9"/>
  </cols>
  <sheetData>
    <row r="1" spans="1:3" x14ac:dyDescent="0.2">
      <c r="A1" t="s">
        <v>0</v>
      </c>
      <c r="B1" s="9" t="s">
        <v>1</v>
      </c>
      <c r="C1" t="s">
        <v>2</v>
      </c>
    </row>
    <row r="2" spans="1:3" x14ac:dyDescent="0.2">
      <c r="A2" s="1" t="s">
        <v>3</v>
      </c>
      <c r="B2" s="10">
        <v>6.0706499999999999E-11</v>
      </c>
      <c r="C2" s="2">
        <v>1.4439815549999999</v>
      </c>
    </row>
    <row r="3" spans="1:3" x14ac:dyDescent="0.2">
      <c r="A3" s="3" t="s">
        <v>4</v>
      </c>
      <c r="B3" s="11">
        <v>2.9877800000000001E-10</v>
      </c>
      <c r="C3" s="4">
        <v>2.7417960379999999</v>
      </c>
    </row>
    <row r="4" spans="1:3" x14ac:dyDescent="0.2">
      <c r="A4" s="3" t="s">
        <v>5</v>
      </c>
      <c r="B4" s="11">
        <v>1.16635E-9</v>
      </c>
      <c r="C4" s="4">
        <v>1.4790528439999999</v>
      </c>
    </row>
    <row r="5" spans="1:3" x14ac:dyDescent="0.2">
      <c r="A5" s="3" t="s">
        <v>6</v>
      </c>
      <c r="B5" s="11">
        <v>1.9721600000000001E-8</v>
      </c>
      <c r="C5" s="4">
        <v>1.4643774249999999</v>
      </c>
    </row>
    <row r="6" spans="1:3" x14ac:dyDescent="0.2">
      <c r="A6" s="3" t="s">
        <v>7</v>
      </c>
      <c r="B6" s="11">
        <v>2.60247E-8</v>
      </c>
      <c r="C6" s="4">
        <v>0.83408289599999996</v>
      </c>
    </row>
    <row r="7" spans="1:3" x14ac:dyDescent="0.2">
      <c r="A7" s="3" t="s">
        <v>8</v>
      </c>
      <c r="B7" s="11">
        <v>3.7774450000000002E-8</v>
      </c>
      <c r="C7" s="4">
        <v>0.23187223600000001</v>
      </c>
    </row>
    <row r="8" spans="1:3" x14ac:dyDescent="0.2">
      <c r="A8" s="3" t="s">
        <v>9</v>
      </c>
      <c r="B8" s="11">
        <v>4.99189E-8</v>
      </c>
      <c r="C8" s="4">
        <v>0.26911539499999998</v>
      </c>
    </row>
    <row r="9" spans="1:3" x14ac:dyDescent="0.2">
      <c r="A9" s="3" t="s">
        <v>10</v>
      </c>
      <c r="B9" s="11">
        <v>5.5621499999999999E-8</v>
      </c>
      <c r="C9" s="4">
        <v>0.75430928699999999</v>
      </c>
    </row>
    <row r="10" spans="1:3" x14ac:dyDescent="0.2">
      <c r="A10" s="3" t="s">
        <v>11</v>
      </c>
      <c r="B10" s="11">
        <v>7.8701499999999998E-8</v>
      </c>
      <c r="C10" s="4">
        <v>-0.22768816</v>
      </c>
    </row>
    <row r="11" spans="1:3" x14ac:dyDescent="0.2">
      <c r="A11" s="3" t="s">
        <v>12</v>
      </c>
      <c r="B11" s="11">
        <v>1.07791E-7</v>
      </c>
      <c r="C11" s="4">
        <v>0.82807250099999996</v>
      </c>
    </row>
    <row r="12" spans="1:3" x14ac:dyDescent="0.2">
      <c r="A12" s="3" t="s">
        <v>13</v>
      </c>
      <c r="B12" s="11">
        <v>1.2506200000000001E-7</v>
      </c>
      <c r="C12" s="4">
        <v>0.98787750200000002</v>
      </c>
    </row>
    <row r="13" spans="1:3" x14ac:dyDescent="0.2">
      <c r="A13" s="3" t="s">
        <v>14</v>
      </c>
      <c r="B13" s="11">
        <v>1.7933500000000001E-7</v>
      </c>
      <c r="C13" s="4">
        <v>0.25876080699999998</v>
      </c>
    </row>
    <row r="14" spans="1:3" x14ac:dyDescent="0.2">
      <c r="A14" s="3" t="s">
        <v>15</v>
      </c>
      <c r="B14" s="11">
        <v>2.4778550000000001E-7</v>
      </c>
      <c r="C14" s="4">
        <v>0.24364667000000001</v>
      </c>
    </row>
    <row r="15" spans="1:3" x14ac:dyDescent="0.2">
      <c r="A15" s="3" t="s">
        <v>16</v>
      </c>
      <c r="B15" s="11">
        <v>2.6364050000000001E-7</v>
      </c>
      <c r="C15" s="4">
        <v>-0.19779685999999999</v>
      </c>
    </row>
    <row r="16" spans="1:3" x14ac:dyDescent="0.2">
      <c r="A16" s="3" t="s">
        <v>17</v>
      </c>
      <c r="B16" s="11">
        <v>2.8253949999999997E-7</v>
      </c>
      <c r="C16" s="4">
        <v>1.4179031520000001</v>
      </c>
    </row>
    <row r="17" spans="1:3" x14ac:dyDescent="0.2">
      <c r="A17" s="3" t="s">
        <v>18</v>
      </c>
      <c r="B17" s="11">
        <v>3.1914549999999998E-7</v>
      </c>
      <c r="C17" s="4">
        <v>0.30705668600000002</v>
      </c>
    </row>
    <row r="18" spans="1:3" x14ac:dyDescent="0.2">
      <c r="A18" s="3" t="s">
        <v>19</v>
      </c>
      <c r="B18" s="11">
        <v>3.3829500000000003E-7</v>
      </c>
      <c r="C18" s="4">
        <v>0.28765012400000001</v>
      </c>
    </row>
    <row r="19" spans="1:3" x14ac:dyDescent="0.2">
      <c r="A19" s="3" t="s">
        <v>20</v>
      </c>
      <c r="B19" s="11">
        <v>3.4841399999999999E-7</v>
      </c>
      <c r="C19" s="4">
        <v>1.2578326639999999</v>
      </c>
    </row>
    <row r="20" spans="1:3" x14ac:dyDescent="0.2">
      <c r="A20" s="3" t="s">
        <v>21</v>
      </c>
      <c r="B20" s="11">
        <v>3.7355000000000001E-7</v>
      </c>
      <c r="C20" s="4">
        <v>-0.170369414</v>
      </c>
    </row>
    <row r="21" spans="1:3" x14ac:dyDescent="0.2">
      <c r="A21" s="3" t="s">
        <v>22</v>
      </c>
      <c r="B21" s="11">
        <v>4.0679849999999997E-7</v>
      </c>
      <c r="C21" s="4">
        <v>-0.26245470100000001</v>
      </c>
    </row>
    <row r="22" spans="1:3" x14ac:dyDescent="0.2">
      <c r="A22" s="3" t="s">
        <v>23</v>
      </c>
      <c r="B22" s="11">
        <v>4.4342949999999998E-7</v>
      </c>
      <c r="C22" s="4">
        <v>-0.22802325600000001</v>
      </c>
    </row>
    <row r="23" spans="1:3" x14ac:dyDescent="0.2">
      <c r="A23" s="3" t="s">
        <v>24</v>
      </c>
      <c r="B23" s="11">
        <v>4.6510699999999998E-7</v>
      </c>
      <c r="C23" s="4">
        <v>0.34080564099999999</v>
      </c>
    </row>
    <row r="24" spans="1:3" x14ac:dyDescent="0.2">
      <c r="A24" s="3" t="s">
        <v>25</v>
      </c>
      <c r="B24" s="11">
        <v>5.8553499999999996E-7</v>
      </c>
      <c r="C24" s="4">
        <v>2.2218242429999999</v>
      </c>
    </row>
    <row r="25" spans="1:3" x14ac:dyDescent="0.2">
      <c r="A25" s="3" t="s">
        <v>26</v>
      </c>
      <c r="B25" s="11">
        <v>6.1215000000000004E-7</v>
      </c>
      <c r="C25" s="4">
        <v>0.51976559200000005</v>
      </c>
    </row>
    <row r="26" spans="1:3" x14ac:dyDescent="0.2">
      <c r="A26" s="3" t="s">
        <v>27</v>
      </c>
      <c r="B26" s="11">
        <v>6.1742000000000003E-7</v>
      </c>
      <c r="C26" s="4">
        <v>0.120624779</v>
      </c>
    </row>
    <row r="27" spans="1:3" x14ac:dyDescent="0.2">
      <c r="A27" s="3" t="s">
        <v>28</v>
      </c>
      <c r="B27" s="11">
        <v>6.6660999999999996E-7</v>
      </c>
      <c r="C27" s="4">
        <v>-0.31342758700000001</v>
      </c>
    </row>
    <row r="28" spans="1:3" x14ac:dyDescent="0.2">
      <c r="A28" s="3" t="s">
        <v>29</v>
      </c>
      <c r="B28" s="11">
        <v>6.7727500000000001E-7</v>
      </c>
      <c r="C28" s="4">
        <v>1.1353349370000001</v>
      </c>
    </row>
    <row r="29" spans="1:3" x14ac:dyDescent="0.2">
      <c r="A29" s="3" t="s">
        <v>30</v>
      </c>
      <c r="B29" s="11">
        <v>6.8650000000000001E-7</v>
      </c>
      <c r="C29" s="4">
        <v>0.53444778100000001</v>
      </c>
    </row>
    <row r="30" spans="1:3" x14ac:dyDescent="0.2">
      <c r="A30" s="3" t="s">
        <v>31</v>
      </c>
      <c r="B30" s="11">
        <v>7.0141999999999999E-7</v>
      </c>
      <c r="C30" s="4">
        <v>0.47992890399999999</v>
      </c>
    </row>
    <row r="31" spans="1:3" x14ac:dyDescent="0.2">
      <c r="A31" s="3" t="s">
        <v>32</v>
      </c>
      <c r="B31" s="11">
        <v>8.3496500000000004E-7</v>
      </c>
      <c r="C31" s="4">
        <v>-0.18392249299999999</v>
      </c>
    </row>
    <row r="32" spans="1:3" x14ac:dyDescent="0.2">
      <c r="A32" s="3" t="s">
        <v>33</v>
      </c>
      <c r="B32" s="11">
        <v>8.3566499999999999E-7</v>
      </c>
      <c r="C32" s="4">
        <v>0.13552191</v>
      </c>
    </row>
    <row r="33" spans="1:3" x14ac:dyDescent="0.2">
      <c r="A33" s="3" t="s">
        <v>34</v>
      </c>
      <c r="B33" s="11">
        <v>8.3979000000000003E-7</v>
      </c>
      <c r="C33" s="4">
        <v>0.31922325600000001</v>
      </c>
    </row>
    <row r="34" spans="1:3" x14ac:dyDescent="0.2">
      <c r="A34" s="3" t="s">
        <v>35</v>
      </c>
      <c r="B34" s="11">
        <v>8.4698500000000001E-7</v>
      </c>
      <c r="C34" s="4">
        <v>0.56844103000000001</v>
      </c>
    </row>
    <row r="35" spans="1:3" x14ac:dyDescent="0.2">
      <c r="A35" s="3" t="s">
        <v>36</v>
      </c>
      <c r="B35" s="11">
        <v>8.4738000000000001E-7</v>
      </c>
      <c r="C35" s="4">
        <v>-0.43631684599999998</v>
      </c>
    </row>
    <row r="36" spans="1:3" x14ac:dyDescent="0.2">
      <c r="A36" s="3" t="s">
        <v>37</v>
      </c>
      <c r="B36" s="11">
        <v>1.00614E-6</v>
      </c>
      <c r="C36" s="4">
        <v>-0.322246531</v>
      </c>
    </row>
    <row r="37" spans="1:3" x14ac:dyDescent="0.2">
      <c r="A37" s="3" t="s">
        <v>38</v>
      </c>
      <c r="B37" s="11">
        <v>1.10101E-6</v>
      </c>
      <c r="C37" s="4">
        <v>0.76955543000000004</v>
      </c>
    </row>
    <row r="38" spans="1:3" x14ac:dyDescent="0.2">
      <c r="A38" s="3" t="s">
        <v>39</v>
      </c>
      <c r="B38" s="11">
        <v>1.1518449999999999E-6</v>
      </c>
      <c r="C38" s="4">
        <v>0.41599875600000003</v>
      </c>
    </row>
    <row r="39" spans="1:3" x14ac:dyDescent="0.2">
      <c r="A39" s="3" t="s">
        <v>40</v>
      </c>
      <c r="B39" s="11">
        <v>1.19697E-6</v>
      </c>
      <c r="C39" s="4">
        <v>-0.14690599400000001</v>
      </c>
    </row>
    <row r="40" spans="1:3" x14ac:dyDescent="0.2">
      <c r="A40" s="3" t="s">
        <v>41</v>
      </c>
      <c r="B40" s="11">
        <v>1.341555E-6</v>
      </c>
      <c r="C40" s="4">
        <v>0.36456449600000002</v>
      </c>
    </row>
    <row r="41" spans="1:3" x14ac:dyDescent="0.2">
      <c r="A41" s="3" t="s">
        <v>42</v>
      </c>
      <c r="B41" s="11">
        <v>1.3670499999999999E-6</v>
      </c>
      <c r="C41" s="4">
        <v>0.36374446700000002</v>
      </c>
    </row>
    <row r="42" spans="1:3" x14ac:dyDescent="0.2">
      <c r="A42" s="3" t="s">
        <v>43</v>
      </c>
      <c r="B42" s="11">
        <v>1.4851449999999999E-6</v>
      </c>
      <c r="C42" s="4">
        <v>-0.206403221</v>
      </c>
    </row>
    <row r="43" spans="1:3" x14ac:dyDescent="0.2">
      <c r="A43" s="3" t="s">
        <v>44</v>
      </c>
      <c r="B43" s="11">
        <v>1.53034E-6</v>
      </c>
      <c r="C43" s="4">
        <v>1.0540779790000001</v>
      </c>
    </row>
    <row r="44" spans="1:3" x14ac:dyDescent="0.2">
      <c r="A44" s="3" t="s">
        <v>45</v>
      </c>
      <c r="B44" s="11">
        <v>1.699385E-6</v>
      </c>
      <c r="C44" s="4">
        <v>0.56090601600000001</v>
      </c>
    </row>
    <row r="45" spans="1:3" x14ac:dyDescent="0.2">
      <c r="A45" s="3" t="s">
        <v>46</v>
      </c>
      <c r="B45" s="11">
        <v>1.786885E-6</v>
      </c>
      <c r="C45" s="4">
        <v>0.26865349700000002</v>
      </c>
    </row>
    <row r="46" spans="1:3" x14ac:dyDescent="0.2">
      <c r="A46" s="3" t="s">
        <v>47</v>
      </c>
      <c r="B46" s="11">
        <v>1.815085E-6</v>
      </c>
      <c r="C46" s="4">
        <v>0.33678396199999999</v>
      </c>
    </row>
    <row r="47" spans="1:3" x14ac:dyDescent="0.2">
      <c r="A47" s="3" t="s">
        <v>48</v>
      </c>
      <c r="B47" s="11">
        <v>2.066245E-6</v>
      </c>
      <c r="C47" s="4">
        <v>-0.223779168</v>
      </c>
    </row>
    <row r="48" spans="1:3" x14ac:dyDescent="0.2">
      <c r="A48" s="3" t="s">
        <v>49</v>
      </c>
      <c r="B48" s="11">
        <v>2.3046949999999998E-6</v>
      </c>
      <c r="C48" s="4">
        <v>0.36579050200000002</v>
      </c>
    </row>
    <row r="49" spans="1:3" x14ac:dyDescent="0.2">
      <c r="A49" s="3" t="s">
        <v>50</v>
      </c>
      <c r="B49" s="11">
        <v>2.365245E-6</v>
      </c>
      <c r="C49" s="4">
        <v>-0.20364997900000001</v>
      </c>
    </row>
    <row r="50" spans="1:3" x14ac:dyDescent="0.2">
      <c r="A50" s="3" t="s">
        <v>51</v>
      </c>
      <c r="B50" s="11">
        <v>2.4339000000000001E-6</v>
      </c>
      <c r="C50" s="4">
        <v>-0.30446421899999998</v>
      </c>
    </row>
    <row r="51" spans="1:3" x14ac:dyDescent="0.2">
      <c r="A51" s="3" t="s">
        <v>52</v>
      </c>
      <c r="B51" s="11">
        <v>2.48247E-6</v>
      </c>
      <c r="C51" s="4">
        <v>0.67932915999999999</v>
      </c>
    </row>
    <row r="52" spans="1:3" x14ac:dyDescent="0.2">
      <c r="A52" s="3" t="s">
        <v>53</v>
      </c>
      <c r="B52" s="11">
        <v>2.54481E-6</v>
      </c>
      <c r="C52" s="4">
        <v>-0.19516588200000001</v>
      </c>
    </row>
    <row r="53" spans="1:3" x14ac:dyDescent="0.2">
      <c r="A53" s="3" t="s">
        <v>54</v>
      </c>
      <c r="B53" s="11">
        <v>2.6966300000000001E-6</v>
      </c>
      <c r="C53" s="4">
        <v>-0.17987681599999999</v>
      </c>
    </row>
    <row r="54" spans="1:3" x14ac:dyDescent="0.2">
      <c r="A54" s="3" t="s">
        <v>55</v>
      </c>
      <c r="B54" s="11">
        <v>2.7317399999999999E-6</v>
      </c>
      <c r="C54" s="4">
        <v>0.88236963999999996</v>
      </c>
    </row>
    <row r="55" spans="1:3" x14ac:dyDescent="0.2">
      <c r="A55" s="3" t="s">
        <v>56</v>
      </c>
      <c r="B55" s="11">
        <v>2.75996E-6</v>
      </c>
      <c r="C55" s="4">
        <v>-0.27160879300000002</v>
      </c>
    </row>
    <row r="56" spans="1:3" x14ac:dyDescent="0.2">
      <c r="A56" s="3" t="s">
        <v>57</v>
      </c>
      <c r="B56" s="11">
        <v>2.8008049999999999E-6</v>
      </c>
      <c r="C56" s="4">
        <v>0.17640556499999999</v>
      </c>
    </row>
    <row r="57" spans="1:3" x14ac:dyDescent="0.2">
      <c r="A57" s="3" t="s">
        <v>58</v>
      </c>
      <c r="B57" s="11">
        <v>3.0010550000000002E-6</v>
      </c>
      <c r="C57" s="4">
        <v>-0.22935003300000001</v>
      </c>
    </row>
    <row r="58" spans="1:3" x14ac:dyDescent="0.2">
      <c r="A58" s="3" t="s">
        <v>59</v>
      </c>
      <c r="B58" s="11">
        <v>3.0904449999999999E-6</v>
      </c>
      <c r="C58" s="4">
        <v>-0.25714933099999998</v>
      </c>
    </row>
    <row r="59" spans="1:3" x14ac:dyDescent="0.2">
      <c r="A59" s="3" t="s">
        <v>60</v>
      </c>
      <c r="B59" s="11">
        <v>3.0916600000000001E-6</v>
      </c>
      <c r="C59" s="4">
        <v>-0.26069007599999999</v>
      </c>
    </row>
    <row r="60" spans="1:3" x14ac:dyDescent="0.2">
      <c r="A60" s="3" t="s">
        <v>61</v>
      </c>
      <c r="B60" s="11">
        <v>3.197005E-6</v>
      </c>
      <c r="C60" s="4">
        <v>-0.24232954900000001</v>
      </c>
    </row>
    <row r="61" spans="1:3" x14ac:dyDescent="0.2">
      <c r="A61" s="3" t="s">
        <v>62</v>
      </c>
      <c r="B61" s="11">
        <v>3.427085E-6</v>
      </c>
      <c r="C61" s="4">
        <v>1.378766202</v>
      </c>
    </row>
    <row r="62" spans="1:3" x14ac:dyDescent="0.2">
      <c r="A62" s="3" t="s">
        <v>63</v>
      </c>
      <c r="B62" s="11">
        <v>3.5235199999999999E-6</v>
      </c>
      <c r="C62" s="4">
        <v>0.78772273500000001</v>
      </c>
    </row>
    <row r="63" spans="1:3" x14ac:dyDescent="0.2">
      <c r="A63" s="3" t="s">
        <v>64</v>
      </c>
      <c r="B63" s="11">
        <v>3.5608849999999999E-6</v>
      </c>
      <c r="C63" s="4">
        <v>-0.359939381</v>
      </c>
    </row>
    <row r="64" spans="1:3" x14ac:dyDescent="0.2">
      <c r="A64" s="3" t="s">
        <v>65</v>
      </c>
      <c r="B64" s="11">
        <v>3.6078150000000002E-6</v>
      </c>
      <c r="C64" s="4">
        <v>-0.45995152700000003</v>
      </c>
    </row>
    <row r="65" spans="1:3" x14ac:dyDescent="0.2">
      <c r="A65" s="3" t="s">
        <v>66</v>
      </c>
      <c r="B65" s="11">
        <v>4.0275650000000003E-6</v>
      </c>
      <c r="C65" s="4">
        <v>-0.155573404</v>
      </c>
    </row>
    <row r="66" spans="1:3" x14ac:dyDescent="0.2">
      <c r="A66" s="3" t="s">
        <v>67</v>
      </c>
      <c r="B66" s="11">
        <v>4.0816E-6</v>
      </c>
      <c r="C66" s="4">
        <v>0.40223705500000001</v>
      </c>
    </row>
    <row r="67" spans="1:3" x14ac:dyDescent="0.2">
      <c r="A67" s="3" t="s">
        <v>68</v>
      </c>
      <c r="B67" s="11">
        <v>4.1885650000000001E-6</v>
      </c>
      <c r="C67" s="4">
        <v>-0.19032474899999999</v>
      </c>
    </row>
    <row r="68" spans="1:3" x14ac:dyDescent="0.2">
      <c r="A68" s="3" t="s">
        <v>69</v>
      </c>
      <c r="B68" s="11">
        <v>4.240205E-6</v>
      </c>
      <c r="C68" s="4">
        <v>-0.38772238799999997</v>
      </c>
    </row>
    <row r="69" spans="1:3" x14ac:dyDescent="0.2">
      <c r="A69" s="3" t="s">
        <v>70</v>
      </c>
      <c r="B69" s="11">
        <v>4.3811299999999998E-6</v>
      </c>
      <c r="C69" s="4">
        <v>-0.35839054799999998</v>
      </c>
    </row>
    <row r="70" spans="1:3" x14ac:dyDescent="0.2">
      <c r="A70" s="3" t="s">
        <v>71</v>
      </c>
      <c r="B70" s="11">
        <v>4.4193250000000002E-6</v>
      </c>
      <c r="C70" s="4">
        <v>0.42155669000000001</v>
      </c>
    </row>
    <row r="71" spans="1:3" x14ac:dyDescent="0.2">
      <c r="A71" s="3" t="s">
        <v>72</v>
      </c>
      <c r="B71" s="11">
        <v>4.4325100000000002E-6</v>
      </c>
      <c r="C71" s="4">
        <v>0.34901933200000002</v>
      </c>
    </row>
    <row r="72" spans="1:3" x14ac:dyDescent="0.2">
      <c r="A72" s="3" t="s">
        <v>73</v>
      </c>
      <c r="B72" s="11">
        <v>4.5938949999999998E-6</v>
      </c>
      <c r="C72" s="4">
        <v>-0.28874786800000002</v>
      </c>
    </row>
    <row r="73" spans="1:3" x14ac:dyDescent="0.2">
      <c r="A73" s="3" t="s">
        <v>74</v>
      </c>
      <c r="B73" s="11">
        <v>4.7230950000000002E-6</v>
      </c>
      <c r="C73" s="4">
        <v>-0.37108386900000001</v>
      </c>
    </row>
    <row r="74" spans="1:3" x14ac:dyDescent="0.2">
      <c r="A74" s="3" t="s">
        <v>75</v>
      </c>
      <c r="B74" s="11">
        <v>4.7473100000000001E-6</v>
      </c>
      <c r="C74" s="4">
        <v>-0.29516566</v>
      </c>
    </row>
    <row r="75" spans="1:3" x14ac:dyDescent="0.2">
      <c r="A75" s="3" t="s">
        <v>76</v>
      </c>
      <c r="B75" s="11">
        <v>4.7736350000000002E-6</v>
      </c>
      <c r="C75" s="4">
        <v>0.30192872999999998</v>
      </c>
    </row>
    <row r="76" spans="1:3" x14ac:dyDescent="0.2">
      <c r="A76" s="3" t="s">
        <v>77</v>
      </c>
      <c r="B76" s="11">
        <v>4.9380599999999999E-6</v>
      </c>
      <c r="C76" s="4">
        <v>-0.26683927400000002</v>
      </c>
    </row>
    <row r="77" spans="1:3" x14ac:dyDescent="0.2">
      <c r="A77" s="3" t="s">
        <v>78</v>
      </c>
      <c r="B77" s="11">
        <v>5.0069000000000003E-6</v>
      </c>
      <c r="C77" s="4">
        <v>-0.37546428199999998</v>
      </c>
    </row>
    <row r="78" spans="1:3" x14ac:dyDescent="0.2">
      <c r="A78" s="3" t="s">
        <v>79</v>
      </c>
      <c r="B78" s="11">
        <v>5.1119000000000001E-6</v>
      </c>
      <c r="C78" s="4">
        <v>-0.18242486199999999</v>
      </c>
    </row>
    <row r="79" spans="1:3" x14ac:dyDescent="0.2">
      <c r="A79" s="3" t="s">
        <v>80</v>
      </c>
      <c r="B79" s="11">
        <v>5.4356500000000002E-6</v>
      </c>
      <c r="C79" s="4">
        <v>-0.19806206000000001</v>
      </c>
    </row>
    <row r="80" spans="1:3" x14ac:dyDescent="0.2">
      <c r="A80" s="3" t="s">
        <v>81</v>
      </c>
      <c r="B80" s="11">
        <v>5.8435E-6</v>
      </c>
      <c r="C80" s="4">
        <v>0.24936219900000001</v>
      </c>
    </row>
    <row r="81" spans="1:3" x14ac:dyDescent="0.2">
      <c r="A81" s="3" t="s">
        <v>82</v>
      </c>
      <c r="B81" s="11">
        <v>5.8590000000000001E-6</v>
      </c>
      <c r="C81" s="4">
        <v>0.51080725100000002</v>
      </c>
    </row>
    <row r="82" spans="1:3" x14ac:dyDescent="0.2">
      <c r="A82" s="3" t="s">
        <v>83</v>
      </c>
      <c r="B82" s="11">
        <v>5.9053500000000001E-6</v>
      </c>
      <c r="C82" s="4">
        <v>-0.24421692</v>
      </c>
    </row>
    <row r="83" spans="1:3" x14ac:dyDescent="0.2">
      <c r="A83" s="3" t="s">
        <v>84</v>
      </c>
      <c r="B83" s="11">
        <v>6.3639500000000003E-6</v>
      </c>
      <c r="C83" s="4">
        <v>-8.8868803999999996E-2</v>
      </c>
    </row>
    <row r="84" spans="1:3" x14ac:dyDescent="0.2">
      <c r="A84" s="3" t="s">
        <v>85</v>
      </c>
      <c r="B84" s="11">
        <v>6.4370999999999997E-6</v>
      </c>
      <c r="C84" s="4">
        <v>0.560025157</v>
      </c>
    </row>
    <row r="85" spans="1:3" x14ac:dyDescent="0.2">
      <c r="A85" s="3" t="s">
        <v>86</v>
      </c>
      <c r="B85" s="11">
        <v>6.4421999999999999E-6</v>
      </c>
      <c r="C85" s="4">
        <v>-0.41446031300000002</v>
      </c>
    </row>
    <row r="86" spans="1:3" x14ac:dyDescent="0.2">
      <c r="A86" s="3" t="s">
        <v>87</v>
      </c>
      <c r="B86" s="11">
        <v>6.7324500000000002E-6</v>
      </c>
      <c r="C86" s="4">
        <v>-0.31750588800000001</v>
      </c>
    </row>
    <row r="87" spans="1:3" x14ac:dyDescent="0.2">
      <c r="A87" s="3" t="s">
        <v>88</v>
      </c>
      <c r="B87" s="11">
        <v>6.9365999999999998E-6</v>
      </c>
      <c r="C87" s="4">
        <v>0.29551326</v>
      </c>
    </row>
    <row r="88" spans="1:3" x14ac:dyDescent="0.2">
      <c r="A88" s="3" t="s">
        <v>89</v>
      </c>
      <c r="B88" s="11">
        <v>7.18855E-6</v>
      </c>
      <c r="C88" s="4">
        <v>0.28856970399999998</v>
      </c>
    </row>
    <row r="89" spans="1:3" x14ac:dyDescent="0.2">
      <c r="A89" s="3" t="s">
        <v>90</v>
      </c>
      <c r="B89" s="11">
        <v>7.4131999999999996E-6</v>
      </c>
      <c r="C89" s="4">
        <v>0.46612655200000003</v>
      </c>
    </row>
    <row r="90" spans="1:3" x14ac:dyDescent="0.2">
      <c r="A90" s="3" t="s">
        <v>91</v>
      </c>
      <c r="B90" s="11">
        <v>7.5066500000000004E-6</v>
      </c>
      <c r="C90" s="4">
        <v>-0.206655483</v>
      </c>
    </row>
    <row r="91" spans="1:3" x14ac:dyDescent="0.2">
      <c r="A91" s="3" t="s">
        <v>92</v>
      </c>
      <c r="B91" s="11">
        <v>7.5987499999999999E-6</v>
      </c>
      <c r="C91" s="4">
        <v>0.327949082</v>
      </c>
    </row>
    <row r="92" spans="1:3" x14ac:dyDescent="0.2">
      <c r="A92" s="3" t="s">
        <v>93</v>
      </c>
      <c r="B92" s="11">
        <v>7.6344499999999994E-6</v>
      </c>
      <c r="C92" s="4">
        <v>-0.238849477</v>
      </c>
    </row>
    <row r="93" spans="1:3" x14ac:dyDescent="0.2">
      <c r="A93" s="3" t="s">
        <v>94</v>
      </c>
      <c r="B93" s="11">
        <v>7.7146999999999992E-6</v>
      </c>
      <c r="C93" s="4">
        <v>-1.0996031399999999</v>
      </c>
    </row>
    <row r="94" spans="1:3" x14ac:dyDescent="0.2">
      <c r="A94" s="3" t="s">
        <v>95</v>
      </c>
      <c r="B94" s="11">
        <v>7.7578500000000006E-6</v>
      </c>
      <c r="C94" s="4">
        <v>1.023804213</v>
      </c>
    </row>
    <row r="95" spans="1:3" x14ac:dyDescent="0.2">
      <c r="A95" s="3" t="s">
        <v>96</v>
      </c>
      <c r="B95" s="11">
        <v>7.9585500000000002E-6</v>
      </c>
      <c r="C95" s="4">
        <v>-0.39698439800000002</v>
      </c>
    </row>
    <row r="96" spans="1:3" x14ac:dyDescent="0.2">
      <c r="A96" s="3" t="s">
        <v>97</v>
      </c>
      <c r="B96" s="11">
        <v>8.0840499999999993E-6</v>
      </c>
      <c r="C96" s="4">
        <v>0.27627434200000001</v>
      </c>
    </row>
    <row r="97" spans="1:3" x14ac:dyDescent="0.2">
      <c r="A97" s="3" t="s">
        <v>98</v>
      </c>
      <c r="B97" s="11">
        <v>8.2040999999999999E-6</v>
      </c>
      <c r="C97" s="4">
        <v>0.27737727299999998</v>
      </c>
    </row>
    <row r="98" spans="1:3" x14ac:dyDescent="0.2">
      <c r="A98" s="3" t="s">
        <v>99</v>
      </c>
      <c r="B98" s="11">
        <v>8.2536000000000001E-6</v>
      </c>
      <c r="C98" s="4">
        <v>-0.12728368400000001</v>
      </c>
    </row>
    <row r="99" spans="1:3" x14ac:dyDescent="0.2">
      <c r="A99" s="3" t="s">
        <v>100</v>
      </c>
      <c r="B99" s="11">
        <v>8.5125500000000003E-6</v>
      </c>
      <c r="C99" s="4">
        <v>-0.138900089</v>
      </c>
    </row>
    <row r="100" spans="1:3" x14ac:dyDescent="0.2">
      <c r="A100" s="3" t="s">
        <v>101</v>
      </c>
      <c r="B100" s="11">
        <v>8.8181499999999996E-6</v>
      </c>
      <c r="C100" s="4">
        <v>-0.29810579100000001</v>
      </c>
    </row>
    <row r="101" spans="1:3" x14ac:dyDescent="0.2">
      <c r="A101" s="3" t="s">
        <v>102</v>
      </c>
      <c r="B101" s="11">
        <v>8.8896000000000004E-6</v>
      </c>
      <c r="C101" s="4">
        <v>-9.1325468000000007E-2</v>
      </c>
    </row>
    <row r="102" spans="1:3" x14ac:dyDescent="0.2">
      <c r="A102" s="3" t="s">
        <v>103</v>
      </c>
      <c r="B102" s="11">
        <v>8.9621500000000002E-6</v>
      </c>
      <c r="C102" s="4">
        <v>-9.2577508000000003E-2</v>
      </c>
    </row>
    <row r="103" spans="1:3" x14ac:dyDescent="0.2">
      <c r="A103" s="3" t="s">
        <v>104</v>
      </c>
      <c r="B103" s="11">
        <v>8.9642999999999999E-6</v>
      </c>
      <c r="C103" s="4">
        <v>0.26078354300000001</v>
      </c>
    </row>
    <row r="104" spans="1:3" x14ac:dyDescent="0.2">
      <c r="A104" s="3" t="s">
        <v>105</v>
      </c>
      <c r="B104" s="11">
        <v>9.1755500000000006E-6</v>
      </c>
      <c r="C104" s="4">
        <v>-0.376978751</v>
      </c>
    </row>
    <row r="105" spans="1:3" x14ac:dyDescent="0.2">
      <c r="A105" s="3" t="s">
        <v>106</v>
      </c>
      <c r="B105" s="11">
        <v>9.3728499999999995E-6</v>
      </c>
      <c r="C105" s="4">
        <v>0.25478577899999999</v>
      </c>
    </row>
    <row r="106" spans="1:3" x14ac:dyDescent="0.2">
      <c r="A106" s="3" t="s">
        <v>107</v>
      </c>
      <c r="B106" s="11">
        <v>9.5065999999999997E-6</v>
      </c>
      <c r="C106" s="4">
        <v>0.15264190499999999</v>
      </c>
    </row>
    <row r="107" spans="1:3" x14ac:dyDescent="0.2">
      <c r="A107" s="3" t="s">
        <v>108</v>
      </c>
      <c r="B107" s="11">
        <v>9.95405E-6</v>
      </c>
      <c r="C107" s="4">
        <v>0.27087109199999998</v>
      </c>
    </row>
    <row r="108" spans="1:3" x14ac:dyDescent="0.2">
      <c r="A108" s="3" t="s">
        <v>109</v>
      </c>
      <c r="B108" s="11">
        <v>1.02818E-5</v>
      </c>
      <c r="C108" s="4">
        <v>0.25445177699999999</v>
      </c>
    </row>
    <row r="109" spans="1:3" x14ac:dyDescent="0.2">
      <c r="A109" s="3" t="s">
        <v>110</v>
      </c>
      <c r="B109" s="11">
        <v>1.0297450000000001E-5</v>
      </c>
      <c r="C109" s="4">
        <v>0.31905285500000002</v>
      </c>
    </row>
    <row r="110" spans="1:3" x14ac:dyDescent="0.2">
      <c r="A110" s="3" t="s">
        <v>111</v>
      </c>
      <c r="B110" s="11">
        <v>1.0399400000000001E-5</v>
      </c>
      <c r="C110" s="4">
        <v>-0.38521319500000001</v>
      </c>
    </row>
    <row r="111" spans="1:3" x14ac:dyDescent="0.2">
      <c r="A111" s="3" t="s">
        <v>112</v>
      </c>
      <c r="B111" s="11">
        <v>1.0516149999999999E-5</v>
      </c>
      <c r="C111" s="4">
        <v>0.19957079</v>
      </c>
    </row>
    <row r="112" spans="1:3" x14ac:dyDescent="0.2">
      <c r="A112" s="3" t="s">
        <v>113</v>
      </c>
      <c r="B112" s="11">
        <v>1.0559250000000001E-5</v>
      </c>
      <c r="C112" s="4">
        <v>0.37550882099999999</v>
      </c>
    </row>
    <row r="113" spans="1:3" x14ac:dyDescent="0.2">
      <c r="A113" s="3" t="s">
        <v>114</v>
      </c>
      <c r="B113" s="11">
        <v>1.116935E-5</v>
      </c>
      <c r="C113" s="4">
        <v>-0.26269559799999997</v>
      </c>
    </row>
    <row r="114" spans="1:3" x14ac:dyDescent="0.2">
      <c r="A114" s="3" t="s">
        <v>115</v>
      </c>
      <c r="B114" s="11">
        <v>1.1217600000000001E-5</v>
      </c>
      <c r="C114" s="4">
        <v>0.75555067799999998</v>
      </c>
    </row>
    <row r="115" spans="1:3" x14ac:dyDescent="0.2">
      <c r="A115" s="3" t="s">
        <v>116</v>
      </c>
      <c r="B115" s="11">
        <v>1.1340499999999999E-5</v>
      </c>
      <c r="C115" s="4">
        <v>0.20256031999999999</v>
      </c>
    </row>
    <row r="116" spans="1:3" x14ac:dyDescent="0.2">
      <c r="A116" s="3" t="s">
        <v>117</v>
      </c>
      <c r="B116" s="11">
        <v>1.1348999999999999E-5</v>
      </c>
      <c r="C116" s="4">
        <v>0.44911212900000003</v>
      </c>
    </row>
    <row r="117" spans="1:3" x14ac:dyDescent="0.2">
      <c r="A117" s="3" t="s">
        <v>118</v>
      </c>
      <c r="B117" s="11">
        <v>1.1426150000000001E-5</v>
      </c>
      <c r="C117" s="4">
        <v>-0.22435161300000001</v>
      </c>
    </row>
    <row r="118" spans="1:3" x14ac:dyDescent="0.2">
      <c r="A118" s="3" t="s">
        <v>119</v>
      </c>
      <c r="B118" s="11">
        <v>1.145915E-5</v>
      </c>
      <c r="C118" s="4">
        <v>0.75173565899999994</v>
      </c>
    </row>
    <row r="119" spans="1:3" x14ac:dyDescent="0.2">
      <c r="A119" s="3" t="s">
        <v>120</v>
      </c>
      <c r="B119" s="11">
        <v>1.17109E-5</v>
      </c>
      <c r="C119" s="4">
        <v>0.752812543</v>
      </c>
    </row>
    <row r="120" spans="1:3" x14ac:dyDescent="0.2">
      <c r="A120" s="3" t="s">
        <v>121</v>
      </c>
      <c r="B120" s="11">
        <v>1.1717350000000001E-5</v>
      </c>
      <c r="C120" s="4">
        <v>0.31078664</v>
      </c>
    </row>
    <row r="121" spans="1:3" x14ac:dyDescent="0.2">
      <c r="A121" s="3" t="s">
        <v>122</v>
      </c>
      <c r="B121" s="11">
        <v>1.190625E-5</v>
      </c>
      <c r="C121" s="4">
        <v>0.36615927100000001</v>
      </c>
    </row>
    <row r="122" spans="1:3" x14ac:dyDescent="0.2">
      <c r="A122" s="3" t="s">
        <v>123</v>
      </c>
      <c r="B122" s="11">
        <v>1.196585E-5</v>
      </c>
      <c r="C122" s="4">
        <v>-0.184007689</v>
      </c>
    </row>
    <row r="123" spans="1:3" x14ac:dyDescent="0.2">
      <c r="A123" s="3" t="s">
        <v>124</v>
      </c>
      <c r="B123" s="11">
        <v>1.200855E-5</v>
      </c>
      <c r="C123" s="4">
        <v>0.34634311699999998</v>
      </c>
    </row>
    <row r="124" spans="1:3" x14ac:dyDescent="0.2">
      <c r="A124" s="3" t="s">
        <v>125</v>
      </c>
      <c r="B124" s="11">
        <v>1.237E-5</v>
      </c>
      <c r="C124" s="4">
        <v>-0.292176247</v>
      </c>
    </row>
    <row r="125" spans="1:3" x14ac:dyDescent="0.2">
      <c r="A125" s="3" t="s">
        <v>126</v>
      </c>
      <c r="B125" s="11">
        <v>1.24617E-5</v>
      </c>
      <c r="C125" s="4">
        <v>0.46820593399999999</v>
      </c>
    </row>
    <row r="126" spans="1:3" x14ac:dyDescent="0.2">
      <c r="A126" s="3" t="s">
        <v>127</v>
      </c>
      <c r="B126" s="11">
        <v>1.2502400000000001E-5</v>
      </c>
      <c r="C126" s="4">
        <v>0.25026619700000002</v>
      </c>
    </row>
    <row r="127" spans="1:3" x14ac:dyDescent="0.2">
      <c r="A127" s="3" t="s">
        <v>128</v>
      </c>
      <c r="B127" s="11">
        <v>1.2602949999999999E-5</v>
      </c>
      <c r="C127" s="4">
        <v>0.42913701900000001</v>
      </c>
    </row>
    <row r="128" spans="1:3" x14ac:dyDescent="0.2">
      <c r="A128" s="3" t="s">
        <v>129</v>
      </c>
      <c r="B128" s="11">
        <v>1.2603550000000001E-5</v>
      </c>
      <c r="C128" s="4">
        <v>0.63016399700000003</v>
      </c>
    </row>
    <row r="129" spans="1:3" x14ac:dyDescent="0.2">
      <c r="A129" s="3" t="s">
        <v>130</v>
      </c>
      <c r="B129" s="11">
        <v>1.2818499999999999E-5</v>
      </c>
      <c r="C129" s="4">
        <v>0.32042945</v>
      </c>
    </row>
    <row r="130" spans="1:3" x14ac:dyDescent="0.2">
      <c r="A130" s="3" t="s">
        <v>131</v>
      </c>
      <c r="B130" s="11">
        <v>1.30583E-5</v>
      </c>
      <c r="C130" s="4">
        <v>0.59614567299999999</v>
      </c>
    </row>
    <row r="131" spans="1:3" x14ac:dyDescent="0.2">
      <c r="A131" s="3" t="s">
        <v>132</v>
      </c>
      <c r="B131" s="11">
        <v>1.320415E-5</v>
      </c>
      <c r="C131" s="4">
        <v>0.29147335899999999</v>
      </c>
    </row>
    <row r="132" spans="1:3" x14ac:dyDescent="0.2">
      <c r="A132" s="3" t="s">
        <v>133</v>
      </c>
      <c r="B132" s="11">
        <v>1.32245E-5</v>
      </c>
      <c r="C132" s="4">
        <v>-0.207365939</v>
      </c>
    </row>
    <row r="133" spans="1:3" x14ac:dyDescent="0.2">
      <c r="A133" s="3" t="s">
        <v>134</v>
      </c>
      <c r="B133" s="11">
        <v>1.334955E-5</v>
      </c>
      <c r="C133" s="4">
        <v>-0.28496808099999998</v>
      </c>
    </row>
    <row r="134" spans="1:3" x14ac:dyDescent="0.2">
      <c r="A134" s="3" t="s">
        <v>135</v>
      </c>
      <c r="B134" s="11">
        <v>1.3451900000000001E-5</v>
      </c>
      <c r="C134" s="4">
        <v>-0.28912117599999998</v>
      </c>
    </row>
    <row r="135" spans="1:3" x14ac:dyDescent="0.2">
      <c r="A135" s="3" t="s">
        <v>136</v>
      </c>
      <c r="B135" s="11">
        <v>1.392425E-5</v>
      </c>
      <c r="C135" s="4">
        <v>0.42330970899999998</v>
      </c>
    </row>
    <row r="136" spans="1:3" x14ac:dyDescent="0.2">
      <c r="A136" s="3" t="s">
        <v>137</v>
      </c>
      <c r="B136" s="11">
        <v>1.395605E-5</v>
      </c>
      <c r="C136" s="4">
        <v>0.19328827400000001</v>
      </c>
    </row>
    <row r="137" spans="1:3" x14ac:dyDescent="0.2">
      <c r="A137" s="3" t="s">
        <v>138</v>
      </c>
      <c r="B137" s="11">
        <v>1.5812250000000001E-5</v>
      </c>
      <c r="C137" s="4">
        <v>0.15507738800000001</v>
      </c>
    </row>
    <row r="138" spans="1:3" x14ac:dyDescent="0.2">
      <c r="A138" s="3" t="s">
        <v>139</v>
      </c>
      <c r="B138" s="11">
        <v>1.61393E-5</v>
      </c>
      <c r="C138" s="4">
        <v>0.15479216400000001</v>
      </c>
    </row>
    <row r="139" spans="1:3" x14ac:dyDescent="0.2">
      <c r="A139" s="3" t="s">
        <v>140</v>
      </c>
      <c r="B139" s="11">
        <v>1.6250099999999999E-5</v>
      </c>
      <c r="C139" s="4">
        <v>0.24144170600000001</v>
      </c>
    </row>
    <row r="140" spans="1:3" x14ac:dyDescent="0.2">
      <c r="A140" s="3" t="s">
        <v>141</v>
      </c>
      <c r="B140" s="11">
        <v>1.6413550000000001E-5</v>
      </c>
      <c r="C140" s="4">
        <v>1.1413223589999999</v>
      </c>
    </row>
    <row r="141" spans="1:3" x14ac:dyDescent="0.2">
      <c r="A141" s="3" t="s">
        <v>142</v>
      </c>
      <c r="B141" s="11">
        <v>1.66478E-5</v>
      </c>
      <c r="C141" s="4">
        <v>0.42682397399999999</v>
      </c>
    </row>
    <row r="142" spans="1:3" x14ac:dyDescent="0.2">
      <c r="A142" s="3" t="s">
        <v>143</v>
      </c>
      <c r="B142" s="11">
        <v>1.7427300000000002E-5</v>
      </c>
      <c r="C142" s="4">
        <v>0.268997549</v>
      </c>
    </row>
    <row r="143" spans="1:3" x14ac:dyDescent="0.2">
      <c r="A143" s="3" t="s">
        <v>144</v>
      </c>
      <c r="B143" s="11">
        <v>1.758405E-5</v>
      </c>
      <c r="C143" s="4">
        <v>-0.30121245099999999</v>
      </c>
    </row>
    <row r="144" spans="1:3" x14ac:dyDescent="0.2">
      <c r="A144" s="3" t="s">
        <v>145</v>
      </c>
      <c r="B144" s="11">
        <v>1.7912000000000001E-5</v>
      </c>
      <c r="C144" s="4">
        <v>-0.14077300400000001</v>
      </c>
    </row>
    <row r="145" spans="1:3" x14ac:dyDescent="0.2">
      <c r="A145" s="3" t="s">
        <v>146</v>
      </c>
      <c r="B145" s="11">
        <v>1.7921550000000001E-5</v>
      </c>
      <c r="C145" s="4">
        <v>0.31840339400000001</v>
      </c>
    </row>
    <row r="146" spans="1:3" x14ac:dyDescent="0.2">
      <c r="A146" s="3" t="s">
        <v>147</v>
      </c>
      <c r="B146" s="11">
        <v>1.7994899999999999E-5</v>
      </c>
      <c r="C146" s="4">
        <v>0.44453093900000001</v>
      </c>
    </row>
    <row r="147" spans="1:3" x14ac:dyDescent="0.2">
      <c r="A147" s="3" t="s">
        <v>148</v>
      </c>
      <c r="B147" s="11">
        <v>1.80416E-5</v>
      </c>
      <c r="C147" s="4">
        <v>-0.342139794</v>
      </c>
    </row>
    <row r="148" spans="1:3" x14ac:dyDescent="0.2">
      <c r="A148" s="3" t="s">
        <v>149</v>
      </c>
      <c r="B148" s="11">
        <v>1.8125500000000001E-5</v>
      </c>
      <c r="C148" s="4">
        <v>-0.118867843</v>
      </c>
    </row>
    <row r="149" spans="1:3" x14ac:dyDescent="0.2">
      <c r="A149" s="3" t="s">
        <v>150</v>
      </c>
      <c r="B149" s="11">
        <v>1.8255000000000001E-5</v>
      </c>
      <c r="C149" s="4">
        <v>0.44761721900000001</v>
      </c>
    </row>
    <row r="150" spans="1:3" x14ac:dyDescent="0.2">
      <c r="A150" s="3" t="s">
        <v>151</v>
      </c>
      <c r="B150" s="11">
        <v>1.8280699999999999E-5</v>
      </c>
      <c r="C150" s="4">
        <v>-0.33096353499999998</v>
      </c>
    </row>
    <row r="151" spans="1:3" x14ac:dyDescent="0.2">
      <c r="A151" s="3" t="s">
        <v>152</v>
      </c>
      <c r="B151" s="11">
        <v>1.8474900000000002E-5</v>
      </c>
      <c r="C151" s="4">
        <v>0.42158189400000001</v>
      </c>
    </row>
    <row r="152" spans="1:3" x14ac:dyDescent="0.2">
      <c r="A152" s="3" t="s">
        <v>153</v>
      </c>
      <c r="B152" s="11">
        <v>1.9058700000000001E-5</v>
      </c>
      <c r="C152" s="4">
        <v>-0.13070166699999999</v>
      </c>
    </row>
    <row r="153" spans="1:3" x14ac:dyDescent="0.2">
      <c r="A153" s="3" t="s">
        <v>154</v>
      </c>
      <c r="B153" s="11">
        <v>1.9399449999999999E-5</v>
      </c>
      <c r="C153" s="4">
        <v>0.659579951</v>
      </c>
    </row>
    <row r="154" spans="1:3" x14ac:dyDescent="0.2">
      <c r="A154" s="3" t="s">
        <v>155</v>
      </c>
      <c r="B154" s="11">
        <v>1.96332E-5</v>
      </c>
      <c r="C154" s="4">
        <v>-0.17455074300000001</v>
      </c>
    </row>
    <row r="155" spans="1:3" x14ac:dyDescent="0.2">
      <c r="A155" s="3" t="s">
        <v>156</v>
      </c>
      <c r="B155" s="11">
        <v>2.0176199999999998E-5</v>
      </c>
      <c r="C155" s="4">
        <v>-0.24285880300000001</v>
      </c>
    </row>
    <row r="156" spans="1:3" x14ac:dyDescent="0.2">
      <c r="A156" s="3" t="s">
        <v>157</v>
      </c>
      <c r="B156" s="11">
        <v>2.0830049999999999E-5</v>
      </c>
      <c r="C156" s="4">
        <v>-0.76988064599999995</v>
      </c>
    </row>
    <row r="157" spans="1:3" x14ac:dyDescent="0.2">
      <c r="A157" s="3" t="s">
        <v>158</v>
      </c>
      <c r="B157" s="11">
        <v>2.0890050000000002E-5</v>
      </c>
      <c r="C157" s="4">
        <v>0.215651808</v>
      </c>
    </row>
    <row r="158" spans="1:3" x14ac:dyDescent="0.2">
      <c r="A158" s="3" t="s">
        <v>159</v>
      </c>
      <c r="B158" s="11">
        <v>2.0925150000000001E-5</v>
      </c>
      <c r="C158" s="4">
        <v>-0.13138782800000001</v>
      </c>
    </row>
    <row r="159" spans="1:3" x14ac:dyDescent="0.2">
      <c r="A159" s="3" t="s">
        <v>160</v>
      </c>
      <c r="B159" s="11">
        <v>2.1301050000000002E-5</v>
      </c>
      <c r="C159" s="4">
        <v>-0.37562696200000001</v>
      </c>
    </row>
    <row r="160" spans="1:3" x14ac:dyDescent="0.2">
      <c r="A160" s="3" t="s">
        <v>161</v>
      </c>
      <c r="B160" s="11">
        <v>2.1443499999999999E-5</v>
      </c>
      <c r="C160" s="4">
        <v>0.47736191</v>
      </c>
    </row>
    <row r="161" spans="1:3" x14ac:dyDescent="0.2">
      <c r="A161" s="3" t="s">
        <v>162</v>
      </c>
      <c r="B161" s="11">
        <v>2.19723E-5</v>
      </c>
      <c r="C161" s="4">
        <v>0.46998168800000001</v>
      </c>
    </row>
    <row r="162" spans="1:3" x14ac:dyDescent="0.2">
      <c r="A162" s="3" t="s">
        <v>163</v>
      </c>
      <c r="B162" s="11">
        <v>2.2039949999999999E-5</v>
      </c>
      <c r="C162" s="4">
        <v>0.226099517</v>
      </c>
    </row>
    <row r="163" spans="1:3" x14ac:dyDescent="0.2">
      <c r="A163" s="3" t="s">
        <v>164</v>
      </c>
      <c r="B163" s="11">
        <v>2.3121200000000002E-5</v>
      </c>
      <c r="C163" s="4">
        <v>0.58131654499999996</v>
      </c>
    </row>
    <row r="164" spans="1:3" x14ac:dyDescent="0.2">
      <c r="A164" s="3" t="s">
        <v>165</v>
      </c>
      <c r="B164" s="11">
        <v>2.3418049999999998E-5</v>
      </c>
      <c r="C164" s="4">
        <v>0.35195873799999999</v>
      </c>
    </row>
    <row r="165" spans="1:3" x14ac:dyDescent="0.2">
      <c r="A165" s="3" t="s">
        <v>166</v>
      </c>
      <c r="B165" s="11">
        <v>2.3472099999999998E-5</v>
      </c>
      <c r="C165" s="4">
        <v>0.23520854499999999</v>
      </c>
    </row>
    <row r="166" spans="1:3" x14ac:dyDescent="0.2">
      <c r="A166" s="3" t="s">
        <v>167</v>
      </c>
      <c r="B166" s="11">
        <v>2.36087E-5</v>
      </c>
      <c r="C166" s="4">
        <v>-0.35257973199999998</v>
      </c>
    </row>
    <row r="167" spans="1:3" x14ac:dyDescent="0.2">
      <c r="A167" s="3" t="s">
        <v>168</v>
      </c>
      <c r="B167" s="11">
        <v>2.3676000000000002E-5</v>
      </c>
      <c r="C167" s="4">
        <v>-0.21645075599999999</v>
      </c>
    </row>
    <row r="168" spans="1:3" x14ac:dyDescent="0.2">
      <c r="A168" s="3" t="s">
        <v>169</v>
      </c>
      <c r="B168" s="11">
        <v>2.3918100000000001E-5</v>
      </c>
      <c r="C168" s="4">
        <v>0.23397206100000001</v>
      </c>
    </row>
    <row r="169" spans="1:3" x14ac:dyDescent="0.2">
      <c r="A169" s="3" t="s">
        <v>170</v>
      </c>
      <c r="B169" s="11">
        <v>2.3955699999999998E-5</v>
      </c>
      <c r="C169" s="4">
        <v>-0.32785995499999998</v>
      </c>
    </row>
    <row r="170" spans="1:3" x14ac:dyDescent="0.2">
      <c r="A170" s="3" t="s">
        <v>171</v>
      </c>
      <c r="B170" s="11">
        <v>2.4068050000000001E-5</v>
      </c>
      <c r="C170" s="4">
        <v>0.46433302900000001</v>
      </c>
    </row>
    <row r="171" spans="1:3" x14ac:dyDescent="0.2">
      <c r="A171" s="3" t="s">
        <v>172</v>
      </c>
      <c r="B171" s="11">
        <v>2.418185E-5</v>
      </c>
      <c r="C171" s="4">
        <v>-0.17958260200000001</v>
      </c>
    </row>
    <row r="172" spans="1:3" x14ac:dyDescent="0.2">
      <c r="A172" s="3" t="s">
        <v>173</v>
      </c>
      <c r="B172" s="11">
        <v>2.4246150000000002E-5</v>
      </c>
      <c r="C172" s="4">
        <v>0.33377024799999999</v>
      </c>
    </row>
    <row r="173" spans="1:3" x14ac:dyDescent="0.2">
      <c r="A173" s="3" t="s">
        <v>174</v>
      </c>
      <c r="B173" s="11">
        <v>2.44124E-5</v>
      </c>
      <c r="C173" s="4">
        <v>-0.35326652200000003</v>
      </c>
    </row>
    <row r="174" spans="1:3" x14ac:dyDescent="0.2">
      <c r="A174" s="3" t="s">
        <v>175</v>
      </c>
      <c r="B174" s="11">
        <v>2.4474600000000001E-5</v>
      </c>
      <c r="C174" s="4">
        <v>-0.21297137999999999</v>
      </c>
    </row>
    <row r="175" spans="1:3" x14ac:dyDescent="0.2">
      <c r="A175" s="3" t="s">
        <v>176</v>
      </c>
      <c r="B175" s="11">
        <v>2.4667650000000001E-5</v>
      </c>
      <c r="C175" s="4">
        <v>-0.18816767700000001</v>
      </c>
    </row>
    <row r="176" spans="1:3" x14ac:dyDescent="0.2">
      <c r="A176" s="3" t="s">
        <v>177</v>
      </c>
      <c r="B176" s="11">
        <v>2.4758149999999999E-5</v>
      </c>
      <c r="C176" s="4">
        <v>0.26237653599999999</v>
      </c>
    </row>
    <row r="177" spans="1:3" x14ac:dyDescent="0.2">
      <c r="A177" s="3" t="s">
        <v>178</v>
      </c>
      <c r="B177" s="11">
        <v>2.4774949999999999E-5</v>
      </c>
      <c r="C177" s="4">
        <v>0.99744781800000004</v>
      </c>
    </row>
    <row r="178" spans="1:3" x14ac:dyDescent="0.2">
      <c r="A178" s="3" t="s">
        <v>179</v>
      </c>
      <c r="B178" s="11">
        <v>2.4977249999999999E-5</v>
      </c>
      <c r="C178" s="4">
        <v>-0.28826534599999998</v>
      </c>
    </row>
    <row r="179" spans="1:3" x14ac:dyDescent="0.2">
      <c r="A179" s="3" t="s">
        <v>180</v>
      </c>
      <c r="B179" s="11">
        <v>2.5621000000000001E-5</v>
      </c>
      <c r="C179" s="4">
        <v>0.43470990999999998</v>
      </c>
    </row>
    <row r="180" spans="1:3" x14ac:dyDescent="0.2">
      <c r="A180" s="3" t="s">
        <v>181</v>
      </c>
      <c r="B180" s="11">
        <v>2.6162499999999999E-5</v>
      </c>
      <c r="C180" s="4">
        <v>-0.122391526</v>
      </c>
    </row>
    <row r="181" spans="1:3" x14ac:dyDescent="0.2">
      <c r="A181" s="3" t="s">
        <v>182</v>
      </c>
      <c r="B181" s="11">
        <v>2.6630350000000002E-5</v>
      </c>
      <c r="C181" s="4">
        <v>-0.193125192</v>
      </c>
    </row>
    <row r="182" spans="1:3" x14ac:dyDescent="0.2">
      <c r="A182" s="3" t="s">
        <v>183</v>
      </c>
      <c r="B182" s="11">
        <v>2.7446399999999999E-5</v>
      </c>
      <c r="C182" s="4">
        <v>-0.35251847600000003</v>
      </c>
    </row>
    <row r="183" spans="1:3" x14ac:dyDescent="0.2">
      <c r="A183" s="3" t="s">
        <v>184</v>
      </c>
      <c r="B183" s="11">
        <v>2.8291300000000001E-5</v>
      </c>
      <c r="C183" s="4">
        <v>0.468784215</v>
      </c>
    </row>
    <row r="184" spans="1:3" x14ac:dyDescent="0.2">
      <c r="A184" s="3" t="s">
        <v>185</v>
      </c>
      <c r="B184" s="11">
        <v>2.8343800000000001E-5</v>
      </c>
      <c r="C184" s="4">
        <v>-0.13220216700000001</v>
      </c>
    </row>
    <row r="185" spans="1:3" x14ac:dyDescent="0.2">
      <c r="A185" s="3" t="s">
        <v>186</v>
      </c>
      <c r="B185" s="11">
        <v>2.8407349999999998E-5</v>
      </c>
      <c r="C185" s="4">
        <v>-0.40486978800000001</v>
      </c>
    </row>
    <row r="186" spans="1:3" x14ac:dyDescent="0.2">
      <c r="A186" s="3" t="s">
        <v>187</v>
      </c>
      <c r="B186" s="11">
        <v>2.9341700000000001E-5</v>
      </c>
      <c r="C186" s="4">
        <v>-0.29607263</v>
      </c>
    </row>
    <row r="187" spans="1:3" x14ac:dyDescent="0.2">
      <c r="A187" s="3" t="s">
        <v>188</v>
      </c>
      <c r="B187" s="11">
        <v>3.01371E-5</v>
      </c>
      <c r="C187" s="4">
        <v>-0.38476797600000001</v>
      </c>
    </row>
    <row r="188" spans="1:3" x14ac:dyDescent="0.2">
      <c r="A188" s="3" t="s">
        <v>189</v>
      </c>
      <c r="B188" s="11">
        <v>3.03676E-5</v>
      </c>
      <c r="C188" s="4">
        <v>-0.16244766299999999</v>
      </c>
    </row>
    <row r="189" spans="1:3" x14ac:dyDescent="0.2">
      <c r="A189" s="3" t="s">
        <v>190</v>
      </c>
      <c r="B189" s="11">
        <v>3.1840949999999999E-5</v>
      </c>
      <c r="C189" s="4">
        <v>-0.161876302</v>
      </c>
    </row>
    <row r="190" spans="1:3" x14ac:dyDescent="0.2">
      <c r="A190" s="3" t="s">
        <v>191</v>
      </c>
      <c r="B190" s="11">
        <v>3.2283799999999997E-5</v>
      </c>
      <c r="C190" s="4">
        <v>-0.23778497400000001</v>
      </c>
    </row>
    <row r="191" spans="1:3" x14ac:dyDescent="0.2">
      <c r="A191" s="3" t="s">
        <v>192</v>
      </c>
      <c r="B191" s="11">
        <v>3.242875E-5</v>
      </c>
      <c r="C191" s="4">
        <v>-0.282926862</v>
      </c>
    </row>
    <row r="192" spans="1:3" x14ac:dyDescent="0.2">
      <c r="A192" s="3" t="s">
        <v>193</v>
      </c>
      <c r="B192" s="11">
        <v>3.249375E-5</v>
      </c>
      <c r="C192" s="4">
        <v>0.40868064799999998</v>
      </c>
    </row>
    <row r="193" spans="1:3" x14ac:dyDescent="0.2">
      <c r="A193" s="3" t="s">
        <v>194</v>
      </c>
      <c r="B193" s="11">
        <v>3.2864049999999999E-5</v>
      </c>
      <c r="C193" s="4">
        <v>0.74145357899999997</v>
      </c>
    </row>
    <row r="194" spans="1:3" x14ac:dyDescent="0.2">
      <c r="A194" s="3" t="s">
        <v>195</v>
      </c>
      <c r="B194" s="11">
        <v>3.2920899999999998E-5</v>
      </c>
      <c r="C194" s="4">
        <v>-0.283518137</v>
      </c>
    </row>
    <row r="195" spans="1:3" x14ac:dyDescent="0.2">
      <c r="A195" s="3" t="s">
        <v>196</v>
      </c>
      <c r="B195" s="11">
        <v>3.2973150000000001E-5</v>
      </c>
      <c r="C195" s="4">
        <v>-0.30619510700000002</v>
      </c>
    </row>
    <row r="196" spans="1:3" x14ac:dyDescent="0.2">
      <c r="A196" s="3" t="s">
        <v>197</v>
      </c>
      <c r="B196" s="11">
        <v>3.34595E-5</v>
      </c>
      <c r="C196" s="4">
        <v>0.15048025300000001</v>
      </c>
    </row>
    <row r="197" spans="1:3" x14ac:dyDescent="0.2">
      <c r="A197" s="3" t="s">
        <v>198</v>
      </c>
      <c r="B197" s="11">
        <v>3.4433500000000002E-5</v>
      </c>
      <c r="C197" s="4">
        <v>1.109213826</v>
      </c>
    </row>
    <row r="198" spans="1:3" x14ac:dyDescent="0.2">
      <c r="A198" s="3" t="s">
        <v>199</v>
      </c>
      <c r="B198" s="11">
        <v>3.465045E-5</v>
      </c>
      <c r="C198" s="4">
        <v>0.66130052100000003</v>
      </c>
    </row>
    <row r="199" spans="1:3" x14ac:dyDescent="0.2">
      <c r="A199" s="3" t="s">
        <v>200</v>
      </c>
      <c r="B199" s="11">
        <v>3.4790650000000002E-5</v>
      </c>
      <c r="C199" s="4">
        <v>0.59909838500000001</v>
      </c>
    </row>
    <row r="200" spans="1:3" x14ac:dyDescent="0.2">
      <c r="A200" s="3" t="s">
        <v>201</v>
      </c>
      <c r="B200" s="11">
        <v>3.4913650000000001E-5</v>
      </c>
      <c r="C200" s="4">
        <v>0.17990124299999999</v>
      </c>
    </row>
    <row r="201" spans="1:3" x14ac:dyDescent="0.2">
      <c r="A201" s="3" t="s">
        <v>202</v>
      </c>
      <c r="B201" s="11">
        <v>3.4973299999999999E-5</v>
      </c>
      <c r="C201" s="4">
        <v>0.225160952</v>
      </c>
    </row>
    <row r="202" spans="1:3" x14ac:dyDescent="0.2">
      <c r="A202" s="3" t="s">
        <v>203</v>
      </c>
      <c r="B202" s="11">
        <v>3.5314449999999999E-5</v>
      </c>
      <c r="C202" s="4">
        <v>-0.26344087300000002</v>
      </c>
    </row>
    <row r="203" spans="1:3" x14ac:dyDescent="0.2">
      <c r="A203" s="3" t="s">
        <v>204</v>
      </c>
      <c r="B203" s="11">
        <v>3.5407700000000003E-5</v>
      </c>
      <c r="C203" s="4">
        <v>0.43923084499999998</v>
      </c>
    </row>
    <row r="204" spans="1:3" x14ac:dyDescent="0.2">
      <c r="A204" s="3" t="s">
        <v>205</v>
      </c>
      <c r="B204" s="11">
        <v>3.5973049999999999E-5</v>
      </c>
      <c r="C204" s="4">
        <v>-0.30621028300000003</v>
      </c>
    </row>
    <row r="205" spans="1:3" x14ac:dyDescent="0.2">
      <c r="A205" s="3" t="s">
        <v>206</v>
      </c>
      <c r="B205" s="11">
        <v>3.645545E-5</v>
      </c>
      <c r="C205" s="4">
        <v>-0.22550136100000001</v>
      </c>
    </row>
    <row r="206" spans="1:3" x14ac:dyDescent="0.2">
      <c r="A206" s="3" t="s">
        <v>207</v>
      </c>
      <c r="B206" s="11">
        <v>3.6687499999999997E-5</v>
      </c>
      <c r="C206" s="4">
        <v>0.44061295099999997</v>
      </c>
    </row>
    <row r="207" spans="1:3" x14ac:dyDescent="0.2">
      <c r="A207" s="3" t="s">
        <v>208</v>
      </c>
      <c r="B207" s="11">
        <v>3.7325050000000003E-5</v>
      </c>
      <c r="C207" s="4">
        <v>0.20939238900000001</v>
      </c>
    </row>
    <row r="208" spans="1:3" x14ac:dyDescent="0.2">
      <c r="A208" s="3" t="s">
        <v>209</v>
      </c>
      <c r="B208" s="11">
        <v>3.7751199999999999E-5</v>
      </c>
      <c r="C208" s="4">
        <v>-0.20442444100000001</v>
      </c>
    </row>
    <row r="209" spans="1:3" x14ac:dyDescent="0.2">
      <c r="A209" s="3" t="s">
        <v>210</v>
      </c>
      <c r="B209" s="11">
        <v>3.7879200000000001E-5</v>
      </c>
      <c r="C209" s="4">
        <v>-0.199950655</v>
      </c>
    </row>
    <row r="210" spans="1:3" x14ac:dyDescent="0.2">
      <c r="A210" s="3" t="s">
        <v>211</v>
      </c>
      <c r="B210" s="11">
        <v>3.8466200000000001E-5</v>
      </c>
      <c r="C210" s="4">
        <v>0.21816843699999999</v>
      </c>
    </row>
    <row r="211" spans="1:3" x14ac:dyDescent="0.2">
      <c r="A211" s="3" t="s">
        <v>212</v>
      </c>
      <c r="B211" s="11">
        <v>3.8466900000000003E-5</v>
      </c>
      <c r="C211" s="4">
        <v>0.34663332899999999</v>
      </c>
    </row>
    <row r="212" spans="1:3" x14ac:dyDescent="0.2">
      <c r="A212" s="3" t="s">
        <v>213</v>
      </c>
      <c r="B212" s="11">
        <v>3.8511050000000001E-5</v>
      </c>
      <c r="C212" s="4">
        <v>-0.24746147900000001</v>
      </c>
    </row>
    <row r="213" spans="1:3" x14ac:dyDescent="0.2">
      <c r="A213" s="3" t="s">
        <v>214</v>
      </c>
      <c r="B213" s="11">
        <v>3.8820250000000002E-5</v>
      </c>
      <c r="C213" s="4">
        <v>-0.118951424</v>
      </c>
    </row>
    <row r="214" spans="1:3" x14ac:dyDescent="0.2">
      <c r="A214" s="3" t="s">
        <v>215</v>
      </c>
      <c r="B214" s="11">
        <v>3.95536E-5</v>
      </c>
      <c r="C214" s="4">
        <v>-0.18321452899999999</v>
      </c>
    </row>
    <row r="215" spans="1:3" x14ac:dyDescent="0.2">
      <c r="A215" s="3" t="s">
        <v>216</v>
      </c>
      <c r="B215" s="11">
        <v>3.9682599999999998E-5</v>
      </c>
      <c r="C215" s="4">
        <v>-0.44703883300000002</v>
      </c>
    </row>
    <row r="216" spans="1:3" x14ac:dyDescent="0.2">
      <c r="A216" s="3" t="s">
        <v>217</v>
      </c>
      <c r="B216" s="11">
        <v>3.98472E-5</v>
      </c>
      <c r="C216" s="4">
        <v>-0.14939975</v>
      </c>
    </row>
    <row r="217" spans="1:3" x14ac:dyDescent="0.2">
      <c r="A217" s="3" t="s">
        <v>218</v>
      </c>
      <c r="B217" s="11">
        <v>4.0116149999999997E-5</v>
      </c>
      <c r="C217" s="4">
        <v>0.37220426299999998</v>
      </c>
    </row>
    <row r="218" spans="1:3" x14ac:dyDescent="0.2">
      <c r="A218" s="3" t="s">
        <v>219</v>
      </c>
      <c r="B218" s="11">
        <v>4.0605500000000003E-5</v>
      </c>
      <c r="C218" s="4">
        <v>0.13650184100000001</v>
      </c>
    </row>
    <row r="219" spans="1:3" x14ac:dyDescent="0.2">
      <c r="A219" s="3" t="s">
        <v>220</v>
      </c>
      <c r="B219" s="11">
        <v>4.0716749999999999E-5</v>
      </c>
      <c r="C219" s="4">
        <v>0.47891087799999998</v>
      </c>
    </row>
    <row r="220" spans="1:3" x14ac:dyDescent="0.2">
      <c r="A220" s="3" t="s">
        <v>221</v>
      </c>
      <c r="B220" s="11">
        <v>4.1226149999999998E-5</v>
      </c>
      <c r="C220" s="4">
        <v>-0.130735133</v>
      </c>
    </row>
    <row r="221" spans="1:3" x14ac:dyDescent="0.2">
      <c r="A221" s="3" t="s">
        <v>222</v>
      </c>
      <c r="B221" s="11">
        <v>4.2780149999999997E-5</v>
      </c>
      <c r="C221" s="4">
        <v>-0.20828181100000001</v>
      </c>
    </row>
    <row r="222" spans="1:3" x14ac:dyDescent="0.2">
      <c r="A222" s="3" t="s">
        <v>223</v>
      </c>
      <c r="B222" s="11">
        <v>4.3055649999999998E-5</v>
      </c>
      <c r="C222" s="4">
        <v>-0.146970619</v>
      </c>
    </row>
    <row r="223" spans="1:3" x14ac:dyDescent="0.2">
      <c r="A223" s="3" t="s">
        <v>224</v>
      </c>
      <c r="B223" s="11">
        <v>4.3077249999999998E-5</v>
      </c>
      <c r="C223" s="4">
        <v>0.404051838</v>
      </c>
    </row>
    <row r="224" spans="1:3" x14ac:dyDescent="0.2">
      <c r="A224" s="3" t="s">
        <v>225</v>
      </c>
      <c r="B224" s="11">
        <v>4.3947099999999998E-5</v>
      </c>
      <c r="C224" s="4">
        <v>0.211238433</v>
      </c>
    </row>
    <row r="225" spans="1:3" x14ac:dyDescent="0.2">
      <c r="A225" s="3" t="s">
        <v>226</v>
      </c>
      <c r="B225" s="11">
        <v>4.3992049999999998E-5</v>
      </c>
      <c r="C225" s="4">
        <v>-0.234191645</v>
      </c>
    </row>
    <row r="226" spans="1:3" x14ac:dyDescent="0.2">
      <c r="A226" s="3" t="s">
        <v>227</v>
      </c>
      <c r="B226" s="11">
        <v>4.43343E-5</v>
      </c>
      <c r="C226" s="4">
        <v>-0.29276621899999999</v>
      </c>
    </row>
    <row r="227" spans="1:3" x14ac:dyDescent="0.2">
      <c r="A227" s="3" t="s">
        <v>228</v>
      </c>
      <c r="B227" s="11">
        <v>4.4756199999999997E-5</v>
      </c>
      <c r="C227" s="4">
        <v>-0.32871429400000002</v>
      </c>
    </row>
    <row r="228" spans="1:3" x14ac:dyDescent="0.2">
      <c r="A228" s="3" t="s">
        <v>229</v>
      </c>
      <c r="B228" s="11">
        <v>4.4960799999999998E-5</v>
      </c>
      <c r="C228" s="4">
        <v>-0.18685576300000001</v>
      </c>
    </row>
    <row r="229" spans="1:3" x14ac:dyDescent="0.2">
      <c r="A229" s="3" t="s">
        <v>230</v>
      </c>
      <c r="B229" s="11">
        <v>4.5169700000000002E-5</v>
      </c>
      <c r="C229" s="4">
        <v>-0.14289497900000001</v>
      </c>
    </row>
    <row r="230" spans="1:3" x14ac:dyDescent="0.2">
      <c r="A230" s="3" t="s">
        <v>231</v>
      </c>
      <c r="B230" s="11">
        <v>4.519785E-5</v>
      </c>
      <c r="C230" s="4">
        <v>-0.280568763</v>
      </c>
    </row>
    <row r="231" spans="1:3" x14ac:dyDescent="0.2">
      <c r="A231" s="3" t="s">
        <v>232</v>
      </c>
      <c r="B231" s="11">
        <v>4.5325650000000002E-5</v>
      </c>
      <c r="C231" s="4">
        <v>-0.19223428300000001</v>
      </c>
    </row>
    <row r="232" spans="1:3" x14ac:dyDescent="0.2">
      <c r="A232" s="3" t="s">
        <v>233</v>
      </c>
      <c r="B232" s="11">
        <v>4.5586949999999999E-5</v>
      </c>
      <c r="C232" s="4">
        <v>0.52852059600000001</v>
      </c>
    </row>
    <row r="233" spans="1:3" x14ac:dyDescent="0.2">
      <c r="A233" s="3" t="s">
        <v>234</v>
      </c>
      <c r="B233" s="11">
        <v>4.6970449999999997E-5</v>
      </c>
      <c r="C233" s="4">
        <v>-0.187011708</v>
      </c>
    </row>
    <row r="234" spans="1:3" x14ac:dyDescent="0.2">
      <c r="A234" s="3" t="s">
        <v>235</v>
      </c>
      <c r="B234" s="11">
        <v>4.7094749999999998E-5</v>
      </c>
      <c r="C234" s="4">
        <v>0.63123797199999998</v>
      </c>
    </row>
    <row r="235" spans="1:3" x14ac:dyDescent="0.2">
      <c r="A235" s="3" t="s">
        <v>236</v>
      </c>
      <c r="B235" s="11">
        <v>4.7231950000000001E-5</v>
      </c>
      <c r="C235" s="4">
        <v>-0.166720382</v>
      </c>
    </row>
    <row r="236" spans="1:3" x14ac:dyDescent="0.2">
      <c r="A236" s="3" t="s">
        <v>237</v>
      </c>
      <c r="B236" s="11">
        <v>4.7462049999999997E-5</v>
      </c>
      <c r="C236" s="4">
        <v>0.43235145699999999</v>
      </c>
    </row>
    <row r="237" spans="1:3" x14ac:dyDescent="0.2">
      <c r="A237" s="3" t="s">
        <v>238</v>
      </c>
      <c r="B237" s="11">
        <v>4.74743E-5</v>
      </c>
      <c r="C237" s="4">
        <v>-0.14653343999999999</v>
      </c>
    </row>
    <row r="238" spans="1:3" x14ac:dyDescent="0.2">
      <c r="A238" s="3" t="s">
        <v>239</v>
      </c>
      <c r="B238" s="11">
        <v>4.7674750000000003E-5</v>
      </c>
      <c r="C238" s="4">
        <v>0.14363606300000001</v>
      </c>
    </row>
    <row r="239" spans="1:3" x14ac:dyDescent="0.2">
      <c r="A239" s="3" t="s">
        <v>240</v>
      </c>
      <c r="B239" s="11">
        <v>4.7706900000000002E-5</v>
      </c>
      <c r="C239" s="4">
        <v>-0.13250109199999999</v>
      </c>
    </row>
    <row r="240" spans="1:3" x14ac:dyDescent="0.2">
      <c r="A240" s="3" t="s">
        <v>241</v>
      </c>
      <c r="B240" s="11">
        <v>4.8661600000000002E-5</v>
      </c>
      <c r="C240" s="4">
        <v>-0.14319251299999999</v>
      </c>
    </row>
    <row r="241" spans="1:3" x14ac:dyDescent="0.2">
      <c r="A241" s="3" t="s">
        <v>242</v>
      </c>
      <c r="B241" s="11">
        <v>4.9307349999999998E-5</v>
      </c>
      <c r="C241" s="4">
        <v>0.25589170999999999</v>
      </c>
    </row>
    <row r="242" spans="1:3" x14ac:dyDescent="0.2">
      <c r="A242" s="3" t="s">
        <v>243</v>
      </c>
      <c r="B242" s="11">
        <v>4.9316500000000001E-5</v>
      </c>
      <c r="C242" s="4">
        <v>-0.21099976400000001</v>
      </c>
    </row>
    <row r="243" spans="1:3" x14ac:dyDescent="0.2">
      <c r="A243" s="3" t="s">
        <v>244</v>
      </c>
      <c r="B243" s="11">
        <v>4.9524400000000003E-5</v>
      </c>
      <c r="C243" s="4">
        <v>0.24296630999999999</v>
      </c>
    </row>
    <row r="244" spans="1:3" x14ac:dyDescent="0.2">
      <c r="A244" s="3" t="s">
        <v>245</v>
      </c>
      <c r="B244" s="11">
        <v>5.1764500000000002E-5</v>
      </c>
      <c r="C244" s="4">
        <v>0.28980646399999999</v>
      </c>
    </row>
    <row r="245" spans="1:3" x14ac:dyDescent="0.2">
      <c r="A245" s="3" t="s">
        <v>246</v>
      </c>
      <c r="B245" s="11">
        <v>5.1956000000000002E-5</v>
      </c>
      <c r="C245" s="4">
        <v>-0.25923595900000002</v>
      </c>
    </row>
    <row r="246" spans="1:3" x14ac:dyDescent="0.2">
      <c r="A246" s="3" t="s">
        <v>247</v>
      </c>
      <c r="B246" s="11">
        <v>5.1972000000000003E-5</v>
      </c>
      <c r="C246" s="4">
        <v>0.42990162399999998</v>
      </c>
    </row>
    <row r="247" spans="1:3" x14ac:dyDescent="0.2">
      <c r="A247" s="3" t="s">
        <v>248</v>
      </c>
      <c r="B247" s="11">
        <v>5.2691000000000001E-5</v>
      </c>
      <c r="C247" s="4">
        <v>0.21541685299999999</v>
      </c>
    </row>
    <row r="248" spans="1:3" x14ac:dyDescent="0.2">
      <c r="A248" s="3" t="s">
        <v>249</v>
      </c>
      <c r="B248" s="11">
        <v>5.2793000000000001E-5</v>
      </c>
      <c r="C248" s="4">
        <v>-0.24966729400000001</v>
      </c>
    </row>
    <row r="249" spans="1:3" x14ac:dyDescent="0.2">
      <c r="A249" s="3" t="s">
        <v>250</v>
      </c>
      <c r="B249" s="11">
        <v>5.3161999999999997E-5</v>
      </c>
      <c r="C249" s="4">
        <v>-0.41629998699999998</v>
      </c>
    </row>
    <row r="250" spans="1:3" x14ac:dyDescent="0.2">
      <c r="A250" s="3" t="s">
        <v>251</v>
      </c>
      <c r="B250" s="11">
        <v>5.3222E-5</v>
      </c>
      <c r="C250" s="4">
        <v>-0.141155104</v>
      </c>
    </row>
    <row r="251" spans="1:3" x14ac:dyDescent="0.2">
      <c r="A251" s="3" t="s">
        <v>252</v>
      </c>
      <c r="B251" s="11">
        <v>5.4542000000000001E-5</v>
      </c>
      <c r="C251" s="4">
        <v>0.40010248399999998</v>
      </c>
    </row>
    <row r="252" spans="1:3" x14ac:dyDescent="0.2">
      <c r="A252" s="3" t="s">
        <v>253</v>
      </c>
      <c r="B252" s="11">
        <v>5.5535499999999997E-5</v>
      </c>
      <c r="C252" s="4">
        <v>-0.414128722</v>
      </c>
    </row>
    <row r="253" spans="1:3" x14ac:dyDescent="0.2">
      <c r="A253" s="3" t="s">
        <v>254</v>
      </c>
      <c r="B253" s="11">
        <v>5.5651E-5</v>
      </c>
      <c r="C253" s="4">
        <v>-0.38970701699999999</v>
      </c>
    </row>
    <row r="254" spans="1:3" x14ac:dyDescent="0.2">
      <c r="A254" s="3" t="s">
        <v>255</v>
      </c>
      <c r="B254" s="11">
        <v>5.61705E-5</v>
      </c>
      <c r="C254" s="4">
        <v>-0.116419326</v>
      </c>
    </row>
    <row r="255" spans="1:3" x14ac:dyDescent="0.2">
      <c r="A255" s="3" t="s">
        <v>256</v>
      </c>
      <c r="B255" s="11">
        <v>5.7504999999999999E-5</v>
      </c>
      <c r="C255" s="4">
        <v>-0.48061663900000001</v>
      </c>
    </row>
    <row r="256" spans="1:3" x14ac:dyDescent="0.2">
      <c r="A256" s="3" t="s">
        <v>257</v>
      </c>
      <c r="B256" s="11">
        <v>5.7636000000000002E-5</v>
      </c>
      <c r="C256" s="4">
        <v>-0.100439317</v>
      </c>
    </row>
    <row r="257" spans="1:3" x14ac:dyDescent="0.2">
      <c r="A257" s="3" t="s">
        <v>258</v>
      </c>
      <c r="B257" s="11">
        <v>5.8223500000000003E-5</v>
      </c>
      <c r="C257" s="4">
        <v>0.42636628999999998</v>
      </c>
    </row>
    <row r="258" spans="1:3" x14ac:dyDescent="0.2">
      <c r="A258" s="3" t="s">
        <v>259</v>
      </c>
      <c r="B258" s="11">
        <v>5.9382500000000003E-5</v>
      </c>
      <c r="C258" s="4">
        <v>-0.24273723</v>
      </c>
    </row>
    <row r="259" spans="1:3" x14ac:dyDescent="0.2">
      <c r="A259" s="3" t="s">
        <v>260</v>
      </c>
      <c r="B259" s="11">
        <v>5.9611000000000002E-5</v>
      </c>
      <c r="C259" s="4">
        <v>0.175353601</v>
      </c>
    </row>
    <row r="260" spans="1:3" x14ac:dyDescent="0.2">
      <c r="A260" s="3" t="s">
        <v>261</v>
      </c>
      <c r="B260" s="11">
        <v>5.98635E-5</v>
      </c>
      <c r="C260" s="4">
        <v>0.47586429099999999</v>
      </c>
    </row>
    <row r="261" spans="1:3" x14ac:dyDescent="0.2">
      <c r="A261" s="3" t="s">
        <v>262</v>
      </c>
      <c r="B261" s="11">
        <v>6.02155E-5</v>
      </c>
      <c r="C261" s="4">
        <v>-0.33773177199999999</v>
      </c>
    </row>
    <row r="262" spans="1:3" x14ac:dyDescent="0.2">
      <c r="A262" s="3" t="s">
        <v>263</v>
      </c>
      <c r="B262" s="11">
        <v>6.0467499999999997E-5</v>
      </c>
      <c r="C262" s="4">
        <v>0.20356301199999999</v>
      </c>
    </row>
    <row r="263" spans="1:3" x14ac:dyDescent="0.2">
      <c r="A263" s="3" t="s">
        <v>264</v>
      </c>
      <c r="B263" s="11">
        <v>6.0616499999999998E-5</v>
      </c>
      <c r="C263" s="4">
        <v>-0.22167393599999999</v>
      </c>
    </row>
    <row r="264" spans="1:3" x14ac:dyDescent="0.2">
      <c r="A264" s="3" t="s">
        <v>265</v>
      </c>
      <c r="B264" s="11">
        <v>6.0773499999999997E-5</v>
      </c>
      <c r="C264" s="4">
        <v>0.471794135</v>
      </c>
    </row>
    <row r="265" spans="1:3" x14ac:dyDescent="0.2">
      <c r="A265" s="3" t="s">
        <v>266</v>
      </c>
      <c r="B265" s="11">
        <v>6.1099000000000006E-5</v>
      </c>
      <c r="C265" s="4">
        <v>-0.29041831600000001</v>
      </c>
    </row>
    <row r="266" spans="1:3" x14ac:dyDescent="0.2">
      <c r="A266" s="3" t="s">
        <v>267</v>
      </c>
      <c r="B266" s="11">
        <v>6.13465E-5</v>
      </c>
      <c r="C266" s="4">
        <v>-0.199712108</v>
      </c>
    </row>
    <row r="267" spans="1:3" x14ac:dyDescent="0.2">
      <c r="A267" s="3" t="s">
        <v>268</v>
      </c>
      <c r="B267" s="11">
        <v>6.1566E-5</v>
      </c>
      <c r="C267" s="4">
        <v>1.061862233</v>
      </c>
    </row>
    <row r="268" spans="1:3" x14ac:dyDescent="0.2">
      <c r="A268" s="3" t="s">
        <v>269</v>
      </c>
      <c r="B268" s="11">
        <v>6.1990999999999997E-5</v>
      </c>
      <c r="C268" s="4">
        <v>0.26426108599999998</v>
      </c>
    </row>
    <row r="269" spans="1:3" x14ac:dyDescent="0.2">
      <c r="A269" s="3" t="s">
        <v>270</v>
      </c>
      <c r="B269" s="11">
        <v>6.2113500000000001E-5</v>
      </c>
      <c r="C269" s="4">
        <v>0.45013298200000001</v>
      </c>
    </row>
    <row r="270" spans="1:3" x14ac:dyDescent="0.2">
      <c r="A270" s="3" t="s">
        <v>271</v>
      </c>
      <c r="B270" s="11">
        <v>6.2947000000000006E-5</v>
      </c>
      <c r="C270" s="4">
        <v>-0.236323959</v>
      </c>
    </row>
    <row r="271" spans="1:3" x14ac:dyDescent="0.2">
      <c r="A271" s="3" t="s">
        <v>272</v>
      </c>
      <c r="B271" s="11">
        <v>6.3324999999999994E-5</v>
      </c>
      <c r="C271" s="4">
        <v>-0.41789505300000002</v>
      </c>
    </row>
    <row r="272" spans="1:3" x14ac:dyDescent="0.2">
      <c r="A272" s="3" t="s">
        <v>273</v>
      </c>
      <c r="B272" s="11">
        <v>6.4033000000000002E-5</v>
      </c>
      <c r="C272" s="4">
        <v>0.38248176900000003</v>
      </c>
    </row>
    <row r="273" spans="1:3" x14ac:dyDescent="0.2">
      <c r="A273" s="3" t="s">
        <v>274</v>
      </c>
      <c r="B273" s="11">
        <v>6.4375000000000006E-5</v>
      </c>
      <c r="C273" s="4">
        <v>0.54871335600000004</v>
      </c>
    </row>
    <row r="274" spans="1:3" x14ac:dyDescent="0.2">
      <c r="A274" s="3" t="s">
        <v>275</v>
      </c>
      <c r="B274" s="11">
        <v>6.4759500000000002E-5</v>
      </c>
      <c r="C274" s="4">
        <v>0.26105665</v>
      </c>
    </row>
    <row r="275" spans="1:3" x14ac:dyDescent="0.2">
      <c r="A275" s="3" t="s">
        <v>276</v>
      </c>
      <c r="B275" s="11">
        <v>6.4847500000000006E-5</v>
      </c>
      <c r="C275" s="4">
        <v>-0.235661501</v>
      </c>
    </row>
    <row r="276" spans="1:3" x14ac:dyDescent="0.2">
      <c r="A276" s="3" t="s">
        <v>277</v>
      </c>
      <c r="B276" s="11">
        <v>6.56795E-5</v>
      </c>
      <c r="C276" s="4">
        <v>-0.214327341</v>
      </c>
    </row>
    <row r="277" spans="1:3" x14ac:dyDescent="0.2">
      <c r="A277" s="3" t="s">
        <v>278</v>
      </c>
      <c r="B277" s="11">
        <v>6.7367500000000002E-5</v>
      </c>
      <c r="C277" s="4">
        <v>-0.27483201800000001</v>
      </c>
    </row>
    <row r="278" spans="1:3" x14ac:dyDescent="0.2">
      <c r="A278" s="3" t="s">
        <v>279</v>
      </c>
      <c r="B278" s="11">
        <v>6.8424500000000002E-5</v>
      </c>
      <c r="C278" s="4">
        <v>0.28778050100000002</v>
      </c>
    </row>
    <row r="279" spans="1:3" x14ac:dyDescent="0.2">
      <c r="A279" s="3" t="s">
        <v>280</v>
      </c>
      <c r="B279" s="11">
        <v>6.9544999999999999E-5</v>
      </c>
      <c r="C279" s="4">
        <v>0.116660634</v>
      </c>
    </row>
    <row r="280" spans="1:3" x14ac:dyDescent="0.2">
      <c r="A280" s="3" t="s">
        <v>281</v>
      </c>
      <c r="B280" s="11">
        <v>7.1014999999999997E-5</v>
      </c>
      <c r="C280" s="4">
        <v>0.15598092199999999</v>
      </c>
    </row>
    <row r="281" spans="1:3" x14ac:dyDescent="0.2">
      <c r="A281" s="3" t="s">
        <v>282</v>
      </c>
      <c r="B281" s="11">
        <v>7.1016499999999993E-5</v>
      </c>
      <c r="C281" s="4">
        <v>0.54933505900000001</v>
      </c>
    </row>
    <row r="282" spans="1:3" x14ac:dyDescent="0.2">
      <c r="A282" s="3" t="s">
        <v>283</v>
      </c>
      <c r="B282" s="11">
        <v>7.1262999999999999E-5</v>
      </c>
      <c r="C282" s="4">
        <v>-0.221525362</v>
      </c>
    </row>
    <row r="283" spans="1:3" x14ac:dyDescent="0.2">
      <c r="A283" s="3" t="s">
        <v>284</v>
      </c>
      <c r="B283" s="11">
        <v>7.3171999999999997E-5</v>
      </c>
      <c r="C283" s="4">
        <v>0.28658091499999999</v>
      </c>
    </row>
    <row r="284" spans="1:3" x14ac:dyDescent="0.2">
      <c r="A284" s="3" t="s">
        <v>285</v>
      </c>
      <c r="B284" s="11">
        <v>7.3245999999999996E-5</v>
      </c>
      <c r="C284" s="4">
        <v>0.50707296400000001</v>
      </c>
    </row>
    <row r="285" spans="1:3" x14ac:dyDescent="0.2">
      <c r="A285" s="3" t="s">
        <v>286</v>
      </c>
      <c r="B285" s="11">
        <v>7.4145000000000002E-5</v>
      </c>
      <c r="C285" s="4">
        <v>-0.17459186500000001</v>
      </c>
    </row>
    <row r="286" spans="1:3" x14ac:dyDescent="0.2">
      <c r="A286" s="3" t="s">
        <v>287</v>
      </c>
      <c r="B286" s="11">
        <v>7.4602000000000002E-5</v>
      </c>
      <c r="C286" s="4">
        <v>0.28275306100000003</v>
      </c>
    </row>
    <row r="287" spans="1:3" x14ac:dyDescent="0.2">
      <c r="A287" s="3" t="s">
        <v>288</v>
      </c>
      <c r="B287" s="11">
        <v>7.5519500000000001E-5</v>
      </c>
      <c r="C287" s="4">
        <v>-0.13126475600000001</v>
      </c>
    </row>
    <row r="288" spans="1:3" x14ac:dyDescent="0.2">
      <c r="A288" s="3" t="s">
        <v>289</v>
      </c>
      <c r="B288" s="11">
        <v>7.5683499999999995E-5</v>
      </c>
      <c r="C288" s="4">
        <v>-0.24514435400000001</v>
      </c>
    </row>
    <row r="289" spans="1:3" x14ac:dyDescent="0.2">
      <c r="A289" s="3" t="s">
        <v>290</v>
      </c>
      <c r="B289" s="11">
        <v>7.7282999999999999E-5</v>
      </c>
      <c r="C289" s="4">
        <v>0.135880854</v>
      </c>
    </row>
    <row r="290" spans="1:3" x14ac:dyDescent="0.2">
      <c r="A290" s="3" t="s">
        <v>291</v>
      </c>
      <c r="B290" s="11">
        <v>7.7882500000000005E-5</v>
      </c>
      <c r="C290" s="4">
        <v>0.33662041500000001</v>
      </c>
    </row>
    <row r="291" spans="1:3" x14ac:dyDescent="0.2">
      <c r="A291" s="3" t="s">
        <v>292</v>
      </c>
      <c r="B291" s="11">
        <v>7.8747999999999999E-5</v>
      </c>
      <c r="C291" s="4">
        <v>-0.32518375900000002</v>
      </c>
    </row>
    <row r="292" spans="1:3" x14ac:dyDescent="0.2">
      <c r="A292" s="3" t="s">
        <v>293</v>
      </c>
      <c r="B292" s="11">
        <v>7.9908500000000002E-5</v>
      </c>
      <c r="C292" s="4">
        <v>0.48375236500000002</v>
      </c>
    </row>
    <row r="293" spans="1:3" x14ac:dyDescent="0.2">
      <c r="A293" s="3" t="s">
        <v>294</v>
      </c>
      <c r="B293" s="11">
        <v>8.1598E-5</v>
      </c>
      <c r="C293" s="4">
        <v>1.154858529</v>
      </c>
    </row>
    <row r="294" spans="1:3" x14ac:dyDescent="0.2">
      <c r="A294" s="3" t="s">
        <v>295</v>
      </c>
      <c r="B294" s="11">
        <v>8.2694000000000005E-5</v>
      </c>
      <c r="C294" s="4">
        <v>-0.17032446100000001</v>
      </c>
    </row>
    <row r="295" spans="1:3" x14ac:dyDescent="0.2">
      <c r="A295" s="3" t="s">
        <v>296</v>
      </c>
      <c r="B295" s="11">
        <v>8.3368999999999994E-5</v>
      </c>
      <c r="C295" s="4">
        <v>0.117290781</v>
      </c>
    </row>
    <row r="296" spans="1:3" x14ac:dyDescent="0.2">
      <c r="A296" s="3" t="s">
        <v>297</v>
      </c>
      <c r="B296" s="11">
        <v>8.3579500000000002E-5</v>
      </c>
      <c r="C296" s="4">
        <v>-0.239820955</v>
      </c>
    </row>
    <row r="297" spans="1:3" x14ac:dyDescent="0.2">
      <c r="A297" s="3" t="s">
        <v>298</v>
      </c>
      <c r="B297" s="11">
        <v>8.3764999999999995E-5</v>
      </c>
      <c r="C297" s="4">
        <v>0.23894998000000001</v>
      </c>
    </row>
    <row r="298" spans="1:3" x14ac:dyDescent="0.2">
      <c r="A298" s="3" t="s">
        <v>299</v>
      </c>
      <c r="B298" s="11">
        <v>8.3801999999999995E-5</v>
      </c>
      <c r="C298" s="4">
        <v>-0.170657431</v>
      </c>
    </row>
    <row r="299" spans="1:3" x14ac:dyDescent="0.2">
      <c r="A299" s="3" t="s">
        <v>300</v>
      </c>
      <c r="B299" s="11">
        <v>8.4376999999999995E-5</v>
      </c>
      <c r="C299" s="4">
        <v>-0.12904643199999999</v>
      </c>
    </row>
    <row r="300" spans="1:3" x14ac:dyDescent="0.2">
      <c r="A300" s="3" t="s">
        <v>301</v>
      </c>
      <c r="B300" s="11">
        <v>8.4658499999999996E-5</v>
      </c>
      <c r="C300" s="4">
        <v>-0.22836107899999999</v>
      </c>
    </row>
    <row r="301" spans="1:3" x14ac:dyDescent="0.2">
      <c r="A301" s="3" t="s">
        <v>302</v>
      </c>
      <c r="B301" s="11">
        <v>8.5118999999999996E-5</v>
      </c>
      <c r="C301" s="4">
        <v>-0.337580924</v>
      </c>
    </row>
    <row r="302" spans="1:3" x14ac:dyDescent="0.2">
      <c r="A302" s="3" t="s">
        <v>303</v>
      </c>
      <c r="B302" s="11">
        <v>8.5526999999999996E-5</v>
      </c>
      <c r="C302" s="4">
        <v>-9.5656081000000004E-2</v>
      </c>
    </row>
    <row r="303" spans="1:3" x14ac:dyDescent="0.2">
      <c r="A303" s="3" t="s">
        <v>304</v>
      </c>
      <c r="B303" s="11">
        <v>8.6606000000000004E-5</v>
      </c>
      <c r="C303" s="4">
        <v>-0.19876159500000001</v>
      </c>
    </row>
    <row r="304" spans="1:3" x14ac:dyDescent="0.2">
      <c r="A304" s="3" t="s">
        <v>305</v>
      </c>
      <c r="B304" s="11">
        <v>8.6646500000000005E-5</v>
      </c>
      <c r="C304" s="4">
        <v>0.46379773200000002</v>
      </c>
    </row>
    <row r="305" spans="1:3" x14ac:dyDescent="0.2">
      <c r="A305" s="3" t="s">
        <v>306</v>
      </c>
      <c r="B305" s="11">
        <v>8.6680499999999998E-5</v>
      </c>
      <c r="C305" s="4">
        <v>0.19287106500000001</v>
      </c>
    </row>
    <row r="306" spans="1:3" x14ac:dyDescent="0.2">
      <c r="A306" s="3" t="s">
        <v>307</v>
      </c>
      <c r="B306" s="11">
        <v>8.7059999999999997E-5</v>
      </c>
      <c r="C306" s="4">
        <v>-0.11161876799999999</v>
      </c>
    </row>
    <row r="307" spans="1:3" x14ac:dyDescent="0.2">
      <c r="A307" s="3" t="s">
        <v>308</v>
      </c>
      <c r="B307" s="11">
        <v>8.7324500000000001E-5</v>
      </c>
      <c r="C307" s="4">
        <v>0.36720112700000002</v>
      </c>
    </row>
    <row r="308" spans="1:3" x14ac:dyDescent="0.2">
      <c r="A308" s="3" t="s">
        <v>309</v>
      </c>
      <c r="B308" s="11">
        <v>8.7620499999999999E-5</v>
      </c>
      <c r="C308" s="4">
        <v>-0.29870498899999998</v>
      </c>
    </row>
    <row r="309" spans="1:3" x14ac:dyDescent="0.2">
      <c r="A309" s="3" t="s">
        <v>310</v>
      </c>
      <c r="B309" s="11">
        <v>8.9048000000000005E-5</v>
      </c>
      <c r="C309" s="4">
        <v>-0.105298899</v>
      </c>
    </row>
    <row r="310" spans="1:3" x14ac:dyDescent="0.2">
      <c r="A310" s="3" t="s">
        <v>311</v>
      </c>
      <c r="B310" s="11">
        <v>8.9907999999999994E-5</v>
      </c>
      <c r="C310" s="4">
        <v>-0.22478759600000001</v>
      </c>
    </row>
    <row r="311" spans="1:3" x14ac:dyDescent="0.2">
      <c r="A311" s="3" t="s">
        <v>312</v>
      </c>
      <c r="B311" s="11">
        <v>9.0447500000000004E-5</v>
      </c>
      <c r="C311" s="4">
        <v>-0.25452872199999999</v>
      </c>
    </row>
    <row r="312" spans="1:3" x14ac:dyDescent="0.2">
      <c r="A312" s="3" t="s">
        <v>313</v>
      </c>
      <c r="B312" s="11">
        <v>9.0866999999999996E-5</v>
      </c>
      <c r="C312" s="4">
        <v>-0.27833676200000002</v>
      </c>
    </row>
    <row r="313" spans="1:3" x14ac:dyDescent="0.2">
      <c r="A313" s="3" t="s">
        <v>314</v>
      </c>
      <c r="B313" s="11">
        <v>9.0884999999999995E-5</v>
      </c>
      <c r="C313" s="4">
        <v>0.61547038600000004</v>
      </c>
    </row>
    <row r="314" spans="1:3" x14ac:dyDescent="0.2">
      <c r="A314" s="3" t="s">
        <v>315</v>
      </c>
      <c r="B314" s="11">
        <v>9.1261999999999995E-5</v>
      </c>
      <c r="C314" s="4">
        <v>0.184906289</v>
      </c>
    </row>
    <row r="315" spans="1:3" x14ac:dyDescent="0.2">
      <c r="A315" s="3" t="s">
        <v>316</v>
      </c>
      <c r="B315" s="11">
        <v>9.2836499999999998E-5</v>
      </c>
      <c r="C315" s="4">
        <v>-0.31194499399999998</v>
      </c>
    </row>
    <row r="316" spans="1:3" x14ac:dyDescent="0.2">
      <c r="A316" s="3" t="s">
        <v>317</v>
      </c>
      <c r="B316" s="11">
        <v>9.3063E-5</v>
      </c>
      <c r="C316" s="4">
        <v>-0.20171394600000001</v>
      </c>
    </row>
    <row r="317" spans="1:3" x14ac:dyDescent="0.2">
      <c r="A317" s="3" t="s">
        <v>318</v>
      </c>
      <c r="B317" s="11">
        <v>9.3212000000000001E-5</v>
      </c>
      <c r="C317" s="4">
        <v>0.400592583</v>
      </c>
    </row>
    <row r="318" spans="1:3" x14ac:dyDescent="0.2">
      <c r="A318" s="3" t="s">
        <v>319</v>
      </c>
      <c r="B318" s="11">
        <v>9.5059499999999993E-5</v>
      </c>
      <c r="C318" s="4">
        <v>-0.17419530999999999</v>
      </c>
    </row>
    <row r="319" spans="1:3" x14ac:dyDescent="0.2">
      <c r="A319" s="3" t="s">
        <v>320</v>
      </c>
      <c r="B319" s="11">
        <v>9.6424500000000005E-5</v>
      </c>
      <c r="C319" s="4">
        <v>0.41250658099999998</v>
      </c>
    </row>
    <row r="320" spans="1:3" x14ac:dyDescent="0.2">
      <c r="A320" s="3" t="s">
        <v>321</v>
      </c>
      <c r="B320" s="11">
        <v>9.6476000000000003E-5</v>
      </c>
      <c r="C320" s="4">
        <v>0.233254772</v>
      </c>
    </row>
    <row r="321" spans="1:3" x14ac:dyDescent="0.2">
      <c r="A321" s="3" t="s">
        <v>322</v>
      </c>
      <c r="B321" s="11">
        <v>9.6657999999999995E-5</v>
      </c>
      <c r="C321" s="4">
        <v>0.439876512</v>
      </c>
    </row>
    <row r="322" spans="1:3" x14ac:dyDescent="0.2">
      <c r="A322" s="3" t="s">
        <v>323</v>
      </c>
      <c r="B322" s="11">
        <v>9.7002499999999998E-5</v>
      </c>
      <c r="C322" s="4">
        <v>0.27617425299999998</v>
      </c>
    </row>
    <row r="323" spans="1:3" x14ac:dyDescent="0.2">
      <c r="A323" s="3" t="s">
        <v>324</v>
      </c>
      <c r="B323" s="11">
        <v>9.7034999999999995E-5</v>
      </c>
      <c r="C323" s="4">
        <v>-0.197558909</v>
      </c>
    </row>
    <row r="324" spans="1:3" x14ac:dyDescent="0.2">
      <c r="A324" s="3" t="s">
        <v>325</v>
      </c>
      <c r="B324" s="11">
        <v>9.7075499999999996E-5</v>
      </c>
      <c r="C324" s="4">
        <v>0.40085984200000002</v>
      </c>
    </row>
    <row r="325" spans="1:3" x14ac:dyDescent="0.2">
      <c r="A325" s="3" t="s">
        <v>326</v>
      </c>
      <c r="B325" s="11">
        <v>9.7201500000000001E-5</v>
      </c>
      <c r="C325" s="4">
        <v>-0.22363644499999999</v>
      </c>
    </row>
    <row r="326" spans="1:3" x14ac:dyDescent="0.2">
      <c r="A326" s="3" t="s">
        <v>327</v>
      </c>
      <c r="B326" s="11">
        <v>9.73555E-5</v>
      </c>
      <c r="C326" s="4">
        <v>0.34800268200000001</v>
      </c>
    </row>
    <row r="327" spans="1:3" x14ac:dyDescent="0.2">
      <c r="A327" s="3" t="s">
        <v>328</v>
      </c>
      <c r="B327" s="11">
        <v>9.7665500000000002E-5</v>
      </c>
      <c r="C327" s="4">
        <v>-0.136115496</v>
      </c>
    </row>
    <row r="328" spans="1:3" x14ac:dyDescent="0.2">
      <c r="A328" s="3" t="s">
        <v>329</v>
      </c>
      <c r="B328" s="11">
        <v>9.8289500000000001E-5</v>
      </c>
      <c r="C328" s="4">
        <v>-0.19578276999999999</v>
      </c>
    </row>
    <row r="329" spans="1:3" x14ac:dyDescent="0.2">
      <c r="A329" s="3" t="s">
        <v>330</v>
      </c>
      <c r="B329" s="11">
        <v>9.8300000000000004E-5</v>
      </c>
      <c r="C329" s="4">
        <v>0.16083716300000001</v>
      </c>
    </row>
    <row r="330" spans="1:3" x14ac:dyDescent="0.2">
      <c r="A330" s="3" t="s">
        <v>331</v>
      </c>
      <c r="B330" s="11">
        <v>9.9207499999999995E-5</v>
      </c>
      <c r="C330" s="4">
        <v>-0.39927122999999998</v>
      </c>
    </row>
    <row r="331" spans="1:3" x14ac:dyDescent="0.2">
      <c r="A331" s="3" t="s">
        <v>332</v>
      </c>
      <c r="B331" s="11">
        <v>9.9530000000000004E-5</v>
      </c>
      <c r="C331" s="4">
        <v>-0.22750437700000001</v>
      </c>
    </row>
    <row r="332" spans="1:3" x14ac:dyDescent="0.2">
      <c r="A332" s="3" t="s">
        <v>333</v>
      </c>
      <c r="B332" s="11">
        <v>1.011505E-4</v>
      </c>
      <c r="C332" s="4">
        <v>-0.21590047600000001</v>
      </c>
    </row>
    <row r="333" spans="1:3" x14ac:dyDescent="0.2">
      <c r="A333" s="3" t="s">
        <v>334</v>
      </c>
      <c r="B333" s="11">
        <v>1.02315E-4</v>
      </c>
      <c r="C333" s="4">
        <v>0.197344713</v>
      </c>
    </row>
    <row r="334" spans="1:3" x14ac:dyDescent="0.2">
      <c r="A334" s="3" t="s">
        <v>335</v>
      </c>
      <c r="B334" s="11">
        <v>1.031595E-4</v>
      </c>
      <c r="C334" s="4">
        <v>-0.193225063</v>
      </c>
    </row>
    <row r="335" spans="1:3" x14ac:dyDescent="0.2">
      <c r="A335" s="3" t="s">
        <v>336</v>
      </c>
      <c r="B335" s="11">
        <v>1.0524200000000001E-4</v>
      </c>
      <c r="C335" s="4">
        <v>0.80404028400000005</v>
      </c>
    </row>
    <row r="336" spans="1:3" x14ac:dyDescent="0.2">
      <c r="A336" s="3" t="s">
        <v>337</v>
      </c>
      <c r="B336" s="11">
        <v>1.05679E-4</v>
      </c>
      <c r="C336" s="4">
        <v>0.24439968500000001</v>
      </c>
    </row>
    <row r="337" spans="1:3" x14ac:dyDescent="0.2">
      <c r="A337" s="3" t="s">
        <v>338</v>
      </c>
      <c r="B337" s="11">
        <v>1.061135E-4</v>
      </c>
      <c r="C337" s="4">
        <v>-0.29672173600000001</v>
      </c>
    </row>
    <row r="338" spans="1:3" x14ac:dyDescent="0.2">
      <c r="A338" s="3" t="s">
        <v>339</v>
      </c>
      <c r="B338" s="11">
        <v>1.06467E-4</v>
      </c>
      <c r="C338" s="4">
        <v>0.36759138000000002</v>
      </c>
    </row>
    <row r="339" spans="1:3" x14ac:dyDescent="0.2">
      <c r="A339" s="3" t="s">
        <v>340</v>
      </c>
      <c r="B339" s="11">
        <v>1.06875E-4</v>
      </c>
      <c r="C339" s="4">
        <v>-0.282923174</v>
      </c>
    </row>
    <row r="340" spans="1:3" x14ac:dyDescent="0.2">
      <c r="A340" s="3" t="s">
        <v>341</v>
      </c>
      <c r="B340" s="11">
        <v>1.0713650000000001E-4</v>
      </c>
      <c r="C340" s="4">
        <v>-0.15824521899999999</v>
      </c>
    </row>
    <row r="341" spans="1:3" x14ac:dyDescent="0.2">
      <c r="A341" s="3" t="s">
        <v>342</v>
      </c>
      <c r="B341" s="11">
        <v>1.077565E-4</v>
      </c>
      <c r="C341" s="4">
        <v>-0.27791273399999999</v>
      </c>
    </row>
    <row r="342" spans="1:3" x14ac:dyDescent="0.2">
      <c r="A342" s="3" t="s">
        <v>343</v>
      </c>
      <c r="B342" s="11">
        <v>1.079805E-4</v>
      </c>
      <c r="C342" s="4">
        <v>0.22766223699999999</v>
      </c>
    </row>
    <row r="343" spans="1:3" x14ac:dyDescent="0.2">
      <c r="A343" s="3" t="s">
        <v>344</v>
      </c>
      <c r="B343" s="11">
        <v>1.0804549999999999E-4</v>
      </c>
      <c r="C343" s="4">
        <v>0.288619089</v>
      </c>
    </row>
    <row r="344" spans="1:3" x14ac:dyDescent="0.2">
      <c r="A344" s="3" t="s">
        <v>345</v>
      </c>
      <c r="B344" s="11">
        <v>1.0844E-4</v>
      </c>
      <c r="C344" s="4">
        <v>0.25648180399999998</v>
      </c>
    </row>
    <row r="345" spans="1:3" x14ac:dyDescent="0.2">
      <c r="A345" s="3" t="s">
        <v>346</v>
      </c>
      <c r="B345" s="11">
        <v>1.085425E-4</v>
      </c>
      <c r="C345" s="4">
        <v>0.214815598</v>
      </c>
    </row>
    <row r="346" spans="1:3" x14ac:dyDescent="0.2">
      <c r="A346" s="3" t="s">
        <v>347</v>
      </c>
      <c r="B346" s="11">
        <v>1.090245E-4</v>
      </c>
      <c r="C346" s="4">
        <v>0.14273130000000001</v>
      </c>
    </row>
    <row r="347" spans="1:3" x14ac:dyDescent="0.2">
      <c r="A347" s="3" t="s">
        <v>348</v>
      </c>
      <c r="B347" s="11">
        <v>1.09125E-4</v>
      </c>
      <c r="C347" s="4">
        <v>-0.15576173700000001</v>
      </c>
    </row>
    <row r="348" spans="1:3" x14ac:dyDescent="0.2">
      <c r="A348" s="3" t="s">
        <v>349</v>
      </c>
      <c r="B348" s="11">
        <v>1.09326E-4</v>
      </c>
      <c r="C348" s="4">
        <v>-0.314350199</v>
      </c>
    </row>
    <row r="349" spans="1:3" x14ac:dyDescent="0.2">
      <c r="A349" s="3" t="s">
        <v>350</v>
      </c>
      <c r="B349" s="11">
        <v>1.093855E-4</v>
      </c>
      <c r="C349" s="4">
        <v>0.45052393400000001</v>
      </c>
    </row>
    <row r="350" spans="1:3" x14ac:dyDescent="0.2">
      <c r="A350" s="3" t="s">
        <v>351</v>
      </c>
      <c r="B350" s="11">
        <v>1.1046E-4</v>
      </c>
      <c r="C350" s="4">
        <v>-0.16081878099999999</v>
      </c>
    </row>
    <row r="351" spans="1:3" x14ac:dyDescent="0.2">
      <c r="A351" s="3" t="s">
        <v>352</v>
      </c>
      <c r="B351" s="11">
        <v>1.11393E-4</v>
      </c>
      <c r="C351" s="4">
        <v>-0.49293962099999999</v>
      </c>
    </row>
    <row r="352" spans="1:3" x14ac:dyDescent="0.2">
      <c r="A352" s="3" t="s">
        <v>353</v>
      </c>
      <c r="B352" s="11">
        <v>1.12575E-4</v>
      </c>
      <c r="C352" s="4">
        <v>-0.18499654700000001</v>
      </c>
    </row>
    <row r="353" spans="1:3" x14ac:dyDescent="0.2">
      <c r="A353" s="3" t="s">
        <v>354</v>
      </c>
      <c r="B353" s="11">
        <v>1.12966E-4</v>
      </c>
      <c r="C353" s="4">
        <v>0.123601011</v>
      </c>
    </row>
    <row r="354" spans="1:3" x14ac:dyDescent="0.2">
      <c r="A354" s="3" t="s">
        <v>355</v>
      </c>
      <c r="B354" s="11">
        <v>1.14287E-4</v>
      </c>
      <c r="C354" s="4">
        <v>0.38838746899999999</v>
      </c>
    </row>
    <row r="355" spans="1:3" x14ac:dyDescent="0.2">
      <c r="A355" s="3" t="s">
        <v>356</v>
      </c>
      <c r="B355" s="11">
        <v>1.14298E-4</v>
      </c>
      <c r="C355" s="4">
        <v>-0.175025242</v>
      </c>
    </row>
    <row r="356" spans="1:3" x14ac:dyDescent="0.2">
      <c r="A356" s="3" t="s">
        <v>357</v>
      </c>
      <c r="B356" s="11">
        <v>1.168445E-4</v>
      </c>
      <c r="C356" s="4">
        <v>0.120812978</v>
      </c>
    </row>
    <row r="357" spans="1:3" x14ac:dyDescent="0.2">
      <c r="A357" s="3" t="s">
        <v>358</v>
      </c>
      <c r="B357" s="11">
        <v>1.17082E-4</v>
      </c>
      <c r="C357" s="4">
        <v>-0.18208928299999999</v>
      </c>
    </row>
    <row r="358" spans="1:3" x14ac:dyDescent="0.2">
      <c r="A358" s="3" t="s">
        <v>359</v>
      </c>
      <c r="B358" s="11">
        <v>1.17658E-4</v>
      </c>
      <c r="C358" s="4">
        <v>-0.208399792</v>
      </c>
    </row>
    <row r="359" spans="1:3" x14ac:dyDescent="0.2">
      <c r="A359" s="3" t="s">
        <v>360</v>
      </c>
      <c r="B359" s="11">
        <v>1.17681E-4</v>
      </c>
      <c r="C359" s="4">
        <v>0.104371457</v>
      </c>
    </row>
    <row r="360" spans="1:3" x14ac:dyDescent="0.2">
      <c r="A360" s="3" t="s">
        <v>361</v>
      </c>
      <c r="B360" s="11">
        <v>1.1784E-4</v>
      </c>
      <c r="C360" s="4">
        <v>-0.35210529899999998</v>
      </c>
    </row>
    <row r="361" spans="1:3" x14ac:dyDescent="0.2">
      <c r="A361" s="3" t="s">
        <v>362</v>
      </c>
      <c r="B361" s="11">
        <v>1.213365E-4</v>
      </c>
      <c r="C361" s="4">
        <v>-0.20023123100000001</v>
      </c>
    </row>
    <row r="362" spans="1:3" x14ac:dyDescent="0.2">
      <c r="A362" s="3" t="s">
        <v>363</v>
      </c>
      <c r="B362" s="11">
        <v>1.214675E-4</v>
      </c>
      <c r="C362" s="4">
        <v>0.24198676099999999</v>
      </c>
    </row>
    <row r="363" spans="1:3" x14ac:dyDescent="0.2">
      <c r="A363" s="3" t="s">
        <v>364</v>
      </c>
      <c r="B363" s="11">
        <v>1.21749E-4</v>
      </c>
      <c r="C363" s="4">
        <v>-0.13986567899999999</v>
      </c>
    </row>
    <row r="364" spans="1:3" x14ac:dyDescent="0.2">
      <c r="A364" s="3" t="s">
        <v>365</v>
      </c>
      <c r="B364" s="11">
        <v>1.21928E-4</v>
      </c>
      <c r="C364" s="4">
        <v>0.239124696</v>
      </c>
    </row>
    <row r="365" spans="1:3" x14ac:dyDescent="0.2">
      <c r="A365" s="3" t="s">
        <v>366</v>
      </c>
      <c r="B365" s="11">
        <v>1.2258249999999999E-4</v>
      </c>
      <c r="C365" s="4">
        <v>-0.167637229</v>
      </c>
    </row>
    <row r="366" spans="1:3" x14ac:dyDescent="0.2">
      <c r="A366" s="3" t="s">
        <v>367</v>
      </c>
      <c r="B366" s="11">
        <v>1.2422099999999999E-4</v>
      </c>
      <c r="C366" s="4">
        <v>-0.25163369499999999</v>
      </c>
    </row>
    <row r="367" spans="1:3" x14ac:dyDescent="0.2">
      <c r="A367" s="3" t="s">
        <v>368</v>
      </c>
      <c r="B367" s="11">
        <v>1.25019E-4</v>
      </c>
      <c r="C367" s="4">
        <v>-0.13819224399999999</v>
      </c>
    </row>
    <row r="368" spans="1:3" x14ac:dyDescent="0.2">
      <c r="A368" s="3" t="s">
        <v>369</v>
      </c>
      <c r="B368" s="11">
        <v>1.2527600000000001E-4</v>
      </c>
      <c r="C368" s="4">
        <v>0.29076189699999999</v>
      </c>
    </row>
    <row r="369" spans="1:3" x14ac:dyDescent="0.2">
      <c r="A369" s="3" t="s">
        <v>370</v>
      </c>
      <c r="B369" s="11">
        <v>1.2650150000000001E-4</v>
      </c>
      <c r="C369" s="4">
        <v>-0.16970004399999999</v>
      </c>
    </row>
    <row r="370" spans="1:3" x14ac:dyDescent="0.2">
      <c r="A370" s="3" t="s">
        <v>371</v>
      </c>
      <c r="B370" s="11">
        <v>1.2793700000000001E-4</v>
      </c>
      <c r="C370" s="4">
        <v>-0.57732990799999995</v>
      </c>
    </row>
    <row r="371" spans="1:3" x14ac:dyDescent="0.2">
      <c r="A371" s="3" t="s">
        <v>372</v>
      </c>
      <c r="B371" s="11">
        <v>1.2821999999999999E-4</v>
      </c>
      <c r="C371" s="4">
        <v>-0.12563722399999999</v>
      </c>
    </row>
    <row r="372" spans="1:3" x14ac:dyDescent="0.2">
      <c r="A372" s="3" t="s">
        <v>373</v>
      </c>
      <c r="B372" s="11">
        <v>1.2844350000000001E-4</v>
      </c>
      <c r="C372" s="4">
        <v>0.29266999300000002</v>
      </c>
    </row>
    <row r="373" spans="1:3" x14ac:dyDescent="0.2">
      <c r="A373" s="3" t="s">
        <v>374</v>
      </c>
      <c r="B373" s="11">
        <v>1.28584E-4</v>
      </c>
      <c r="C373" s="4">
        <v>-0.16442367999999999</v>
      </c>
    </row>
    <row r="374" spans="1:3" x14ac:dyDescent="0.2">
      <c r="A374" s="3" t="s">
        <v>375</v>
      </c>
      <c r="B374" s="11">
        <v>1.3039700000000001E-4</v>
      </c>
      <c r="C374" s="4">
        <v>0.236514378</v>
      </c>
    </row>
    <row r="375" spans="1:3" x14ac:dyDescent="0.2">
      <c r="A375" s="3" t="s">
        <v>376</v>
      </c>
      <c r="B375" s="11">
        <v>1.3076750000000001E-4</v>
      </c>
      <c r="C375" s="4">
        <v>-0.32862433099999999</v>
      </c>
    </row>
    <row r="376" spans="1:3" x14ac:dyDescent="0.2">
      <c r="A376" s="3" t="s">
        <v>377</v>
      </c>
      <c r="B376" s="11">
        <v>1.31557E-4</v>
      </c>
      <c r="C376" s="4">
        <v>-0.266394507</v>
      </c>
    </row>
    <row r="377" spans="1:3" x14ac:dyDescent="0.2">
      <c r="A377" s="3" t="s">
        <v>378</v>
      </c>
      <c r="B377" s="11">
        <v>1.333005E-4</v>
      </c>
      <c r="C377" s="4">
        <v>-0.18907698100000001</v>
      </c>
    </row>
    <row r="378" spans="1:3" x14ac:dyDescent="0.2">
      <c r="A378" s="3" t="s">
        <v>379</v>
      </c>
      <c r="B378" s="11">
        <v>1.3361699999999999E-4</v>
      </c>
      <c r="C378" s="4">
        <v>0.34385001999999998</v>
      </c>
    </row>
    <row r="379" spans="1:3" x14ac:dyDescent="0.2">
      <c r="A379" s="3" t="s">
        <v>380</v>
      </c>
      <c r="B379" s="11">
        <v>1.3410700000000001E-4</v>
      </c>
      <c r="C379" s="4">
        <v>-0.17108968399999999</v>
      </c>
    </row>
    <row r="380" spans="1:3" x14ac:dyDescent="0.2">
      <c r="A380" s="3" t="s">
        <v>381</v>
      </c>
      <c r="B380" s="11">
        <v>1.355625E-4</v>
      </c>
      <c r="C380" s="4">
        <v>7.6613633E-2</v>
      </c>
    </row>
    <row r="381" spans="1:3" x14ac:dyDescent="0.2">
      <c r="A381" s="3" t="s">
        <v>382</v>
      </c>
      <c r="B381" s="11">
        <v>1.35809E-4</v>
      </c>
      <c r="C381" s="4">
        <v>0.28797544200000003</v>
      </c>
    </row>
    <row r="382" spans="1:3" x14ac:dyDescent="0.2">
      <c r="A382" s="3" t="s">
        <v>383</v>
      </c>
      <c r="B382" s="11">
        <v>1.3638349999999999E-4</v>
      </c>
      <c r="C382" s="4">
        <v>0.12722629999999999</v>
      </c>
    </row>
    <row r="383" spans="1:3" x14ac:dyDescent="0.2">
      <c r="A383" s="3" t="s">
        <v>384</v>
      </c>
      <c r="B383" s="11">
        <v>1.3816650000000001E-4</v>
      </c>
      <c r="C383" s="4">
        <v>0.63357192699999998</v>
      </c>
    </row>
    <row r="384" spans="1:3" x14ac:dyDescent="0.2">
      <c r="A384" s="3" t="s">
        <v>385</v>
      </c>
      <c r="B384" s="11">
        <v>1.39505E-4</v>
      </c>
      <c r="C384" s="4">
        <v>0.67219895699999999</v>
      </c>
    </row>
    <row r="385" spans="1:3" x14ac:dyDescent="0.2">
      <c r="A385" s="3" t="s">
        <v>386</v>
      </c>
      <c r="B385" s="11">
        <v>1.40421E-4</v>
      </c>
      <c r="C385" s="4">
        <v>0.30402847799999999</v>
      </c>
    </row>
    <row r="386" spans="1:3" x14ac:dyDescent="0.2">
      <c r="A386" s="3" t="s">
        <v>387</v>
      </c>
      <c r="B386" s="11">
        <v>1.42001E-4</v>
      </c>
      <c r="C386" s="4">
        <v>-0.20784466400000001</v>
      </c>
    </row>
    <row r="387" spans="1:3" x14ac:dyDescent="0.2">
      <c r="A387" s="3" t="s">
        <v>388</v>
      </c>
      <c r="B387" s="11">
        <v>1.4200700000000001E-4</v>
      </c>
      <c r="C387" s="4">
        <v>-0.30293568300000001</v>
      </c>
    </row>
    <row r="388" spans="1:3" x14ac:dyDescent="0.2">
      <c r="A388" s="3" t="s">
        <v>389</v>
      </c>
      <c r="B388" s="11">
        <v>1.4408800000000001E-4</v>
      </c>
      <c r="C388" s="4">
        <v>0.31785607300000002</v>
      </c>
    </row>
    <row r="389" spans="1:3" x14ac:dyDescent="0.2">
      <c r="A389" s="3" t="s">
        <v>390</v>
      </c>
      <c r="B389" s="11">
        <v>1.4633150000000001E-4</v>
      </c>
      <c r="C389" s="4">
        <v>-0.48741453800000001</v>
      </c>
    </row>
    <row r="390" spans="1:3" x14ac:dyDescent="0.2">
      <c r="A390" s="3" t="s">
        <v>391</v>
      </c>
      <c r="B390" s="11">
        <v>1.4708200000000001E-4</v>
      </c>
      <c r="C390" s="4">
        <v>0.41636885600000001</v>
      </c>
    </row>
    <row r="391" spans="1:3" x14ac:dyDescent="0.2">
      <c r="A391" s="3" t="s">
        <v>392</v>
      </c>
      <c r="B391" s="11">
        <v>1.4778950000000001E-4</v>
      </c>
      <c r="C391" s="4">
        <v>0.257367022</v>
      </c>
    </row>
    <row r="392" spans="1:3" x14ac:dyDescent="0.2">
      <c r="A392" s="3" t="s">
        <v>393</v>
      </c>
      <c r="B392" s="11">
        <v>1.498375E-4</v>
      </c>
      <c r="C392" s="4">
        <v>0.22628715599999999</v>
      </c>
    </row>
    <row r="393" spans="1:3" x14ac:dyDescent="0.2">
      <c r="A393" s="3" t="s">
        <v>394</v>
      </c>
      <c r="B393" s="11">
        <v>1.506655E-4</v>
      </c>
      <c r="C393" s="4">
        <v>0.18571939700000001</v>
      </c>
    </row>
    <row r="394" spans="1:3" x14ac:dyDescent="0.2">
      <c r="A394" s="3" t="s">
        <v>395</v>
      </c>
      <c r="B394" s="11">
        <v>1.5119800000000001E-4</v>
      </c>
      <c r="C394" s="4">
        <v>-0.19177306399999999</v>
      </c>
    </row>
    <row r="395" spans="1:3" x14ac:dyDescent="0.2">
      <c r="A395" s="3" t="s">
        <v>396</v>
      </c>
      <c r="B395" s="11">
        <v>1.5203100000000001E-4</v>
      </c>
      <c r="C395" s="4">
        <v>0.136783183</v>
      </c>
    </row>
    <row r="396" spans="1:3" x14ac:dyDescent="0.2">
      <c r="A396" s="3" t="s">
        <v>397</v>
      </c>
      <c r="B396" s="11">
        <v>1.52101E-4</v>
      </c>
      <c r="C396" s="4">
        <v>-0.20951677199999999</v>
      </c>
    </row>
    <row r="397" spans="1:3" x14ac:dyDescent="0.2">
      <c r="A397" s="3" t="s">
        <v>398</v>
      </c>
      <c r="B397" s="11">
        <v>1.5248750000000001E-4</v>
      </c>
      <c r="C397" s="4">
        <v>-0.24676336300000001</v>
      </c>
    </row>
    <row r="398" spans="1:3" x14ac:dyDescent="0.2">
      <c r="A398" s="3" t="s">
        <v>399</v>
      </c>
      <c r="B398" s="11">
        <v>1.52798E-4</v>
      </c>
      <c r="C398" s="4">
        <v>-0.19541259799999999</v>
      </c>
    </row>
    <row r="399" spans="1:3" x14ac:dyDescent="0.2">
      <c r="A399" s="3" t="s">
        <v>400</v>
      </c>
      <c r="B399" s="11">
        <v>1.543975E-4</v>
      </c>
      <c r="C399" s="4">
        <v>0.60106826899999999</v>
      </c>
    </row>
    <row r="400" spans="1:3" x14ac:dyDescent="0.2">
      <c r="A400" s="3" t="s">
        <v>401</v>
      </c>
      <c r="B400" s="11">
        <v>1.57656E-4</v>
      </c>
      <c r="C400" s="4">
        <v>-0.34415166600000002</v>
      </c>
    </row>
    <row r="401" spans="1:3" x14ac:dyDescent="0.2">
      <c r="A401" s="3" t="s">
        <v>402</v>
      </c>
      <c r="B401" s="11">
        <v>1.59662E-4</v>
      </c>
      <c r="C401" s="4">
        <v>0.13916126300000001</v>
      </c>
    </row>
    <row r="402" spans="1:3" x14ac:dyDescent="0.2">
      <c r="A402" s="3" t="s">
        <v>403</v>
      </c>
      <c r="B402" s="11">
        <v>1.5996850000000001E-4</v>
      </c>
      <c r="C402" s="4">
        <v>-0.19813330200000001</v>
      </c>
    </row>
    <row r="403" spans="1:3" x14ac:dyDescent="0.2">
      <c r="A403" s="3" t="s">
        <v>404</v>
      </c>
      <c r="B403" s="11">
        <v>1.605585E-4</v>
      </c>
      <c r="C403" s="4">
        <v>0.241301025</v>
      </c>
    </row>
    <row r="404" spans="1:3" x14ac:dyDescent="0.2">
      <c r="A404" s="3" t="s">
        <v>405</v>
      </c>
      <c r="B404" s="11">
        <v>1.627055E-4</v>
      </c>
      <c r="C404" s="4">
        <v>0.18300669999999999</v>
      </c>
    </row>
    <row r="405" spans="1:3" x14ac:dyDescent="0.2">
      <c r="A405" s="3" t="s">
        <v>406</v>
      </c>
      <c r="B405" s="11">
        <v>1.6554100000000001E-4</v>
      </c>
      <c r="C405" s="4">
        <v>0.30898233200000003</v>
      </c>
    </row>
    <row r="406" spans="1:3" x14ac:dyDescent="0.2">
      <c r="A406" s="3" t="s">
        <v>407</v>
      </c>
      <c r="B406" s="11">
        <v>1.6703249999999999E-4</v>
      </c>
      <c r="C406" s="4">
        <v>-0.13472242500000001</v>
      </c>
    </row>
    <row r="407" spans="1:3" x14ac:dyDescent="0.2">
      <c r="A407" s="3" t="s">
        <v>408</v>
      </c>
      <c r="B407" s="11">
        <v>1.6708399999999999E-4</v>
      </c>
      <c r="C407" s="4">
        <v>-0.29295811999999999</v>
      </c>
    </row>
    <row r="408" spans="1:3" x14ac:dyDescent="0.2">
      <c r="A408" s="3" t="s">
        <v>409</v>
      </c>
      <c r="B408" s="11">
        <v>1.6761900000000001E-4</v>
      </c>
      <c r="C408" s="4">
        <v>0.22831311900000001</v>
      </c>
    </row>
    <row r="409" spans="1:3" x14ac:dyDescent="0.2">
      <c r="A409" s="3" t="s">
        <v>410</v>
      </c>
      <c r="B409" s="11">
        <v>1.69927E-4</v>
      </c>
      <c r="C409" s="4">
        <v>-0.112423751</v>
      </c>
    </row>
    <row r="410" spans="1:3" x14ac:dyDescent="0.2">
      <c r="A410" s="3" t="s">
        <v>411</v>
      </c>
      <c r="B410" s="11">
        <v>1.704225E-4</v>
      </c>
      <c r="C410" s="4">
        <v>0.17884904500000001</v>
      </c>
    </row>
    <row r="411" spans="1:3" x14ac:dyDescent="0.2">
      <c r="A411" s="3" t="s">
        <v>412</v>
      </c>
      <c r="B411" s="11">
        <v>1.707875E-4</v>
      </c>
      <c r="C411" s="4">
        <v>-0.474623554</v>
      </c>
    </row>
    <row r="412" spans="1:3" x14ac:dyDescent="0.2">
      <c r="A412" s="3" t="s">
        <v>413</v>
      </c>
      <c r="B412" s="11">
        <v>1.7191999999999999E-4</v>
      </c>
      <c r="C412" s="4">
        <v>0.77722188800000003</v>
      </c>
    </row>
    <row r="413" spans="1:3" x14ac:dyDescent="0.2">
      <c r="A413" s="3" t="s">
        <v>414</v>
      </c>
      <c r="B413" s="11">
        <v>1.724075E-4</v>
      </c>
      <c r="C413" s="4">
        <v>-0.20727883899999999</v>
      </c>
    </row>
    <row r="414" spans="1:3" x14ac:dyDescent="0.2">
      <c r="A414" s="3" t="s">
        <v>415</v>
      </c>
      <c r="B414" s="11">
        <v>1.740895E-4</v>
      </c>
      <c r="C414" s="4">
        <v>0.464874866</v>
      </c>
    </row>
    <row r="415" spans="1:3" x14ac:dyDescent="0.2">
      <c r="A415" s="3" t="s">
        <v>416</v>
      </c>
      <c r="B415" s="11">
        <v>1.74322E-4</v>
      </c>
      <c r="C415" s="4">
        <v>0.359983732</v>
      </c>
    </row>
    <row r="416" spans="1:3" x14ac:dyDescent="0.2">
      <c r="A416" s="3" t="s">
        <v>417</v>
      </c>
      <c r="B416" s="11">
        <v>1.7477249999999999E-4</v>
      </c>
      <c r="C416" s="4">
        <v>-0.15997444499999999</v>
      </c>
    </row>
    <row r="417" spans="1:3" x14ac:dyDescent="0.2">
      <c r="A417" s="3" t="s">
        <v>418</v>
      </c>
      <c r="B417" s="11">
        <v>1.7528349999999999E-4</v>
      </c>
      <c r="C417" s="4">
        <v>0.76447288700000005</v>
      </c>
    </row>
    <row r="418" spans="1:3" x14ac:dyDescent="0.2">
      <c r="A418" s="3" t="s">
        <v>419</v>
      </c>
      <c r="B418" s="11">
        <v>1.755905E-4</v>
      </c>
      <c r="C418" s="4">
        <v>0.46413029099999997</v>
      </c>
    </row>
    <row r="419" spans="1:3" x14ac:dyDescent="0.2">
      <c r="A419" s="3" t="s">
        <v>420</v>
      </c>
      <c r="B419" s="11">
        <v>1.76293E-4</v>
      </c>
      <c r="C419" s="4">
        <v>-0.221535911</v>
      </c>
    </row>
    <row r="420" spans="1:3" x14ac:dyDescent="0.2">
      <c r="A420" s="3" t="s">
        <v>421</v>
      </c>
      <c r="B420" s="11">
        <v>1.7685650000000001E-4</v>
      </c>
      <c r="C420" s="4">
        <v>0.24639245100000001</v>
      </c>
    </row>
    <row r="421" spans="1:3" x14ac:dyDescent="0.2">
      <c r="A421" s="3" t="s">
        <v>422</v>
      </c>
      <c r="B421" s="11">
        <v>1.78579E-4</v>
      </c>
      <c r="C421" s="4">
        <v>-0.21373542300000001</v>
      </c>
    </row>
    <row r="422" spans="1:3" x14ac:dyDescent="0.2">
      <c r="A422" s="3" t="s">
        <v>423</v>
      </c>
      <c r="B422" s="11">
        <v>1.7924799999999999E-4</v>
      </c>
      <c r="C422" s="4">
        <v>0.168955833</v>
      </c>
    </row>
    <row r="423" spans="1:3" x14ac:dyDescent="0.2">
      <c r="A423" s="3" t="s">
        <v>424</v>
      </c>
      <c r="B423" s="11">
        <v>1.7951100000000001E-4</v>
      </c>
      <c r="C423" s="4">
        <v>-0.14910928200000001</v>
      </c>
    </row>
    <row r="424" spans="1:3" x14ac:dyDescent="0.2">
      <c r="A424" s="3" t="s">
        <v>425</v>
      </c>
      <c r="B424" s="11">
        <v>1.8053949999999999E-4</v>
      </c>
      <c r="C424" s="4">
        <v>0.67487190900000005</v>
      </c>
    </row>
    <row r="425" spans="1:3" x14ac:dyDescent="0.2">
      <c r="A425" s="3" t="s">
        <v>426</v>
      </c>
      <c r="B425" s="11">
        <v>1.8125300000000001E-4</v>
      </c>
      <c r="C425" s="4">
        <v>-0.32663440199999999</v>
      </c>
    </row>
    <row r="426" spans="1:3" x14ac:dyDescent="0.2">
      <c r="A426" s="3" t="s">
        <v>427</v>
      </c>
      <c r="B426" s="11">
        <v>1.8379550000000001E-4</v>
      </c>
      <c r="C426" s="4">
        <v>-0.15019141899999999</v>
      </c>
    </row>
    <row r="427" spans="1:3" x14ac:dyDescent="0.2">
      <c r="A427" s="3" t="s">
        <v>428</v>
      </c>
      <c r="B427" s="11">
        <v>1.8655000000000001E-4</v>
      </c>
      <c r="C427" s="4">
        <v>0.13623175300000001</v>
      </c>
    </row>
    <row r="428" spans="1:3" x14ac:dyDescent="0.2">
      <c r="A428" s="3" t="s">
        <v>429</v>
      </c>
      <c r="B428" s="11">
        <v>1.8712850000000001E-4</v>
      </c>
      <c r="C428" s="4">
        <v>0.15923336900000001</v>
      </c>
    </row>
    <row r="429" spans="1:3" x14ac:dyDescent="0.2">
      <c r="A429" s="3" t="s">
        <v>430</v>
      </c>
      <c r="B429" s="11">
        <v>1.8882400000000001E-4</v>
      </c>
      <c r="C429" s="4">
        <v>-0.131995213</v>
      </c>
    </row>
    <row r="430" spans="1:3" x14ac:dyDescent="0.2">
      <c r="A430" s="3" t="s">
        <v>431</v>
      </c>
      <c r="B430" s="11">
        <v>1.8918050000000001E-4</v>
      </c>
      <c r="C430" s="4">
        <v>-0.25549059400000002</v>
      </c>
    </row>
    <row r="431" spans="1:3" x14ac:dyDescent="0.2">
      <c r="A431" s="3" t="s">
        <v>432</v>
      </c>
      <c r="B431" s="11">
        <v>1.9002550000000001E-4</v>
      </c>
      <c r="C431" s="4">
        <v>0.25079352300000002</v>
      </c>
    </row>
    <row r="432" spans="1:3" x14ac:dyDescent="0.2">
      <c r="A432" s="3" t="s">
        <v>433</v>
      </c>
      <c r="B432" s="11">
        <v>1.91421E-4</v>
      </c>
      <c r="C432" s="4">
        <v>-0.41661030599999999</v>
      </c>
    </row>
    <row r="433" spans="1:3" x14ac:dyDescent="0.2">
      <c r="A433" s="3" t="s">
        <v>434</v>
      </c>
      <c r="B433" s="11">
        <v>1.93334E-4</v>
      </c>
      <c r="C433" s="4">
        <v>-0.399576396</v>
      </c>
    </row>
    <row r="434" spans="1:3" x14ac:dyDescent="0.2">
      <c r="A434" s="3" t="s">
        <v>435</v>
      </c>
      <c r="B434" s="11">
        <v>1.9368550000000001E-4</v>
      </c>
      <c r="C434" s="4">
        <v>-0.23202178800000001</v>
      </c>
    </row>
    <row r="435" spans="1:3" x14ac:dyDescent="0.2">
      <c r="A435" s="3" t="s">
        <v>436</v>
      </c>
      <c r="B435" s="11">
        <v>1.9406149999999999E-4</v>
      </c>
      <c r="C435" s="4">
        <v>-0.183119692</v>
      </c>
    </row>
    <row r="436" spans="1:3" x14ac:dyDescent="0.2">
      <c r="A436" s="3" t="s">
        <v>437</v>
      </c>
      <c r="B436" s="11">
        <v>1.9517100000000001E-4</v>
      </c>
      <c r="C436" s="4">
        <v>-0.20813452700000001</v>
      </c>
    </row>
    <row r="437" spans="1:3" x14ac:dyDescent="0.2">
      <c r="A437" s="3" t="s">
        <v>438</v>
      </c>
      <c r="B437" s="11">
        <v>1.9595950000000001E-4</v>
      </c>
      <c r="C437" s="4">
        <v>-0.22898042099999999</v>
      </c>
    </row>
    <row r="438" spans="1:3" x14ac:dyDescent="0.2">
      <c r="A438" s="3" t="s">
        <v>439</v>
      </c>
      <c r="B438" s="11">
        <v>1.9611499999999999E-4</v>
      </c>
      <c r="C438" s="4">
        <v>-0.34482637300000002</v>
      </c>
    </row>
    <row r="439" spans="1:3" x14ac:dyDescent="0.2">
      <c r="A439" s="3" t="s">
        <v>440</v>
      </c>
      <c r="B439" s="11">
        <v>1.9629099999999999E-4</v>
      </c>
      <c r="C439" s="4">
        <v>0.33514771399999999</v>
      </c>
    </row>
    <row r="440" spans="1:3" x14ac:dyDescent="0.2">
      <c r="A440" s="3" t="s">
        <v>441</v>
      </c>
      <c r="B440" s="11">
        <v>1.9659300000000001E-4</v>
      </c>
      <c r="C440" s="4">
        <v>-0.16207896899999999</v>
      </c>
    </row>
    <row r="441" spans="1:3" x14ac:dyDescent="0.2">
      <c r="A441" s="3" t="s">
        <v>442</v>
      </c>
      <c r="B441" s="11">
        <v>1.9834099999999999E-4</v>
      </c>
      <c r="C441" s="4">
        <v>0.21094615799999999</v>
      </c>
    </row>
    <row r="442" spans="1:3" x14ac:dyDescent="0.2">
      <c r="A442" s="3" t="s">
        <v>443</v>
      </c>
      <c r="B442" s="11">
        <v>2.0097250000000001E-4</v>
      </c>
      <c r="C442" s="4">
        <v>-0.125462664</v>
      </c>
    </row>
    <row r="443" spans="1:3" x14ac:dyDescent="0.2">
      <c r="A443" s="3" t="s">
        <v>444</v>
      </c>
      <c r="B443" s="11">
        <v>2.0170100000000001E-4</v>
      </c>
      <c r="C443" s="4">
        <v>-0.174957891</v>
      </c>
    </row>
    <row r="444" spans="1:3" x14ac:dyDescent="0.2">
      <c r="A444" s="3" t="s">
        <v>445</v>
      </c>
      <c r="B444" s="11">
        <v>2.0274400000000001E-4</v>
      </c>
      <c r="C444" s="4">
        <v>-0.12691797099999999</v>
      </c>
    </row>
    <row r="445" spans="1:3" x14ac:dyDescent="0.2">
      <c r="A445" s="3" t="s">
        <v>446</v>
      </c>
      <c r="B445" s="11">
        <v>2.0335549999999999E-4</v>
      </c>
      <c r="C445" s="4">
        <v>0.23500715799999999</v>
      </c>
    </row>
    <row r="446" spans="1:3" x14ac:dyDescent="0.2">
      <c r="A446" s="3" t="s">
        <v>447</v>
      </c>
      <c r="B446" s="11">
        <v>2.03706E-4</v>
      </c>
      <c r="C446" s="4">
        <v>-0.22860430600000001</v>
      </c>
    </row>
    <row r="447" spans="1:3" x14ac:dyDescent="0.2">
      <c r="A447" s="3" t="s">
        <v>448</v>
      </c>
      <c r="B447" s="11">
        <v>2.044975E-4</v>
      </c>
      <c r="C447" s="4">
        <v>-0.19829667200000001</v>
      </c>
    </row>
    <row r="448" spans="1:3" x14ac:dyDescent="0.2">
      <c r="A448" s="3" t="s">
        <v>449</v>
      </c>
      <c r="B448" s="11">
        <v>2.0652250000000001E-4</v>
      </c>
      <c r="C448" s="4">
        <v>-0.28061525599999998</v>
      </c>
    </row>
    <row r="449" spans="1:3" x14ac:dyDescent="0.2">
      <c r="A449" s="3" t="s">
        <v>450</v>
      </c>
      <c r="B449" s="11">
        <v>2.071125E-4</v>
      </c>
      <c r="C449" s="4">
        <v>-0.49508054200000001</v>
      </c>
    </row>
    <row r="450" spans="1:3" x14ac:dyDescent="0.2">
      <c r="A450" s="3" t="s">
        <v>451</v>
      </c>
      <c r="B450" s="11">
        <v>2.0786050000000001E-4</v>
      </c>
      <c r="C450" s="4">
        <v>0.25861372900000001</v>
      </c>
    </row>
    <row r="451" spans="1:3" x14ac:dyDescent="0.2">
      <c r="A451" s="3" t="s">
        <v>452</v>
      </c>
      <c r="B451" s="11">
        <v>2.0929400000000001E-4</v>
      </c>
      <c r="C451" s="4">
        <v>-0.257951549</v>
      </c>
    </row>
    <row r="452" spans="1:3" x14ac:dyDescent="0.2">
      <c r="A452" s="3" t="s">
        <v>453</v>
      </c>
      <c r="B452" s="11">
        <v>2.1370849999999999E-4</v>
      </c>
      <c r="C452" s="4">
        <v>-0.38432537</v>
      </c>
    </row>
    <row r="453" spans="1:3" x14ac:dyDescent="0.2">
      <c r="A453" s="3" t="s">
        <v>454</v>
      </c>
      <c r="B453" s="11">
        <v>2.1516499999999999E-4</v>
      </c>
      <c r="C453" s="4">
        <v>-0.22220252200000001</v>
      </c>
    </row>
    <row r="454" spans="1:3" x14ac:dyDescent="0.2">
      <c r="A454" s="3" t="s">
        <v>455</v>
      </c>
      <c r="B454" s="11">
        <v>2.22776E-4</v>
      </c>
      <c r="C454" s="4">
        <v>-0.15486644399999999</v>
      </c>
    </row>
    <row r="455" spans="1:3" x14ac:dyDescent="0.2">
      <c r="A455" s="3" t="s">
        <v>456</v>
      </c>
      <c r="B455" s="11">
        <v>2.2351200000000001E-4</v>
      </c>
      <c r="C455" s="4">
        <v>-0.23308541499999999</v>
      </c>
    </row>
    <row r="456" spans="1:3" x14ac:dyDescent="0.2">
      <c r="A456" s="3" t="s">
        <v>457</v>
      </c>
      <c r="B456" s="11">
        <v>2.2675049999999999E-4</v>
      </c>
      <c r="C456" s="4">
        <v>0.108461695</v>
      </c>
    </row>
    <row r="457" spans="1:3" x14ac:dyDescent="0.2">
      <c r="A457" s="3" t="s">
        <v>458</v>
      </c>
      <c r="B457" s="11">
        <v>2.2693299999999999E-4</v>
      </c>
      <c r="C457" s="4">
        <v>0.92163181100000002</v>
      </c>
    </row>
    <row r="458" spans="1:3" x14ac:dyDescent="0.2">
      <c r="A458" s="3" t="s">
        <v>459</v>
      </c>
      <c r="B458" s="11">
        <v>2.2726300000000001E-4</v>
      </c>
      <c r="C458" s="4">
        <v>0.28379563099999999</v>
      </c>
    </row>
    <row r="459" spans="1:3" x14ac:dyDescent="0.2">
      <c r="A459" s="3" t="s">
        <v>460</v>
      </c>
      <c r="B459" s="11">
        <v>2.278425E-4</v>
      </c>
      <c r="C459" s="4">
        <v>-0.18253893400000001</v>
      </c>
    </row>
    <row r="460" spans="1:3" x14ac:dyDescent="0.2">
      <c r="A460" s="3" t="s">
        <v>461</v>
      </c>
      <c r="B460" s="11">
        <v>2.2868349999999999E-4</v>
      </c>
      <c r="C460" s="4">
        <v>0.96951419400000005</v>
      </c>
    </row>
    <row r="461" spans="1:3" x14ac:dyDescent="0.2">
      <c r="A461" s="3" t="s">
        <v>462</v>
      </c>
      <c r="B461" s="11">
        <v>2.298015E-4</v>
      </c>
      <c r="C461" s="4">
        <v>-0.23952736599999999</v>
      </c>
    </row>
    <row r="462" spans="1:3" x14ac:dyDescent="0.2">
      <c r="A462" s="3" t="s">
        <v>463</v>
      </c>
      <c r="B462" s="11">
        <v>2.3078850000000001E-4</v>
      </c>
      <c r="C462" s="4">
        <v>-0.14849493699999999</v>
      </c>
    </row>
    <row r="463" spans="1:3" x14ac:dyDescent="0.2">
      <c r="A463" s="3" t="s">
        <v>464</v>
      </c>
      <c r="B463" s="11">
        <v>2.3170299999999999E-4</v>
      </c>
      <c r="C463" s="4">
        <v>0.55485736900000004</v>
      </c>
    </row>
    <row r="464" spans="1:3" x14ac:dyDescent="0.2">
      <c r="A464" s="3" t="s">
        <v>465</v>
      </c>
      <c r="B464" s="11">
        <v>2.33114E-4</v>
      </c>
      <c r="C464" s="4">
        <v>-0.18836570899999999</v>
      </c>
    </row>
    <row r="465" spans="1:3" x14ac:dyDescent="0.2">
      <c r="A465" s="3" t="s">
        <v>466</v>
      </c>
      <c r="B465" s="11">
        <v>2.3346200000000001E-4</v>
      </c>
      <c r="C465" s="4">
        <v>0.223268034</v>
      </c>
    </row>
    <row r="466" spans="1:3" x14ac:dyDescent="0.2">
      <c r="A466" s="3" t="s">
        <v>467</v>
      </c>
      <c r="B466" s="11">
        <v>2.35794E-4</v>
      </c>
      <c r="C466" s="4">
        <v>-0.22547326500000001</v>
      </c>
    </row>
    <row r="467" spans="1:3" x14ac:dyDescent="0.2">
      <c r="A467" s="3" t="s">
        <v>468</v>
      </c>
      <c r="B467" s="11">
        <v>2.3622199999999999E-4</v>
      </c>
      <c r="C467" s="4">
        <v>-0.269774242</v>
      </c>
    </row>
    <row r="468" spans="1:3" x14ac:dyDescent="0.2">
      <c r="A468" s="3" t="s">
        <v>469</v>
      </c>
      <c r="B468" s="11">
        <v>2.3737350000000001E-4</v>
      </c>
      <c r="C468" s="4">
        <v>-0.17785943300000001</v>
      </c>
    </row>
    <row r="469" spans="1:3" x14ac:dyDescent="0.2">
      <c r="A469" s="3" t="s">
        <v>470</v>
      </c>
      <c r="B469" s="11">
        <v>2.3742850000000001E-4</v>
      </c>
      <c r="C469" s="4">
        <v>0.15267080799999999</v>
      </c>
    </row>
    <row r="470" spans="1:3" x14ac:dyDescent="0.2">
      <c r="A470" s="3" t="s">
        <v>471</v>
      </c>
      <c r="B470" s="11">
        <v>2.3821199999999999E-4</v>
      </c>
      <c r="C470" s="4">
        <v>-0.36424577699999999</v>
      </c>
    </row>
    <row r="471" spans="1:3" x14ac:dyDescent="0.2">
      <c r="A471" s="3" t="s">
        <v>472</v>
      </c>
      <c r="B471" s="11">
        <v>2.397585E-4</v>
      </c>
      <c r="C471" s="4">
        <v>0.29242583700000002</v>
      </c>
    </row>
    <row r="472" spans="1:3" x14ac:dyDescent="0.2">
      <c r="A472" s="3" t="s">
        <v>473</v>
      </c>
      <c r="B472" s="11">
        <v>2.4011949999999999E-4</v>
      </c>
      <c r="C472" s="4">
        <v>0.19622580000000001</v>
      </c>
    </row>
    <row r="473" spans="1:3" x14ac:dyDescent="0.2">
      <c r="A473" s="3" t="s">
        <v>474</v>
      </c>
      <c r="B473" s="11">
        <v>2.430225E-4</v>
      </c>
      <c r="C473" s="4">
        <v>0.34105734199999999</v>
      </c>
    </row>
    <row r="474" spans="1:3" x14ac:dyDescent="0.2">
      <c r="A474" s="3" t="s">
        <v>475</v>
      </c>
      <c r="B474" s="11">
        <v>2.47273E-4</v>
      </c>
      <c r="C474" s="4">
        <v>0.41216602499999999</v>
      </c>
    </row>
    <row r="475" spans="1:3" x14ac:dyDescent="0.2">
      <c r="A475" s="3" t="s">
        <v>476</v>
      </c>
      <c r="B475" s="11">
        <v>2.4729249999999998E-4</v>
      </c>
      <c r="C475" s="4">
        <v>0.33326373399999998</v>
      </c>
    </row>
    <row r="476" spans="1:3" x14ac:dyDescent="0.2">
      <c r="A476" s="3" t="s">
        <v>477</v>
      </c>
      <c r="B476" s="11">
        <v>2.4785649999999997E-4</v>
      </c>
      <c r="C476" s="4">
        <v>0.18416159400000001</v>
      </c>
    </row>
    <row r="477" spans="1:3" x14ac:dyDescent="0.2">
      <c r="A477" s="3" t="s">
        <v>478</v>
      </c>
      <c r="B477" s="11">
        <v>2.4791949999999999E-4</v>
      </c>
      <c r="C477" s="4">
        <v>0.45171594100000001</v>
      </c>
    </row>
    <row r="478" spans="1:3" x14ac:dyDescent="0.2">
      <c r="A478" s="3" t="s">
        <v>479</v>
      </c>
      <c r="B478" s="11">
        <v>2.5135199999999999E-4</v>
      </c>
      <c r="C478" s="4">
        <v>-0.108058456</v>
      </c>
    </row>
    <row r="479" spans="1:3" x14ac:dyDescent="0.2">
      <c r="A479" s="3" t="s">
        <v>480</v>
      </c>
      <c r="B479" s="11">
        <v>2.5210849999999997E-4</v>
      </c>
      <c r="C479" s="4">
        <v>0.25815354699999998</v>
      </c>
    </row>
    <row r="480" spans="1:3" x14ac:dyDescent="0.2">
      <c r="A480" s="3" t="s">
        <v>481</v>
      </c>
      <c r="B480" s="11">
        <v>2.5632600000000003E-4</v>
      </c>
      <c r="C480" s="4">
        <v>-0.13921719199999999</v>
      </c>
    </row>
    <row r="481" spans="1:3" x14ac:dyDescent="0.2">
      <c r="A481" s="3" t="s">
        <v>482</v>
      </c>
      <c r="B481" s="11">
        <v>2.5745450000000001E-4</v>
      </c>
      <c r="C481" s="4">
        <v>-0.13427645399999999</v>
      </c>
    </row>
    <row r="482" spans="1:3" x14ac:dyDescent="0.2">
      <c r="A482" s="3" t="s">
        <v>483</v>
      </c>
      <c r="B482" s="11">
        <v>2.5845849999999999E-4</v>
      </c>
      <c r="C482" s="4">
        <v>-0.232665224</v>
      </c>
    </row>
    <row r="483" spans="1:3" x14ac:dyDescent="0.2">
      <c r="A483" s="3" t="s">
        <v>484</v>
      </c>
      <c r="B483" s="11">
        <v>2.5950849999999999E-4</v>
      </c>
      <c r="C483" s="4">
        <v>-0.14663886100000001</v>
      </c>
    </row>
    <row r="484" spans="1:3" x14ac:dyDescent="0.2">
      <c r="A484" s="3" t="s">
        <v>485</v>
      </c>
      <c r="B484" s="11">
        <v>2.6016450000000002E-4</v>
      </c>
      <c r="C484" s="4">
        <v>0.21632166799999999</v>
      </c>
    </row>
    <row r="485" spans="1:3" x14ac:dyDescent="0.2">
      <c r="A485" s="3" t="s">
        <v>486</v>
      </c>
      <c r="B485" s="11">
        <v>2.6046849999999998E-4</v>
      </c>
      <c r="C485" s="4">
        <v>-0.17569961200000001</v>
      </c>
    </row>
    <row r="486" spans="1:3" x14ac:dyDescent="0.2">
      <c r="A486" s="3" t="s">
        <v>487</v>
      </c>
      <c r="B486" s="11">
        <v>2.63241E-4</v>
      </c>
      <c r="C486" s="4">
        <v>-0.37589034900000001</v>
      </c>
    </row>
    <row r="487" spans="1:3" x14ac:dyDescent="0.2">
      <c r="A487" s="3" t="s">
        <v>488</v>
      </c>
      <c r="B487" s="11">
        <v>2.6356699999999998E-4</v>
      </c>
      <c r="C487" s="4">
        <v>0.43611603999999998</v>
      </c>
    </row>
    <row r="488" spans="1:3" x14ac:dyDescent="0.2">
      <c r="A488" s="3" t="s">
        <v>489</v>
      </c>
      <c r="B488" s="11">
        <v>2.6485400000000002E-4</v>
      </c>
      <c r="C488" s="4">
        <v>0.59390539799999997</v>
      </c>
    </row>
    <row r="489" spans="1:3" x14ac:dyDescent="0.2">
      <c r="A489" s="3" t="s">
        <v>490</v>
      </c>
      <c r="B489" s="11">
        <v>2.6587699999999998E-4</v>
      </c>
      <c r="C489" s="4">
        <v>0.13807116999999999</v>
      </c>
    </row>
    <row r="490" spans="1:3" x14ac:dyDescent="0.2">
      <c r="A490" s="3" t="s">
        <v>491</v>
      </c>
      <c r="B490" s="11">
        <v>2.6624649999999999E-4</v>
      </c>
      <c r="C490" s="4">
        <v>0.30054982400000002</v>
      </c>
    </row>
    <row r="491" spans="1:3" x14ac:dyDescent="0.2">
      <c r="A491" s="3" t="s">
        <v>492</v>
      </c>
      <c r="B491" s="11">
        <v>2.66846E-4</v>
      </c>
      <c r="C491" s="4">
        <v>-0.10528702099999999</v>
      </c>
    </row>
    <row r="492" spans="1:3" x14ac:dyDescent="0.2">
      <c r="A492" s="3" t="s">
        <v>493</v>
      </c>
      <c r="B492" s="11">
        <v>2.6758450000000003E-4</v>
      </c>
      <c r="C492" s="4">
        <v>-0.164361813</v>
      </c>
    </row>
    <row r="493" spans="1:3" x14ac:dyDescent="0.2">
      <c r="A493" s="3" t="s">
        <v>494</v>
      </c>
      <c r="B493" s="11">
        <v>2.6764749999999999E-4</v>
      </c>
      <c r="C493" s="4">
        <v>0.67427185499999998</v>
      </c>
    </row>
    <row r="494" spans="1:3" x14ac:dyDescent="0.2">
      <c r="A494" s="3" t="s">
        <v>495</v>
      </c>
      <c r="B494" s="11">
        <v>2.6875750000000001E-4</v>
      </c>
      <c r="C494" s="4">
        <v>-0.237958529</v>
      </c>
    </row>
    <row r="495" spans="1:3" x14ac:dyDescent="0.2">
      <c r="A495" s="3" t="s">
        <v>496</v>
      </c>
      <c r="B495" s="11">
        <v>2.6923149999999999E-4</v>
      </c>
      <c r="C495" s="4">
        <v>-0.28338797500000001</v>
      </c>
    </row>
    <row r="496" spans="1:3" x14ac:dyDescent="0.2">
      <c r="A496" s="3" t="s">
        <v>497</v>
      </c>
      <c r="B496" s="11">
        <v>2.7068650000000002E-4</v>
      </c>
      <c r="C496" s="4">
        <v>-0.28129031399999999</v>
      </c>
    </row>
    <row r="497" spans="1:3" x14ac:dyDescent="0.2">
      <c r="A497" s="3" t="s">
        <v>498</v>
      </c>
      <c r="B497" s="11">
        <v>2.7303249999999999E-4</v>
      </c>
      <c r="C497" s="4">
        <v>-0.30595738099999997</v>
      </c>
    </row>
    <row r="498" spans="1:3" x14ac:dyDescent="0.2">
      <c r="A498" s="3" t="s">
        <v>499</v>
      </c>
      <c r="B498" s="11">
        <v>2.7483549999999997E-4</v>
      </c>
      <c r="C498" s="4">
        <v>-0.230682794</v>
      </c>
    </row>
    <row r="499" spans="1:3" x14ac:dyDescent="0.2">
      <c r="A499" s="3" t="s">
        <v>500</v>
      </c>
      <c r="B499" s="11">
        <v>2.750955E-4</v>
      </c>
      <c r="C499" s="4">
        <v>0.28173652599999999</v>
      </c>
    </row>
    <row r="500" spans="1:3" x14ac:dyDescent="0.2">
      <c r="A500" s="3" t="s">
        <v>501</v>
      </c>
      <c r="B500" s="11">
        <v>2.755085E-4</v>
      </c>
      <c r="C500" s="4">
        <v>-0.154673757</v>
      </c>
    </row>
    <row r="501" spans="1:3" x14ac:dyDescent="0.2">
      <c r="A501" s="3" t="s">
        <v>502</v>
      </c>
      <c r="B501" s="11">
        <v>2.7651249999999998E-4</v>
      </c>
      <c r="C501" s="4">
        <v>-0.660224072</v>
      </c>
    </row>
    <row r="502" spans="1:3" x14ac:dyDescent="0.2">
      <c r="A502" s="3" t="s">
        <v>503</v>
      </c>
      <c r="B502" s="11">
        <v>2.7825300000000001E-4</v>
      </c>
      <c r="C502" s="4">
        <v>0.19160275299999999</v>
      </c>
    </row>
    <row r="503" spans="1:3" x14ac:dyDescent="0.2">
      <c r="A503" s="3" t="s">
        <v>504</v>
      </c>
      <c r="B503" s="11">
        <v>2.8059949999999998E-4</v>
      </c>
      <c r="C503" s="4">
        <v>0.307377224</v>
      </c>
    </row>
    <row r="504" spans="1:3" x14ac:dyDescent="0.2">
      <c r="A504" s="3" t="s">
        <v>505</v>
      </c>
      <c r="B504" s="11">
        <v>2.8101999999999999E-4</v>
      </c>
      <c r="C504" s="4">
        <v>0.31370203899999999</v>
      </c>
    </row>
    <row r="505" spans="1:3" x14ac:dyDescent="0.2">
      <c r="A505" s="3" t="s">
        <v>506</v>
      </c>
      <c r="B505" s="11">
        <v>2.8141199999999998E-4</v>
      </c>
      <c r="C505" s="4">
        <v>0.39301847899999998</v>
      </c>
    </row>
    <row r="506" spans="1:3" x14ac:dyDescent="0.2">
      <c r="A506" s="3" t="s">
        <v>507</v>
      </c>
      <c r="B506" s="11">
        <v>2.82064E-4</v>
      </c>
      <c r="C506" s="4">
        <v>0.146397469</v>
      </c>
    </row>
    <row r="507" spans="1:3" x14ac:dyDescent="0.2">
      <c r="A507" s="3" t="s">
        <v>508</v>
      </c>
      <c r="B507" s="11">
        <v>2.8355999999999998E-4</v>
      </c>
      <c r="C507" s="4">
        <v>-0.127328993</v>
      </c>
    </row>
    <row r="508" spans="1:3" x14ac:dyDescent="0.2">
      <c r="A508" s="3" t="s">
        <v>509</v>
      </c>
      <c r="B508" s="11">
        <v>2.840915E-4</v>
      </c>
      <c r="C508" s="4">
        <v>0.19465849599999999</v>
      </c>
    </row>
    <row r="509" spans="1:3" x14ac:dyDescent="0.2">
      <c r="A509" s="3" t="s">
        <v>510</v>
      </c>
      <c r="B509" s="11">
        <v>2.850385E-4</v>
      </c>
      <c r="C509" s="4">
        <v>0.24720358000000001</v>
      </c>
    </row>
    <row r="510" spans="1:3" x14ac:dyDescent="0.2">
      <c r="A510" s="3" t="s">
        <v>511</v>
      </c>
      <c r="B510" s="11">
        <v>2.8541500000000002E-4</v>
      </c>
      <c r="C510" s="4">
        <v>-0.18344738099999999</v>
      </c>
    </row>
    <row r="511" spans="1:3" x14ac:dyDescent="0.2">
      <c r="A511" s="3" t="s">
        <v>512</v>
      </c>
      <c r="B511" s="11">
        <v>2.8584900000000002E-4</v>
      </c>
      <c r="C511" s="4">
        <v>-0.35564707299999998</v>
      </c>
    </row>
    <row r="512" spans="1:3" x14ac:dyDescent="0.2">
      <c r="A512" s="3" t="s">
        <v>513</v>
      </c>
      <c r="B512" s="11">
        <v>2.8719450000000001E-4</v>
      </c>
      <c r="C512" s="4">
        <v>-0.22267151900000001</v>
      </c>
    </row>
    <row r="513" spans="1:3" x14ac:dyDescent="0.2">
      <c r="A513" s="3" t="s">
        <v>514</v>
      </c>
      <c r="B513" s="11">
        <v>2.8796449999999999E-4</v>
      </c>
      <c r="C513" s="4">
        <v>0.45042710600000002</v>
      </c>
    </row>
    <row r="514" spans="1:3" x14ac:dyDescent="0.2">
      <c r="A514" s="3" t="s">
        <v>515</v>
      </c>
      <c r="B514" s="11">
        <v>2.8822E-4</v>
      </c>
      <c r="C514" s="4">
        <v>-0.19166957200000001</v>
      </c>
    </row>
    <row r="515" spans="1:3" x14ac:dyDescent="0.2">
      <c r="A515" s="3" t="s">
        <v>516</v>
      </c>
      <c r="B515" s="11">
        <v>2.89435E-4</v>
      </c>
      <c r="C515" s="4">
        <v>-0.17991926799999999</v>
      </c>
    </row>
    <row r="516" spans="1:3" x14ac:dyDescent="0.2">
      <c r="A516" s="3" t="s">
        <v>517</v>
      </c>
      <c r="B516" s="11">
        <v>2.9044949999999998E-4</v>
      </c>
      <c r="C516" s="4">
        <v>0.420520687</v>
      </c>
    </row>
    <row r="517" spans="1:3" x14ac:dyDescent="0.2">
      <c r="A517" s="3" t="s">
        <v>518</v>
      </c>
      <c r="B517" s="11">
        <v>2.916665E-4</v>
      </c>
      <c r="C517" s="4">
        <v>0.159683197</v>
      </c>
    </row>
    <row r="518" spans="1:3" x14ac:dyDescent="0.2">
      <c r="A518" s="3" t="s">
        <v>519</v>
      </c>
      <c r="B518" s="11">
        <v>2.9257250000000001E-4</v>
      </c>
      <c r="C518" s="4">
        <v>0.325155419</v>
      </c>
    </row>
    <row r="519" spans="1:3" x14ac:dyDescent="0.2">
      <c r="A519" s="3" t="s">
        <v>520</v>
      </c>
      <c r="B519" s="11">
        <v>2.9291050000000002E-4</v>
      </c>
      <c r="C519" s="4">
        <v>-0.23512750099999999</v>
      </c>
    </row>
    <row r="520" spans="1:3" x14ac:dyDescent="0.2">
      <c r="A520" s="3" t="s">
        <v>521</v>
      </c>
      <c r="B520" s="11">
        <v>2.9414699999999997E-4</v>
      </c>
      <c r="C520" s="4">
        <v>0.54597489300000002</v>
      </c>
    </row>
    <row r="521" spans="1:3" x14ac:dyDescent="0.2">
      <c r="A521" s="3" t="s">
        <v>522</v>
      </c>
      <c r="B521" s="11">
        <v>2.9523100000000002E-4</v>
      </c>
      <c r="C521" s="4">
        <v>-0.21980253999999999</v>
      </c>
    </row>
    <row r="522" spans="1:3" x14ac:dyDescent="0.2">
      <c r="A522" s="3" t="s">
        <v>523</v>
      </c>
      <c r="B522" s="11">
        <v>2.9708950000000001E-4</v>
      </c>
      <c r="C522" s="4">
        <v>0.20907983599999999</v>
      </c>
    </row>
    <row r="523" spans="1:3" x14ac:dyDescent="0.2">
      <c r="A523" s="3" t="s">
        <v>524</v>
      </c>
      <c r="B523" s="11">
        <v>2.9793449999999998E-4</v>
      </c>
      <c r="C523" s="4">
        <v>-0.16534167599999999</v>
      </c>
    </row>
    <row r="524" spans="1:3" x14ac:dyDescent="0.2">
      <c r="A524" s="3" t="s">
        <v>525</v>
      </c>
      <c r="B524" s="11">
        <v>2.9996150000000002E-4</v>
      </c>
      <c r="C524" s="4">
        <v>0.23913789699999999</v>
      </c>
    </row>
    <row r="525" spans="1:3" x14ac:dyDescent="0.2">
      <c r="A525" s="3" t="s">
        <v>526</v>
      </c>
      <c r="B525" s="11">
        <v>3.0162450000000002E-4</v>
      </c>
      <c r="C525" s="4">
        <v>-0.161997001</v>
      </c>
    </row>
    <row r="526" spans="1:3" x14ac:dyDescent="0.2">
      <c r="A526" s="3" t="s">
        <v>527</v>
      </c>
      <c r="B526" s="11">
        <v>3.0167349999999998E-4</v>
      </c>
      <c r="C526" s="4">
        <v>-0.28392274000000001</v>
      </c>
    </row>
    <row r="527" spans="1:3" x14ac:dyDescent="0.2">
      <c r="A527" s="3" t="s">
        <v>528</v>
      </c>
      <c r="B527" s="11">
        <v>3.0305650000000001E-4</v>
      </c>
      <c r="C527" s="4">
        <v>0.26465862400000001</v>
      </c>
    </row>
    <row r="528" spans="1:3" x14ac:dyDescent="0.2">
      <c r="A528" s="3" t="s">
        <v>529</v>
      </c>
      <c r="B528" s="11">
        <v>3.0336049999999998E-4</v>
      </c>
      <c r="C528" s="4">
        <v>-0.247492568</v>
      </c>
    </row>
    <row r="529" spans="1:3" x14ac:dyDescent="0.2">
      <c r="A529" s="3" t="s">
        <v>530</v>
      </c>
      <c r="B529" s="11">
        <v>3.0353900000000002E-4</v>
      </c>
      <c r="C529" s="4">
        <v>-0.119686769</v>
      </c>
    </row>
    <row r="530" spans="1:3" x14ac:dyDescent="0.2">
      <c r="A530" s="3" t="s">
        <v>531</v>
      </c>
      <c r="B530" s="11">
        <v>3.04557E-4</v>
      </c>
      <c r="C530" s="4">
        <v>-0.18381683200000001</v>
      </c>
    </row>
    <row r="531" spans="1:3" x14ac:dyDescent="0.2">
      <c r="A531" s="3" t="s">
        <v>532</v>
      </c>
      <c r="B531" s="11">
        <v>3.0563649999999998E-4</v>
      </c>
      <c r="C531" s="4">
        <v>0.22035581200000001</v>
      </c>
    </row>
    <row r="532" spans="1:3" x14ac:dyDescent="0.2">
      <c r="A532" s="3" t="s">
        <v>533</v>
      </c>
      <c r="B532" s="11">
        <v>3.0801549999999998E-4</v>
      </c>
      <c r="C532" s="4">
        <v>-0.229167658</v>
      </c>
    </row>
    <row r="533" spans="1:3" x14ac:dyDescent="0.2">
      <c r="A533" s="3" t="s">
        <v>534</v>
      </c>
      <c r="B533" s="11">
        <v>3.0909900000000002E-4</v>
      </c>
      <c r="C533" s="4">
        <v>0.64515385599999997</v>
      </c>
    </row>
    <row r="534" spans="1:3" x14ac:dyDescent="0.2">
      <c r="A534" s="3" t="s">
        <v>535</v>
      </c>
      <c r="B534" s="11">
        <v>3.1152000000000003E-4</v>
      </c>
      <c r="C534" s="4">
        <v>0.20362715300000001</v>
      </c>
    </row>
    <row r="535" spans="1:3" x14ac:dyDescent="0.2">
      <c r="A535" s="3" t="s">
        <v>536</v>
      </c>
      <c r="B535" s="11">
        <v>3.1213399999999999E-4</v>
      </c>
      <c r="C535" s="4">
        <v>0.12779170000000001</v>
      </c>
    </row>
    <row r="536" spans="1:3" x14ac:dyDescent="0.2">
      <c r="A536" s="3" t="s">
        <v>537</v>
      </c>
      <c r="B536" s="11">
        <v>3.1224749999999999E-4</v>
      </c>
      <c r="C536" s="4">
        <v>0.29772545700000003</v>
      </c>
    </row>
    <row r="537" spans="1:3" x14ac:dyDescent="0.2">
      <c r="A537" s="3" t="s">
        <v>538</v>
      </c>
      <c r="B537" s="11">
        <v>3.1418E-4</v>
      </c>
      <c r="C537" s="4">
        <v>-0.17590761399999999</v>
      </c>
    </row>
    <row r="538" spans="1:3" x14ac:dyDescent="0.2">
      <c r="A538" s="3" t="s">
        <v>539</v>
      </c>
      <c r="B538" s="11">
        <v>3.1422999999999998E-4</v>
      </c>
      <c r="C538" s="4">
        <v>-0.17486047399999999</v>
      </c>
    </row>
    <row r="539" spans="1:3" x14ac:dyDescent="0.2">
      <c r="A539" s="3" t="s">
        <v>540</v>
      </c>
      <c r="B539" s="11">
        <v>3.1466799999999999E-4</v>
      </c>
      <c r="C539" s="4">
        <v>0.36330245100000003</v>
      </c>
    </row>
    <row r="540" spans="1:3" x14ac:dyDescent="0.2">
      <c r="A540" s="3" t="s">
        <v>541</v>
      </c>
      <c r="B540" s="11">
        <v>3.1625650000000001E-4</v>
      </c>
      <c r="C540" s="4">
        <v>0.129950497</v>
      </c>
    </row>
    <row r="541" spans="1:3" x14ac:dyDescent="0.2">
      <c r="A541" s="3" t="s">
        <v>542</v>
      </c>
      <c r="B541" s="11">
        <v>3.1639800000000002E-4</v>
      </c>
      <c r="C541" s="4">
        <v>-0.19918402099999999</v>
      </c>
    </row>
    <row r="542" spans="1:3" x14ac:dyDescent="0.2">
      <c r="A542" s="3" t="s">
        <v>543</v>
      </c>
      <c r="B542" s="11">
        <v>3.1907300000000001E-4</v>
      </c>
      <c r="C542" s="4">
        <v>-0.26492930599999998</v>
      </c>
    </row>
    <row r="543" spans="1:3" x14ac:dyDescent="0.2">
      <c r="A543" s="3" t="s">
        <v>544</v>
      </c>
      <c r="B543" s="11">
        <v>3.2010250000000001E-4</v>
      </c>
      <c r="C543" s="4">
        <v>-0.244625237</v>
      </c>
    </row>
    <row r="544" spans="1:3" x14ac:dyDescent="0.2">
      <c r="A544" s="3" t="s">
        <v>545</v>
      </c>
      <c r="B544" s="11">
        <v>3.2029649999999998E-4</v>
      </c>
      <c r="C544" s="4">
        <v>-0.22283952000000001</v>
      </c>
    </row>
    <row r="545" spans="1:3" x14ac:dyDescent="0.2">
      <c r="A545" s="3" t="s">
        <v>546</v>
      </c>
      <c r="B545" s="11">
        <v>3.2974749999999998E-4</v>
      </c>
      <c r="C545" s="4">
        <v>0.21074389399999999</v>
      </c>
    </row>
    <row r="546" spans="1:3" x14ac:dyDescent="0.2">
      <c r="A546" s="3" t="s">
        <v>547</v>
      </c>
      <c r="B546" s="11">
        <v>3.299795E-4</v>
      </c>
      <c r="C546" s="4">
        <v>0.252837908</v>
      </c>
    </row>
    <row r="547" spans="1:3" x14ac:dyDescent="0.2">
      <c r="A547" s="3" t="s">
        <v>548</v>
      </c>
      <c r="B547" s="11">
        <v>3.3073150000000002E-4</v>
      </c>
      <c r="C547" s="4">
        <v>0.20593388300000001</v>
      </c>
    </row>
    <row r="548" spans="1:3" x14ac:dyDescent="0.2">
      <c r="A548" s="3" t="s">
        <v>549</v>
      </c>
      <c r="B548" s="11">
        <v>3.3151049999999998E-4</v>
      </c>
      <c r="C548" s="4">
        <v>-0.16630800900000001</v>
      </c>
    </row>
    <row r="549" spans="1:3" x14ac:dyDescent="0.2">
      <c r="A549" s="3" t="s">
        <v>550</v>
      </c>
      <c r="B549" s="11">
        <v>3.3230850000000003E-4</v>
      </c>
      <c r="C549" s="4">
        <v>0.31525209500000001</v>
      </c>
    </row>
    <row r="550" spans="1:3" x14ac:dyDescent="0.2">
      <c r="A550" s="3" t="s">
        <v>551</v>
      </c>
      <c r="B550" s="11">
        <v>3.328645E-4</v>
      </c>
      <c r="C550" s="4">
        <v>0.113657787</v>
      </c>
    </row>
    <row r="551" spans="1:3" x14ac:dyDescent="0.2">
      <c r="A551" s="3" t="s">
        <v>552</v>
      </c>
      <c r="B551" s="11">
        <v>3.3424350000000003E-4</v>
      </c>
      <c r="C551" s="4">
        <v>-0.20358133</v>
      </c>
    </row>
    <row r="552" spans="1:3" x14ac:dyDescent="0.2">
      <c r="A552" s="3" t="s">
        <v>553</v>
      </c>
      <c r="B552" s="11">
        <v>3.3610749999999999E-4</v>
      </c>
      <c r="C552" s="4">
        <v>0.264441078</v>
      </c>
    </row>
    <row r="553" spans="1:3" x14ac:dyDescent="0.2">
      <c r="A553" s="3" t="s">
        <v>554</v>
      </c>
      <c r="B553" s="11">
        <v>3.3650900000000003E-4</v>
      </c>
      <c r="C553" s="4">
        <v>0.29543576100000002</v>
      </c>
    </row>
    <row r="554" spans="1:3" x14ac:dyDescent="0.2">
      <c r="A554" s="3" t="s">
        <v>555</v>
      </c>
      <c r="B554" s="11">
        <v>3.3661500000000002E-4</v>
      </c>
      <c r="C554" s="4">
        <v>0.16501876100000001</v>
      </c>
    </row>
    <row r="555" spans="1:3" x14ac:dyDescent="0.2">
      <c r="A555" s="3" t="s">
        <v>556</v>
      </c>
      <c r="B555" s="11">
        <v>3.4118849999999998E-4</v>
      </c>
      <c r="C555" s="4">
        <v>-0.203957623</v>
      </c>
    </row>
    <row r="556" spans="1:3" x14ac:dyDescent="0.2">
      <c r="A556" s="3" t="s">
        <v>557</v>
      </c>
      <c r="B556" s="11">
        <v>3.4482650000000002E-4</v>
      </c>
      <c r="C556" s="4">
        <v>0.25672319300000002</v>
      </c>
    </row>
    <row r="557" spans="1:3" x14ac:dyDescent="0.2">
      <c r="A557" s="3" t="s">
        <v>558</v>
      </c>
      <c r="B557" s="11">
        <v>3.4819199999999999E-4</v>
      </c>
      <c r="C557" s="4">
        <v>0.34139385100000003</v>
      </c>
    </row>
    <row r="558" spans="1:3" x14ac:dyDescent="0.2">
      <c r="A558" s="3" t="s">
        <v>559</v>
      </c>
      <c r="B558" s="11">
        <v>3.4883100000000002E-4</v>
      </c>
      <c r="C558" s="4">
        <v>-0.16797131800000001</v>
      </c>
    </row>
    <row r="559" spans="1:3" x14ac:dyDescent="0.2">
      <c r="A559" s="3" t="s">
        <v>560</v>
      </c>
      <c r="B559" s="11">
        <v>3.498935E-4</v>
      </c>
      <c r="C559" s="4">
        <v>0.272578037</v>
      </c>
    </row>
    <row r="560" spans="1:3" x14ac:dyDescent="0.2">
      <c r="A560" s="3" t="s">
        <v>561</v>
      </c>
      <c r="B560" s="11">
        <v>3.5102050000000002E-4</v>
      </c>
      <c r="C560" s="4">
        <v>0.188135788</v>
      </c>
    </row>
    <row r="561" spans="1:3" x14ac:dyDescent="0.2">
      <c r="A561" s="3" t="s">
        <v>562</v>
      </c>
      <c r="B561" s="11">
        <v>3.5281599999999999E-4</v>
      </c>
      <c r="C561" s="4">
        <v>-0.266208679</v>
      </c>
    </row>
    <row r="562" spans="1:3" x14ac:dyDescent="0.2">
      <c r="A562" s="3" t="s">
        <v>563</v>
      </c>
      <c r="B562" s="11">
        <v>3.5336649999999999E-4</v>
      </c>
      <c r="C562" s="4">
        <v>-0.152446628</v>
      </c>
    </row>
    <row r="563" spans="1:3" x14ac:dyDescent="0.2">
      <c r="A563" s="3" t="s">
        <v>564</v>
      </c>
      <c r="B563" s="11">
        <v>3.5460500000000002E-4</v>
      </c>
      <c r="C563" s="4">
        <v>-0.21517947000000001</v>
      </c>
    </row>
    <row r="564" spans="1:3" x14ac:dyDescent="0.2">
      <c r="A564" s="3" t="s">
        <v>565</v>
      </c>
      <c r="B564" s="11">
        <v>3.5640999999999998E-4</v>
      </c>
      <c r="C564" s="4">
        <v>-0.160883573</v>
      </c>
    </row>
    <row r="565" spans="1:3" x14ac:dyDescent="0.2">
      <c r="A565" s="3" t="s">
        <v>566</v>
      </c>
      <c r="B565" s="11">
        <v>3.56442E-4</v>
      </c>
      <c r="C565" s="4">
        <v>-0.25058915599999998</v>
      </c>
    </row>
    <row r="566" spans="1:3" x14ac:dyDescent="0.2">
      <c r="A566" s="3" t="s">
        <v>567</v>
      </c>
      <c r="B566" s="11">
        <v>3.5872049999999999E-4</v>
      </c>
      <c r="C566" s="4">
        <v>-0.227495271</v>
      </c>
    </row>
    <row r="567" spans="1:3" x14ac:dyDescent="0.2">
      <c r="A567" s="3" t="s">
        <v>568</v>
      </c>
      <c r="B567" s="11">
        <v>3.6507949999999999E-4</v>
      </c>
      <c r="C567" s="4">
        <v>-0.117131524</v>
      </c>
    </row>
    <row r="568" spans="1:3" x14ac:dyDescent="0.2">
      <c r="A568" s="3" t="s">
        <v>569</v>
      </c>
      <c r="B568" s="11">
        <v>3.6575600000000001E-4</v>
      </c>
      <c r="C568" s="4">
        <v>0.273133393</v>
      </c>
    </row>
    <row r="569" spans="1:3" x14ac:dyDescent="0.2">
      <c r="A569" s="3" t="s">
        <v>570</v>
      </c>
      <c r="B569" s="11">
        <v>3.7138550000000002E-4</v>
      </c>
      <c r="C569" s="4">
        <v>-0.17372488699999999</v>
      </c>
    </row>
    <row r="570" spans="1:3" x14ac:dyDescent="0.2">
      <c r="A570" s="3" t="s">
        <v>571</v>
      </c>
      <c r="B570" s="11">
        <v>3.7184000000000002E-4</v>
      </c>
      <c r="C570" s="4">
        <v>-0.23852227300000001</v>
      </c>
    </row>
    <row r="571" spans="1:3" x14ac:dyDescent="0.2">
      <c r="A571" s="3" t="s">
        <v>572</v>
      </c>
      <c r="B571" s="11">
        <v>3.7213399999999998E-4</v>
      </c>
      <c r="C571" s="4">
        <v>0.74682483600000005</v>
      </c>
    </row>
    <row r="572" spans="1:3" x14ac:dyDescent="0.2">
      <c r="A572" s="3" t="s">
        <v>573</v>
      </c>
      <c r="B572" s="11">
        <v>3.74452E-4</v>
      </c>
      <c r="C572" s="4">
        <v>-0.13489016000000001</v>
      </c>
    </row>
    <row r="573" spans="1:3" x14ac:dyDescent="0.2">
      <c r="A573" s="3" t="s">
        <v>574</v>
      </c>
      <c r="B573" s="11">
        <v>3.75829E-4</v>
      </c>
      <c r="C573" s="4">
        <v>-0.116843145</v>
      </c>
    </row>
    <row r="574" spans="1:3" x14ac:dyDescent="0.2">
      <c r="A574" s="3" t="s">
        <v>575</v>
      </c>
      <c r="B574" s="11">
        <v>3.8011000000000002E-4</v>
      </c>
      <c r="C574" s="4">
        <v>0.29621122999999999</v>
      </c>
    </row>
    <row r="575" spans="1:3" x14ac:dyDescent="0.2">
      <c r="A575" s="3" t="s">
        <v>576</v>
      </c>
      <c r="B575" s="11">
        <v>3.8012400000000002E-4</v>
      </c>
      <c r="C575" s="4">
        <v>0.31814317399999997</v>
      </c>
    </row>
    <row r="576" spans="1:3" x14ac:dyDescent="0.2">
      <c r="A576" s="3" t="s">
        <v>577</v>
      </c>
      <c r="B576" s="11">
        <v>3.8096750000000002E-4</v>
      </c>
      <c r="C576" s="4">
        <v>-0.152199589</v>
      </c>
    </row>
    <row r="577" spans="1:3" x14ac:dyDescent="0.2">
      <c r="A577" s="3" t="s">
        <v>578</v>
      </c>
      <c r="B577" s="11">
        <v>3.8231799999999998E-4</v>
      </c>
      <c r="C577" s="4">
        <v>0.22058694500000001</v>
      </c>
    </row>
    <row r="578" spans="1:3" x14ac:dyDescent="0.2">
      <c r="A578" s="3" t="s">
        <v>579</v>
      </c>
      <c r="B578" s="11">
        <v>3.8500049999999999E-4</v>
      </c>
      <c r="C578" s="4">
        <v>-0.25969892500000002</v>
      </c>
    </row>
    <row r="579" spans="1:3" x14ac:dyDescent="0.2">
      <c r="A579" s="3" t="s">
        <v>580</v>
      </c>
      <c r="B579" s="11">
        <v>3.863885E-4</v>
      </c>
      <c r="C579" s="4">
        <v>-0.63647153499999998</v>
      </c>
    </row>
    <row r="580" spans="1:3" x14ac:dyDescent="0.2">
      <c r="A580" s="3" t="s">
        <v>581</v>
      </c>
      <c r="B580" s="11">
        <v>3.8677550000000002E-4</v>
      </c>
      <c r="C580" s="4">
        <v>0.72843582799999995</v>
      </c>
    </row>
    <row r="581" spans="1:3" x14ac:dyDescent="0.2">
      <c r="A581" s="3" t="s">
        <v>582</v>
      </c>
      <c r="B581" s="11">
        <v>3.9206449999999997E-4</v>
      </c>
      <c r="C581" s="4">
        <v>-0.47982428500000002</v>
      </c>
    </row>
    <row r="582" spans="1:3" x14ac:dyDescent="0.2">
      <c r="A582" s="3" t="s">
        <v>583</v>
      </c>
      <c r="B582" s="11">
        <v>3.9406199999999998E-4</v>
      </c>
      <c r="C582" s="4">
        <v>0.118635956</v>
      </c>
    </row>
    <row r="583" spans="1:3" x14ac:dyDescent="0.2">
      <c r="A583" s="3" t="s">
        <v>584</v>
      </c>
      <c r="B583" s="11">
        <v>3.9436300000000001E-4</v>
      </c>
      <c r="C583" s="4">
        <v>-0.30414511799999999</v>
      </c>
    </row>
    <row r="584" spans="1:3" x14ac:dyDescent="0.2">
      <c r="A584" s="3" t="s">
        <v>585</v>
      </c>
      <c r="B584" s="11">
        <v>3.9775500000000002E-4</v>
      </c>
      <c r="C584" s="4">
        <v>0.24119131099999999</v>
      </c>
    </row>
    <row r="585" spans="1:3" x14ac:dyDescent="0.2">
      <c r="A585" s="3" t="s">
        <v>586</v>
      </c>
      <c r="B585" s="11">
        <v>3.9803149999999998E-4</v>
      </c>
      <c r="C585" s="4">
        <v>-0.18324681200000001</v>
      </c>
    </row>
    <row r="586" spans="1:3" x14ac:dyDescent="0.2">
      <c r="A586" s="3" t="s">
        <v>587</v>
      </c>
      <c r="B586" s="11">
        <v>3.99875E-4</v>
      </c>
      <c r="C586" s="4">
        <v>-0.18977997499999999</v>
      </c>
    </row>
    <row r="587" spans="1:3" x14ac:dyDescent="0.2">
      <c r="A587" s="3" t="s">
        <v>588</v>
      </c>
      <c r="B587" s="11">
        <v>4.037655E-4</v>
      </c>
      <c r="C587" s="4">
        <v>-0.154059799</v>
      </c>
    </row>
    <row r="588" spans="1:3" x14ac:dyDescent="0.2">
      <c r="A588" s="3" t="s">
        <v>589</v>
      </c>
      <c r="B588" s="11">
        <v>4.0490799999999999E-4</v>
      </c>
      <c r="C588" s="4">
        <v>-0.235343892</v>
      </c>
    </row>
    <row r="589" spans="1:3" x14ac:dyDescent="0.2">
      <c r="A589" s="3" t="s">
        <v>590</v>
      </c>
      <c r="B589" s="11">
        <v>4.0515050000000002E-4</v>
      </c>
      <c r="C589" s="4">
        <v>-0.23436889299999999</v>
      </c>
    </row>
    <row r="590" spans="1:3" x14ac:dyDescent="0.2">
      <c r="A590" s="3" t="s">
        <v>591</v>
      </c>
      <c r="B590" s="11">
        <v>4.1122849999999998E-4</v>
      </c>
      <c r="C590" s="4">
        <v>-0.20992119100000001</v>
      </c>
    </row>
    <row r="591" spans="1:3" x14ac:dyDescent="0.2">
      <c r="A591" s="3" t="s">
        <v>592</v>
      </c>
      <c r="B591" s="11">
        <v>4.1550000000000002E-4</v>
      </c>
      <c r="C591" s="4">
        <v>0.271292323</v>
      </c>
    </row>
    <row r="592" spans="1:3" x14ac:dyDescent="0.2">
      <c r="A592" s="3" t="s">
        <v>593</v>
      </c>
      <c r="B592" s="11">
        <v>4.200265E-4</v>
      </c>
      <c r="C592" s="4">
        <v>0.30293588999999999</v>
      </c>
    </row>
    <row r="593" spans="1:3" x14ac:dyDescent="0.2">
      <c r="A593" s="3" t="s">
        <v>594</v>
      </c>
      <c r="B593" s="11">
        <v>4.2032499999999998E-4</v>
      </c>
      <c r="C593" s="4">
        <v>-0.192637581</v>
      </c>
    </row>
    <row r="594" spans="1:3" x14ac:dyDescent="0.2">
      <c r="A594" s="3" t="s">
        <v>595</v>
      </c>
      <c r="B594" s="11">
        <v>4.2244150000000002E-4</v>
      </c>
      <c r="C594" s="4">
        <v>0.52646811999999998</v>
      </c>
    </row>
    <row r="595" spans="1:3" x14ac:dyDescent="0.2">
      <c r="A595" s="3" t="s">
        <v>596</v>
      </c>
      <c r="B595" s="11">
        <v>4.2347350000000001E-4</v>
      </c>
      <c r="C595" s="4">
        <v>-0.138090881</v>
      </c>
    </row>
    <row r="596" spans="1:3" x14ac:dyDescent="0.2">
      <c r="A596" s="3" t="s">
        <v>597</v>
      </c>
      <c r="B596" s="11">
        <v>4.2348899999999998E-4</v>
      </c>
      <c r="C596" s="4">
        <v>-0.16082486400000001</v>
      </c>
    </row>
    <row r="597" spans="1:3" x14ac:dyDescent="0.2">
      <c r="A597" s="3" t="s">
        <v>598</v>
      </c>
      <c r="B597" s="11">
        <v>4.2392800000000001E-4</v>
      </c>
      <c r="C597" s="4">
        <v>0.18822900000000001</v>
      </c>
    </row>
    <row r="598" spans="1:3" x14ac:dyDescent="0.2">
      <c r="A598" s="3" t="s">
        <v>599</v>
      </c>
      <c r="B598" s="11">
        <v>4.2704499999999997E-4</v>
      </c>
      <c r="C598" s="4">
        <v>0.22824008200000001</v>
      </c>
    </row>
    <row r="599" spans="1:3" x14ac:dyDescent="0.2">
      <c r="A599" s="3" t="s">
        <v>600</v>
      </c>
      <c r="B599" s="11">
        <v>4.2811249999999998E-4</v>
      </c>
      <c r="C599" s="4">
        <v>0.18718857799999999</v>
      </c>
    </row>
    <row r="600" spans="1:3" x14ac:dyDescent="0.2">
      <c r="A600" s="3" t="s">
        <v>601</v>
      </c>
      <c r="B600" s="11">
        <v>4.3484049999999998E-4</v>
      </c>
      <c r="C600" s="4">
        <v>0.32679730600000001</v>
      </c>
    </row>
    <row r="601" spans="1:3" x14ac:dyDescent="0.2">
      <c r="A601" s="3" t="s">
        <v>602</v>
      </c>
      <c r="B601" s="11">
        <v>4.3501500000000002E-4</v>
      </c>
      <c r="C601" s="4">
        <v>0.25142589599999998</v>
      </c>
    </row>
    <row r="602" spans="1:3" x14ac:dyDescent="0.2">
      <c r="A602" s="3" t="s">
        <v>603</v>
      </c>
      <c r="B602" s="11">
        <v>4.3993100000000001E-4</v>
      </c>
      <c r="C602" s="4">
        <v>-0.1754317</v>
      </c>
    </row>
    <row r="603" spans="1:3" x14ac:dyDescent="0.2">
      <c r="A603" s="3" t="s">
        <v>604</v>
      </c>
      <c r="B603" s="11">
        <v>4.41335E-4</v>
      </c>
      <c r="C603" s="4">
        <v>0.60762049799999995</v>
      </c>
    </row>
    <row r="604" spans="1:3" x14ac:dyDescent="0.2">
      <c r="A604" s="3" t="s">
        <v>605</v>
      </c>
      <c r="B604" s="11">
        <v>4.5179150000000001E-4</v>
      </c>
      <c r="C604" s="4">
        <v>-0.113499405</v>
      </c>
    </row>
    <row r="605" spans="1:3" x14ac:dyDescent="0.2">
      <c r="A605" s="3" t="s">
        <v>606</v>
      </c>
      <c r="B605" s="11">
        <v>4.5321450000000002E-4</v>
      </c>
      <c r="C605" s="4">
        <v>0.15514435900000001</v>
      </c>
    </row>
    <row r="606" spans="1:3" x14ac:dyDescent="0.2">
      <c r="A606" s="3" t="s">
        <v>607</v>
      </c>
      <c r="B606" s="11">
        <v>4.5872900000000001E-4</v>
      </c>
      <c r="C606" s="4">
        <v>-0.17277289500000001</v>
      </c>
    </row>
    <row r="607" spans="1:3" x14ac:dyDescent="0.2">
      <c r="A607" s="3" t="s">
        <v>608</v>
      </c>
      <c r="B607" s="11">
        <v>4.6130200000000002E-4</v>
      </c>
      <c r="C607" s="4">
        <v>0.22229136799999999</v>
      </c>
    </row>
    <row r="608" spans="1:3" x14ac:dyDescent="0.2">
      <c r="A608" s="3" t="s">
        <v>609</v>
      </c>
      <c r="B608" s="11">
        <v>4.6484199999999998E-4</v>
      </c>
      <c r="C608" s="4">
        <v>-0.17294147500000001</v>
      </c>
    </row>
    <row r="609" spans="1:3" x14ac:dyDescent="0.2">
      <c r="A609" s="3" t="s">
        <v>610</v>
      </c>
      <c r="B609" s="11">
        <v>4.6531399999999998E-4</v>
      </c>
      <c r="C609" s="4">
        <v>0.17309559499999999</v>
      </c>
    </row>
    <row r="610" spans="1:3" x14ac:dyDescent="0.2">
      <c r="A610" s="3" t="s">
        <v>611</v>
      </c>
      <c r="B610" s="11">
        <v>4.6695999999999999E-4</v>
      </c>
      <c r="C610" s="4">
        <v>0.49914874599999998</v>
      </c>
    </row>
    <row r="611" spans="1:3" x14ac:dyDescent="0.2">
      <c r="A611" s="3" t="s">
        <v>612</v>
      </c>
      <c r="B611" s="11">
        <v>4.7578950000000002E-4</v>
      </c>
      <c r="C611" s="4">
        <v>-0.27392271899999998</v>
      </c>
    </row>
    <row r="612" spans="1:3" x14ac:dyDescent="0.2">
      <c r="A612" s="3" t="s">
        <v>613</v>
      </c>
      <c r="B612" s="11">
        <v>4.8047500000000001E-4</v>
      </c>
      <c r="C612" s="4">
        <v>-0.147082989</v>
      </c>
    </row>
    <row r="613" spans="1:3" x14ac:dyDescent="0.2">
      <c r="A613" s="3" t="s">
        <v>614</v>
      </c>
      <c r="B613" s="11">
        <v>4.8135849999999999E-4</v>
      </c>
      <c r="C613" s="4">
        <v>-0.17111400800000001</v>
      </c>
    </row>
    <row r="614" spans="1:3" x14ac:dyDescent="0.2">
      <c r="A614" s="3" t="s">
        <v>615</v>
      </c>
      <c r="B614" s="11">
        <v>4.8761600000000002E-4</v>
      </c>
      <c r="C614" s="4">
        <v>-0.18970673599999999</v>
      </c>
    </row>
    <row r="615" spans="1:3" x14ac:dyDescent="0.2">
      <c r="A615" s="3" t="s">
        <v>616</v>
      </c>
      <c r="B615" s="11">
        <v>4.8961849999999999E-4</v>
      </c>
      <c r="C615" s="4">
        <v>-0.13638857099999999</v>
      </c>
    </row>
    <row r="616" spans="1:3" x14ac:dyDescent="0.2">
      <c r="A616" s="3" t="s">
        <v>617</v>
      </c>
      <c r="B616" s="11">
        <v>4.9410800000000005E-4</v>
      </c>
      <c r="C616" s="4">
        <v>0.149487065</v>
      </c>
    </row>
    <row r="617" spans="1:3" x14ac:dyDescent="0.2">
      <c r="A617" s="3" t="s">
        <v>618</v>
      </c>
      <c r="B617" s="11">
        <v>4.9617249999999997E-4</v>
      </c>
      <c r="C617" s="4">
        <v>-0.28198173999999998</v>
      </c>
    </row>
    <row r="618" spans="1:3" x14ac:dyDescent="0.2">
      <c r="A618" s="3" t="s">
        <v>619</v>
      </c>
      <c r="B618" s="11">
        <v>4.9648699999999999E-4</v>
      </c>
      <c r="C618" s="4">
        <v>0.49834857500000002</v>
      </c>
    </row>
    <row r="619" spans="1:3" x14ac:dyDescent="0.2">
      <c r="A619" s="3" t="s">
        <v>620</v>
      </c>
      <c r="B619" s="11">
        <v>4.9756650000000002E-4</v>
      </c>
      <c r="C619" s="4">
        <v>0.242697252</v>
      </c>
    </row>
    <row r="620" spans="1:3" x14ac:dyDescent="0.2">
      <c r="A620" s="3" t="s">
        <v>621</v>
      </c>
      <c r="B620" s="11">
        <v>4.9927000000000001E-4</v>
      </c>
      <c r="C620" s="4">
        <v>-0.30507898100000003</v>
      </c>
    </row>
    <row r="621" spans="1:3" x14ac:dyDescent="0.2">
      <c r="A621" s="3" t="s">
        <v>622</v>
      </c>
      <c r="B621" s="11">
        <v>5.0035599999999998E-4</v>
      </c>
      <c r="C621" s="4">
        <v>-0.166094043</v>
      </c>
    </row>
    <row r="622" spans="1:3" x14ac:dyDescent="0.2">
      <c r="A622" s="3" t="s">
        <v>623</v>
      </c>
      <c r="B622" s="11">
        <v>5.0061449999999998E-4</v>
      </c>
      <c r="C622" s="4">
        <v>0.149613465</v>
      </c>
    </row>
    <row r="623" spans="1:3" x14ac:dyDescent="0.2">
      <c r="A623" s="3" t="s">
        <v>624</v>
      </c>
      <c r="B623" s="11">
        <v>5.0186749999999998E-4</v>
      </c>
      <c r="C623" s="4">
        <v>0.14187318800000001</v>
      </c>
    </row>
    <row r="624" spans="1:3" x14ac:dyDescent="0.2">
      <c r="A624" s="3" t="s">
        <v>625</v>
      </c>
      <c r="B624" s="11">
        <v>5.0275500000000002E-4</v>
      </c>
      <c r="C624" s="4">
        <v>0.34695578900000001</v>
      </c>
    </row>
    <row r="625" spans="1:3" x14ac:dyDescent="0.2">
      <c r="A625" s="3" t="s">
        <v>626</v>
      </c>
      <c r="B625" s="11">
        <v>5.0321250000000001E-4</v>
      </c>
      <c r="C625" s="4">
        <v>-0.220443113</v>
      </c>
    </row>
    <row r="626" spans="1:3" x14ac:dyDescent="0.2">
      <c r="A626" s="3" t="s">
        <v>627</v>
      </c>
      <c r="B626" s="11">
        <v>5.0764950000000005E-4</v>
      </c>
      <c r="C626" s="4">
        <v>0.16428303</v>
      </c>
    </row>
    <row r="627" spans="1:3" x14ac:dyDescent="0.2">
      <c r="A627" s="3" t="s">
        <v>628</v>
      </c>
      <c r="B627" s="11">
        <v>5.0820399999999995E-4</v>
      </c>
      <c r="C627" s="4">
        <v>-0.29260561499999999</v>
      </c>
    </row>
    <row r="628" spans="1:3" x14ac:dyDescent="0.2">
      <c r="A628" s="3" t="s">
        <v>629</v>
      </c>
      <c r="B628" s="11">
        <v>5.0902499999999997E-4</v>
      </c>
      <c r="C628" s="4">
        <v>0.34408374000000003</v>
      </c>
    </row>
    <row r="629" spans="1:3" x14ac:dyDescent="0.2">
      <c r="A629" s="3" t="s">
        <v>630</v>
      </c>
      <c r="B629" s="11">
        <v>5.0937900000000002E-4</v>
      </c>
      <c r="C629" s="4">
        <v>0.37919103700000001</v>
      </c>
    </row>
    <row r="630" spans="1:3" x14ac:dyDescent="0.2">
      <c r="A630" s="3" t="s">
        <v>631</v>
      </c>
      <c r="B630" s="11">
        <v>5.1009299999999998E-4</v>
      </c>
      <c r="C630" s="4">
        <v>-0.22153512</v>
      </c>
    </row>
    <row r="631" spans="1:3" x14ac:dyDescent="0.2">
      <c r="A631" s="3" t="s">
        <v>632</v>
      </c>
      <c r="B631" s="11">
        <v>5.11609E-4</v>
      </c>
      <c r="C631" s="4">
        <v>-0.25819387599999999</v>
      </c>
    </row>
    <row r="632" spans="1:3" x14ac:dyDescent="0.2">
      <c r="A632" s="3" t="s">
        <v>633</v>
      </c>
      <c r="B632" s="11">
        <v>5.117705E-4</v>
      </c>
      <c r="C632" s="4">
        <v>-0.109163253</v>
      </c>
    </row>
    <row r="633" spans="1:3" x14ac:dyDescent="0.2">
      <c r="A633" s="3" t="s">
        <v>634</v>
      </c>
      <c r="B633" s="11">
        <v>5.1701649999999998E-4</v>
      </c>
      <c r="C633" s="4">
        <v>9.7322227999999997E-2</v>
      </c>
    </row>
    <row r="634" spans="1:3" x14ac:dyDescent="0.2">
      <c r="A634" s="3" t="s">
        <v>635</v>
      </c>
      <c r="B634" s="11">
        <v>5.229125E-4</v>
      </c>
      <c r="C634" s="4">
        <v>0.549994227</v>
      </c>
    </row>
    <row r="635" spans="1:3" x14ac:dyDescent="0.2">
      <c r="A635" s="3" t="s">
        <v>636</v>
      </c>
      <c r="B635" s="11">
        <v>5.2754950000000005E-4</v>
      </c>
      <c r="C635" s="4">
        <v>-0.294748391</v>
      </c>
    </row>
    <row r="636" spans="1:3" x14ac:dyDescent="0.2">
      <c r="A636" s="3" t="s">
        <v>637</v>
      </c>
      <c r="B636" s="11">
        <v>5.2860250000000004E-4</v>
      </c>
      <c r="C636" s="4">
        <v>-0.33034791400000002</v>
      </c>
    </row>
    <row r="637" spans="1:3" x14ac:dyDescent="0.2">
      <c r="A637" s="3" t="s">
        <v>638</v>
      </c>
      <c r="B637" s="11">
        <v>5.3269500000000002E-4</v>
      </c>
      <c r="C637" s="4">
        <v>0.18116721299999999</v>
      </c>
    </row>
    <row r="638" spans="1:3" x14ac:dyDescent="0.2">
      <c r="A638" s="3" t="s">
        <v>639</v>
      </c>
      <c r="B638" s="11">
        <v>5.3284749999999998E-4</v>
      </c>
      <c r="C638" s="4">
        <v>-0.17317930100000001</v>
      </c>
    </row>
    <row r="639" spans="1:3" x14ac:dyDescent="0.2">
      <c r="A639" s="3" t="s">
        <v>640</v>
      </c>
      <c r="B639" s="11">
        <v>5.3669250000000003E-4</v>
      </c>
      <c r="C639" s="4">
        <v>-0.14546260799999999</v>
      </c>
    </row>
    <row r="640" spans="1:3" x14ac:dyDescent="0.2">
      <c r="A640" s="3" t="s">
        <v>641</v>
      </c>
      <c r="B640" s="11">
        <v>5.3761749999999995E-4</v>
      </c>
      <c r="C640" s="4">
        <v>-0.13677246100000001</v>
      </c>
    </row>
    <row r="641" spans="1:3" x14ac:dyDescent="0.2">
      <c r="A641" s="3" t="s">
        <v>642</v>
      </c>
      <c r="B641" s="11">
        <v>5.4059850000000005E-4</v>
      </c>
      <c r="C641" s="4">
        <v>-0.109022673</v>
      </c>
    </row>
    <row r="642" spans="1:3" x14ac:dyDescent="0.2">
      <c r="A642" s="3" t="s">
        <v>643</v>
      </c>
      <c r="B642" s="11">
        <v>5.4480450000000003E-4</v>
      </c>
      <c r="C642" s="4">
        <v>-0.18851810599999999</v>
      </c>
    </row>
    <row r="643" spans="1:3" x14ac:dyDescent="0.2">
      <c r="A643" s="3" t="s">
        <v>644</v>
      </c>
      <c r="B643" s="11">
        <v>5.4583500000000005E-4</v>
      </c>
      <c r="C643" s="4">
        <v>-0.21243013499999999</v>
      </c>
    </row>
    <row r="644" spans="1:3" x14ac:dyDescent="0.2">
      <c r="A644" s="3" t="s">
        <v>645</v>
      </c>
      <c r="B644" s="11">
        <v>5.4608749999999996E-4</v>
      </c>
      <c r="C644" s="4">
        <v>-0.27930955800000001</v>
      </c>
    </row>
    <row r="645" spans="1:3" x14ac:dyDescent="0.2">
      <c r="A645" s="3" t="s">
        <v>646</v>
      </c>
      <c r="B645" s="11">
        <v>5.4865649999999997E-4</v>
      </c>
      <c r="C645" s="4">
        <v>-0.215951275</v>
      </c>
    </row>
    <row r="646" spans="1:3" x14ac:dyDescent="0.2">
      <c r="A646" s="3" t="s">
        <v>647</v>
      </c>
      <c r="B646" s="11">
        <v>5.5206350000000005E-4</v>
      </c>
      <c r="C646" s="4">
        <v>-0.182199476</v>
      </c>
    </row>
    <row r="647" spans="1:3" x14ac:dyDescent="0.2">
      <c r="A647" s="3" t="s">
        <v>648</v>
      </c>
      <c r="B647" s="11">
        <v>5.5584449999999995E-4</v>
      </c>
      <c r="C647" s="4">
        <v>-0.23946884500000001</v>
      </c>
    </row>
    <row r="648" spans="1:3" x14ac:dyDescent="0.2">
      <c r="A648" s="3" t="s">
        <v>649</v>
      </c>
      <c r="B648" s="11">
        <v>5.5657999999999999E-4</v>
      </c>
      <c r="C648" s="4">
        <v>-0.23813746199999999</v>
      </c>
    </row>
    <row r="649" spans="1:3" x14ac:dyDescent="0.2">
      <c r="A649" s="3" t="s">
        <v>650</v>
      </c>
      <c r="B649" s="11">
        <v>5.57345E-4</v>
      </c>
      <c r="C649" s="4">
        <v>0.14138520600000001</v>
      </c>
    </row>
    <row r="650" spans="1:3" x14ac:dyDescent="0.2">
      <c r="A650" s="3" t="s">
        <v>651</v>
      </c>
      <c r="B650" s="11">
        <v>5.6220599999999999E-4</v>
      </c>
      <c r="C650" s="4">
        <v>0.36675459199999999</v>
      </c>
    </row>
    <row r="651" spans="1:3" x14ac:dyDescent="0.2">
      <c r="A651" s="3" t="s">
        <v>652</v>
      </c>
      <c r="B651" s="11">
        <v>5.6452949999999998E-4</v>
      </c>
      <c r="C651" s="4">
        <v>0.32485236299999998</v>
      </c>
    </row>
    <row r="652" spans="1:3" x14ac:dyDescent="0.2">
      <c r="A652" s="3" t="s">
        <v>653</v>
      </c>
      <c r="B652" s="11">
        <v>5.6535250000000004E-4</v>
      </c>
      <c r="C652" s="4">
        <v>0.12536655699999999</v>
      </c>
    </row>
    <row r="653" spans="1:3" x14ac:dyDescent="0.2">
      <c r="A653" s="3" t="s">
        <v>654</v>
      </c>
      <c r="B653" s="11">
        <v>5.6672250000000003E-4</v>
      </c>
      <c r="C653" s="4">
        <v>-0.212998358</v>
      </c>
    </row>
    <row r="654" spans="1:3" x14ac:dyDescent="0.2">
      <c r="A654" s="3" t="s">
        <v>655</v>
      </c>
      <c r="B654" s="11">
        <v>5.6722999999999995E-4</v>
      </c>
      <c r="C654" s="4">
        <v>-0.160940219</v>
      </c>
    </row>
    <row r="655" spans="1:3" x14ac:dyDescent="0.2">
      <c r="A655" s="3" t="s">
        <v>656</v>
      </c>
      <c r="B655" s="11">
        <v>5.7291299999999998E-4</v>
      </c>
      <c r="C655" s="4">
        <v>0.251102145</v>
      </c>
    </row>
    <row r="656" spans="1:3" x14ac:dyDescent="0.2">
      <c r="A656" s="3" t="s">
        <v>657</v>
      </c>
      <c r="B656" s="11">
        <v>5.8022499999999997E-4</v>
      </c>
      <c r="C656" s="4">
        <v>0.239818332</v>
      </c>
    </row>
    <row r="657" spans="1:3" x14ac:dyDescent="0.2">
      <c r="A657" s="3" t="s">
        <v>658</v>
      </c>
      <c r="B657" s="11">
        <v>5.8051149999999998E-4</v>
      </c>
      <c r="C657" s="4">
        <v>0.311161199</v>
      </c>
    </row>
    <row r="658" spans="1:3" x14ac:dyDescent="0.2">
      <c r="A658" s="3" t="s">
        <v>659</v>
      </c>
      <c r="B658" s="11">
        <v>5.8310399999999998E-4</v>
      </c>
      <c r="C658" s="4">
        <v>0.45317225999999999</v>
      </c>
    </row>
    <row r="659" spans="1:3" x14ac:dyDescent="0.2">
      <c r="A659" s="3" t="s">
        <v>660</v>
      </c>
      <c r="B659" s="11">
        <v>5.8437199999999999E-4</v>
      </c>
      <c r="C659" s="4">
        <v>-0.14223008600000001</v>
      </c>
    </row>
    <row r="660" spans="1:3" x14ac:dyDescent="0.2">
      <c r="A660" s="3" t="s">
        <v>661</v>
      </c>
      <c r="B660" s="11">
        <v>5.8785849999999998E-4</v>
      </c>
      <c r="C660" s="4">
        <v>0.32119816499999998</v>
      </c>
    </row>
    <row r="661" spans="1:3" x14ac:dyDescent="0.2">
      <c r="A661" s="3" t="s">
        <v>662</v>
      </c>
      <c r="B661" s="11">
        <v>5.8815600000000005E-4</v>
      </c>
      <c r="C661" s="4">
        <v>-0.17708080700000001</v>
      </c>
    </row>
    <row r="662" spans="1:3" x14ac:dyDescent="0.2">
      <c r="A662" s="3" t="s">
        <v>663</v>
      </c>
      <c r="B662" s="11">
        <v>5.8831050000000005E-4</v>
      </c>
      <c r="C662" s="4">
        <v>0.103194086</v>
      </c>
    </row>
    <row r="663" spans="1:3" x14ac:dyDescent="0.2">
      <c r="A663" s="3" t="s">
        <v>664</v>
      </c>
      <c r="B663" s="11">
        <v>5.8980149999999999E-4</v>
      </c>
      <c r="C663" s="4">
        <v>-0.224923761</v>
      </c>
    </row>
    <row r="664" spans="1:3" x14ac:dyDescent="0.2">
      <c r="A664" s="3" t="s">
        <v>665</v>
      </c>
      <c r="B664" s="11">
        <v>5.9337850000000004E-4</v>
      </c>
      <c r="C664" s="4">
        <v>-0.42691957600000002</v>
      </c>
    </row>
    <row r="665" spans="1:3" x14ac:dyDescent="0.2">
      <c r="A665" s="3" t="s">
        <v>666</v>
      </c>
      <c r="B665" s="11">
        <v>5.9376600000000002E-4</v>
      </c>
      <c r="C665" s="4">
        <v>-0.180543857</v>
      </c>
    </row>
    <row r="666" spans="1:3" x14ac:dyDescent="0.2">
      <c r="A666" s="3" t="s">
        <v>667</v>
      </c>
      <c r="B666" s="11">
        <v>6.0002150000000001E-4</v>
      </c>
      <c r="C666" s="4">
        <v>0.22439851599999999</v>
      </c>
    </row>
    <row r="667" spans="1:3" x14ac:dyDescent="0.2">
      <c r="A667" s="3" t="s">
        <v>668</v>
      </c>
      <c r="B667" s="11">
        <v>6.0648899999999999E-4</v>
      </c>
      <c r="C667" s="4">
        <v>-0.31703899200000002</v>
      </c>
    </row>
    <row r="668" spans="1:3" x14ac:dyDescent="0.2">
      <c r="A668" s="3" t="s">
        <v>669</v>
      </c>
      <c r="B668" s="11">
        <v>6.0779550000000001E-4</v>
      </c>
      <c r="C668" s="4">
        <v>-0.121709556</v>
      </c>
    </row>
    <row r="669" spans="1:3" x14ac:dyDescent="0.2">
      <c r="A669" s="3" t="s">
        <v>670</v>
      </c>
      <c r="B669" s="11">
        <v>6.0991400000000003E-4</v>
      </c>
      <c r="C669" s="4">
        <v>0.46800151800000001</v>
      </c>
    </row>
    <row r="670" spans="1:3" x14ac:dyDescent="0.2">
      <c r="A670" s="3" t="s">
        <v>671</v>
      </c>
      <c r="B670" s="11">
        <v>6.1134000000000004E-4</v>
      </c>
      <c r="C670" s="4">
        <v>0.21429243000000001</v>
      </c>
    </row>
    <row r="671" spans="1:3" x14ac:dyDescent="0.2">
      <c r="A671" s="3" t="s">
        <v>672</v>
      </c>
      <c r="B671" s="11">
        <v>6.1309549999999998E-4</v>
      </c>
      <c r="C671" s="4">
        <v>-0.18163612000000001</v>
      </c>
    </row>
    <row r="672" spans="1:3" x14ac:dyDescent="0.2">
      <c r="A672" s="3" t="s">
        <v>673</v>
      </c>
      <c r="B672" s="11">
        <v>6.1781550000000003E-4</v>
      </c>
      <c r="C672" s="4">
        <v>-8.3241632999999995E-2</v>
      </c>
    </row>
    <row r="673" spans="1:3" x14ac:dyDescent="0.2">
      <c r="A673" s="3" t="s">
        <v>674</v>
      </c>
      <c r="B673" s="11">
        <v>6.1854249999999998E-4</v>
      </c>
      <c r="C673" s="4">
        <v>0.34023940499999999</v>
      </c>
    </row>
    <row r="674" spans="1:3" x14ac:dyDescent="0.2">
      <c r="A674" s="3" t="s">
        <v>675</v>
      </c>
      <c r="B674" s="11">
        <v>6.2131950000000001E-4</v>
      </c>
      <c r="C674" s="4">
        <v>0.27919986899999999</v>
      </c>
    </row>
    <row r="675" spans="1:3" x14ac:dyDescent="0.2">
      <c r="A675" s="3" t="s">
        <v>676</v>
      </c>
      <c r="B675" s="11">
        <v>6.2627549999999998E-4</v>
      </c>
      <c r="C675" s="4">
        <v>-0.14709259299999999</v>
      </c>
    </row>
    <row r="676" spans="1:3" x14ac:dyDescent="0.2">
      <c r="A676" s="3" t="s">
        <v>677</v>
      </c>
      <c r="B676" s="11">
        <v>6.2642399999999999E-4</v>
      </c>
      <c r="C676" s="4">
        <v>0.12798030099999999</v>
      </c>
    </row>
    <row r="677" spans="1:3" x14ac:dyDescent="0.2">
      <c r="A677" s="3" t="s">
        <v>678</v>
      </c>
      <c r="B677" s="11">
        <v>6.3142999999999999E-4</v>
      </c>
      <c r="C677" s="4">
        <v>-0.11449635700000001</v>
      </c>
    </row>
    <row r="678" spans="1:3" x14ac:dyDescent="0.2">
      <c r="A678" s="3" t="s">
        <v>679</v>
      </c>
      <c r="B678" s="11">
        <v>6.3299299999999999E-4</v>
      </c>
      <c r="C678" s="4">
        <v>-0.36365933099999997</v>
      </c>
    </row>
    <row r="679" spans="1:3" x14ac:dyDescent="0.2">
      <c r="A679" s="3" t="s">
        <v>680</v>
      </c>
      <c r="B679" s="11">
        <v>6.3396850000000001E-4</v>
      </c>
      <c r="C679" s="4">
        <v>-0.44391859500000003</v>
      </c>
    </row>
    <row r="680" spans="1:3" x14ac:dyDescent="0.2">
      <c r="A680" s="3" t="s">
        <v>681</v>
      </c>
      <c r="B680" s="11">
        <v>6.3453200000000004E-4</v>
      </c>
      <c r="C680" s="4">
        <v>-0.150753839</v>
      </c>
    </row>
    <row r="681" spans="1:3" x14ac:dyDescent="0.2">
      <c r="A681" s="3" t="s">
        <v>682</v>
      </c>
      <c r="B681" s="11">
        <v>6.3511749999999999E-4</v>
      </c>
      <c r="C681" s="4">
        <v>0.43273763500000001</v>
      </c>
    </row>
    <row r="682" spans="1:3" x14ac:dyDescent="0.2">
      <c r="A682" s="3" t="s">
        <v>683</v>
      </c>
      <c r="B682" s="11">
        <v>6.3687399999999995E-4</v>
      </c>
      <c r="C682" s="4">
        <v>0.31858692799999999</v>
      </c>
    </row>
    <row r="683" spans="1:3" x14ac:dyDescent="0.2">
      <c r="A683" s="3" t="s">
        <v>684</v>
      </c>
      <c r="B683" s="11">
        <v>6.3830449999999997E-4</v>
      </c>
      <c r="C683" s="4">
        <v>0.22705969200000001</v>
      </c>
    </row>
    <row r="684" spans="1:3" x14ac:dyDescent="0.2">
      <c r="A684" s="3" t="s">
        <v>685</v>
      </c>
      <c r="B684" s="11">
        <v>6.3904800000000002E-4</v>
      </c>
      <c r="C684" s="4">
        <v>-0.265986267</v>
      </c>
    </row>
    <row r="685" spans="1:3" x14ac:dyDescent="0.2">
      <c r="A685" s="3" t="s">
        <v>686</v>
      </c>
      <c r="B685" s="11">
        <v>6.4294899999999997E-4</v>
      </c>
      <c r="C685" s="4">
        <v>0.18044908700000001</v>
      </c>
    </row>
    <row r="686" spans="1:3" x14ac:dyDescent="0.2">
      <c r="A686" s="3" t="s">
        <v>687</v>
      </c>
      <c r="B686" s="11">
        <v>6.43281E-4</v>
      </c>
      <c r="C686" s="4">
        <v>0.14253960600000001</v>
      </c>
    </row>
    <row r="687" spans="1:3" x14ac:dyDescent="0.2">
      <c r="A687" s="3" t="s">
        <v>688</v>
      </c>
      <c r="B687" s="11">
        <v>6.442625E-4</v>
      </c>
      <c r="C687" s="4">
        <v>-0.35949112999999999</v>
      </c>
    </row>
    <row r="688" spans="1:3" x14ac:dyDescent="0.2">
      <c r="A688" s="3" t="s">
        <v>689</v>
      </c>
      <c r="B688" s="11">
        <v>6.45237E-4</v>
      </c>
      <c r="C688" s="4">
        <v>0.18366822599999999</v>
      </c>
    </row>
    <row r="689" spans="1:3" x14ac:dyDescent="0.2">
      <c r="A689" s="3" t="s">
        <v>690</v>
      </c>
      <c r="B689" s="11">
        <v>6.5173499999999997E-4</v>
      </c>
      <c r="C689" s="4">
        <v>0.111134654</v>
      </c>
    </row>
    <row r="690" spans="1:3" x14ac:dyDescent="0.2">
      <c r="A690" s="3" t="s">
        <v>691</v>
      </c>
      <c r="B690" s="11">
        <v>6.5404250000000003E-4</v>
      </c>
      <c r="C690" s="4">
        <v>-0.19372658800000001</v>
      </c>
    </row>
    <row r="691" spans="1:3" x14ac:dyDescent="0.2">
      <c r="A691" s="3" t="s">
        <v>692</v>
      </c>
      <c r="B691" s="11">
        <v>6.5433250000000004E-4</v>
      </c>
      <c r="C691" s="4">
        <v>-0.31240182999999999</v>
      </c>
    </row>
    <row r="692" spans="1:3" x14ac:dyDescent="0.2">
      <c r="A692" s="3" t="s">
        <v>693</v>
      </c>
      <c r="B692" s="11">
        <v>6.5771999999999998E-4</v>
      </c>
      <c r="C692" s="4">
        <v>0.27319288899999999</v>
      </c>
    </row>
    <row r="693" spans="1:3" x14ac:dyDescent="0.2">
      <c r="A693" s="3" t="s">
        <v>694</v>
      </c>
      <c r="B693" s="11">
        <v>6.5865849999999996E-4</v>
      </c>
      <c r="C693" s="4">
        <v>-0.16331121600000001</v>
      </c>
    </row>
    <row r="694" spans="1:3" x14ac:dyDescent="0.2">
      <c r="A694" s="3" t="s">
        <v>695</v>
      </c>
      <c r="B694" s="11">
        <v>6.5945550000000004E-4</v>
      </c>
      <c r="C694" s="4">
        <v>0.37913332199999999</v>
      </c>
    </row>
    <row r="695" spans="1:3" x14ac:dyDescent="0.2">
      <c r="A695" s="3" t="s">
        <v>696</v>
      </c>
      <c r="B695" s="11">
        <v>6.5990199999999997E-4</v>
      </c>
      <c r="C695" s="4">
        <v>-0.23482528799999999</v>
      </c>
    </row>
    <row r="696" spans="1:3" x14ac:dyDescent="0.2">
      <c r="A696" s="3" t="s">
        <v>697</v>
      </c>
      <c r="B696" s="11">
        <v>6.644105E-4</v>
      </c>
      <c r="C696" s="4">
        <v>0.23530431499999999</v>
      </c>
    </row>
    <row r="697" spans="1:3" x14ac:dyDescent="0.2">
      <c r="A697" s="3" t="s">
        <v>698</v>
      </c>
      <c r="B697" s="11">
        <v>6.6664350000000003E-4</v>
      </c>
      <c r="C697" s="4">
        <v>0.24997687399999999</v>
      </c>
    </row>
    <row r="698" spans="1:3" x14ac:dyDescent="0.2">
      <c r="A698" s="3" t="s">
        <v>699</v>
      </c>
      <c r="B698" s="11">
        <v>6.6850999999999998E-4</v>
      </c>
      <c r="C698" s="4">
        <v>0.18872075599999999</v>
      </c>
    </row>
    <row r="699" spans="1:3" x14ac:dyDescent="0.2">
      <c r="A699" s="3" t="s">
        <v>700</v>
      </c>
      <c r="B699" s="11">
        <v>6.69138E-4</v>
      </c>
      <c r="C699" s="4">
        <v>-0.18006422399999999</v>
      </c>
    </row>
    <row r="700" spans="1:3" x14ac:dyDescent="0.2">
      <c r="A700" s="3" t="s">
        <v>701</v>
      </c>
      <c r="B700" s="11">
        <v>6.6965549999999997E-4</v>
      </c>
      <c r="C700" s="4">
        <v>0.15788559699999999</v>
      </c>
    </row>
    <row r="701" spans="1:3" x14ac:dyDescent="0.2">
      <c r="A701" s="3" t="s">
        <v>702</v>
      </c>
      <c r="B701" s="11">
        <v>6.7156449999999999E-4</v>
      </c>
      <c r="C701" s="4">
        <v>0.26315182399999998</v>
      </c>
    </row>
    <row r="702" spans="1:3" x14ac:dyDescent="0.2">
      <c r="A702" s="3" t="s">
        <v>703</v>
      </c>
      <c r="B702" s="11">
        <v>6.72574E-4</v>
      </c>
      <c r="C702" s="4">
        <v>-0.19511205100000001</v>
      </c>
    </row>
    <row r="703" spans="1:3" x14ac:dyDescent="0.2">
      <c r="A703" s="3" t="s">
        <v>704</v>
      </c>
      <c r="B703" s="11">
        <v>6.7280249999999997E-4</v>
      </c>
      <c r="C703" s="4">
        <v>-0.24976911399999999</v>
      </c>
    </row>
    <row r="704" spans="1:3" x14ac:dyDescent="0.2">
      <c r="A704" s="3" t="s">
        <v>705</v>
      </c>
      <c r="B704" s="11">
        <v>6.7451450000000004E-4</v>
      </c>
      <c r="C704" s="4">
        <v>-0.18329545</v>
      </c>
    </row>
    <row r="705" spans="1:3" x14ac:dyDescent="0.2">
      <c r="A705" s="3" t="s">
        <v>706</v>
      </c>
      <c r="B705" s="11">
        <v>6.7457249999999997E-4</v>
      </c>
      <c r="C705" s="4">
        <v>-0.23588553400000001</v>
      </c>
    </row>
    <row r="706" spans="1:3" x14ac:dyDescent="0.2">
      <c r="A706" s="3" t="s">
        <v>707</v>
      </c>
      <c r="B706" s="11">
        <v>6.7864849999999997E-4</v>
      </c>
      <c r="C706" s="4">
        <v>0.20453670199999999</v>
      </c>
    </row>
    <row r="707" spans="1:3" x14ac:dyDescent="0.2">
      <c r="A707" s="3" t="s">
        <v>708</v>
      </c>
      <c r="B707" s="11">
        <v>6.7959149999999996E-4</v>
      </c>
      <c r="C707" s="4">
        <v>0.230067733</v>
      </c>
    </row>
    <row r="708" spans="1:3" x14ac:dyDescent="0.2">
      <c r="A708" s="3" t="s">
        <v>709</v>
      </c>
      <c r="B708" s="11">
        <v>6.7972099999999999E-4</v>
      </c>
      <c r="C708" s="4">
        <v>0.18667325500000001</v>
      </c>
    </row>
    <row r="709" spans="1:3" x14ac:dyDescent="0.2">
      <c r="A709" s="3" t="s">
        <v>710</v>
      </c>
      <c r="B709" s="11">
        <v>6.8560349999999997E-4</v>
      </c>
      <c r="C709" s="4">
        <v>-0.20560025000000001</v>
      </c>
    </row>
    <row r="710" spans="1:3" x14ac:dyDescent="0.2">
      <c r="A710" s="3" t="s">
        <v>711</v>
      </c>
      <c r="B710" s="11">
        <v>6.8805400000000001E-4</v>
      </c>
      <c r="C710" s="4">
        <v>0.289187635</v>
      </c>
    </row>
    <row r="711" spans="1:3" x14ac:dyDescent="0.2">
      <c r="A711" s="3" t="s">
        <v>712</v>
      </c>
      <c r="B711" s="11">
        <v>6.895925E-4</v>
      </c>
      <c r="C711" s="4">
        <v>0.87754917899999996</v>
      </c>
    </row>
    <row r="712" spans="1:3" x14ac:dyDescent="0.2">
      <c r="A712" s="3" t="s">
        <v>713</v>
      </c>
      <c r="B712" s="11">
        <v>6.9193E-4</v>
      </c>
      <c r="C712" s="4">
        <v>-0.43517077900000001</v>
      </c>
    </row>
    <row r="713" spans="1:3" x14ac:dyDescent="0.2">
      <c r="A713" s="3" t="s">
        <v>714</v>
      </c>
      <c r="B713" s="11">
        <v>6.94299E-4</v>
      </c>
      <c r="C713" s="4">
        <v>0.309868796</v>
      </c>
    </row>
    <row r="714" spans="1:3" x14ac:dyDescent="0.2">
      <c r="A714" s="3" t="s">
        <v>715</v>
      </c>
      <c r="B714" s="11">
        <v>6.9448649999999997E-4</v>
      </c>
      <c r="C714" s="4">
        <v>-0.15322803600000001</v>
      </c>
    </row>
    <row r="715" spans="1:3" x14ac:dyDescent="0.2">
      <c r="A715" s="3" t="s">
        <v>716</v>
      </c>
      <c r="B715" s="11">
        <v>7.023175E-4</v>
      </c>
      <c r="C715" s="4">
        <v>0.20469736999999999</v>
      </c>
    </row>
    <row r="716" spans="1:3" x14ac:dyDescent="0.2">
      <c r="A716" s="3" t="s">
        <v>717</v>
      </c>
      <c r="B716" s="11">
        <v>7.05998E-4</v>
      </c>
      <c r="C716" s="4">
        <v>-0.233300337</v>
      </c>
    </row>
    <row r="717" spans="1:3" x14ac:dyDescent="0.2">
      <c r="A717" s="3" t="s">
        <v>718</v>
      </c>
      <c r="B717" s="11">
        <v>7.0683400000000004E-4</v>
      </c>
      <c r="C717" s="4">
        <v>-0.147174794</v>
      </c>
    </row>
    <row r="718" spans="1:3" x14ac:dyDescent="0.2">
      <c r="A718" s="3" t="s">
        <v>719</v>
      </c>
      <c r="B718" s="11">
        <v>7.08828E-4</v>
      </c>
      <c r="C718" s="4">
        <v>0.15983857200000001</v>
      </c>
    </row>
    <row r="719" spans="1:3" x14ac:dyDescent="0.2">
      <c r="A719" s="3" t="s">
        <v>720</v>
      </c>
      <c r="B719" s="11">
        <v>7.1019349999999998E-4</v>
      </c>
      <c r="C719" s="4">
        <v>-0.17560936099999999</v>
      </c>
    </row>
    <row r="720" spans="1:3" x14ac:dyDescent="0.2">
      <c r="A720" s="3" t="s">
        <v>721</v>
      </c>
      <c r="B720" s="11">
        <v>7.1285800000000002E-4</v>
      </c>
      <c r="C720" s="4">
        <v>-9.4241433999999999E-2</v>
      </c>
    </row>
    <row r="721" spans="1:3" x14ac:dyDescent="0.2">
      <c r="A721" s="3" t="s">
        <v>722</v>
      </c>
      <c r="B721" s="11">
        <v>7.2120099999999998E-4</v>
      </c>
      <c r="C721" s="4">
        <v>0.40963754299999999</v>
      </c>
    </row>
    <row r="722" spans="1:3" x14ac:dyDescent="0.2">
      <c r="A722" s="3" t="s">
        <v>723</v>
      </c>
      <c r="B722" s="11">
        <v>7.2215400000000003E-4</v>
      </c>
      <c r="C722" s="4">
        <v>0.36387516800000003</v>
      </c>
    </row>
    <row r="723" spans="1:3" x14ac:dyDescent="0.2">
      <c r="A723" s="3" t="s">
        <v>724</v>
      </c>
      <c r="B723" s="11">
        <v>7.2687550000000004E-4</v>
      </c>
      <c r="C723" s="4">
        <v>0.28813812799999999</v>
      </c>
    </row>
    <row r="724" spans="1:3" x14ac:dyDescent="0.2">
      <c r="A724" s="3" t="s">
        <v>725</v>
      </c>
      <c r="B724" s="11">
        <v>7.2880950000000003E-4</v>
      </c>
      <c r="C724" s="4">
        <v>-0.158865902</v>
      </c>
    </row>
    <row r="725" spans="1:3" x14ac:dyDescent="0.2">
      <c r="A725" s="3" t="s">
        <v>726</v>
      </c>
      <c r="B725" s="11">
        <v>7.3268349999999999E-4</v>
      </c>
      <c r="C725" s="4">
        <v>0.42972677399999998</v>
      </c>
    </row>
    <row r="726" spans="1:3" x14ac:dyDescent="0.2">
      <c r="A726" s="3" t="s">
        <v>727</v>
      </c>
      <c r="B726" s="11">
        <v>7.3628349999999996E-4</v>
      </c>
      <c r="C726" s="4">
        <v>-0.21112341700000001</v>
      </c>
    </row>
    <row r="727" spans="1:3" x14ac:dyDescent="0.2">
      <c r="A727" s="3" t="s">
        <v>728</v>
      </c>
      <c r="B727" s="11">
        <v>7.4206749999999996E-4</v>
      </c>
      <c r="C727" s="4">
        <v>0.164874247</v>
      </c>
    </row>
    <row r="728" spans="1:3" x14ac:dyDescent="0.2">
      <c r="A728" s="3" t="s">
        <v>729</v>
      </c>
      <c r="B728" s="11">
        <v>7.4507350000000002E-4</v>
      </c>
      <c r="C728" s="4">
        <v>-0.308188554</v>
      </c>
    </row>
    <row r="729" spans="1:3" x14ac:dyDescent="0.2">
      <c r="A729" s="3" t="s">
        <v>730</v>
      </c>
      <c r="B729" s="11">
        <v>7.4549550000000005E-4</v>
      </c>
      <c r="C729" s="4">
        <v>-0.15821368</v>
      </c>
    </row>
    <row r="730" spans="1:3" x14ac:dyDescent="0.2">
      <c r="A730" s="3" t="s">
        <v>731</v>
      </c>
      <c r="B730" s="11">
        <v>7.4562900000000004E-4</v>
      </c>
      <c r="C730" s="4">
        <v>-0.18788880399999999</v>
      </c>
    </row>
    <row r="731" spans="1:3" x14ac:dyDescent="0.2">
      <c r="A731" s="3" t="s">
        <v>732</v>
      </c>
      <c r="B731" s="11">
        <v>7.4900450000000001E-4</v>
      </c>
      <c r="C731" s="4">
        <v>-0.248726591</v>
      </c>
    </row>
    <row r="732" spans="1:3" x14ac:dyDescent="0.2">
      <c r="A732" s="3" t="s">
        <v>733</v>
      </c>
      <c r="B732" s="11">
        <v>7.5499550000000001E-4</v>
      </c>
      <c r="C732" s="4">
        <v>8.3174067000000004E-2</v>
      </c>
    </row>
    <row r="733" spans="1:3" x14ac:dyDescent="0.2">
      <c r="A733" s="3" t="s">
        <v>734</v>
      </c>
      <c r="B733" s="11">
        <v>7.5590399999999995E-4</v>
      </c>
      <c r="C733" s="4">
        <v>0.20909666499999999</v>
      </c>
    </row>
    <row r="734" spans="1:3" x14ac:dyDescent="0.2">
      <c r="A734" s="3" t="s">
        <v>735</v>
      </c>
      <c r="B734" s="11">
        <v>7.5600449999999996E-4</v>
      </c>
      <c r="C734" s="4">
        <v>0.14458226399999999</v>
      </c>
    </row>
    <row r="735" spans="1:3" x14ac:dyDescent="0.2">
      <c r="A735" s="3" t="s">
        <v>736</v>
      </c>
      <c r="B735" s="11">
        <v>7.5651750000000002E-4</v>
      </c>
      <c r="C735" s="4">
        <v>0.184861893</v>
      </c>
    </row>
    <row r="736" spans="1:3" x14ac:dyDescent="0.2">
      <c r="A736" s="3" t="s">
        <v>737</v>
      </c>
      <c r="B736" s="11">
        <v>7.5889200000000005E-4</v>
      </c>
      <c r="C736" s="4">
        <v>0.10817697</v>
      </c>
    </row>
    <row r="737" spans="1:3" x14ac:dyDescent="0.2">
      <c r="A737" s="3" t="s">
        <v>738</v>
      </c>
      <c r="B737" s="11">
        <v>7.5920049999999998E-4</v>
      </c>
      <c r="C737" s="4">
        <v>-0.1757118</v>
      </c>
    </row>
    <row r="738" spans="1:3" x14ac:dyDescent="0.2">
      <c r="A738" s="3" t="s">
        <v>739</v>
      </c>
      <c r="B738" s="11">
        <v>7.5969899999999996E-4</v>
      </c>
      <c r="C738" s="4">
        <v>0.14728217299999999</v>
      </c>
    </row>
    <row r="739" spans="1:3" x14ac:dyDescent="0.2">
      <c r="A739" s="3" t="s">
        <v>740</v>
      </c>
      <c r="B739" s="11">
        <v>7.602555E-4</v>
      </c>
      <c r="C739" s="4">
        <v>-0.20137107800000001</v>
      </c>
    </row>
    <row r="740" spans="1:3" x14ac:dyDescent="0.2">
      <c r="A740" s="3" t="s">
        <v>741</v>
      </c>
      <c r="B740" s="11">
        <v>7.6213699999999997E-4</v>
      </c>
      <c r="C740" s="4">
        <v>-0.20888120499999999</v>
      </c>
    </row>
    <row r="741" spans="1:3" x14ac:dyDescent="0.2">
      <c r="A741" s="3" t="s">
        <v>742</v>
      </c>
      <c r="B741" s="11">
        <v>7.6982299999999999E-4</v>
      </c>
      <c r="C741" s="4">
        <v>-0.57536929400000003</v>
      </c>
    </row>
    <row r="742" spans="1:3" x14ac:dyDescent="0.2">
      <c r="A742" s="3" t="s">
        <v>743</v>
      </c>
      <c r="B742" s="11">
        <v>7.6995150000000001E-4</v>
      </c>
      <c r="C742" s="4">
        <v>0.20721289300000001</v>
      </c>
    </row>
    <row r="743" spans="1:3" x14ac:dyDescent="0.2">
      <c r="A743" s="3" t="s">
        <v>744</v>
      </c>
      <c r="B743" s="11">
        <v>7.7172350000000005E-4</v>
      </c>
      <c r="C743" s="4">
        <v>-0.26068835000000001</v>
      </c>
    </row>
    <row r="744" spans="1:3" x14ac:dyDescent="0.2">
      <c r="A744" s="3" t="s">
        <v>745</v>
      </c>
      <c r="B744" s="11">
        <v>7.732355E-4</v>
      </c>
      <c r="C744" s="4">
        <v>-8.8761312999999994E-2</v>
      </c>
    </row>
    <row r="745" spans="1:3" x14ac:dyDescent="0.2">
      <c r="A745" s="3" t="s">
        <v>746</v>
      </c>
      <c r="B745" s="11">
        <v>7.7356199999999999E-4</v>
      </c>
      <c r="C745" s="4">
        <v>-0.126941108</v>
      </c>
    </row>
    <row r="746" spans="1:3" x14ac:dyDescent="0.2">
      <c r="A746" s="3" t="s">
        <v>747</v>
      </c>
      <c r="B746" s="11">
        <v>7.7408649999999996E-4</v>
      </c>
      <c r="C746" s="4">
        <v>0.386126782</v>
      </c>
    </row>
    <row r="747" spans="1:3" x14ac:dyDescent="0.2">
      <c r="A747" s="3" t="s">
        <v>748</v>
      </c>
      <c r="B747" s="11">
        <v>7.7453250000000004E-4</v>
      </c>
      <c r="C747" s="4">
        <v>-0.13128324899999999</v>
      </c>
    </row>
    <row r="748" spans="1:3" x14ac:dyDescent="0.2">
      <c r="A748" s="3" t="s">
        <v>749</v>
      </c>
      <c r="B748" s="11">
        <v>7.7912499999999998E-4</v>
      </c>
      <c r="C748" s="4">
        <v>-0.276993875</v>
      </c>
    </row>
    <row r="749" spans="1:3" x14ac:dyDescent="0.2">
      <c r="A749" s="3" t="s">
        <v>750</v>
      </c>
      <c r="B749" s="11">
        <v>7.8883200000000005E-4</v>
      </c>
      <c r="C749" s="4">
        <v>-0.221373447</v>
      </c>
    </row>
    <row r="750" spans="1:3" x14ac:dyDescent="0.2">
      <c r="A750" s="3" t="s">
        <v>751</v>
      </c>
      <c r="B750" s="11">
        <v>7.8934700000000003E-4</v>
      </c>
      <c r="C750" s="4">
        <v>0.26675510200000002</v>
      </c>
    </row>
    <row r="751" spans="1:3" x14ac:dyDescent="0.2">
      <c r="A751" s="3" t="s">
        <v>752</v>
      </c>
      <c r="B751" s="11">
        <v>7.9854299999999997E-4</v>
      </c>
      <c r="C751" s="4">
        <v>-0.161129419</v>
      </c>
    </row>
    <row r="752" spans="1:3" x14ac:dyDescent="0.2">
      <c r="A752" s="3" t="s">
        <v>753</v>
      </c>
      <c r="B752" s="11">
        <v>8.0165849999999997E-4</v>
      </c>
      <c r="C752" s="4">
        <v>-0.25329444499999998</v>
      </c>
    </row>
    <row r="753" spans="1:3" x14ac:dyDescent="0.2">
      <c r="A753" s="3" t="s">
        <v>754</v>
      </c>
      <c r="B753" s="11">
        <v>8.0428149999999996E-4</v>
      </c>
      <c r="C753" s="4">
        <v>-0.23341810599999999</v>
      </c>
    </row>
    <row r="754" spans="1:3" x14ac:dyDescent="0.2">
      <c r="A754" s="3" t="s">
        <v>755</v>
      </c>
      <c r="B754" s="11">
        <v>8.0579749999999998E-4</v>
      </c>
      <c r="C754" s="4">
        <v>0.48811965099999999</v>
      </c>
    </row>
    <row r="755" spans="1:3" x14ac:dyDescent="0.2">
      <c r="A755" s="3" t="s">
        <v>756</v>
      </c>
      <c r="B755" s="11">
        <v>8.1401200000000003E-4</v>
      </c>
      <c r="C755" s="4">
        <v>0.38995868</v>
      </c>
    </row>
    <row r="756" spans="1:3" x14ac:dyDescent="0.2">
      <c r="A756" s="3" t="s">
        <v>757</v>
      </c>
      <c r="B756" s="11">
        <v>8.1437250000000001E-4</v>
      </c>
      <c r="C756" s="4">
        <v>0.60988846600000002</v>
      </c>
    </row>
    <row r="757" spans="1:3" x14ac:dyDescent="0.2">
      <c r="A757" s="3" t="s">
        <v>758</v>
      </c>
      <c r="B757" s="11">
        <v>8.1702550000000004E-4</v>
      </c>
      <c r="C757" s="4">
        <v>0.57132272200000001</v>
      </c>
    </row>
    <row r="758" spans="1:3" x14ac:dyDescent="0.2">
      <c r="A758" s="3" t="s">
        <v>759</v>
      </c>
      <c r="B758" s="11">
        <v>8.18004E-4</v>
      </c>
      <c r="C758" s="4">
        <v>-0.22698483899999999</v>
      </c>
    </row>
    <row r="759" spans="1:3" x14ac:dyDescent="0.2">
      <c r="A759" s="3" t="s">
        <v>760</v>
      </c>
      <c r="B759" s="11">
        <v>8.2357649999999997E-4</v>
      </c>
      <c r="C759" s="4">
        <v>0.21296061099999999</v>
      </c>
    </row>
    <row r="760" spans="1:3" x14ac:dyDescent="0.2">
      <c r="A760" s="3" t="s">
        <v>761</v>
      </c>
      <c r="B760" s="11">
        <v>8.2507049999999997E-4</v>
      </c>
      <c r="C760" s="4">
        <v>0.26343878700000001</v>
      </c>
    </row>
    <row r="761" spans="1:3" x14ac:dyDescent="0.2">
      <c r="A761" s="3" t="s">
        <v>762</v>
      </c>
      <c r="B761" s="11">
        <v>8.2604900000000003E-4</v>
      </c>
      <c r="C761" s="4">
        <v>0.16317524</v>
      </c>
    </row>
    <row r="762" spans="1:3" x14ac:dyDescent="0.2">
      <c r="A762" s="3" t="s">
        <v>763</v>
      </c>
      <c r="B762" s="11">
        <v>8.2644900000000004E-4</v>
      </c>
      <c r="C762" s="4">
        <v>0.125811063</v>
      </c>
    </row>
    <row r="763" spans="1:3" x14ac:dyDescent="0.2">
      <c r="A763" s="3" t="s">
        <v>764</v>
      </c>
      <c r="B763" s="11">
        <v>8.2915150000000004E-4</v>
      </c>
      <c r="C763" s="4">
        <v>-0.21468109199999999</v>
      </c>
    </row>
    <row r="764" spans="1:3" x14ac:dyDescent="0.2">
      <c r="A764" s="3" t="s">
        <v>765</v>
      </c>
      <c r="B764" s="11">
        <v>8.3250399999999997E-4</v>
      </c>
      <c r="C764" s="4">
        <v>-0.152661927</v>
      </c>
    </row>
    <row r="765" spans="1:3" x14ac:dyDescent="0.2">
      <c r="A765" s="3" t="s">
        <v>766</v>
      </c>
      <c r="B765" s="11">
        <v>8.3255350000000004E-4</v>
      </c>
      <c r="C765" s="4">
        <v>0.16640582200000001</v>
      </c>
    </row>
    <row r="766" spans="1:3" x14ac:dyDescent="0.2">
      <c r="A766" s="3" t="s">
        <v>767</v>
      </c>
      <c r="B766" s="11">
        <v>8.3327450000000001E-4</v>
      </c>
      <c r="C766" s="4">
        <v>0.23593419900000001</v>
      </c>
    </row>
    <row r="767" spans="1:3" x14ac:dyDescent="0.2">
      <c r="A767" s="3" t="s">
        <v>768</v>
      </c>
      <c r="B767" s="11">
        <v>8.3434999999999998E-4</v>
      </c>
      <c r="C767" s="4">
        <v>-0.17706766600000001</v>
      </c>
    </row>
    <row r="768" spans="1:3" x14ac:dyDescent="0.2">
      <c r="A768" s="3" t="s">
        <v>769</v>
      </c>
      <c r="B768" s="11">
        <v>8.3563699999999997E-4</v>
      </c>
      <c r="C768" s="4">
        <v>0.46318673799999999</v>
      </c>
    </row>
    <row r="769" spans="1:3" x14ac:dyDescent="0.2">
      <c r="A769" s="3" t="s">
        <v>770</v>
      </c>
      <c r="B769" s="11">
        <v>8.3932600000000005E-4</v>
      </c>
      <c r="C769" s="4">
        <v>0.40336879799999997</v>
      </c>
    </row>
    <row r="770" spans="1:3" x14ac:dyDescent="0.2">
      <c r="A770" s="3" t="s">
        <v>771</v>
      </c>
      <c r="B770" s="11">
        <v>8.427555E-4</v>
      </c>
      <c r="C770" s="4">
        <v>-0.122251624</v>
      </c>
    </row>
    <row r="771" spans="1:3" x14ac:dyDescent="0.2">
      <c r="A771" s="3" t="s">
        <v>772</v>
      </c>
      <c r="B771" s="11">
        <v>8.4717699999999996E-4</v>
      </c>
      <c r="C771" s="4">
        <v>-9.6226928000000003E-2</v>
      </c>
    </row>
    <row r="772" spans="1:3" x14ac:dyDescent="0.2">
      <c r="A772" s="3" t="s">
        <v>773</v>
      </c>
      <c r="B772" s="11">
        <v>8.4940299999999999E-4</v>
      </c>
      <c r="C772" s="4">
        <v>0.40099249999999997</v>
      </c>
    </row>
    <row r="773" spans="1:3" x14ac:dyDescent="0.2">
      <c r="A773" s="3" t="s">
        <v>774</v>
      </c>
      <c r="B773" s="11">
        <v>8.5605499999999999E-4</v>
      </c>
      <c r="C773" s="4">
        <v>0.21667473500000001</v>
      </c>
    </row>
    <row r="774" spans="1:3" x14ac:dyDescent="0.2">
      <c r="A774" s="3" t="s">
        <v>775</v>
      </c>
      <c r="B774" s="11">
        <v>8.5717349999999998E-4</v>
      </c>
      <c r="C774" s="4">
        <v>0.52332873599999996</v>
      </c>
    </row>
    <row r="775" spans="1:3" x14ac:dyDescent="0.2">
      <c r="A775" s="3" t="s">
        <v>776</v>
      </c>
      <c r="B775" s="11">
        <v>8.5785199999999999E-4</v>
      </c>
      <c r="C775" s="4">
        <v>-0.137269906</v>
      </c>
    </row>
    <row r="776" spans="1:3" x14ac:dyDescent="0.2">
      <c r="A776" s="3" t="s">
        <v>777</v>
      </c>
      <c r="B776" s="11">
        <v>8.6622749999999997E-4</v>
      </c>
      <c r="C776" s="4">
        <v>-0.18859943500000001</v>
      </c>
    </row>
    <row r="777" spans="1:3" x14ac:dyDescent="0.2">
      <c r="A777" s="3" t="s">
        <v>778</v>
      </c>
      <c r="B777" s="11">
        <v>8.6711350000000004E-4</v>
      </c>
      <c r="C777" s="4">
        <v>0.188472799</v>
      </c>
    </row>
    <row r="778" spans="1:3" x14ac:dyDescent="0.2">
      <c r="A778" s="3" t="s">
        <v>779</v>
      </c>
      <c r="B778" s="11">
        <v>8.6919950000000003E-4</v>
      </c>
      <c r="C778" s="4">
        <v>-0.15215061999999999</v>
      </c>
    </row>
    <row r="779" spans="1:3" x14ac:dyDescent="0.2">
      <c r="A779" s="3" t="s">
        <v>780</v>
      </c>
      <c r="B779" s="11">
        <v>8.6942149999999995E-4</v>
      </c>
      <c r="C779" s="4">
        <v>-0.20743230700000001</v>
      </c>
    </row>
    <row r="780" spans="1:3" x14ac:dyDescent="0.2">
      <c r="A780" s="3" t="s">
        <v>781</v>
      </c>
      <c r="B780" s="11">
        <v>8.7390000000000005E-4</v>
      </c>
      <c r="C780" s="4">
        <v>0.100171758</v>
      </c>
    </row>
    <row r="781" spans="1:3" x14ac:dyDescent="0.2">
      <c r="A781" s="3" t="s">
        <v>782</v>
      </c>
      <c r="B781" s="11">
        <v>8.7693000000000005E-4</v>
      </c>
      <c r="C781" s="4">
        <v>-0.19770052399999999</v>
      </c>
    </row>
    <row r="782" spans="1:3" x14ac:dyDescent="0.2">
      <c r="A782" s="3" t="s">
        <v>783</v>
      </c>
      <c r="B782" s="11">
        <v>8.7705200000000002E-4</v>
      </c>
      <c r="C782" s="4">
        <v>-0.305103438</v>
      </c>
    </row>
    <row r="783" spans="1:3" x14ac:dyDescent="0.2">
      <c r="A783" s="3" t="s">
        <v>784</v>
      </c>
      <c r="B783" s="11">
        <v>8.7963150000000003E-4</v>
      </c>
      <c r="C783" s="4">
        <v>-0.33716452600000002</v>
      </c>
    </row>
    <row r="784" spans="1:3" x14ac:dyDescent="0.2">
      <c r="A784" s="3" t="s">
        <v>785</v>
      </c>
      <c r="B784" s="11">
        <v>8.8312099999999995E-4</v>
      </c>
      <c r="C784" s="4">
        <v>-0.20618619599999999</v>
      </c>
    </row>
    <row r="785" spans="1:3" x14ac:dyDescent="0.2">
      <c r="A785" s="3" t="s">
        <v>786</v>
      </c>
      <c r="B785" s="11">
        <v>8.8374950000000003E-4</v>
      </c>
      <c r="C785" s="4">
        <v>0.25929806300000002</v>
      </c>
    </row>
    <row r="786" spans="1:3" x14ac:dyDescent="0.2">
      <c r="A786" s="3" t="s">
        <v>787</v>
      </c>
      <c r="B786" s="11">
        <v>8.8544749999999999E-4</v>
      </c>
      <c r="C786" s="4">
        <v>0.227312449</v>
      </c>
    </row>
    <row r="787" spans="1:3" x14ac:dyDescent="0.2">
      <c r="A787" s="3" t="s">
        <v>788</v>
      </c>
      <c r="B787" s="11">
        <v>8.9349399999999999E-4</v>
      </c>
      <c r="C787" s="4">
        <v>-9.0907931999999997E-2</v>
      </c>
    </row>
    <row r="788" spans="1:3" x14ac:dyDescent="0.2">
      <c r="A788" s="3" t="s">
        <v>789</v>
      </c>
      <c r="B788" s="11">
        <v>9.0841550000000004E-4</v>
      </c>
      <c r="C788" s="4">
        <v>0.184486238</v>
      </c>
    </row>
    <row r="789" spans="1:3" x14ac:dyDescent="0.2">
      <c r="A789" s="3" t="s">
        <v>790</v>
      </c>
      <c r="B789" s="11">
        <v>9.1813799999999998E-4</v>
      </c>
      <c r="C789" s="4">
        <v>-0.30998584400000001</v>
      </c>
    </row>
    <row r="790" spans="1:3" x14ac:dyDescent="0.2">
      <c r="A790" s="3" t="s">
        <v>791</v>
      </c>
      <c r="B790" s="11">
        <v>9.2078549999999998E-4</v>
      </c>
      <c r="C790" s="4">
        <v>-0.19219271099999999</v>
      </c>
    </row>
    <row r="791" spans="1:3" x14ac:dyDescent="0.2">
      <c r="A791" s="3" t="s">
        <v>792</v>
      </c>
      <c r="B791" s="11">
        <v>9.2114249999999996E-4</v>
      </c>
      <c r="C791" s="4">
        <v>0.335291265</v>
      </c>
    </row>
    <row r="792" spans="1:3" x14ac:dyDescent="0.2">
      <c r="A792" s="3" t="s">
        <v>793</v>
      </c>
      <c r="B792" s="11">
        <v>9.2374299999999998E-4</v>
      </c>
      <c r="C792" s="4">
        <v>0.23227244699999999</v>
      </c>
    </row>
    <row r="793" spans="1:3" x14ac:dyDescent="0.2">
      <c r="A793" s="3" t="s">
        <v>794</v>
      </c>
      <c r="B793" s="11">
        <v>9.2478000000000005E-4</v>
      </c>
      <c r="C793" s="4">
        <v>-0.131803699</v>
      </c>
    </row>
    <row r="794" spans="1:3" x14ac:dyDescent="0.2">
      <c r="A794" s="3" t="s">
        <v>795</v>
      </c>
      <c r="B794" s="11">
        <v>9.2510599999999998E-4</v>
      </c>
      <c r="C794" s="4">
        <v>-0.19874372200000001</v>
      </c>
    </row>
    <row r="795" spans="1:3" x14ac:dyDescent="0.2">
      <c r="A795" s="3" t="s">
        <v>796</v>
      </c>
      <c r="B795" s="11">
        <v>9.2791300000000005E-4</v>
      </c>
      <c r="C795" s="4">
        <v>0.19095590800000001</v>
      </c>
    </row>
    <row r="796" spans="1:3" x14ac:dyDescent="0.2">
      <c r="A796" s="3" t="s">
        <v>797</v>
      </c>
      <c r="B796" s="11">
        <v>9.29907E-4</v>
      </c>
      <c r="C796" s="4">
        <v>0.156108618</v>
      </c>
    </row>
    <row r="797" spans="1:3" x14ac:dyDescent="0.2">
      <c r="A797" s="3" t="s">
        <v>798</v>
      </c>
      <c r="B797" s="11">
        <v>9.3078099999999999E-4</v>
      </c>
      <c r="C797" s="4">
        <v>-0.152982229</v>
      </c>
    </row>
    <row r="798" spans="1:3" x14ac:dyDescent="0.2">
      <c r="A798" s="3" t="s">
        <v>799</v>
      </c>
      <c r="B798" s="11">
        <v>9.3164449999999998E-4</v>
      </c>
      <c r="C798" s="4">
        <v>-0.306104553</v>
      </c>
    </row>
    <row r="799" spans="1:3" x14ac:dyDescent="0.2">
      <c r="A799" s="3" t="s">
        <v>800</v>
      </c>
      <c r="B799" s="11">
        <v>9.4092399999999999E-4</v>
      </c>
      <c r="C799" s="4">
        <v>0.30537102599999999</v>
      </c>
    </row>
    <row r="800" spans="1:3" x14ac:dyDescent="0.2">
      <c r="A800" s="3" t="s">
        <v>801</v>
      </c>
      <c r="B800" s="11">
        <v>9.4450299999999997E-4</v>
      </c>
      <c r="C800" s="4">
        <v>0.24157051600000001</v>
      </c>
    </row>
    <row r="801" spans="1:3" x14ac:dyDescent="0.2">
      <c r="A801" s="3" t="s">
        <v>802</v>
      </c>
      <c r="B801" s="11">
        <v>9.4775999999999997E-4</v>
      </c>
      <c r="C801" s="4">
        <v>0.267789842</v>
      </c>
    </row>
    <row r="802" spans="1:3" x14ac:dyDescent="0.2">
      <c r="A802" s="3" t="s">
        <v>803</v>
      </c>
      <c r="B802" s="11">
        <v>9.5105199999999997E-4</v>
      </c>
      <c r="C802" s="4">
        <v>0.44739468999999998</v>
      </c>
    </row>
    <row r="803" spans="1:3" x14ac:dyDescent="0.2">
      <c r="A803" s="3" t="s">
        <v>804</v>
      </c>
      <c r="B803" s="11">
        <v>9.5451149999999996E-4</v>
      </c>
      <c r="C803" s="4">
        <v>0.120742956</v>
      </c>
    </row>
    <row r="804" spans="1:3" x14ac:dyDescent="0.2">
      <c r="A804" s="3" t="s">
        <v>805</v>
      </c>
      <c r="B804" s="11">
        <v>9.6156550000000001E-4</v>
      </c>
      <c r="C804" s="4">
        <v>0.36178061500000003</v>
      </c>
    </row>
    <row r="805" spans="1:3" x14ac:dyDescent="0.2">
      <c r="A805" s="3" t="s">
        <v>806</v>
      </c>
      <c r="B805" s="11">
        <v>9.6354049999999999E-4</v>
      </c>
      <c r="C805" s="4">
        <v>-0.19499107199999999</v>
      </c>
    </row>
    <row r="806" spans="1:3" x14ac:dyDescent="0.2">
      <c r="A806" s="3" t="s">
        <v>807</v>
      </c>
      <c r="B806" s="11">
        <v>9.6847600000000002E-4</v>
      </c>
      <c r="C806" s="4">
        <v>-0.21994620300000001</v>
      </c>
    </row>
    <row r="807" spans="1:3" x14ac:dyDescent="0.2">
      <c r="A807" s="3" t="s">
        <v>808</v>
      </c>
      <c r="B807" s="11">
        <v>9.6977800000000002E-4</v>
      </c>
      <c r="C807" s="4">
        <v>0.16974655499999999</v>
      </c>
    </row>
    <row r="808" spans="1:3" x14ac:dyDescent="0.2">
      <c r="A808" s="3" t="s">
        <v>809</v>
      </c>
      <c r="B808" s="11">
        <v>9.7100150000000004E-4</v>
      </c>
      <c r="C808" s="4">
        <v>-0.16562864899999999</v>
      </c>
    </row>
    <row r="809" spans="1:3" x14ac:dyDescent="0.2">
      <c r="A809" s="3" t="s">
        <v>810</v>
      </c>
      <c r="B809" s="11">
        <v>9.794370000000001E-4</v>
      </c>
      <c r="C809" s="4">
        <v>0.219182718</v>
      </c>
    </row>
    <row r="810" spans="1:3" x14ac:dyDescent="0.2">
      <c r="A810" s="3" t="s">
        <v>811</v>
      </c>
      <c r="B810" s="11">
        <v>9.8052050000000009E-4</v>
      </c>
      <c r="C810" s="4">
        <v>-0.27438811800000001</v>
      </c>
    </row>
    <row r="811" spans="1:3" x14ac:dyDescent="0.2">
      <c r="A811" s="3" t="s">
        <v>812</v>
      </c>
      <c r="B811" s="11">
        <v>9.8125399999999998E-4</v>
      </c>
      <c r="C811" s="4">
        <v>0.26929977500000002</v>
      </c>
    </row>
    <row r="812" spans="1:3" x14ac:dyDescent="0.2">
      <c r="A812" s="3" t="s">
        <v>813</v>
      </c>
      <c r="B812" s="11">
        <v>9.8635699999999999E-4</v>
      </c>
      <c r="C812" s="4">
        <v>-0.174798182</v>
      </c>
    </row>
    <row r="813" spans="1:3" x14ac:dyDescent="0.2">
      <c r="A813" s="3" t="s">
        <v>814</v>
      </c>
      <c r="B813" s="11">
        <v>9.9072450000000007E-4</v>
      </c>
      <c r="C813" s="4">
        <v>-0.205784673</v>
      </c>
    </row>
    <row r="814" spans="1:3" x14ac:dyDescent="0.2">
      <c r="A814" s="3" t="s">
        <v>815</v>
      </c>
      <c r="B814" s="11">
        <v>9.9934250000000002E-4</v>
      </c>
      <c r="C814" s="4">
        <v>-0.13259828100000001</v>
      </c>
    </row>
    <row r="815" spans="1:3" x14ac:dyDescent="0.2">
      <c r="A815" s="3" t="s">
        <v>816</v>
      </c>
      <c r="B815" s="11">
        <v>1.0095474999999999E-3</v>
      </c>
      <c r="C815" s="4">
        <v>-0.109555834</v>
      </c>
    </row>
    <row r="816" spans="1:3" x14ac:dyDescent="0.2">
      <c r="A816" s="3" t="s">
        <v>817</v>
      </c>
      <c r="B816" s="11">
        <v>1.0158665E-3</v>
      </c>
      <c r="C816" s="4">
        <v>0.31297715100000001</v>
      </c>
    </row>
    <row r="817" spans="1:3" x14ac:dyDescent="0.2">
      <c r="A817" s="3" t="s">
        <v>818</v>
      </c>
      <c r="B817" s="11">
        <v>1.0316710000000001E-3</v>
      </c>
      <c r="C817" s="4">
        <v>0.46544207900000001</v>
      </c>
    </row>
    <row r="818" spans="1:3" x14ac:dyDescent="0.2">
      <c r="A818" s="3" t="s">
        <v>819</v>
      </c>
      <c r="B818" s="11">
        <v>1.0336325E-3</v>
      </c>
      <c r="C818" s="4">
        <v>0.19567034699999999</v>
      </c>
    </row>
    <row r="819" spans="1:3" x14ac:dyDescent="0.2">
      <c r="A819" s="3" t="s">
        <v>820</v>
      </c>
      <c r="B819" s="11">
        <v>1.0393004999999999E-3</v>
      </c>
      <c r="C819" s="4">
        <v>0.193465687</v>
      </c>
    </row>
    <row r="820" spans="1:3" x14ac:dyDescent="0.2">
      <c r="A820" s="3" t="s">
        <v>821</v>
      </c>
      <c r="B820" s="11">
        <v>1.0403285E-3</v>
      </c>
      <c r="C820" s="4">
        <v>-0.12688885999999999</v>
      </c>
    </row>
    <row r="821" spans="1:3" x14ac:dyDescent="0.2">
      <c r="A821" s="3" t="s">
        <v>822</v>
      </c>
      <c r="B821" s="11">
        <v>1.0415615E-3</v>
      </c>
      <c r="C821" s="4">
        <v>-0.15714529799999999</v>
      </c>
    </row>
    <row r="822" spans="1:3" x14ac:dyDescent="0.2">
      <c r="A822" s="3" t="s">
        <v>823</v>
      </c>
      <c r="B822" s="11">
        <v>1.042121E-3</v>
      </c>
      <c r="C822" s="4">
        <v>0.32336510600000001</v>
      </c>
    </row>
    <row r="823" spans="1:3" x14ac:dyDescent="0.2">
      <c r="A823" s="3" t="s">
        <v>824</v>
      </c>
      <c r="B823" s="11">
        <v>1.0490395E-3</v>
      </c>
      <c r="C823" s="4">
        <v>0.201256094</v>
      </c>
    </row>
    <row r="824" spans="1:3" x14ac:dyDescent="0.2">
      <c r="A824" s="3" t="s">
        <v>825</v>
      </c>
      <c r="B824" s="11">
        <v>1.050402E-3</v>
      </c>
      <c r="C824" s="4">
        <v>-0.16455476099999999</v>
      </c>
    </row>
    <row r="825" spans="1:3" x14ac:dyDescent="0.2">
      <c r="A825" s="3" t="s">
        <v>826</v>
      </c>
      <c r="B825" s="11">
        <v>1.0509639999999999E-3</v>
      </c>
      <c r="C825" s="4">
        <v>-0.28644761800000001</v>
      </c>
    </row>
    <row r="826" spans="1:3" x14ac:dyDescent="0.2">
      <c r="A826" s="3" t="s">
        <v>827</v>
      </c>
      <c r="B826" s="11">
        <v>1.0536155000000001E-3</v>
      </c>
      <c r="C826" s="4">
        <v>0.132354423</v>
      </c>
    </row>
    <row r="827" spans="1:3" x14ac:dyDescent="0.2">
      <c r="A827" s="3" t="s">
        <v>828</v>
      </c>
      <c r="B827" s="11">
        <v>1.0537999999999999E-3</v>
      </c>
      <c r="C827" s="4">
        <v>-0.23377700900000001</v>
      </c>
    </row>
    <row r="828" spans="1:3" x14ac:dyDescent="0.2">
      <c r="A828" s="3" t="s">
        <v>829</v>
      </c>
      <c r="B828" s="11">
        <v>1.058752E-3</v>
      </c>
      <c r="C828" s="4">
        <v>0.23110134199999999</v>
      </c>
    </row>
    <row r="829" spans="1:3" x14ac:dyDescent="0.2">
      <c r="A829" s="3" t="s">
        <v>830</v>
      </c>
      <c r="B829" s="11">
        <v>1.0612810000000001E-3</v>
      </c>
      <c r="C829" s="4">
        <v>0.29263646199999999</v>
      </c>
    </row>
    <row r="830" spans="1:3" x14ac:dyDescent="0.2">
      <c r="A830" s="3" t="s">
        <v>831</v>
      </c>
      <c r="B830" s="11">
        <v>1.0639065000000001E-3</v>
      </c>
      <c r="C830" s="4">
        <v>0.15983492599999999</v>
      </c>
    </row>
    <row r="831" spans="1:3" x14ac:dyDescent="0.2">
      <c r="A831" s="3" t="s">
        <v>832</v>
      </c>
      <c r="B831" s="11">
        <v>1.0729155E-3</v>
      </c>
      <c r="C831" s="4">
        <v>-9.8238752999999998E-2</v>
      </c>
    </row>
    <row r="832" spans="1:3" x14ac:dyDescent="0.2">
      <c r="A832" s="3" t="s">
        <v>833</v>
      </c>
      <c r="B832" s="11">
        <v>1.0780555E-3</v>
      </c>
      <c r="C832" s="4">
        <v>-0.14152289400000001</v>
      </c>
    </row>
    <row r="833" spans="1:3" x14ac:dyDescent="0.2">
      <c r="A833" s="3" t="s">
        <v>834</v>
      </c>
      <c r="B833" s="11">
        <v>1.0820265E-3</v>
      </c>
      <c r="C833" s="4">
        <v>0.25820292500000003</v>
      </c>
    </row>
    <row r="834" spans="1:3" x14ac:dyDescent="0.2">
      <c r="A834" s="3" t="s">
        <v>835</v>
      </c>
      <c r="B834" s="11">
        <v>1.0859875E-3</v>
      </c>
      <c r="C834" s="4">
        <v>-0.120510384</v>
      </c>
    </row>
    <row r="835" spans="1:3" x14ac:dyDescent="0.2">
      <c r="A835" s="3" t="s">
        <v>836</v>
      </c>
      <c r="B835" s="11">
        <v>1.0878394999999999E-3</v>
      </c>
      <c r="C835" s="4">
        <v>0.39174252700000001</v>
      </c>
    </row>
    <row r="836" spans="1:3" x14ac:dyDescent="0.2">
      <c r="A836" s="3" t="s">
        <v>837</v>
      </c>
      <c r="B836" s="11">
        <v>1.0980015000000001E-3</v>
      </c>
      <c r="C836" s="4">
        <v>-0.15546712300000001</v>
      </c>
    </row>
    <row r="837" spans="1:3" x14ac:dyDescent="0.2">
      <c r="A837" s="3" t="s">
        <v>838</v>
      </c>
      <c r="B837" s="11">
        <v>1.1022755E-3</v>
      </c>
      <c r="C837" s="4">
        <v>0.204373943</v>
      </c>
    </row>
    <row r="838" spans="1:3" x14ac:dyDescent="0.2">
      <c r="A838" s="3" t="s">
        <v>839</v>
      </c>
      <c r="B838" s="11">
        <v>1.1036349999999999E-3</v>
      </c>
      <c r="C838" s="4">
        <v>-0.15867289000000001</v>
      </c>
    </row>
    <row r="839" spans="1:3" x14ac:dyDescent="0.2">
      <c r="A839" s="3" t="s">
        <v>840</v>
      </c>
      <c r="B839" s="11">
        <v>1.1056115E-3</v>
      </c>
      <c r="C839" s="4">
        <v>0.32525194400000002</v>
      </c>
    </row>
    <row r="840" spans="1:3" x14ac:dyDescent="0.2">
      <c r="A840" s="3" t="s">
        <v>841</v>
      </c>
      <c r="B840" s="11">
        <v>1.1142575E-3</v>
      </c>
      <c r="C840" s="4">
        <v>-0.21673974700000001</v>
      </c>
    </row>
    <row r="841" spans="1:3" x14ac:dyDescent="0.2">
      <c r="A841" s="3" t="s">
        <v>842</v>
      </c>
      <c r="B841" s="11">
        <v>1.1154310000000001E-3</v>
      </c>
      <c r="C841" s="4">
        <v>0.217255637</v>
      </c>
    </row>
    <row r="842" spans="1:3" x14ac:dyDescent="0.2">
      <c r="A842" s="3" t="s">
        <v>843</v>
      </c>
      <c r="B842" s="11">
        <v>1.1160465E-3</v>
      </c>
      <c r="C842" s="4">
        <v>-0.29050733099999998</v>
      </c>
    </row>
    <row r="843" spans="1:3" x14ac:dyDescent="0.2">
      <c r="A843" s="3" t="s">
        <v>844</v>
      </c>
      <c r="B843" s="11">
        <v>1.1173000000000001E-3</v>
      </c>
      <c r="C843" s="4">
        <v>-0.22791789100000001</v>
      </c>
    </row>
    <row r="844" spans="1:3" x14ac:dyDescent="0.2">
      <c r="A844" s="3" t="s">
        <v>845</v>
      </c>
      <c r="B844" s="11">
        <v>1.1175060000000001E-3</v>
      </c>
      <c r="C844" s="4">
        <v>0.23907002499999999</v>
      </c>
    </row>
    <row r="845" spans="1:3" x14ac:dyDescent="0.2">
      <c r="A845" s="3" t="s">
        <v>846</v>
      </c>
      <c r="B845" s="11">
        <v>1.1240169999999999E-3</v>
      </c>
      <c r="C845" s="4">
        <v>0.25457251199999997</v>
      </c>
    </row>
    <row r="846" spans="1:3" x14ac:dyDescent="0.2">
      <c r="A846" s="3" t="s">
        <v>847</v>
      </c>
      <c r="B846" s="11">
        <v>1.1264440000000001E-3</v>
      </c>
      <c r="C846" s="4">
        <v>0.16173121300000001</v>
      </c>
    </row>
    <row r="847" spans="1:3" x14ac:dyDescent="0.2">
      <c r="A847" s="3" t="s">
        <v>848</v>
      </c>
      <c r="B847" s="11">
        <v>1.131883E-3</v>
      </c>
      <c r="C847" s="4">
        <v>-0.21938629100000001</v>
      </c>
    </row>
    <row r="848" spans="1:3" x14ac:dyDescent="0.2">
      <c r="A848" s="3" t="s">
        <v>849</v>
      </c>
      <c r="B848" s="11">
        <v>1.1320205E-3</v>
      </c>
      <c r="C848" s="4">
        <v>-0.163673502</v>
      </c>
    </row>
    <row r="849" spans="1:3" x14ac:dyDescent="0.2">
      <c r="A849" s="3" t="s">
        <v>850</v>
      </c>
      <c r="B849" s="11">
        <v>1.1386530000000001E-3</v>
      </c>
      <c r="C849" s="4">
        <v>-0.152472989</v>
      </c>
    </row>
    <row r="850" spans="1:3" x14ac:dyDescent="0.2">
      <c r="A850" s="3" t="s">
        <v>851</v>
      </c>
      <c r="B850" s="11">
        <v>1.139503E-3</v>
      </c>
      <c r="C850" s="4">
        <v>0.15847772700000001</v>
      </c>
    </row>
    <row r="851" spans="1:3" x14ac:dyDescent="0.2">
      <c r="A851" s="3" t="s">
        <v>852</v>
      </c>
      <c r="B851" s="11">
        <v>1.1399260000000001E-3</v>
      </c>
      <c r="C851" s="4">
        <v>-0.162912481</v>
      </c>
    </row>
    <row r="852" spans="1:3" x14ac:dyDescent="0.2">
      <c r="A852" s="3" t="s">
        <v>853</v>
      </c>
      <c r="B852" s="11">
        <v>1.1405924999999999E-3</v>
      </c>
      <c r="C852" s="4">
        <v>0.15631218499999999</v>
      </c>
    </row>
    <row r="853" spans="1:3" x14ac:dyDescent="0.2">
      <c r="A853" s="3" t="s">
        <v>854</v>
      </c>
      <c r="B853" s="11">
        <v>1.1543224999999999E-3</v>
      </c>
      <c r="C853" s="4">
        <v>0.16598495699999999</v>
      </c>
    </row>
    <row r="854" spans="1:3" x14ac:dyDescent="0.2">
      <c r="A854" s="3" t="s">
        <v>855</v>
      </c>
      <c r="B854" s="11">
        <v>1.1599679999999999E-3</v>
      </c>
      <c r="C854" s="4">
        <v>0.385388915</v>
      </c>
    </row>
    <row r="855" spans="1:3" x14ac:dyDescent="0.2">
      <c r="A855" s="3" t="s">
        <v>856</v>
      </c>
      <c r="B855" s="11">
        <v>1.1599964999999999E-3</v>
      </c>
      <c r="C855" s="4">
        <v>0.151133978</v>
      </c>
    </row>
    <row r="856" spans="1:3" x14ac:dyDescent="0.2">
      <c r="A856" s="3" t="s">
        <v>857</v>
      </c>
      <c r="B856" s="11">
        <v>1.1638795E-3</v>
      </c>
      <c r="C856" s="4">
        <v>-0.15390335499999999</v>
      </c>
    </row>
    <row r="857" spans="1:3" x14ac:dyDescent="0.2">
      <c r="A857" s="3" t="s">
        <v>858</v>
      </c>
      <c r="B857" s="11">
        <v>1.1683155E-3</v>
      </c>
      <c r="C857" s="4">
        <v>-0.136892022</v>
      </c>
    </row>
    <row r="858" spans="1:3" x14ac:dyDescent="0.2">
      <c r="A858" s="3" t="s">
        <v>859</v>
      </c>
      <c r="B858" s="11">
        <v>1.1776779999999999E-3</v>
      </c>
      <c r="C858" s="4">
        <v>0.31599421599999999</v>
      </c>
    </row>
    <row r="859" spans="1:3" x14ac:dyDescent="0.2">
      <c r="A859" s="3" t="s">
        <v>860</v>
      </c>
      <c r="B859" s="11">
        <v>1.1781960000000001E-3</v>
      </c>
      <c r="C859" s="4">
        <v>0.26927590600000001</v>
      </c>
    </row>
    <row r="860" spans="1:3" x14ac:dyDescent="0.2">
      <c r="A860" s="3" t="s">
        <v>861</v>
      </c>
      <c r="B860" s="11">
        <v>1.1820954999999999E-3</v>
      </c>
      <c r="C860" s="4">
        <v>-0.22245879800000001</v>
      </c>
    </row>
    <row r="861" spans="1:3" x14ac:dyDescent="0.2">
      <c r="A861" s="3" t="s">
        <v>862</v>
      </c>
      <c r="B861" s="11">
        <v>1.1867255E-3</v>
      </c>
      <c r="C861" s="4">
        <v>-0.37394532000000003</v>
      </c>
    </row>
    <row r="862" spans="1:3" x14ac:dyDescent="0.2">
      <c r="A862" s="3" t="s">
        <v>863</v>
      </c>
      <c r="B862" s="11">
        <v>1.191449E-3</v>
      </c>
      <c r="C862" s="4">
        <v>-0.198556124</v>
      </c>
    </row>
    <row r="863" spans="1:3" x14ac:dyDescent="0.2">
      <c r="A863" s="3" t="s">
        <v>864</v>
      </c>
      <c r="B863" s="11">
        <v>1.1918485000000001E-3</v>
      </c>
      <c r="C863" s="4">
        <v>0.28976953700000002</v>
      </c>
    </row>
    <row r="864" spans="1:3" x14ac:dyDescent="0.2">
      <c r="A864" s="3" t="s">
        <v>865</v>
      </c>
      <c r="B864" s="11">
        <v>1.1922370000000001E-3</v>
      </c>
      <c r="C864" s="4">
        <v>0.33954245900000002</v>
      </c>
    </row>
    <row r="865" spans="1:3" x14ac:dyDescent="0.2">
      <c r="A865" s="3" t="s">
        <v>866</v>
      </c>
      <c r="B865" s="11">
        <v>1.1928135E-3</v>
      </c>
      <c r="C865" s="4">
        <v>-0.26018865899999999</v>
      </c>
    </row>
    <row r="866" spans="1:3" x14ac:dyDescent="0.2">
      <c r="A866" s="3" t="s">
        <v>867</v>
      </c>
      <c r="B866" s="11">
        <v>1.1950845000000001E-3</v>
      </c>
      <c r="C866" s="4">
        <v>0.63712928700000004</v>
      </c>
    </row>
    <row r="867" spans="1:3" x14ac:dyDescent="0.2">
      <c r="A867" s="3" t="s">
        <v>868</v>
      </c>
      <c r="B867" s="11">
        <v>1.1960720000000001E-3</v>
      </c>
      <c r="C867" s="4">
        <v>0.39742410500000003</v>
      </c>
    </row>
    <row r="868" spans="1:3" x14ac:dyDescent="0.2">
      <c r="A868" s="3" t="s">
        <v>869</v>
      </c>
      <c r="B868" s="11">
        <v>1.1994824999999999E-3</v>
      </c>
      <c r="C868" s="4">
        <v>-0.18011237199999999</v>
      </c>
    </row>
    <row r="869" spans="1:3" x14ac:dyDescent="0.2">
      <c r="A869" s="3" t="s">
        <v>870</v>
      </c>
      <c r="B869" s="11">
        <v>1.202727E-3</v>
      </c>
      <c r="C869" s="4">
        <v>-0.15629684799999999</v>
      </c>
    </row>
    <row r="870" spans="1:3" x14ac:dyDescent="0.2">
      <c r="A870" s="3" t="s">
        <v>871</v>
      </c>
      <c r="B870" s="11">
        <v>1.2060745000000001E-3</v>
      </c>
      <c r="C870" s="4">
        <v>-0.39280145300000002</v>
      </c>
    </row>
    <row r="871" spans="1:3" x14ac:dyDescent="0.2">
      <c r="A871" s="3" t="s">
        <v>872</v>
      </c>
      <c r="B871" s="11">
        <v>1.2067295000000001E-3</v>
      </c>
      <c r="C871" s="4">
        <v>-0.30317181199999998</v>
      </c>
    </row>
    <row r="872" spans="1:3" x14ac:dyDescent="0.2">
      <c r="A872" s="3" t="s">
        <v>873</v>
      </c>
      <c r="B872" s="11">
        <v>1.2096055000000001E-3</v>
      </c>
      <c r="C872" s="4">
        <v>-0.253260824</v>
      </c>
    </row>
    <row r="873" spans="1:3" x14ac:dyDescent="0.2">
      <c r="A873" s="3" t="s">
        <v>874</v>
      </c>
      <c r="B873" s="11">
        <v>1.210338E-3</v>
      </c>
      <c r="C873" s="4">
        <v>0.22603920299999999</v>
      </c>
    </row>
    <row r="874" spans="1:3" x14ac:dyDescent="0.2">
      <c r="A874" s="3" t="s">
        <v>875</v>
      </c>
      <c r="B874" s="11">
        <v>1.211829E-3</v>
      </c>
      <c r="C874" s="4">
        <v>-0.266327598</v>
      </c>
    </row>
    <row r="875" spans="1:3" x14ac:dyDescent="0.2">
      <c r="A875" s="3" t="s">
        <v>876</v>
      </c>
      <c r="B875" s="11">
        <v>1.2178969999999999E-3</v>
      </c>
      <c r="C875" s="4">
        <v>-0.147884236</v>
      </c>
    </row>
    <row r="876" spans="1:3" x14ac:dyDescent="0.2">
      <c r="A876" s="3" t="s">
        <v>877</v>
      </c>
      <c r="B876" s="11">
        <v>1.218041E-3</v>
      </c>
      <c r="C876" s="4">
        <v>-0.24911193300000001</v>
      </c>
    </row>
    <row r="877" spans="1:3" x14ac:dyDescent="0.2">
      <c r="A877" s="3" t="s">
        <v>878</v>
      </c>
      <c r="B877" s="11">
        <v>1.2298630000000001E-3</v>
      </c>
      <c r="C877" s="4">
        <v>-0.193404625</v>
      </c>
    </row>
    <row r="878" spans="1:3" x14ac:dyDescent="0.2">
      <c r="A878" s="3" t="s">
        <v>879</v>
      </c>
      <c r="B878" s="11">
        <v>1.2317809999999999E-3</v>
      </c>
      <c r="C878" s="4">
        <v>0.28332795399999999</v>
      </c>
    </row>
    <row r="879" spans="1:3" x14ac:dyDescent="0.2">
      <c r="A879" s="3" t="s">
        <v>880</v>
      </c>
      <c r="B879" s="11">
        <v>1.2355055E-3</v>
      </c>
      <c r="C879" s="4">
        <v>-9.8931547999999994E-2</v>
      </c>
    </row>
    <row r="880" spans="1:3" x14ac:dyDescent="0.2">
      <c r="A880" s="3" t="s">
        <v>881</v>
      </c>
      <c r="B880" s="11">
        <v>1.2362804999999999E-3</v>
      </c>
      <c r="C880" s="4">
        <v>0.21018709999999999</v>
      </c>
    </row>
    <row r="881" spans="1:3" x14ac:dyDescent="0.2">
      <c r="A881" s="3" t="s">
        <v>882</v>
      </c>
      <c r="B881" s="11">
        <v>1.2404005E-3</v>
      </c>
      <c r="C881" s="4">
        <v>-0.21172491299999999</v>
      </c>
    </row>
    <row r="882" spans="1:3" x14ac:dyDescent="0.2">
      <c r="A882" s="3" t="s">
        <v>883</v>
      </c>
      <c r="B882" s="11">
        <v>1.2434445E-3</v>
      </c>
      <c r="C882" s="4">
        <v>-0.231579377</v>
      </c>
    </row>
    <row r="883" spans="1:3" x14ac:dyDescent="0.2">
      <c r="A883" s="3" t="s">
        <v>884</v>
      </c>
      <c r="B883" s="11">
        <v>1.2454854999999999E-3</v>
      </c>
      <c r="C883" s="4">
        <v>0.45446383800000001</v>
      </c>
    </row>
    <row r="884" spans="1:3" x14ac:dyDescent="0.2">
      <c r="A884" s="3" t="s">
        <v>885</v>
      </c>
      <c r="B884" s="11">
        <v>1.2499494999999999E-3</v>
      </c>
      <c r="C884" s="4">
        <v>-0.16247835199999999</v>
      </c>
    </row>
    <row r="885" spans="1:3" x14ac:dyDescent="0.2">
      <c r="A885" s="3" t="s">
        <v>886</v>
      </c>
      <c r="B885" s="11">
        <v>1.2510115E-3</v>
      </c>
      <c r="C885" s="4">
        <v>0.25032244399999998</v>
      </c>
    </row>
    <row r="886" spans="1:3" x14ac:dyDescent="0.2">
      <c r="A886" s="3" t="s">
        <v>887</v>
      </c>
      <c r="B886" s="11">
        <v>1.2524350000000001E-3</v>
      </c>
      <c r="C886" s="4">
        <v>-0.126004278</v>
      </c>
    </row>
    <row r="887" spans="1:3" x14ac:dyDescent="0.2">
      <c r="A887" s="3" t="s">
        <v>888</v>
      </c>
      <c r="B887" s="11">
        <v>1.253449E-3</v>
      </c>
      <c r="C887" s="4">
        <v>0.270424732</v>
      </c>
    </row>
    <row r="888" spans="1:3" x14ac:dyDescent="0.2">
      <c r="A888" s="3" t="s">
        <v>889</v>
      </c>
      <c r="B888" s="11">
        <v>1.2588569999999999E-3</v>
      </c>
      <c r="C888" s="4">
        <v>0.16285962600000001</v>
      </c>
    </row>
    <row r="889" spans="1:3" x14ac:dyDescent="0.2">
      <c r="A889" s="3" t="s">
        <v>890</v>
      </c>
      <c r="B889" s="11">
        <v>1.2602525000000001E-3</v>
      </c>
      <c r="C889" s="4">
        <v>-0.16178400900000001</v>
      </c>
    </row>
    <row r="890" spans="1:3" x14ac:dyDescent="0.2">
      <c r="A890" s="3" t="s">
        <v>891</v>
      </c>
      <c r="B890" s="11">
        <v>1.2641425E-3</v>
      </c>
      <c r="C890" s="4">
        <v>-0.24025703700000001</v>
      </c>
    </row>
    <row r="891" spans="1:3" x14ac:dyDescent="0.2">
      <c r="A891" s="3" t="s">
        <v>892</v>
      </c>
      <c r="B891" s="11">
        <v>1.2691650000000001E-3</v>
      </c>
      <c r="C891" s="4">
        <v>0.284734661</v>
      </c>
    </row>
    <row r="892" spans="1:3" x14ac:dyDescent="0.2">
      <c r="A892" s="3" t="s">
        <v>893</v>
      </c>
      <c r="B892" s="11">
        <v>1.2712890000000001E-3</v>
      </c>
      <c r="C892" s="4">
        <v>-0.22488349599999999</v>
      </c>
    </row>
    <row r="893" spans="1:3" x14ac:dyDescent="0.2">
      <c r="A893" s="3" t="s">
        <v>894</v>
      </c>
      <c r="B893" s="11">
        <v>1.2717614999999999E-3</v>
      </c>
      <c r="C893" s="4">
        <v>0.15168368900000001</v>
      </c>
    </row>
    <row r="894" spans="1:3" x14ac:dyDescent="0.2">
      <c r="A894" s="3" t="s">
        <v>895</v>
      </c>
      <c r="B894" s="11">
        <v>1.2757455E-3</v>
      </c>
      <c r="C894" s="4">
        <v>0.24217910400000001</v>
      </c>
    </row>
    <row r="895" spans="1:3" x14ac:dyDescent="0.2">
      <c r="A895" s="3" t="s">
        <v>896</v>
      </c>
      <c r="B895" s="11">
        <v>1.2764155000000001E-3</v>
      </c>
      <c r="C895" s="4">
        <v>-0.119282095</v>
      </c>
    </row>
    <row r="896" spans="1:3" x14ac:dyDescent="0.2">
      <c r="A896" s="3" t="s">
        <v>897</v>
      </c>
      <c r="B896" s="11">
        <v>1.2825605E-3</v>
      </c>
      <c r="C896" s="4">
        <v>0.43152771600000001</v>
      </c>
    </row>
    <row r="897" spans="1:3" x14ac:dyDescent="0.2">
      <c r="A897" s="3" t="s">
        <v>898</v>
      </c>
      <c r="B897" s="11">
        <v>1.2912855E-3</v>
      </c>
      <c r="C897" s="4">
        <v>0.175633383</v>
      </c>
    </row>
    <row r="898" spans="1:3" x14ac:dyDescent="0.2">
      <c r="A898" s="3" t="s">
        <v>899</v>
      </c>
      <c r="B898" s="11">
        <v>1.2913625000000001E-3</v>
      </c>
      <c r="C898" s="4">
        <v>-0.113307932</v>
      </c>
    </row>
    <row r="899" spans="1:3" x14ac:dyDescent="0.2">
      <c r="A899" s="3" t="s">
        <v>900</v>
      </c>
      <c r="B899" s="11">
        <v>1.293424E-3</v>
      </c>
      <c r="C899" s="4">
        <v>-0.186076625</v>
      </c>
    </row>
    <row r="900" spans="1:3" x14ac:dyDescent="0.2">
      <c r="A900" s="3" t="s">
        <v>901</v>
      </c>
      <c r="B900" s="11">
        <v>1.3129145E-3</v>
      </c>
      <c r="C900" s="4">
        <v>-9.0220954000000006E-2</v>
      </c>
    </row>
    <row r="901" spans="1:3" x14ac:dyDescent="0.2">
      <c r="A901" s="3" t="s">
        <v>902</v>
      </c>
      <c r="B901" s="11">
        <v>1.3173620000000001E-3</v>
      </c>
      <c r="C901" s="4">
        <v>0.43139906</v>
      </c>
    </row>
    <row r="902" spans="1:3" x14ac:dyDescent="0.2">
      <c r="A902" s="3" t="s">
        <v>903</v>
      </c>
      <c r="B902" s="11">
        <v>1.3186395000000001E-3</v>
      </c>
      <c r="C902" s="4">
        <v>-0.14846886300000001</v>
      </c>
    </row>
    <row r="903" spans="1:3" x14ac:dyDescent="0.2">
      <c r="A903" s="3" t="s">
        <v>904</v>
      </c>
      <c r="B903" s="11">
        <v>1.323797E-3</v>
      </c>
      <c r="C903" s="4">
        <v>-0.12599683</v>
      </c>
    </row>
    <row r="904" spans="1:3" x14ac:dyDescent="0.2">
      <c r="A904" s="3" t="s">
        <v>905</v>
      </c>
      <c r="B904" s="11">
        <v>1.3270020000000001E-3</v>
      </c>
      <c r="C904" s="4">
        <v>-0.16208966299999999</v>
      </c>
    </row>
    <row r="905" spans="1:3" x14ac:dyDescent="0.2">
      <c r="A905" s="3" t="s">
        <v>906</v>
      </c>
      <c r="B905" s="11">
        <v>1.3275485E-3</v>
      </c>
      <c r="C905" s="4">
        <v>-0.11655244300000001</v>
      </c>
    </row>
    <row r="906" spans="1:3" x14ac:dyDescent="0.2">
      <c r="A906" s="3" t="s">
        <v>907</v>
      </c>
      <c r="B906" s="11">
        <v>1.3316039999999999E-3</v>
      </c>
      <c r="C906" s="4">
        <v>0.41722369999999998</v>
      </c>
    </row>
    <row r="907" spans="1:3" x14ac:dyDescent="0.2">
      <c r="A907" s="3" t="s">
        <v>908</v>
      </c>
      <c r="B907" s="11">
        <v>1.336526E-3</v>
      </c>
      <c r="C907" s="4">
        <v>0.26334084600000002</v>
      </c>
    </row>
    <row r="908" spans="1:3" x14ac:dyDescent="0.2">
      <c r="A908" s="3" t="s">
        <v>909</v>
      </c>
      <c r="B908" s="11">
        <v>1.337406E-3</v>
      </c>
      <c r="C908" s="4">
        <v>-0.20459037499999999</v>
      </c>
    </row>
    <row r="909" spans="1:3" x14ac:dyDescent="0.2">
      <c r="A909" s="3" t="s">
        <v>910</v>
      </c>
      <c r="B909" s="11">
        <v>1.3418074999999999E-3</v>
      </c>
      <c r="C909" s="4">
        <v>0.183362672</v>
      </c>
    </row>
    <row r="910" spans="1:3" x14ac:dyDescent="0.2">
      <c r="A910" s="3" t="s">
        <v>911</v>
      </c>
      <c r="B910" s="11">
        <v>1.345106E-3</v>
      </c>
      <c r="C910" s="4">
        <v>9.1587691999999998E-2</v>
      </c>
    </row>
    <row r="911" spans="1:3" x14ac:dyDescent="0.2">
      <c r="A911" s="3" t="s">
        <v>912</v>
      </c>
      <c r="B911" s="11">
        <v>1.348847E-3</v>
      </c>
      <c r="C911" s="4">
        <v>-0.117970964</v>
      </c>
    </row>
    <row r="912" spans="1:3" x14ac:dyDescent="0.2">
      <c r="A912" s="3" t="s">
        <v>913</v>
      </c>
      <c r="B912" s="11">
        <v>1.3523579999999999E-3</v>
      </c>
      <c r="C912" s="4">
        <v>0.210838899</v>
      </c>
    </row>
    <row r="913" spans="1:3" x14ac:dyDescent="0.2">
      <c r="A913" s="3" t="s">
        <v>914</v>
      </c>
      <c r="B913" s="11">
        <v>1.3529049999999999E-3</v>
      </c>
      <c r="C913" s="4">
        <v>0.12492969700000001</v>
      </c>
    </row>
    <row r="914" spans="1:3" x14ac:dyDescent="0.2">
      <c r="A914" s="3" t="s">
        <v>915</v>
      </c>
      <c r="B914" s="11">
        <v>1.3532914999999999E-3</v>
      </c>
      <c r="C914" s="4">
        <v>0.210061989</v>
      </c>
    </row>
    <row r="915" spans="1:3" x14ac:dyDescent="0.2">
      <c r="A915" s="3" t="s">
        <v>916</v>
      </c>
      <c r="B915" s="11">
        <v>1.3556390000000001E-3</v>
      </c>
      <c r="C915" s="4">
        <v>-0.221008803</v>
      </c>
    </row>
    <row r="916" spans="1:3" x14ac:dyDescent="0.2">
      <c r="A916" s="3" t="s">
        <v>917</v>
      </c>
      <c r="B916" s="11">
        <v>1.3610165E-3</v>
      </c>
      <c r="C916" s="4">
        <v>-0.14350957</v>
      </c>
    </row>
    <row r="917" spans="1:3" x14ac:dyDescent="0.2">
      <c r="A917" s="3" t="s">
        <v>918</v>
      </c>
      <c r="B917" s="11">
        <v>1.3641479999999999E-3</v>
      </c>
      <c r="C917" s="4">
        <v>-0.33600927600000002</v>
      </c>
    </row>
    <row r="918" spans="1:3" x14ac:dyDescent="0.2">
      <c r="A918" s="3" t="s">
        <v>919</v>
      </c>
      <c r="B918" s="11">
        <v>1.3667734999999999E-3</v>
      </c>
      <c r="C918" s="4">
        <v>0.20574106</v>
      </c>
    </row>
    <row r="919" spans="1:3" x14ac:dyDescent="0.2">
      <c r="A919" s="3" t="s">
        <v>920</v>
      </c>
      <c r="B919" s="11">
        <v>1.3700470000000001E-3</v>
      </c>
      <c r="C919" s="4">
        <v>-0.28219030699999997</v>
      </c>
    </row>
    <row r="920" spans="1:3" x14ac:dyDescent="0.2">
      <c r="A920" s="3" t="s">
        <v>921</v>
      </c>
      <c r="B920" s="11">
        <v>1.3762374999999999E-3</v>
      </c>
      <c r="C920" s="4">
        <v>0.55120002000000001</v>
      </c>
    </row>
    <row r="921" spans="1:3" x14ac:dyDescent="0.2">
      <c r="A921" s="3" t="s">
        <v>922</v>
      </c>
      <c r="B921" s="11">
        <v>1.3830845000000001E-3</v>
      </c>
      <c r="C921" s="4">
        <v>0.32213470100000002</v>
      </c>
    </row>
    <row r="922" spans="1:3" x14ac:dyDescent="0.2">
      <c r="A922" s="3" t="s">
        <v>923</v>
      </c>
      <c r="B922" s="11">
        <v>1.3884559999999999E-3</v>
      </c>
      <c r="C922" s="4">
        <v>-0.173699349</v>
      </c>
    </row>
    <row r="923" spans="1:3" x14ac:dyDescent="0.2">
      <c r="A923" s="3" t="s">
        <v>924</v>
      </c>
      <c r="B923" s="11">
        <v>1.3911240000000001E-3</v>
      </c>
      <c r="C923" s="4">
        <v>-0.16164293800000001</v>
      </c>
    </row>
    <row r="924" spans="1:3" x14ac:dyDescent="0.2">
      <c r="A924" s="3" t="s">
        <v>925</v>
      </c>
      <c r="B924" s="11">
        <v>1.391151E-3</v>
      </c>
      <c r="C924" s="4">
        <v>-0.207000819</v>
      </c>
    </row>
    <row r="925" spans="1:3" x14ac:dyDescent="0.2">
      <c r="A925" s="3" t="s">
        <v>926</v>
      </c>
      <c r="B925" s="11">
        <v>1.3960295E-3</v>
      </c>
      <c r="C925" s="4">
        <v>0.453767582</v>
      </c>
    </row>
    <row r="926" spans="1:3" x14ac:dyDescent="0.2">
      <c r="A926" s="3" t="s">
        <v>927</v>
      </c>
      <c r="B926" s="11">
        <v>1.396577E-3</v>
      </c>
      <c r="C926" s="4">
        <v>-0.16029305899999999</v>
      </c>
    </row>
    <row r="927" spans="1:3" x14ac:dyDescent="0.2">
      <c r="A927" s="3" t="s">
        <v>928</v>
      </c>
      <c r="B927" s="11">
        <v>1.4009929999999999E-3</v>
      </c>
      <c r="C927" s="4">
        <v>-0.21537487999999999</v>
      </c>
    </row>
    <row r="928" spans="1:3" x14ac:dyDescent="0.2">
      <c r="A928" s="3" t="s">
        <v>929</v>
      </c>
      <c r="B928" s="11">
        <v>1.401277E-3</v>
      </c>
      <c r="C928" s="4">
        <v>0.131780236</v>
      </c>
    </row>
    <row r="929" spans="1:3" x14ac:dyDescent="0.2">
      <c r="A929" s="3" t="s">
        <v>930</v>
      </c>
      <c r="B929" s="11">
        <v>1.403786E-3</v>
      </c>
      <c r="C929" s="4">
        <v>0.1141532</v>
      </c>
    </row>
    <row r="930" spans="1:3" x14ac:dyDescent="0.2">
      <c r="A930" s="3" t="s">
        <v>931</v>
      </c>
      <c r="B930" s="11">
        <v>1.4060685000000001E-3</v>
      </c>
      <c r="C930" s="4">
        <v>0.12518600799999999</v>
      </c>
    </row>
    <row r="931" spans="1:3" x14ac:dyDescent="0.2">
      <c r="A931" s="3" t="s">
        <v>932</v>
      </c>
      <c r="B931" s="11">
        <v>1.4149449999999999E-3</v>
      </c>
      <c r="C931" s="4">
        <v>0.15278256300000001</v>
      </c>
    </row>
    <row r="932" spans="1:3" x14ac:dyDescent="0.2">
      <c r="A932" s="3" t="s">
        <v>933</v>
      </c>
      <c r="B932" s="11">
        <v>1.419107E-3</v>
      </c>
      <c r="C932" s="4">
        <v>-0.17958901099999999</v>
      </c>
    </row>
    <row r="933" spans="1:3" x14ac:dyDescent="0.2">
      <c r="A933" s="3" t="s">
        <v>934</v>
      </c>
      <c r="B933" s="11">
        <v>1.429303E-3</v>
      </c>
      <c r="C933" s="4">
        <v>-0.13496685</v>
      </c>
    </row>
    <row r="934" spans="1:3" x14ac:dyDescent="0.2">
      <c r="A934" s="3" t="s">
        <v>935</v>
      </c>
      <c r="B934" s="11">
        <v>1.4309735000000001E-3</v>
      </c>
      <c r="C934" s="4">
        <v>-0.331694924</v>
      </c>
    </row>
    <row r="935" spans="1:3" x14ac:dyDescent="0.2">
      <c r="A935" s="3" t="s">
        <v>936</v>
      </c>
      <c r="B935" s="11">
        <v>1.4373045000000001E-3</v>
      </c>
      <c r="C935" s="4">
        <v>-0.181470301</v>
      </c>
    </row>
    <row r="936" spans="1:3" x14ac:dyDescent="0.2">
      <c r="A936" s="3" t="s">
        <v>937</v>
      </c>
      <c r="B936" s="11">
        <v>1.442177E-3</v>
      </c>
      <c r="C936" s="4">
        <v>-9.5329178000000001E-2</v>
      </c>
    </row>
    <row r="937" spans="1:3" x14ac:dyDescent="0.2">
      <c r="A937" s="3" t="s">
        <v>938</v>
      </c>
      <c r="B937" s="11">
        <v>1.457072E-3</v>
      </c>
      <c r="C937" s="4">
        <v>0.50208533300000002</v>
      </c>
    </row>
    <row r="938" spans="1:3" x14ac:dyDescent="0.2">
      <c r="A938" s="3" t="s">
        <v>939</v>
      </c>
      <c r="B938" s="11">
        <v>1.468865E-3</v>
      </c>
      <c r="C938" s="4">
        <v>0.20582927100000001</v>
      </c>
    </row>
    <row r="939" spans="1:3" x14ac:dyDescent="0.2">
      <c r="A939" s="3" t="s">
        <v>940</v>
      </c>
      <c r="B939" s="11">
        <v>1.4729505E-3</v>
      </c>
      <c r="C939" s="4">
        <v>-0.145333249</v>
      </c>
    </row>
    <row r="940" spans="1:3" x14ac:dyDescent="0.2">
      <c r="A940" s="3" t="s">
        <v>941</v>
      </c>
      <c r="B940" s="11">
        <v>1.4783595E-3</v>
      </c>
      <c r="C940" s="4">
        <v>0.58111682099999995</v>
      </c>
    </row>
    <row r="941" spans="1:3" x14ac:dyDescent="0.2">
      <c r="A941" s="3" t="s">
        <v>942</v>
      </c>
      <c r="B941" s="11">
        <v>1.4809725000000001E-3</v>
      </c>
      <c r="C941" s="4">
        <v>-0.14186784</v>
      </c>
    </row>
    <row r="942" spans="1:3" x14ac:dyDescent="0.2">
      <c r="A942" s="3" t="s">
        <v>943</v>
      </c>
      <c r="B942" s="11">
        <v>1.4871814999999999E-3</v>
      </c>
      <c r="C942" s="4">
        <v>0.33406008500000001</v>
      </c>
    </row>
    <row r="943" spans="1:3" x14ac:dyDescent="0.2">
      <c r="A943" s="3" t="s">
        <v>944</v>
      </c>
      <c r="B943" s="11">
        <v>1.4876035000000001E-3</v>
      </c>
      <c r="C943" s="4">
        <v>-0.10984653699999999</v>
      </c>
    </row>
    <row r="944" spans="1:3" x14ac:dyDescent="0.2">
      <c r="A944" s="3" t="s">
        <v>945</v>
      </c>
      <c r="B944" s="11">
        <v>1.5049169999999999E-3</v>
      </c>
      <c r="C944" s="4">
        <v>0.28132230699999999</v>
      </c>
    </row>
    <row r="945" spans="1:3" x14ac:dyDescent="0.2">
      <c r="A945" s="3" t="s">
        <v>946</v>
      </c>
      <c r="B945" s="11">
        <v>1.5088910000000001E-3</v>
      </c>
      <c r="C945" s="4">
        <v>-0.43478857199999998</v>
      </c>
    </row>
    <row r="946" spans="1:3" x14ac:dyDescent="0.2">
      <c r="A946" s="3" t="s">
        <v>947</v>
      </c>
      <c r="B946" s="11">
        <v>1.5119165E-3</v>
      </c>
      <c r="C946" s="4">
        <v>-0.18124688899999999</v>
      </c>
    </row>
    <row r="947" spans="1:3" x14ac:dyDescent="0.2">
      <c r="A947" s="3" t="s">
        <v>948</v>
      </c>
      <c r="B947" s="11">
        <v>1.515242E-3</v>
      </c>
      <c r="C947" s="4">
        <v>0.47525436599999998</v>
      </c>
    </row>
    <row r="948" spans="1:3" x14ac:dyDescent="0.2">
      <c r="A948" s="3" t="s">
        <v>949</v>
      </c>
      <c r="B948" s="11">
        <v>1.5203165E-3</v>
      </c>
      <c r="C948" s="4">
        <v>-0.18269036399999999</v>
      </c>
    </row>
    <row r="949" spans="1:3" x14ac:dyDescent="0.2">
      <c r="A949" s="3" t="s">
        <v>950</v>
      </c>
      <c r="B949" s="11">
        <v>1.5258520000000001E-3</v>
      </c>
      <c r="C949" s="4">
        <v>-0.16352886599999999</v>
      </c>
    </row>
    <row r="950" spans="1:3" x14ac:dyDescent="0.2">
      <c r="A950" s="3" t="s">
        <v>951</v>
      </c>
      <c r="B950" s="11">
        <v>1.5285330000000001E-3</v>
      </c>
      <c r="C950" s="4">
        <v>0.18577790999999999</v>
      </c>
    </row>
    <row r="951" spans="1:3" x14ac:dyDescent="0.2">
      <c r="A951" s="3" t="s">
        <v>952</v>
      </c>
      <c r="B951" s="11">
        <v>1.5310895E-3</v>
      </c>
      <c r="C951" s="4">
        <v>0.22461689900000001</v>
      </c>
    </row>
    <row r="952" spans="1:3" x14ac:dyDescent="0.2">
      <c r="A952" s="3" t="s">
        <v>953</v>
      </c>
      <c r="B952" s="11">
        <v>1.5331349999999999E-3</v>
      </c>
      <c r="C952" s="4">
        <v>0.91999847499999998</v>
      </c>
    </row>
    <row r="953" spans="1:3" x14ac:dyDescent="0.2">
      <c r="A953" s="3" t="s">
        <v>954</v>
      </c>
      <c r="B953" s="11">
        <v>1.5333549999999999E-3</v>
      </c>
      <c r="C953" s="4">
        <v>0.24885402400000001</v>
      </c>
    </row>
    <row r="954" spans="1:3" x14ac:dyDescent="0.2">
      <c r="A954" s="3" t="s">
        <v>955</v>
      </c>
      <c r="B954" s="11">
        <v>1.5348845E-3</v>
      </c>
      <c r="C954" s="4">
        <v>0.184325608</v>
      </c>
    </row>
    <row r="955" spans="1:3" x14ac:dyDescent="0.2">
      <c r="A955" s="3" t="s">
        <v>956</v>
      </c>
      <c r="B955" s="11">
        <v>1.5396590000000001E-3</v>
      </c>
      <c r="C955" s="4">
        <v>-0.19696235100000001</v>
      </c>
    </row>
    <row r="956" spans="1:3" x14ac:dyDescent="0.2">
      <c r="A956" s="3" t="s">
        <v>957</v>
      </c>
      <c r="B956" s="11">
        <v>1.5413795E-3</v>
      </c>
      <c r="C956" s="4">
        <v>-0.24545113900000001</v>
      </c>
    </row>
    <row r="957" spans="1:3" x14ac:dyDescent="0.2">
      <c r="A957" s="3" t="s">
        <v>958</v>
      </c>
      <c r="B957" s="11">
        <v>1.5449335E-3</v>
      </c>
      <c r="C957" s="4">
        <v>0.17419894799999999</v>
      </c>
    </row>
    <row r="958" spans="1:3" x14ac:dyDescent="0.2">
      <c r="A958" s="3" t="s">
        <v>959</v>
      </c>
      <c r="B958" s="11">
        <v>1.545942E-3</v>
      </c>
      <c r="C958" s="4">
        <v>0.23235085599999999</v>
      </c>
    </row>
    <row r="959" spans="1:3" x14ac:dyDescent="0.2">
      <c r="A959" s="3" t="s">
        <v>960</v>
      </c>
      <c r="B959" s="11">
        <v>1.5494594999999999E-3</v>
      </c>
      <c r="C959" s="4">
        <v>-0.29389043799999998</v>
      </c>
    </row>
    <row r="960" spans="1:3" x14ac:dyDescent="0.2">
      <c r="A960" s="3" t="s">
        <v>961</v>
      </c>
      <c r="B960" s="11">
        <v>1.5509644999999999E-3</v>
      </c>
      <c r="C960" s="4">
        <v>0.31780387199999999</v>
      </c>
    </row>
    <row r="961" spans="1:3" x14ac:dyDescent="0.2">
      <c r="A961" s="3" t="s">
        <v>962</v>
      </c>
      <c r="B961" s="11">
        <v>1.5563319999999999E-3</v>
      </c>
      <c r="C961" s="4">
        <v>7.3506857999999994E-2</v>
      </c>
    </row>
    <row r="962" spans="1:3" x14ac:dyDescent="0.2">
      <c r="A962" s="3" t="s">
        <v>963</v>
      </c>
      <c r="B962" s="11">
        <v>1.5577589999999999E-3</v>
      </c>
      <c r="C962" s="4">
        <v>0.58825893299999998</v>
      </c>
    </row>
    <row r="963" spans="1:3" x14ac:dyDescent="0.2">
      <c r="A963" s="3" t="s">
        <v>964</v>
      </c>
      <c r="B963" s="11">
        <v>1.5599744999999999E-3</v>
      </c>
      <c r="C963" s="4">
        <v>-0.24759120000000001</v>
      </c>
    </row>
    <row r="964" spans="1:3" x14ac:dyDescent="0.2">
      <c r="A964" s="3" t="s">
        <v>965</v>
      </c>
      <c r="B964" s="11">
        <v>1.5639289999999999E-3</v>
      </c>
      <c r="C964" s="4">
        <v>-0.218930494</v>
      </c>
    </row>
    <row r="965" spans="1:3" x14ac:dyDescent="0.2">
      <c r="A965" s="3" t="s">
        <v>966</v>
      </c>
      <c r="B965" s="11">
        <v>1.56989E-3</v>
      </c>
      <c r="C965" s="4">
        <v>0.25373943399999999</v>
      </c>
    </row>
    <row r="966" spans="1:3" x14ac:dyDescent="0.2">
      <c r="A966" s="3" t="s">
        <v>967</v>
      </c>
      <c r="B966" s="11">
        <v>1.5768654999999999E-3</v>
      </c>
      <c r="C966" s="4">
        <v>0.25907430199999998</v>
      </c>
    </row>
    <row r="967" spans="1:3" x14ac:dyDescent="0.2">
      <c r="A967" s="3" t="s">
        <v>968</v>
      </c>
      <c r="B967" s="11">
        <v>1.578454E-3</v>
      </c>
      <c r="C967" s="4">
        <v>0.136119501</v>
      </c>
    </row>
    <row r="968" spans="1:3" x14ac:dyDescent="0.2">
      <c r="A968" s="3" t="s">
        <v>969</v>
      </c>
      <c r="B968" s="11">
        <v>1.5810255E-3</v>
      </c>
      <c r="C968" s="4">
        <v>0.307915051</v>
      </c>
    </row>
    <row r="969" spans="1:3" x14ac:dyDescent="0.2">
      <c r="A969" s="3" t="s">
        <v>970</v>
      </c>
      <c r="B969" s="11">
        <v>1.5831034999999999E-3</v>
      </c>
      <c r="C969" s="4">
        <v>-0.110734652</v>
      </c>
    </row>
    <row r="970" spans="1:3" x14ac:dyDescent="0.2">
      <c r="A970" s="3" t="s">
        <v>971</v>
      </c>
      <c r="B970" s="11">
        <v>1.596503E-3</v>
      </c>
      <c r="C970" s="4">
        <v>0.28391572599999998</v>
      </c>
    </row>
    <row r="971" spans="1:3" x14ac:dyDescent="0.2">
      <c r="A971" s="3" t="s">
        <v>972</v>
      </c>
      <c r="B971" s="11">
        <v>1.5965314999999999E-3</v>
      </c>
      <c r="C971" s="4">
        <v>-0.140082445</v>
      </c>
    </row>
    <row r="972" spans="1:3" x14ac:dyDescent="0.2">
      <c r="A972" s="3" t="s">
        <v>973</v>
      </c>
      <c r="B972" s="11">
        <v>1.5976034999999999E-3</v>
      </c>
      <c r="C972" s="4">
        <v>9.6580018000000004E-2</v>
      </c>
    </row>
    <row r="973" spans="1:3" x14ac:dyDescent="0.2">
      <c r="A973" s="3" t="s">
        <v>974</v>
      </c>
      <c r="B973" s="11">
        <v>1.5993945E-3</v>
      </c>
      <c r="C973" s="4">
        <v>0.145966964</v>
      </c>
    </row>
    <row r="974" spans="1:3" x14ac:dyDescent="0.2">
      <c r="A974" s="3" t="s">
        <v>975</v>
      </c>
      <c r="B974" s="11">
        <v>1.6023735E-3</v>
      </c>
      <c r="C974" s="4">
        <v>-0.246185458</v>
      </c>
    </row>
    <row r="975" spans="1:3" x14ac:dyDescent="0.2">
      <c r="A975" s="3" t="s">
        <v>976</v>
      </c>
      <c r="B975" s="11">
        <v>1.6047464999999999E-3</v>
      </c>
      <c r="C975" s="4">
        <v>0.24510585500000001</v>
      </c>
    </row>
    <row r="976" spans="1:3" x14ac:dyDescent="0.2">
      <c r="A976" s="3" t="s">
        <v>977</v>
      </c>
      <c r="B976" s="11">
        <v>1.6079915E-3</v>
      </c>
      <c r="C976" s="4">
        <v>-9.0753460999999994E-2</v>
      </c>
    </row>
    <row r="977" spans="1:3" x14ac:dyDescent="0.2">
      <c r="A977" s="3" t="s">
        <v>978</v>
      </c>
      <c r="B977" s="11">
        <v>1.6093485E-3</v>
      </c>
      <c r="C977" s="4">
        <v>-0.154489878</v>
      </c>
    </row>
    <row r="978" spans="1:3" x14ac:dyDescent="0.2">
      <c r="A978" s="3" t="s">
        <v>979</v>
      </c>
      <c r="B978" s="11">
        <v>1.6191034999999999E-3</v>
      </c>
      <c r="C978" s="4">
        <v>-0.20334147799999999</v>
      </c>
    </row>
    <row r="979" spans="1:3" x14ac:dyDescent="0.2">
      <c r="A979" s="3" t="s">
        <v>980</v>
      </c>
      <c r="B979" s="11">
        <v>1.6291224999999999E-3</v>
      </c>
      <c r="C979" s="4">
        <v>0.148428792</v>
      </c>
    </row>
    <row r="980" spans="1:3" x14ac:dyDescent="0.2">
      <c r="A980" s="3" t="s">
        <v>981</v>
      </c>
      <c r="B980" s="11">
        <v>1.6315100000000001E-3</v>
      </c>
      <c r="C980" s="4">
        <v>-0.198540567</v>
      </c>
    </row>
    <row r="981" spans="1:3" x14ac:dyDescent="0.2">
      <c r="A981" s="3" t="s">
        <v>982</v>
      </c>
      <c r="B981" s="11">
        <v>1.631513E-3</v>
      </c>
      <c r="C981" s="4">
        <v>0.39869128199999998</v>
      </c>
    </row>
    <row r="982" spans="1:3" x14ac:dyDescent="0.2">
      <c r="A982" s="3" t="s">
        <v>983</v>
      </c>
      <c r="B982" s="11">
        <v>1.6370005E-3</v>
      </c>
      <c r="C982" s="4">
        <v>0.201883279</v>
      </c>
    </row>
    <row r="983" spans="1:3" x14ac:dyDescent="0.2">
      <c r="A983" s="3" t="s">
        <v>984</v>
      </c>
      <c r="B983" s="11">
        <v>1.6452464999999999E-3</v>
      </c>
      <c r="C983" s="4">
        <v>0.13667328300000001</v>
      </c>
    </row>
    <row r="984" spans="1:3" x14ac:dyDescent="0.2">
      <c r="A984" s="3" t="s">
        <v>985</v>
      </c>
      <c r="B984" s="11">
        <v>1.6463370000000001E-3</v>
      </c>
      <c r="C984" s="4">
        <v>0.444030537</v>
      </c>
    </row>
    <row r="985" spans="1:3" x14ac:dyDescent="0.2">
      <c r="A985" s="3" t="s">
        <v>986</v>
      </c>
      <c r="B985" s="11">
        <v>1.6491075000000001E-3</v>
      </c>
      <c r="C985" s="4">
        <v>0.410149023</v>
      </c>
    </row>
    <row r="986" spans="1:3" x14ac:dyDescent="0.2">
      <c r="A986" s="3" t="s">
        <v>987</v>
      </c>
      <c r="B986" s="11">
        <v>1.6541105E-3</v>
      </c>
      <c r="C986" s="4">
        <v>-0.16929746800000001</v>
      </c>
    </row>
    <row r="987" spans="1:3" x14ac:dyDescent="0.2">
      <c r="A987" s="3" t="s">
        <v>988</v>
      </c>
      <c r="B987" s="11">
        <v>1.662586E-3</v>
      </c>
      <c r="C987" s="4">
        <v>0.20384849999999999</v>
      </c>
    </row>
    <row r="988" spans="1:3" x14ac:dyDescent="0.2">
      <c r="A988" s="3" t="s">
        <v>989</v>
      </c>
      <c r="B988" s="11">
        <v>1.6677969999999999E-3</v>
      </c>
      <c r="C988" s="4">
        <v>0.50123017800000003</v>
      </c>
    </row>
    <row r="989" spans="1:3" x14ac:dyDescent="0.2">
      <c r="A989" s="3" t="s">
        <v>990</v>
      </c>
      <c r="B989" s="11">
        <v>1.669916E-3</v>
      </c>
      <c r="C989" s="4">
        <v>0.148848909</v>
      </c>
    </row>
    <row r="990" spans="1:3" x14ac:dyDescent="0.2">
      <c r="A990" s="3" t="s">
        <v>991</v>
      </c>
      <c r="B990" s="11">
        <v>1.6702875000000001E-3</v>
      </c>
      <c r="C990" s="4">
        <v>0.19828647899999999</v>
      </c>
    </row>
    <row r="991" spans="1:3" x14ac:dyDescent="0.2">
      <c r="A991" s="3" t="s">
        <v>992</v>
      </c>
      <c r="B991" s="11">
        <v>1.672172E-3</v>
      </c>
      <c r="C991" s="4">
        <v>-0.409726072</v>
      </c>
    </row>
    <row r="992" spans="1:3" x14ac:dyDescent="0.2">
      <c r="A992" s="3" t="s">
        <v>993</v>
      </c>
      <c r="B992" s="11">
        <v>1.674065E-3</v>
      </c>
      <c r="C992" s="4">
        <v>0.38071166000000001</v>
      </c>
    </row>
    <row r="993" spans="1:3" x14ac:dyDescent="0.2">
      <c r="A993" s="3" t="s">
        <v>994</v>
      </c>
      <c r="B993" s="11">
        <v>1.6768555000000001E-3</v>
      </c>
      <c r="C993" s="4">
        <v>-0.124036511</v>
      </c>
    </row>
    <row r="994" spans="1:3" x14ac:dyDescent="0.2">
      <c r="A994" s="3" t="s">
        <v>995</v>
      </c>
      <c r="B994" s="11">
        <v>1.677553E-3</v>
      </c>
      <c r="C994" s="4">
        <v>-0.23397420299999999</v>
      </c>
    </row>
    <row r="995" spans="1:3" x14ac:dyDescent="0.2">
      <c r="A995" s="3" t="s">
        <v>996</v>
      </c>
      <c r="B995" s="11">
        <v>1.6789660000000001E-3</v>
      </c>
      <c r="C995" s="4">
        <v>0.23036858199999999</v>
      </c>
    </row>
    <row r="996" spans="1:3" x14ac:dyDescent="0.2">
      <c r="A996" s="3" t="s">
        <v>997</v>
      </c>
      <c r="B996" s="11">
        <v>1.6847864999999999E-3</v>
      </c>
      <c r="C996" s="4">
        <v>-0.10852751300000001</v>
      </c>
    </row>
    <row r="997" spans="1:3" x14ac:dyDescent="0.2">
      <c r="A997" s="3" t="s">
        <v>998</v>
      </c>
      <c r="B997" s="11">
        <v>1.6970170000000001E-3</v>
      </c>
      <c r="C997" s="4">
        <v>0.37184216799999997</v>
      </c>
    </row>
    <row r="998" spans="1:3" x14ac:dyDescent="0.2">
      <c r="A998" s="3" t="s">
        <v>999</v>
      </c>
      <c r="B998" s="11">
        <v>1.7055385000000001E-3</v>
      </c>
      <c r="C998" s="4">
        <v>0.13973592400000001</v>
      </c>
    </row>
    <row r="999" spans="1:3" x14ac:dyDescent="0.2">
      <c r="A999" s="3" t="s">
        <v>1000</v>
      </c>
      <c r="B999" s="11">
        <v>1.7089385000000001E-3</v>
      </c>
      <c r="C999" s="4">
        <v>0.24167389</v>
      </c>
    </row>
    <row r="1000" spans="1:3" x14ac:dyDescent="0.2">
      <c r="A1000" s="3" t="s">
        <v>1001</v>
      </c>
      <c r="B1000" s="11">
        <v>1.7180575E-3</v>
      </c>
      <c r="C1000" s="4">
        <v>0.26311507200000001</v>
      </c>
    </row>
    <row r="1001" spans="1:3" x14ac:dyDescent="0.2">
      <c r="A1001" s="3" t="s">
        <v>1002</v>
      </c>
      <c r="B1001" s="11">
        <v>1.7238799999999999E-3</v>
      </c>
      <c r="C1001" s="4">
        <v>-0.133310437</v>
      </c>
    </row>
    <row r="1002" spans="1:3" x14ac:dyDescent="0.2">
      <c r="A1002" s="3" t="s">
        <v>1003</v>
      </c>
      <c r="B1002" s="11">
        <v>1.752537E-3</v>
      </c>
      <c r="C1002" s="4">
        <v>0.38090748699999999</v>
      </c>
    </row>
    <row r="1003" spans="1:3" x14ac:dyDescent="0.2">
      <c r="A1003" s="3" t="s">
        <v>1004</v>
      </c>
      <c r="B1003" s="11">
        <v>1.7583200000000001E-3</v>
      </c>
      <c r="C1003" s="4">
        <v>0.39387610499999998</v>
      </c>
    </row>
    <row r="1004" spans="1:3" x14ac:dyDescent="0.2">
      <c r="A1004" s="3" t="s">
        <v>1005</v>
      </c>
      <c r="B1004" s="11">
        <v>1.767626E-3</v>
      </c>
      <c r="C1004" s="4">
        <v>-0.205773547</v>
      </c>
    </row>
    <row r="1005" spans="1:3" x14ac:dyDescent="0.2">
      <c r="A1005" s="3" t="s">
        <v>1006</v>
      </c>
      <c r="B1005" s="11">
        <v>1.776843E-3</v>
      </c>
      <c r="C1005" s="4">
        <v>0.236350529</v>
      </c>
    </row>
    <row r="1006" spans="1:3" x14ac:dyDescent="0.2">
      <c r="A1006" s="3" t="s">
        <v>1007</v>
      </c>
      <c r="B1006" s="11">
        <v>1.778115E-3</v>
      </c>
      <c r="C1006" s="4">
        <v>-0.163299892</v>
      </c>
    </row>
    <row r="1007" spans="1:3" x14ac:dyDescent="0.2">
      <c r="A1007" s="3" t="s">
        <v>1008</v>
      </c>
      <c r="B1007" s="11">
        <v>1.7815979999999999E-3</v>
      </c>
      <c r="C1007" s="4">
        <v>-0.188517671</v>
      </c>
    </row>
    <row r="1008" spans="1:3" x14ac:dyDescent="0.2">
      <c r="A1008" s="3" t="s">
        <v>1009</v>
      </c>
      <c r="B1008" s="11">
        <v>1.7873609999999999E-3</v>
      </c>
      <c r="C1008" s="4">
        <v>0.24017670899999999</v>
      </c>
    </row>
    <row r="1009" spans="1:3" x14ac:dyDescent="0.2">
      <c r="A1009" s="3" t="s">
        <v>1010</v>
      </c>
      <c r="B1009" s="11">
        <v>1.7908385000000001E-3</v>
      </c>
      <c r="C1009" s="4">
        <v>0.24355734400000001</v>
      </c>
    </row>
    <row r="1010" spans="1:3" x14ac:dyDescent="0.2">
      <c r="A1010" s="3" t="s">
        <v>1011</v>
      </c>
      <c r="B1010" s="11">
        <v>1.805433E-3</v>
      </c>
      <c r="C1010" s="4">
        <v>0.151447469</v>
      </c>
    </row>
    <row r="1011" spans="1:3" x14ac:dyDescent="0.2">
      <c r="A1011" s="3" t="s">
        <v>1012</v>
      </c>
      <c r="B1011" s="11">
        <v>1.8092430000000001E-3</v>
      </c>
      <c r="C1011" s="4">
        <v>-0.30836259500000002</v>
      </c>
    </row>
    <row r="1012" spans="1:3" x14ac:dyDescent="0.2">
      <c r="A1012" s="3" t="s">
        <v>1013</v>
      </c>
      <c r="B1012" s="11">
        <v>1.8095469999999999E-3</v>
      </c>
      <c r="C1012" s="4">
        <v>0.36032985299999998</v>
      </c>
    </row>
    <row r="1013" spans="1:3" x14ac:dyDescent="0.2">
      <c r="A1013" s="3" t="s">
        <v>1014</v>
      </c>
      <c r="B1013" s="11">
        <v>1.814796E-3</v>
      </c>
      <c r="C1013" s="4">
        <v>-0.16172326400000001</v>
      </c>
    </row>
    <row r="1014" spans="1:3" x14ac:dyDescent="0.2">
      <c r="A1014" s="3" t="s">
        <v>1015</v>
      </c>
      <c r="B1014" s="11">
        <v>1.8209680000000001E-3</v>
      </c>
      <c r="C1014" s="4">
        <v>-0.22474537</v>
      </c>
    </row>
    <row r="1015" spans="1:3" x14ac:dyDescent="0.2">
      <c r="A1015" s="3" t="s">
        <v>1016</v>
      </c>
      <c r="B1015" s="11">
        <v>1.8245255E-3</v>
      </c>
      <c r="C1015" s="4">
        <v>-0.249721059</v>
      </c>
    </row>
    <row r="1016" spans="1:3" x14ac:dyDescent="0.2">
      <c r="A1016" s="3" t="s">
        <v>1017</v>
      </c>
      <c r="B1016" s="11">
        <v>1.825653E-3</v>
      </c>
      <c r="C1016" s="4">
        <v>0.302730954</v>
      </c>
    </row>
    <row r="1017" spans="1:3" x14ac:dyDescent="0.2">
      <c r="A1017" s="3" t="s">
        <v>1018</v>
      </c>
      <c r="B1017" s="11">
        <v>1.8283119999999999E-3</v>
      </c>
      <c r="C1017" s="4">
        <v>-0.17700891999999999</v>
      </c>
    </row>
    <row r="1018" spans="1:3" x14ac:dyDescent="0.2">
      <c r="A1018" s="3" t="s">
        <v>1019</v>
      </c>
      <c r="B1018" s="11">
        <v>1.8293624999999999E-3</v>
      </c>
      <c r="C1018" s="4">
        <v>-0.20294568399999999</v>
      </c>
    </row>
    <row r="1019" spans="1:3" x14ac:dyDescent="0.2">
      <c r="A1019" s="3" t="s">
        <v>1020</v>
      </c>
      <c r="B1019" s="11">
        <v>1.834816E-3</v>
      </c>
      <c r="C1019" s="4">
        <v>-0.12129517400000001</v>
      </c>
    </row>
    <row r="1020" spans="1:3" x14ac:dyDescent="0.2">
      <c r="A1020" s="3" t="s">
        <v>1021</v>
      </c>
      <c r="B1020" s="11">
        <v>1.836238E-3</v>
      </c>
      <c r="C1020" s="4">
        <v>-0.28816462900000001</v>
      </c>
    </row>
    <row r="1021" spans="1:3" x14ac:dyDescent="0.2">
      <c r="A1021" s="3" t="s">
        <v>1022</v>
      </c>
      <c r="B1021" s="11">
        <v>1.8379379999999999E-3</v>
      </c>
      <c r="C1021" s="4">
        <v>-0.23478041099999999</v>
      </c>
    </row>
    <row r="1022" spans="1:3" x14ac:dyDescent="0.2">
      <c r="A1022" s="3" t="s">
        <v>1023</v>
      </c>
      <c r="B1022" s="11">
        <v>1.8437709999999999E-3</v>
      </c>
      <c r="C1022" s="4">
        <v>-0.38100711500000001</v>
      </c>
    </row>
    <row r="1023" spans="1:3" x14ac:dyDescent="0.2">
      <c r="A1023" s="3" t="s">
        <v>1024</v>
      </c>
      <c r="B1023" s="11">
        <v>1.846004E-3</v>
      </c>
      <c r="C1023" s="4">
        <v>-0.14856039300000001</v>
      </c>
    </row>
    <row r="1024" spans="1:3" x14ac:dyDescent="0.2">
      <c r="A1024" s="3" t="s">
        <v>1025</v>
      </c>
      <c r="B1024" s="11">
        <v>1.8660644999999999E-3</v>
      </c>
      <c r="C1024" s="4">
        <v>-0.12429823700000001</v>
      </c>
    </row>
    <row r="1025" spans="1:3" x14ac:dyDescent="0.2">
      <c r="A1025" s="3" t="s">
        <v>1026</v>
      </c>
      <c r="B1025" s="11">
        <v>1.8666010000000001E-3</v>
      </c>
      <c r="C1025" s="4">
        <v>0.18169759399999999</v>
      </c>
    </row>
    <row r="1026" spans="1:3" x14ac:dyDescent="0.2">
      <c r="A1026" s="3" t="s">
        <v>1027</v>
      </c>
      <c r="B1026" s="11">
        <v>1.872533E-3</v>
      </c>
      <c r="C1026" s="4">
        <v>-0.223771525</v>
      </c>
    </row>
    <row r="1027" spans="1:3" x14ac:dyDescent="0.2">
      <c r="A1027" s="3" t="s">
        <v>1028</v>
      </c>
      <c r="B1027" s="11">
        <v>1.8729325000000001E-3</v>
      </c>
      <c r="C1027" s="4">
        <v>-0.194418388</v>
      </c>
    </row>
    <row r="1028" spans="1:3" x14ac:dyDescent="0.2">
      <c r="A1028" s="3" t="s">
        <v>1029</v>
      </c>
      <c r="B1028" s="11">
        <v>1.8742145000000001E-3</v>
      </c>
      <c r="C1028" s="4">
        <v>0.14815398399999999</v>
      </c>
    </row>
    <row r="1029" spans="1:3" x14ac:dyDescent="0.2">
      <c r="A1029" s="3" t="s">
        <v>1030</v>
      </c>
      <c r="B1029" s="11">
        <v>1.8814630000000001E-3</v>
      </c>
      <c r="C1029" s="4">
        <v>-0.179938283</v>
      </c>
    </row>
    <row r="1030" spans="1:3" x14ac:dyDescent="0.2">
      <c r="A1030" s="3" t="s">
        <v>1031</v>
      </c>
      <c r="B1030" s="11">
        <v>1.8829195E-3</v>
      </c>
      <c r="C1030" s="4">
        <v>-0.20567513000000001</v>
      </c>
    </row>
    <row r="1031" spans="1:3" x14ac:dyDescent="0.2">
      <c r="A1031" s="3" t="s">
        <v>1032</v>
      </c>
      <c r="B1031" s="11">
        <v>1.8861984999999999E-3</v>
      </c>
      <c r="C1031" s="4">
        <v>-0.257911958</v>
      </c>
    </row>
    <row r="1032" spans="1:3" x14ac:dyDescent="0.2">
      <c r="A1032" s="3" t="s">
        <v>1033</v>
      </c>
      <c r="B1032" s="11">
        <v>1.8922710000000001E-3</v>
      </c>
      <c r="C1032" s="4">
        <v>-0.18229287899999999</v>
      </c>
    </row>
    <row r="1033" spans="1:3" x14ac:dyDescent="0.2">
      <c r="A1033" s="3" t="s">
        <v>1034</v>
      </c>
      <c r="B1033" s="11">
        <v>1.8975470000000001E-3</v>
      </c>
      <c r="C1033" s="4">
        <v>0.50664432299999995</v>
      </c>
    </row>
    <row r="1034" spans="1:3" x14ac:dyDescent="0.2">
      <c r="A1034" s="3" t="s">
        <v>1035</v>
      </c>
      <c r="B1034" s="11">
        <v>1.8985865E-3</v>
      </c>
      <c r="C1034" s="4">
        <v>0.163734568</v>
      </c>
    </row>
    <row r="1035" spans="1:3" x14ac:dyDescent="0.2">
      <c r="A1035" s="3" t="s">
        <v>1036</v>
      </c>
      <c r="B1035" s="11">
        <v>1.898629E-3</v>
      </c>
      <c r="C1035" s="4">
        <v>-0.25485411499999999</v>
      </c>
    </row>
    <row r="1036" spans="1:3" x14ac:dyDescent="0.2">
      <c r="A1036" s="3" t="s">
        <v>1037</v>
      </c>
      <c r="B1036" s="11">
        <v>1.9085459999999999E-3</v>
      </c>
      <c r="C1036" s="4">
        <v>0.55664935699999996</v>
      </c>
    </row>
    <row r="1037" spans="1:3" x14ac:dyDescent="0.2">
      <c r="A1037" s="3" t="s">
        <v>1038</v>
      </c>
      <c r="B1037" s="11">
        <v>1.9178285000000001E-3</v>
      </c>
      <c r="C1037" s="4">
        <v>0.18834986300000001</v>
      </c>
    </row>
    <row r="1038" spans="1:3" x14ac:dyDescent="0.2">
      <c r="A1038" s="3" t="s">
        <v>1039</v>
      </c>
      <c r="B1038" s="11">
        <v>1.9250325000000001E-3</v>
      </c>
      <c r="C1038" s="4">
        <v>-0.19715608300000001</v>
      </c>
    </row>
    <row r="1039" spans="1:3" x14ac:dyDescent="0.2">
      <c r="A1039" s="3" t="s">
        <v>1040</v>
      </c>
      <c r="B1039" s="11">
        <v>1.9376179999999999E-3</v>
      </c>
      <c r="C1039" s="4">
        <v>0.16050615200000001</v>
      </c>
    </row>
    <row r="1040" spans="1:3" x14ac:dyDescent="0.2">
      <c r="A1040" s="3" t="s">
        <v>1041</v>
      </c>
      <c r="B1040" s="11">
        <v>1.9568939999999998E-3</v>
      </c>
      <c r="C1040" s="4">
        <v>0.33214314700000003</v>
      </c>
    </row>
    <row r="1041" spans="1:3" x14ac:dyDescent="0.2">
      <c r="A1041" s="3" t="s">
        <v>1042</v>
      </c>
      <c r="B1041" s="11">
        <v>1.9691629999999999E-3</v>
      </c>
      <c r="C1041" s="4">
        <v>0.21839172100000001</v>
      </c>
    </row>
    <row r="1042" spans="1:3" x14ac:dyDescent="0.2">
      <c r="A1042" s="3" t="s">
        <v>1043</v>
      </c>
      <c r="B1042" s="11">
        <v>1.9759970000000002E-3</v>
      </c>
      <c r="C1042" s="4">
        <v>-0.21189650500000001</v>
      </c>
    </row>
    <row r="1043" spans="1:3" x14ac:dyDescent="0.2">
      <c r="A1043" s="3" t="s">
        <v>1044</v>
      </c>
      <c r="B1043" s="11">
        <v>1.9796705E-3</v>
      </c>
      <c r="C1043" s="4">
        <v>-0.13648796399999999</v>
      </c>
    </row>
    <row r="1044" spans="1:3" x14ac:dyDescent="0.2">
      <c r="A1044" s="3" t="s">
        <v>1045</v>
      </c>
      <c r="B1044" s="11">
        <v>1.9855225000000002E-3</v>
      </c>
      <c r="C1044" s="4">
        <v>-0.157735396</v>
      </c>
    </row>
    <row r="1045" spans="1:3" x14ac:dyDescent="0.2">
      <c r="A1045" s="3" t="s">
        <v>1046</v>
      </c>
      <c r="B1045" s="11">
        <v>1.9887404999999999E-3</v>
      </c>
      <c r="C1045" s="4">
        <v>-0.17576240500000001</v>
      </c>
    </row>
    <row r="1046" spans="1:3" x14ac:dyDescent="0.2">
      <c r="A1046" s="3" t="s">
        <v>1047</v>
      </c>
      <c r="B1046" s="11">
        <v>1.9916455E-3</v>
      </c>
      <c r="C1046" s="4">
        <v>0.16881209799999999</v>
      </c>
    </row>
    <row r="1047" spans="1:3" x14ac:dyDescent="0.2">
      <c r="A1047" s="3" t="s">
        <v>1048</v>
      </c>
      <c r="B1047" s="11">
        <v>2.0027364999999999E-3</v>
      </c>
      <c r="C1047" s="4">
        <v>0.42944244999999998</v>
      </c>
    </row>
    <row r="1048" spans="1:3" x14ac:dyDescent="0.2">
      <c r="A1048" s="3" t="s">
        <v>1049</v>
      </c>
      <c r="B1048" s="11">
        <v>2.0048085E-3</v>
      </c>
      <c r="C1048" s="4">
        <v>-0.26140787300000001</v>
      </c>
    </row>
    <row r="1049" spans="1:3" x14ac:dyDescent="0.2">
      <c r="A1049" s="3" t="s">
        <v>1050</v>
      </c>
      <c r="B1049" s="11">
        <v>2.0057784999999999E-3</v>
      </c>
      <c r="C1049" s="4">
        <v>-0.13278499499999999</v>
      </c>
    </row>
    <row r="1050" spans="1:3" x14ac:dyDescent="0.2">
      <c r="A1050" s="3" t="s">
        <v>1051</v>
      </c>
      <c r="B1050" s="11">
        <v>2.0062410000000002E-3</v>
      </c>
      <c r="C1050" s="4">
        <v>-8.5418154999999996E-2</v>
      </c>
    </row>
    <row r="1051" spans="1:3" x14ac:dyDescent="0.2">
      <c r="A1051" s="3" t="s">
        <v>1052</v>
      </c>
      <c r="B1051" s="11">
        <v>2.0073675000000001E-3</v>
      </c>
      <c r="C1051" s="4">
        <v>0.261016533</v>
      </c>
    </row>
    <row r="1052" spans="1:3" x14ac:dyDescent="0.2">
      <c r="A1052" s="3" t="s">
        <v>1053</v>
      </c>
      <c r="B1052" s="11">
        <v>2.015232E-3</v>
      </c>
      <c r="C1052" s="4">
        <v>0.20220992700000001</v>
      </c>
    </row>
    <row r="1053" spans="1:3" x14ac:dyDescent="0.2">
      <c r="A1053" s="3" t="s">
        <v>1054</v>
      </c>
      <c r="B1053" s="11">
        <v>2.0164014999999999E-3</v>
      </c>
      <c r="C1053" s="4">
        <v>0.25631925700000002</v>
      </c>
    </row>
    <row r="1054" spans="1:3" x14ac:dyDescent="0.2">
      <c r="A1054" s="3" t="s">
        <v>1055</v>
      </c>
      <c r="B1054" s="11">
        <v>2.0207114999999999E-3</v>
      </c>
      <c r="C1054" s="4">
        <v>-0.13740345600000001</v>
      </c>
    </row>
    <row r="1055" spans="1:3" x14ac:dyDescent="0.2">
      <c r="A1055" s="3" t="s">
        <v>1056</v>
      </c>
      <c r="B1055" s="11">
        <v>2.0373539999999999E-3</v>
      </c>
      <c r="C1055" s="4">
        <v>-0.13978267999999999</v>
      </c>
    </row>
    <row r="1056" spans="1:3" x14ac:dyDescent="0.2">
      <c r="A1056" s="3" t="s">
        <v>1057</v>
      </c>
      <c r="B1056" s="11">
        <v>2.0479529999999999E-3</v>
      </c>
      <c r="C1056" s="4">
        <v>-0.225521159</v>
      </c>
    </row>
    <row r="1057" spans="1:3" x14ac:dyDescent="0.2">
      <c r="A1057" s="3" t="s">
        <v>1058</v>
      </c>
      <c r="B1057" s="11">
        <v>2.051013E-3</v>
      </c>
      <c r="C1057" s="4">
        <v>8.7459053999999994E-2</v>
      </c>
    </row>
    <row r="1058" spans="1:3" x14ac:dyDescent="0.2">
      <c r="A1058" s="3" t="s">
        <v>1059</v>
      </c>
      <c r="B1058" s="11">
        <v>2.0556419999999999E-3</v>
      </c>
      <c r="C1058" s="4">
        <v>-0.17924526499999999</v>
      </c>
    </row>
    <row r="1059" spans="1:3" x14ac:dyDescent="0.2">
      <c r="A1059" s="3" t="s">
        <v>1060</v>
      </c>
      <c r="B1059" s="11">
        <v>2.0566725E-3</v>
      </c>
      <c r="C1059" s="4">
        <v>0.44257883100000001</v>
      </c>
    </row>
    <row r="1060" spans="1:3" x14ac:dyDescent="0.2">
      <c r="A1060" s="3" t="s">
        <v>1061</v>
      </c>
      <c r="B1060" s="11">
        <v>2.0601065000000001E-3</v>
      </c>
      <c r="C1060" s="4">
        <v>-0.124208785</v>
      </c>
    </row>
    <row r="1061" spans="1:3" x14ac:dyDescent="0.2">
      <c r="A1061" s="3" t="s">
        <v>1062</v>
      </c>
      <c r="B1061" s="11">
        <v>2.066175E-3</v>
      </c>
      <c r="C1061" s="4">
        <v>-0.150037422</v>
      </c>
    </row>
    <row r="1062" spans="1:3" x14ac:dyDescent="0.2">
      <c r="A1062" s="3" t="s">
        <v>1063</v>
      </c>
      <c r="B1062" s="11">
        <v>2.0686254999999999E-3</v>
      </c>
      <c r="C1062" s="4">
        <v>-0.145201741</v>
      </c>
    </row>
    <row r="1063" spans="1:3" x14ac:dyDescent="0.2">
      <c r="A1063" s="3" t="s">
        <v>1064</v>
      </c>
      <c r="B1063" s="11">
        <v>2.0845619999999999E-3</v>
      </c>
      <c r="C1063" s="4">
        <v>0.190816773</v>
      </c>
    </row>
    <row r="1064" spans="1:3" x14ac:dyDescent="0.2">
      <c r="A1064" s="3" t="s">
        <v>1065</v>
      </c>
      <c r="B1064" s="11">
        <v>2.0851835000000002E-3</v>
      </c>
      <c r="C1064" s="4">
        <v>0.15999111099999999</v>
      </c>
    </row>
    <row r="1065" spans="1:3" x14ac:dyDescent="0.2">
      <c r="A1065" s="3" t="s">
        <v>1066</v>
      </c>
      <c r="B1065" s="11">
        <v>2.088927E-3</v>
      </c>
      <c r="C1065" s="4">
        <v>0.81390127199999995</v>
      </c>
    </row>
    <row r="1066" spans="1:3" x14ac:dyDescent="0.2">
      <c r="A1066" s="3" t="s">
        <v>1067</v>
      </c>
      <c r="B1066" s="11">
        <v>2.093185E-3</v>
      </c>
      <c r="C1066" s="4">
        <v>-0.19726574199999999</v>
      </c>
    </row>
    <row r="1067" spans="1:3" x14ac:dyDescent="0.2">
      <c r="A1067" s="3" t="s">
        <v>1068</v>
      </c>
      <c r="B1067" s="11">
        <v>2.0953934999999998E-3</v>
      </c>
      <c r="C1067" s="4">
        <v>-0.136041141</v>
      </c>
    </row>
    <row r="1068" spans="1:3" x14ac:dyDescent="0.2">
      <c r="A1068" s="3" t="s">
        <v>1069</v>
      </c>
      <c r="B1068" s="11">
        <v>2.1013130000000001E-3</v>
      </c>
      <c r="C1068" s="4">
        <v>0.10914449</v>
      </c>
    </row>
    <row r="1069" spans="1:3" x14ac:dyDescent="0.2">
      <c r="A1069" s="3" t="s">
        <v>1070</v>
      </c>
      <c r="B1069" s="11">
        <v>2.1015069999999999E-3</v>
      </c>
      <c r="C1069" s="4">
        <v>0.16610174999999999</v>
      </c>
    </row>
    <row r="1070" spans="1:3" x14ac:dyDescent="0.2">
      <c r="A1070" s="3" t="s">
        <v>1071</v>
      </c>
      <c r="B1070" s="11">
        <v>2.1034224999999999E-3</v>
      </c>
      <c r="C1070" s="4">
        <v>-0.23389373499999999</v>
      </c>
    </row>
    <row r="1071" spans="1:3" x14ac:dyDescent="0.2">
      <c r="A1071" s="3" t="s">
        <v>1072</v>
      </c>
      <c r="B1071" s="11">
        <v>2.1173849999999998E-3</v>
      </c>
      <c r="C1071" s="4">
        <v>0.21681924799999999</v>
      </c>
    </row>
    <row r="1072" spans="1:3" x14ac:dyDescent="0.2">
      <c r="A1072" s="3" t="s">
        <v>1073</v>
      </c>
      <c r="B1072" s="11">
        <v>2.1182954999999998E-3</v>
      </c>
      <c r="C1072" s="4">
        <v>-0.23915454999999999</v>
      </c>
    </row>
    <row r="1073" spans="1:3" x14ac:dyDescent="0.2">
      <c r="A1073" s="3" t="s">
        <v>1074</v>
      </c>
      <c r="B1073" s="11">
        <v>2.1312714999999999E-3</v>
      </c>
      <c r="C1073" s="4">
        <v>0.34913934099999999</v>
      </c>
    </row>
    <row r="1074" spans="1:3" x14ac:dyDescent="0.2">
      <c r="A1074" s="3" t="s">
        <v>1075</v>
      </c>
      <c r="B1074" s="11">
        <v>2.1314155E-3</v>
      </c>
      <c r="C1074" s="4">
        <v>0.162736189</v>
      </c>
    </row>
    <row r="1075" spans="1:3" x14ac:dyDescent="0.2">
      <c r="A1075" s="3" t="s">
        <v>1076</v>
      </c>
      <c r="B1075" s="11">
        <v>2.1446395E-3</v>
      </c>
      <c r="C1075" s="4">
        <v>-0.164971648</v>
      </c>
    </row>
    <row r="1076" spans="1:3" x14ac:dyDescent="0.2">
      <c r="A1076" s="3" t="s">
        <v>1077</v>
      </c>
      <c r="B1076" s="11">
        <v>2.1501695000000001E-3</v>
      </c>
      <c r="C1076" s="4">
        <v>6.5023133999999996E-2</v>
      </c>
    </row>
    <row r="1077" spans="1:3" x14ac:dyDescent="0.2">
      <c r="A1077" s="3" t="s">
        <v>1078</v>
      </c>
      <c r="B1077" s="11">
        <v>2.1580754999999999E-3</v>
      </c>
      <c r="C1077" s="4">
        <v>8.2900137999999998E-2</v>
      </c>
    </row>
    <row r="1078" spans="1:3" x14ac:dyDescent="0.2">
      <c r="A1078" s="3" t="s">
        <v>1079</v>
      </c>
      <c r="B1078" s="11">
        <v>2.1640184999999999E-3</v>
      </c>
      <c r="C1078" s="4">
        <v>0.127331004</v>
      </c>
    </row>
    <row r="1079" spans="1:3" x14ac:dyDescent="0.2">
      <c r="A1079" s="3" t="s">
        <v>1080</v>
      </c>
      <c r="B1079" s="11">
        <v>2.1717860000000002E-3</v>
      </c>
      <c r="C1079" s="4">
        <v>0.26546096600000002</v>
      </c>
    </row>
    <row r="1080" spans="1:3" x14ac:dyDescent="0.2">
      <c r="A1080" s="3" t="s">
        <v>1081</v>
      </c>
      <c r="B1080" s="11">
        <v>2.1770969999999998E-3</v>
      </c>
      <c r="C1080" s="4">
        <v>-0.11449414099999999</v>
      </c>
    </row>
    <row r="1081" spans="1:3" x14ac:dyDescent="0.2">
      <c r="A1081" s="3" t="s">
        <v>1082</v>
      </c>
      <c r="B1081" s="11">
        <v>2.1834225000000001E-3</v>
      </c>
      <c r="C1081" s="4">
        <v>0.187266812</v>
      </c>
    </row>
    <row r="1082" spans="1:3" x14ac:dyDescent="0.2">
      <c r="A1082" s="3" t="s">
        <v>1083</v>
      </c>
      <c r="B1082" s="11">
        <v>2.2224265000000002E-3</v>
      </c>
      <c r="C1082" s="4">
        <v>-0.186462711</v>
      </c>
    </row>
    <row r="1083" spans="1:3" x14ac:dyDescent="0.2">
      <c r="A1083" s="3" t="s">
        <v>1084</v>
      </c>
      <c r="B1083" s="11">
        <v>2.2259609999999998E-3</v>
      </c>
      <c r="C1083" s="4">
        <v>0.187906768</v>
      </c>
    </row>
    <row r="1084" spans="1:3" x14ac:dyDescent="0.2">
      <c r="A1084" s="3" t="s">
        <v>1085</v>
      </c>
      <c r="B1084" s="11">
        <v>2.2342675E-3</v>
      </c>
      <c r="C1084" s="4">
        <v>0.25097740699999999</v>
      </c>
    </row>
    <row r="1085" spans="1:3" x14ac:dyDescent="0.2">
      <c r="A1085" s="3" t="s">
        <v>1086</v>
      </c>
      <c r="B1085" s="11">
        <v>2.2591180000000001E-3</v>
      </c>
      <c r="C1085" s="4">
        <v>-0.17566216100000001</v>
      </c>
    </row>
    <row r="1086" spans="1:3" x14ac:dyDescent="0.2">
      <c r="A1086" s="3" t="s">
        <v>1087</v>
      </c>
      <c r="B1086" s="11">
        <v>2.2622979999999998E-3</v>
      </c>
      <c r="C1086" s="4">
        <v>-0.190075893</v>
      </c>
    </row>
    <row r="1087" spans="1:3" x14ac:dyDescent="0.2">
      <c r="A1087" s="3" t="s">
        <v>1088</v>
      </c>
      <c r="B1087" s="11">
        <v>2.2640020000000002E-3</v>
      </c>
      <c r="C1087" s="4">
        <v>-0.12669693700000001</v>
      </c>
    </row>
    <row r="1088" spans="1:3" x14ac:dyDescent="0.2">
      <c r="A1088" s="3" t="s">
        <v>1089</v>
      </c>
      <c r="B1088" s="11">
        <v>2.2661589999999998E-3</v>
      </c>
      <c r="C1088" s="4">
        <v>0.47100127600000002</v>
      </c>
    </row>
    <row r="1089" spans="1:3" x14ac:dyDescent="0.2">
      <c r="A1089" s="3" t="s">
        <v>1090</v>
      </c>
      <c r="B1089" s="11">
        <v>2.2712309999999999E-3</v>
      </c>
      <c r="C1089" s="4">
        <v>-0.14281676600000001</v>
      </c>
    </row>
    <row r="1090" spans="1:3" x14ac:dyDescent="0.2">
      <c r="A1090" s="3" t="s">
        <v>1091</v>
      </c>
      <c r="B1090" s="11">
        <v>2.289391E-3</v>
      </c>
      <c r="C1090" s="4">
        <v>0.18466121599999999</v>
      </c>
    </row>
    <row r="1091" spans="1:3" x14ac:dyDescent="0.2">
      <c r="A1091" s="3" t="s">
        <v>1092</v>
      </c>
      <c r="B1091" s="11">
        <v>2.2955660000000002E-3</v>
      </c>
      <c r="C1091" s="4">
        <v>-0.202395455</v>
      </c>
    </row>
    <row r="1092" spans="1:3" x14ac:dyDescent="0.2">
      <c r="A1092" s="3" t="s">
        <v>1093</v>
      </c>
      <c r="B1092" s="11">
        <v>2.2986195000000002E-3</v>
      </c>
      <c r="C1092" s="4">
        <v>0.21073262200000001</v>
      </c>
    </row>
    <row r="1093" spans="1:3" x14ac:dyDescent="0.2">
      <c r="A1093" s="3" t="s">
        <v>1094</v>
      </c>
      <c r="B1093" s="11">
        <v>2.3070780000000002E-3</v>
      </c>
      <c r="C1093" s="4">
        <v>-0.111956846</v>
      </c>
    </row>
    <row r="1094" spans="1:3" x14ac:dyDescent="0.2">
      <c r="A1094" s="3" t="s">
        <v>1095</v>
      </c>
      <c r="B1094" s="11">
        <v>2.3082634999999998E-3</v>
      </c>
      <c r="C1094" s="4">
        <v>-0.26377232</v>
      </c>
    </row>
    <row r="1095" spans="1:3" x14ac:dyDescent="0.2">
      <c r="A1095" s="3" t="s">
        <v>1096</v>
      </c>
      <c r="B1095" s="11">
        <v>2.3196355000000002E-3</v>
      </c>
      <c r="C1095" s="4">
        <v>0.189234281</v>
      </c>
    </row>
    <row r="1096" spans="1:3" x14ac:dyDescent="0.2">
      <c r="A1096" s="3" t="s">
        <v>1097</v>
      </c>
      <c r="B1096" s="11">
        <v>2.3197700000000001E-3</v>
      </c>
      <c r="C1096" s="4">
        <v>-0.48038896399999997</v>
      </c>
    </row>
    <row r="1097" spans="1:3" x14ac:dyDescent="0.2">
      <c r="A1097" s="3" t="s">
        <v>1098</v>
      </c>
      <c r="B1097" s="11">
        <v>2.3298720000000002E-3</v>
      </c>
      <c r="C1097" s="4">
        <v>-0.12559277799999999</v>
      </c>
    </row>
    <row r="1098" spans="1:3" x14ac:dyDescent="0.2">
      <c r="A1098" s="3" t="s">
        <v>1099</v>
      </c>
      <c r="B1098" s="11">
        <v>2.3324000000000001E-3</v>
      </c>
      <c r="C1098" s="4">
        <v>-0.114749188</v>
      </c>
    </row>
    <row r="1099" spans="1:3" x14ac:dyDescent="0.2">
      <c r="A1099" s="3" t="s">
        <v>1100</v>
      </c>
      <c r="B1099" s="11">
        <v>2.3345944999999999E-3</v>
      </c>
      <c r="C1099" s="4">
        <v>0.40268808900000003</v>
      </c>
    </row>
    <row r="1100" spans="1:3" x14ac:dyDescent="0.2">
      <c r="A1100" s="3" t="s">
        <v>1101</v>
      </c>
      <c r="B1100" s="11">
        <v>2.3387744999999998E-3</v>
      </c>
      <c r="C1100" s="4">
        <v>0.20560104200000001</v>
      </c>
    </row>
    <row r="1101" spans="1:3" x14ac:dyDescent="0.2">
      <c r="A1101" s="3" t="s">
        <v>1102</v>
      </c>
      <c r="B1101" s="11">
        <v>2.3693E-3</v>
      </c>
      <c r="C1101" s="4">
        <v>0.20044076199999999</v>
      </c>
    </row>
    <row r="1102" spans="1:3" x14ac:dyDescent="0.2">
      <c r="A1102" s="3" t="s">
        <v>1103</v>
      </c>
      <c r="B1102" s="11">
        <v>2.3737229999999999E-3</v>
      </c>
      <c r="C1102" s="4">
        <v>-0.240736319</v>
      </c>
    </row>
    <row r="1103" spans="1:3" x14ac:dyDescent="0.2">
      <c r="A1103" s="3" t="s">
        <v>1104</v>
      </c>
      <c r="B1103" s="11">
        <v>2.3738785E-3</v>
      </c>
      <c r="C1103" s="4">
        <v>-0.19769082399999999</v>
      </c>
    </row>
    <row r="1104" spans="1:3" x14ac:dyDescent="0.2">
      <c r="A1104" s="3" t="s">
        <v>1105</v>
      </c>
      <c r="B1104" s="11">
        <v>2.37799E-3</v>
      </c>
      <c r="C1104" s="4">
        <v>-0.19029114899999999</v>
      </c>
    </row>
    <row r="1105" spans="1:3" x14ac:dyDescent="0.2">
      <c r="A1105" s="3" t="s">
        <v>1106</v>
      </c>
      <c r="B1105" s="11">
        <v>2.3842375000000002E-3</v>
      </c>
      <c r="C1105" s="4">
        <v>0.144461487</v>
      </c>
    </row>
    <row r="1106" spans="1:3" x14ac:dyDescent="0.2">
      <c r="A1106" s="3" t="s">
        <v>1107</v>
      </c>
      <c r="B1106" s="11">
        <v>2.3844539999999998E-3</v>
      </c>
      <c r="C1106" s="4">
        <v>0.19093522600000001</v>
      </c>
    </row>
    <row r="1107" spans="1:3" x14ac:dyDescent="0.2">
      <c r="A1107" s="3" t="s">
        <v>1108</v>
      </c>
      <c r="B1107" s="11">
        <v>2.3945809999999998E-3</v>
      </c>
      <c r="C1107" s="4">
        <v>0.105172263</v>
      </c>
    </row>
    <row r="1108" spans="1:3" x14ac:dyDescent="0.2">
      <c r="A1108" s="3" t="s">
        <v>1109</v>
      </c>
      <c r="B1108" s="11">
        <v>2.4252795E-3</v>
      </c>
      <c r="C1108" s="4">
        <v>-0.23799721900000001</v>
      </c>
    </row>
    <row r="1109" spans="1:3" x14ac:dyDescent="0.2">
      <c r="A1109" s="3" t="s">
        <v>1110</v>
      </c>
      <c r="B1109" s="11">
        <v>2.4284620000000002E-3</v>
      </c>
      <c r="C1109" s="4">
        <v>-0.15980459999999999</v>
      </c>
    </row>
    <row r="1110" spans="1:3" x14ac:dyDescent="0.2">
      <c r="A1110" s="3" t="s">
        <v>1111</v>
      </c>
      <c r="B1110" s="11">
        <v>2.432643E-3</v>
      </c>
      <c r="C1110" s="4">
        <v>0.18148141100000001</v>
      </c>
    </row>
    <row r="1111" spans="1:3" x14ac:dyDescent="0.2">
      <c r="A1111" s="3" t="s">
        <v>1112</v>
      </c>
      <c r="B1111" s="11">
        <v>2.4406979999999998E-3</v>
      </c>
      <c r="C1111" s="4">
        <v>0.13125150099999999</v>
      </c>
    </row>
    <row r="1112" spans="1:3" x14ac:dyDescent="0.2">
      <c r="A1112" s="3" t="s">
        <v>1113</v>
      </c>
      <c r="B1112" s="11">
        <v>2.4494514999999998E-3</v>
      </c>
      <c r="C1112" s="4">
        <v>0.153172477</v>
      </c>
    </row>
    <row r="1113" spans="1:3" x14ac:dyDescent="0.2">
      <c r="A1113" s="3" t="s">
        <v>1114</v>
      </c>
      <c r="B1113" s="11">
        <v>2.4626704999999999E-3</v>
      </c>
      <c r="C1113" s="4">
        <v>0.13081944400000001</v>
      </c>
    </row>
    <row r="1114" spans="1:3" x14ac:dyDescent="0.2">
      <c r="A1114" s="3" t="s">
        <v>1115</v>
      </c>
      <c r="B1114" s="11">
        <v>2.4667255000000001E-3</v>
      </c>
      <c r="C1114" s="4">
        <v>-0.36241753399999999</v>
      </c>
    </row>
    <row r="1115" spans="1:3" x14ac:dyDescent="0.2">
      <c r="A1115" s="3" t="s">
        <v>1116</v>
      </c>
      <c r="B1115" s="11">
        <v>2.4707135E-3</v>
      </c>
      <c r="C1115" s="4">
        <v>0.118997777</v>
      </c>
    </row>
    <row r="1116" spans="1:3" x14ac:dyDescent="0.2">
      <c r="A1116" s="3" t="s">
        <v>1117</v>
      </c>
      <c r="B1116" s="11">
        <v>2.4743E-3</v>
      </c>
      <c r="C1116" s="4">
        <v>-0.16788982</v>
      </c>
    </row>
    <row r="1117" spans="1:3" x14ac:dyDescent="0.2">
      <c r="A1117" s="3" t="s">
        <v>1118</v>
      </c>
      <c r="B1117" s="11">
        <v>2.4798709999999998E-3</v>
      </c>
      <c r="C1117" s="4">
        <v>0.21390699199999999</v>
      </c>
    </row>
    <row r="1118" spans="1:3" x14ac:dyDescent="0.2">
      <c r="A1118" s="3" t="s">
        <v>1119</v>
      </c>
      <c r="B1118" s="11">
        <v>2.4888075000000002E-3</v>
      </c>
      <c r="C1118" s="4">
        <v>0.23768260999999999</v>
      </c>
    </row>
    <row r="1119" spans="1:3" x14ac:dyDescent="0.2">
      <c r="A1119" s="3" t="s">
        <v>1120</v>
      </c>
      <c r="B1119" s="11">
        <v>2.4948050000000001E-3</v>
      </c>
      <c r="C1119" s="4">
        <v>0.39765424799999999</v>
      </c>
    </row>
    <row r="1120" spans="1:3" x14ac:dyDescent="0.2">
      <c r="A1120" s="3" t="s">
        <v>1121</v>
      </c>
      <c r="B1120" s="11">
        <v>2.4963954999999999E-3</v>
      </c>
      <c r="C1120" s="4">
        <v>0.130985189</v>
      </c>
    </row>
    <row r="1121" spans="1:3" x14ac:dyDescent="0.2">
      <c r="A1121" s="3" t="s">
        <v>1122</v>
      </c>
      <c r="B1121" s="11">
        <v>2.5006640000000001E-3</v>
      </c>
      <c r="C1121" s="4">
        <v>-0.28388860100000002</v>
      </c>
    </row>
    <row r="1122" spans="1:3" x14ac:dyDescent="0.2">
      <c r="A1122" s="3" t="s">
        <v>1123</v>
      </c>
      <c r="B1122" s="11">
        <v>2.5152E-3</v>
      </c>
      <c r="C1122" s="4">
        <v>-0.15928015200000001</v>
      </c>
    </row>
    <row r="1123" spans="1:3" x14ac:dyDescent="0.2">
      <c r="A1123" s="3" t="s">
        <v>1124</v>
      </c>
      <c r="B1123" s="11">
        <v>2.5290554999999998E-3</v>
      </c>
      <c r="C1123" s="4">
        <v>0.109046294</v>
      </c>
    </row>
    <row r="1124" spans="1:3" x14ac:dyDescent="0.2">
      <c r="A1124" s="3" t="s">
        <v>1125</v>
      </c>
      <c r="B1124" s="11">
        <v>2.5326624999999999E-3</v>
      </c>
      <c r="C1124" s="4">
        <v>0.228716845</v>
      </c>
    </row>
    <row r="1125" spans="1:3" x14ac:dyDescent="0.2">
      <c r="A1125" s="3" t="s">
        <v>1126</v>
      </c>
      <c r="B1125" s="11">
        <v>2.5368600000000002E-3</v>
      </c>
      <c r="C1125" s="4">
        <v>0.24206123399999999</v>
      </c>
    </row>
    <row r="1126" spans="1:3" x14ac:dyDescent="0.2">
      <c r="A1126" s="3" t="s">
        <v>1127</v>
      </c>
      <c r="B1126" s="11">
        <v>2.5368884999999999E-3</v>
      </c>
      <c r="C1126" s="4">
        <v>-0.16536803799999999</v>
      </c>
    </row>
    <row r="1127" spans="1:3" x14ac:dyDescent="0.2">
      <c r="A1127" s="3" t="s">
        <v>1128</v>
      </c>
      <c r="B1127" s="11">
        <v>2.5389729999999999E-3</v>
      </c>
      <c r="C1127" s="4">
        <v>-0.31368016799999998</v>
      </c>
    </row>
    <row r="1128" spans="1:3" x14ac:dyDescent="0.2">
      <c r="A1128" s="3" t="s">
        <v>1129</v>
      </c>
      <c r="B1128" s="11">
        <v>2.5448925000000002E-3</v>
      </c>
      <c r="C1128" s="4">
        <v>-0.116914685</v>
      </c>
    </row>
    <row r="1129" spans="1:3" x14ac:dyDescent="0.2">
      <c r="A1129" s="3" t="s">
        <v>1130</v>
      </c>
      <c r="B1129" s="11">
        <v>2.5494145E-3</v>
      </c>
      <c r="C1129" s="4">
        <v>-0.27651905900000001</v>
      </c>
    </row>
    <row r="1130" spans="1:3" x14ac:dyDescent="0.2">
      <c r="A1130" s="3" t="s">
        <v>1131</v>
      </c>
      <c r="B1130" s="11">
        <v>2.5642775E-3</v>
      </c>
      <c r="C1130" s="4">
        <v>-0.19707160500000001</v>
      </c>
    </row>
    <row r="1131" spans="1:3" x14ac:dyDescent="0.2">
      <c r="A1131" s="3" t="s">
        <v>1132</v>
      </c>
      <c r="B1131" s="11">
        <v>2.5673110000000001E-3</v>
      </c>
      <c r="C1131" s="4">
        <v>0.217795761</v>
      </c>
    </row>
    <row r="1132" spans="1:3" x14ac:dyDescent="0.2">
      <c r="A1132" s="3" t="s">
        <v>1133</v>
      </c>
      <c r="B1132" s="11">
        <v>2.5734040000000001E-3</v>
      </c>
      <c r="C1132" s="4">
        <v>0.20157995500000001</v>
      </c>
    </row>
    <row r="1133" spans="1:3" x14ac:dyDescent="0.2">
      <c r="A1133" s="3" t="s">
        <v>1134</v>
      </c>
      <c r="B1133" s="11">
        <v>2.5998605E-3</v>
      </c>
      <c r="C1133" s="4">
        <v>-0.45012203899999997</v>
      </c>
    </row>
    <row r="1134" spans="1:3" x14ac:dyDescent="0.2">
      <c r="A1134" s="3" t="s">
        <v>1135</v>
      </c>
      <c r="B1134" s="11">
        <v>2.6006620000000001E-3</v>
      </c>
      <c r="C1134" s="4">
        <v>0.214061474</v>
      </c>
    </row>
    <row r="1135" spans="1:3" x14ac:dyDescent="0.2">
      <c r="A1135" s="3" t="s">
        <v>1136</v>
      </c>
      <c r="B1135" s="11">
        <v>2.6007295000000001E-3</v>
      </c>
      <c r="C1135" s="4">
        <v>-0.26877015999999998</v>
      </c>
    </row>
    <row r="1136" spans="1:3" x14ac:dyDescent="0.2">
      <c r="A1136" s="3" t="s">
        <v>1137</v>
      </c>
      <c r="B1136" s="11">
        <v>2.6018410000000001E-3</v>
      </c>
      <c r="C1136" s="4">
        <v>-0.329762002</v>
      </c>
    </row>
    <row r="1137" spans="1:3" x14ac:dyDescent="0.2">
      <c r="A1137" s="3" t="s">
        <v>1138</v>
      </c>
      <c r="B1137" s="11">
        <v>2.6077835E-3</v>
      </c>
      <c r="C1137" s="4">
        <v>-0.22052938799999999</v>
      </c>
    </row>
    <row r="1138" spans="1:3" x14ac:dyDescent="0.2">
      <c r="A1138" s="3" t="s">
        <v>1139</v>
      </c>
      <c r="B1138" s="11">
        <v>2.6104225E-3</v>
      </c>
      <c r="C1138" s="4">
        <v>-0.17006686300000001</v>
      </c>
    </row>
    <row r="1139" spans="1:3" x14ac:dyDescent="0.2">
      <c r="A1139" s="3" t="s">
        <v>1140</v>
      </c>
      <c r="B1139" s="11">
        <v>2.6145890000000001E-3</v>
      </c>
      <c r="C1139" s="4">
        <v>0.21744175800000001</v>
      </c>
    </row>
    <row r="1140" spans="1:3" x14ac:dyDescent="0.2">
      <c r="A1140" s="3" t="s">
        <v>1141</v>
      </c>
      <c r="B1140" s="11">
        <v>2.6244770000000001E-3</v>
      </c>
      <c r="C1140" s="4">
        <v>0.25457389200000002</v>
      </c>
    </row>
    <row r="1141" spans="1:3" x14ac:dyDescent="0.2">
      <c r="A1141" s="3" t="s">
        <v>1142</v>
      </c>
      <c r="B1141" s="11">
        <v>2.6286654999999998E-3</v>
      </c>
      <c r="C1141" s="4">
        <v>-0.20744795899999999</v>
      </c>
    </row>
    <row r="1142" spans="1:3" x14ac:dyDescent="0.2">
      <c r="A1142" s="3" t="s">
        <v>1143</v>
      </c>
      <c r="B1142" s="11">
        <v>2.6332590000000002E-3</v>
      </c>
      <c r="C1142" s="4">
        <v>-0.209177058</v>
      </c>
    </row>
    <row r="1143" spans="1:3" x14ac:dyDescent="0.2">
      <c r="A1143" s="3" t="s">
        <v>1144</v>
      </c>
      <c r="B1143" s="11">
        <v>2.6367230000000001E-3</v>
      </c>
      <c r="C1143" s="4">
        <v>0.25063275299999999</v>
      </c>
    </row>
    <row r="1144" spans="1:3" x14ac:dyDescent="0.2">
      <c r="A1144" s="3" t="s">
        <v>1145</v>
      </c>
      <c r="B1144" s="11">
        <v>2.6395584999999999E-3</v>
      </c>
      <c r="C1144" s="4">
        <v>0.21307105700000001</v>
      </c>
    </row>
    <row r="1145" spans="1:3" x14ac:dyDescent="0.2">
      <c r="A1145" s="3" t="s">
        <v>1146</v>
      </c>
      <c r="B1145" s="11">
        <v>2.6456869999999999E-3</v>
      </c>
      <c r="C1145" s="4">
        <v>0.19425030300000001</v>
      </c>
    </row>
    <row r="1146" spans="1:3" x14ac:dyDescent="0.2">
      <c r="A1146" s="3" t="s">
        <v>1147</v>
      </c>
      <c r="B1146" s="11">
        <v>2.6470389999999999E-3</v>
      </c>
      <c r="C1146" s="4">
        <v>0.37023040099999999</v>
      </c>
    </row>
    <row r="1147" spans="1:3" x14ac:dyDescent="0.2">
      <c r="A1147" s="3" t="s">
        <v>1148</v>
      </c>
      <c r="B1147" s="11">
        <v>2.6495160000000002E-3</v>
      </c>
      <c r="C1147" s="4">
        <v>-0.163391072</v>
      </c>
    </row>
    <row r="1148" spans="1:3" x14ac:dyDescent="0.2">
      <c r="A1148" s="3" t="s">
        <v>1149</v>
      </c>
      <c r="B1148" s="11">
        <v>2.6556119999999999E-3</v>
      </c>
      <c r="C1148" s="4">
        <v>0.27589688299999998</v>
      </c>
    </row>
    <row r="1149" spans="1:3" x14ac:dyDescent="0.2">
      <c r="A1149" s="3" t="s">
        <v>1150</v>
      </c>
      <c r="B1149" s="11">
        <v>2.6656150000000001E-3</v>
      </c>
      <c r="C1149" s="4">
        <v>-0.20294839000000001</v>
      </c>
    </row>
    <row r="1150" spans="1:3" x14ac:dyDescent="0.2">
      <c r="A1150" s="3" t="s">
        <v>1151</v>
      </c>
      <c r="B1150" s="11">
        <v>2.6702060000000001E-3</v>
      </c>
      <c r="C1150" s="4">
        <v>-0.19412125199999999</v>
      </c>
    </row>
    <row r="1151" spans="1:3" x14ac:dyDescent="0.2">
      <c r="A1151" s="3" t="s">
        <v>1152</v>
      </c>
      <c r="B1151" s="11">
        <v>2.6705560000000001E-3</v>
      </c>
      <c r="C1151" s="4">
        <v>-0.158812232</v>
      </c>
    </row>
    <row r="1152" spans="1:3" x14ac:dyDescent="0.2">
      <c r="A1152" s="3" t="s">
        <v>1153</v>
      </c>
      <c r="B1152" s="11">
        <v>2.6798025E-3</v>
      </c>
      <c r="C1152" s="4">
        <v>-0.203974029</v>
      </c>
    </row>
    <row r="1153" spans="1:3" x14ac:dyDescent="0.2">
      <c r="A1153" s="3" t="s">
        <v>1154</v>
      </c>
      <c r="B1153" s="11">
        <v>2.6835740000000002E-3</v>
      </c>
      <c r="C1153" s="4">
        <v>-9.8721001000000003E-2</v>
      </c>
    </row>
    <row r="1154" spans="1:3" x14ac:dyDescent="0.2">
      <c r="A1154" s="3" t="s">
        <v>1155</v>
      </c>
      <c r="B1154" s="11">
        <v>2.6869515000000001E-3</v>
      </c>
      <c r="C1154" s="4">
        <v>-0.17100136499999999</v>
      </c>
    </row>
    <row r="1155" spans="1:3" x14ac:dyDescent="0.2">
      <c r="A1155" s="3" t="s">
        <v>1156</v>
      </c>
      <c r="B1155" s="11">
        <v>2.6983509999999999E-3</v>
      </c>
      <c r="C1155" s="4">
        <v>-0.137315507</v>
      </c>
    </row>
    <row r="1156" spans="1:3" x14ac:dyDescent="0.2">
      <c r="A1156" s="3" t="s">
        <v>1157</v>
      </c>
      <c r="B1156" s="11">
        <v>2.7073704999999999E-3</v>
      </c>
      <c r="C1156" s="4">
        <v>-0.13919182399999999</v>
      </c>
    </row>
    <row r="1157" spans="1:3" x14ac:dyDescent="0.2">
      <c r="A1157" s="3" t="s">
        <v>1158</v>
      </c>
      <c r="B1157" s="11">
        <v>2.7216835000000001E-3</v>
      </c>
      <c r="C1157" s="4">
        <v>0.133676355</v>
      </c>
    </row>
    <row r="1158" spans="1:3" x14ac:dyDescent="0.2">
      <c r="A1158" s="3" t="s">
        <v>1159</v>
      </c>
      <c r="B1158" s="11">
        <v>2.7254750000000002E-3</v>
      </c>
      <c r="C1158" s="4">
        <v>0.21475273</v>
      </c>
    </row>
    <row r="1159" spans="1:3" x14ac:dyDescent="0.2">
      <c r="A1159" s="3" t="s">
        <v>1160</v>
      </c>
      <c r="B1159" s="11">
        <v>2.7263729999999998E-3</v>
      </c>
      <c r="C1159" s="4">
        <v>-0.115734163</v>
      </c>
    </row>
    <row r="1160" spans="1:3" x14ac:dyDescent="0.2">
      <c r="A1160" s="3" t="s">
        <v>1161</v>
      </c>
      <c r="B1160" s="11">
        <v>2.736919E-3</v>
      </c>
      <c r="C1160" s="4">
        <v>0.234718537</v>
      </c>
    </row>
    <row r="1161" spans="1:3" x14ac:dyDescent="0.2">
      <c r="A1161" s="3" t="s">
        <v>1162</v>
      </c>
      <c r="B1161" s="11">
        <v>2.7416344999999999E-3</v>
      </c>
      <c r="C1161" s="4">
        <v>-0.19659421699999999</v>
      </c>
    </row>
    <row r="1162" spans="1:3" x14ac:dyDescent="0.2">
      <c r="A1162" s="3" t="s">
        <v>1163</v>
      </c>
      <c r="B1162" s="11">
        <v>2.7504665000000002E-3</v>
      </c>
      <c r="C1162" s="4">
        <v>0.23278996399999999</v>
      </c>
    </row>
    <row r="1163" spans="1:3" x14ac:dyDescent="0.2">
      <c r="A1163" s="3" t="s">
        <v>1164</v>
      </c>
      <c r="B1163" s="11">
        <v>2.755005E-3</v>
      </c>
      <c r="C1163" s="4">
        <v>0.16595201300000001</v>
      </c>
    </row>
    <row r="1164" spans="1:3" x14ac:dyDescent="0.2">
      <c r="A1164" s="3" t="s">
        <v>1165</v>
      </c>
      <c r="B1164" s="11">
        <v>2.7567949999999998E-3</v>
      </c>
      <c r="C1164" s="4">
        <v>-0.17394417200000001</v>
      </c>
    </row>
    <row r="1165" spans="1:3" x14ac:dyDescent="0.2">
      <c r="A1165" s="3" t="s">
        <v>1166</v>
      </c>
      <c r="B1165" s="11">
        <v>2.7578145000000001E-3</v>
      </c>
      <c r="C1165" s="4">
        <v>0.18091206300000001</v>
      </c>
    </row>
    <row r="1166" spans="1:3" x14ac:dyDescent="0.2">
      <c r="A1166" s="3" t="s">
        <v>1167</v>
      </c>
      <c r="B1166" s="11">
        <v>2.7753470000000001E-3</v>
      </c>
      <c r="C1166" s="4">
        <v>0.41405788599999999</v>
      </c>
    </row>
    <row r="1167" spans="1:3" x14ac:dyDescent="0.2">
      <c r="A1167" s="3" t="s">
        <v>1168</v>
      </c>
      <c r="B1167" s="11">
        <v>2.7754584999999999E-3</v>
      </c>
      <c r="C1167" s="4">
        <v>0.18087826000000001</v>
      </c>
    </row>
    <row r="1168" spans="1:3" x14ac:dyDescent="0.2">
      <c r="A1168" s="3" t="s">
        <v>1169</v>
      </c>
      <c r="B1168" s="11">
        <v>2.7764249999999999E-3</v>
      </c>
      <c r="C1168" s="4">
        <v>-0.15269729500000001</v>
      </c>
    </row>
    <row r="1169" spans="1:3" x14ac:dyDescent="0.2">
      <c r="A1169" s="3" t="s">
        <v>1170</v>
      </c>
      <c r="B1169" s="11">
        <v>2.7806850000000002E-3</v>
      </c>
      <c r="C1169" s="4">
        <v>-0.21554789499999999</v>
      </c>
    </row>
    <row r="1170" spans="1:3" x14ac:dyDescent="0.2">
      <c r="A1170" s="3" t="s">
        <v>1171</v>
      </c>
      <c r="B1170" s="11">
        <v>2.7812790000000002E-3</v>
      </c>
      <c r="C1170" s="4">
        <v>-0.107053417</v>
      </c>
    </row>
    <row r="1171" spans="1:3" x14ac:dyDescent="0.2">
      <c r="A1171" s="3" t="s">
        <v>1172</v>
      </c>
      <c r="B1171" s="11">
        <v>2.8007135E-3</v>
      </c>
      <c r="C1171" s="4">
        <v>0.20825967300000001</v>
      </c>
    </row>
    <row r="1172" spans="1:3" x14ac:dyDescent="0.2">
      <c r="A1172" s="3" t="s">
        <v>1173</v>
      </c>
      <c r="B1172" s="11">
        <v>2.8007925E-3</v>
      </c>
      <c r="C1172" s="4">
        <v>-0.209421724</v>
      </c>
    </row>
    <row r="1173" spans="1:3" x14ac:dyDescent="0.2">
      <c r="A1173" s="3" t="s">
        <v>1174</v>
      </c>
      <c r="B1173" s="11">
        <v>2.832598E-3</v>
      </c>
      <c r="C1173" s="4">
        <v>0.193138117</v>
      </c>
    </row>
    <row r="1174" spans="1:3" x14ac:dyDescent="0.2">
      <c r="A1174" s="3" t="s">
        <v>1175</v>
      </c>
      <c r="B1174" s="11">
        <v>2.8330360000000001E-3</v>
      </c>
      <c r="C1174" s="4">
        <v>0.13881672</v>
      </c>
    </row>
    <row r="1175" spans="1:3" x14ac:dyDescent="0.2">
      <c r="A1175" s="3" t="s">
        <v>1176</v>
      </c>
      <c r="B1175" s="11">
        <v>2.8366634999999999E-3</v>
      </c>
      <c r="C1175" s="4">
        <v>-8.8674824999999999E-2</v>
      </c>
    </row>
    <row r="1176" spans="1:3" x14ac:dyDescent="0.2">
      <c r="A1176" s="3" t="s">
        <v>1177</v>
      </c>
      <c r="B1176" s="11">
        <v>2.839004E-3</v>
      </c>
      <c r="C1176" s="4">
        <v>-0.10696365100000001</v>
      </c>
    </row>
    <row r="1177" spans="1:3" x14ac:dyDescent="0.2">
      <c r="A1177" s="3" t="s">
        <v>1178</v>
      </c>
      <c r="B1177" s="11">
        <v>2.8440355000000001E-3</v>
      </c>
      <c r="C1177" s="4">
        <v>-0.34671928099999999</v>
      </c>
    </row>
    <row r="1178" spans="1:3" x14ac:dyDescent="0.2">
      <c r="A1178" s="3" t="s">
        <v>1179</v>
      </c>
      <c r="B1178" s="11">
        <v>2.8760639999999998E-3</v>
      </c>
      <c r="C1178" s="4">
        <v>-0.174377064</v>
      </c>
    </row>
    <row r="1179" spans="1:3" x14ac:dyDescent="0.2">
      <c r="A1179" s="3" t="s">
        <v>1180</v>
      </c>
      <c r="B1179" s="11">
        <v>2.8849349999999999E-3</v>
      </c>
      <c r="C1179" s="4">
        <v>0.265007567</v>
      </c>
    </row>
    <row r="1180" spans="1:3" x14ac:dyDescent="0.2">
      <c r="A1180" s="3" t="s">
        <v>1181</v>
      </c>
      <c r="B1180" s="11">
        <v>2.9095869999999999E-3</v>
      </c>
      <c r="C1180" s="4">
        <v>-0.11148124700000001</v>
      </c>
    </row>
    <row r="1181" spans="1:3" x14ac:dyDescent="0.2">
      <c r="A1181" s="3" t="s">
        <v>1182</v>
      </c>
      <c r="B1181" s="11">
        <v>2.9255169999999999E-3</v>
      </c>
      <c r="C1181" s="4">
        <v>-0.37142279499999997</v>
      </c>
    </row>
    <row r="1182" spans="1:3" x14ac:dyDescent="0.2">
      <c r="A1182" s="3" t="s">
        <v>1183</v>
      </c>
      <c r="B1182" s="11">
        <v>2.9400835000000002E-3</v>
      </c>
      <c r="C1182" s="4">
        <v>0.33405947699999999</v>
      </c>
    </row>
    <row r="1183" spans="1:3" x14ac:dyDescent="0.2">
      <c r="A1183" s="3" t="s">
        <v>1184</v>
      </c>
      <c r="B1183" s="11">
        <v>2.9538289999999998E-3</v>
      </c>
      <c r="C1183" s="4">
        <v>0.161328834</v>
      </c>
    </row>
    <row r="1184" spans="1:3" x14ac:dyDescent="0.2">
      <c r="A1184" s="3" t="s">
        <v>1185</v>
      </c>
      <c r="B1184" s="11">
        <v>2.955498E-3</v>
      </c>
      <c r="C1184" s="4">
        <v>0.16448273799999999</v>
      </c>
    </row>
    <row r="1185" spans="1:3" x14ac:dyDescent="0.2">
      <c r="A1185" s="3" t="s">
        <v>1186</v>
      </c>
      <c r="B1185" s="11">
        <v>2.9598814999999999E-3</v>
      </c>
      <c r="C1185" s="4">
        <v>0.161131252</v>
      </c>
    </row>
    <row r="1186" spans="1:3" x14ac:dyDescent="0.2">
      <c r="A1186" s="3" t="s">
        <v>1187</v>
      </c>
      <c r="B1186" s="11">
        <v>2.9603425000000001E-3</v>
      </c>
      <c r="C1186" s="4">
        <v>-0.16795990999999999</v>
      </c>
    </row>
    <row r="1187" spans="1:3" x14ac:dyDescent="0.2">
      <c r="A1187" s="3" t="s">
        <v>1188</v>
      </c>
      <c r="B1187" s="11">
        <v>2.9621209999999999E-3</v>
      </c>
      <c r="C1187" s="4">
        <v>-0.108695027</v>
      </c>
    </row>
    <row r="1188" spans="1:3" x14ac:dyDescent="0.2">
      <c r="A1188" s="3" t="s">
        <v>1189</v>
      </c>
      <c r="B1188" s="11">
        <v>2.9657084999999998E-3</v>
      </c>
      <c r="C1188" s="4">
        <v>7.9258182999999996E-2</v>
      </c>
    </row>
    <row r="1189" spans="1:3" x14ac:dyDescent="0.2">
      <c r="A1189" s="3" t="s">
        <v>1190</v>
      </c>
      <c r="B1189" s="11">
        <v>2.9669894999999999E-3</v>
      </c>
      <c r="C1189" s="4">
        <v>0.15197869</v>
      </c>
    </row>
    <row r="1190" spans="1:3" x14ac:dyDescent="0.2">
      <c r="A1190" s="3" t="s">
        <v>1191</v>
      </c>
      <c r="B1190" s="11">
        <v>2.9705775E-3</v>
      </c>
      <c r="C1190" s="4">
        <v>-0.17017180800000001</v>
      </c>
    </row>
    <row r="1191" spans="1:3" x14ac:dyDescent="0.2">
      <c r="A1191" s="3" t="s">
        <v>1192</v>
      </c>
      <c r="B1191" s="11">
        <v>2.9805809999999999E-3</v>
      </c>
      <c r="C1191" s="4">
        <v>0.23672924400000001</v>
      </c>
    </row>
    <row r="1192" spans="1:3" x14ac:dyDescent="0.2">
      <c r="A1192" s="3" t="s">
        <v>1193</v>
      </c>
      <c r="B1192" s="11">
        <v>2.9854775E-3</v>
      </c>
      <c r="C1192" s="4">
        <v>-0.203252977</v>
      </c>
    </row>
    <row r="1193" spans="1:3" x14ac:dyDescent="0.2">
      <c r="A1193" s="3" t="s">
        <v>1194</v>
      </c>
      <c r="B1193" s="11">
        <v>2.9976820000000002E-3</v>
      </c>
      <c r="C1193" s="4">
        <v>-0.13901318300000001</v>
      </c>
    </row>
    <row r="1194" spans="1:3" x14ac:dyDescent="0.2">
      <c r="A1194" s="3" t="s">
        <v>1195</v>
      </c>
      <c r="B1194" s="11">
        <v>3.0067395000000002E-3</v>
      </c>
      <c r="C1194" s="4">
        <v>0.13342019799999999</v>
      </c>
    </row>
    <row r="1195" spans="1:3" x14ac:dyDescent="0.2">
      <c r="A1195" s="3" t="s">
        <v>1196</v>
      </c>
      <c r="B1195" s="11">
        <v>3.0171180000000001E-3</v>
      </c>
      <c r="C1195" s="4">
        <v>-0.115386291</v>
      </c>
    </row>
    <row r="1196" spans="1:3" x14ac:dyDescent="0.2">
      <c r="A1196" s="3" t="s">
        <v>1197</v>
      </c>
      <c r="B1196" s="11">
        <v>3.0187485000000001E-3</v>
      </c>
      <c r="C1196" s="4">
        <v>-0.136115228</v>
      </c>
    </row>
    <row r="1197" spans="1:3" x14ac:dyDescent="0.2">
      <c r="A1197" s="3" t="s">
        <v>1198</v>
      </c>
      <c r="B1197" s="11">
        <v>3.0307760000000002E-3</v>
      </c>
      <c r="C1197" s="4">
        <v>-0.283793238</v>
      </c>
    </row>
    <row r="1198" spans="1:3" x14ac:dyDescent="0.2">
      <c r="A1198" s="3" t="s">
        <v>1199</v>
      </c>
      <c r="B1198" s="11">
        <v>3.0324365000000001E-3</v>
      </c>
      <c r="C1198" s="4">
        <v>-0.333186237</v>
      </c>
    </row>
    <row r="1199" spans="1:3" x14ac:dyDescent="0.2">
      <c r="A1199" s="3" t="s">
        <v>1200</v>
      </c>
      <c r="B1199" s="11">
        <v>3.0337415000000001E-3</v>
      </c>
      <c r="C1199" s="4">
        <v>-0.18575771899999999</v>
      </c>
    </row>
    <row r="1200" spans="1:3" x14ac:dyDescent="0.2">
      <c r="A1200" s="3" t="s">
        <v>1201</v>
      </c>
      <c r="B1200" s="11">
        <v>3.0406915000000001E-3</v>
      </c>
      <c r="C1200" s="4">
        <v>0.26449192300000002</v>
      </c>
    </row>
    <row r="1201" spans="1:3" x14ac:dyDescent="0.2">
      <c r="A1201" s="3" t="s">
        <v>1202</v>
      </c>
      <c r="B1201" s="11">
        <v>3.0504255E-3</v>
      </c>
      <c r="C1201" s="4">
        <v>-0.22565507100000001</v>
      </c>
    </row>
    <row r="1202" spans="1:3" x14ac:dyDescent="0.2">
      <c r="A1202" s="3" t="s">
        <v>1203</v>
      </c>
      <c r="B1202" s="11">
        <v>3.0535904999999999E-3</v>
      </c>
      <c r="C1202" s="4">
        <v>-0.13131399499999999</v>
      </c>
    </row>
    <row r="1203" spans="1:3" x14ac:dyDescent="0.2">
      <c r="A1203" s="3" t="s">
        <v>1204</v>
      </c>
      <c r="B1203" s="11">
        <v>3.0599999999999998E-3</v>
      </c>
      <c r="C1203" s="4">
        <v>-0.221364793</v>
      </c>
    </row>
    <row r="1204" spans="1:3" x14ac:dyDescent="0.2">
      <c r="A1204" s="3" t="s">
        <v>1205</v>
      </c>
      <c r="B1204" s="11">
        <v>3.067097E-3</v>
      </c>
      <c r="C1204" s="4">
        <v>0.29199272100000001</v>
      </c>
    </row>
    <row r="1205" spans="1:3" x14ac:dyDescent="0.2">
      <c r="A1205" s="3" t="s">
        <v>1206</v>
      </c>
      <c r="B1205" s="11">
        <v>3.0891285000000002E-3</v>
      </c>
      <c r="C1205" s="4">
        <v>-0.13684197200000001</v>
      </c>
    </row>
    <row r="1206" spans="1:3" x14ac:dyDescent="0.2">
      <c r="A1206" s="3" t="s">
        <v>1207</v>
      </c>
      <c r="B1206" s="11">
        <v>3.0954279999999999E-3</v>
      </c>
      <c r="C1206" s="4">
        <v>0.31894688100000002</v>
      </c>
    </row>
    <row r="1207" spans="1:3" x14ac:dyDescent="0.2">
      <c r="A1207" s="3" t="s">
        <v>1208</v>
      </c>
      <c r="B1207" s="11">
        <v>3.0959115E-3</v>
      </c>
      <c r="C1207" s="4">
        <v>-0.21512142300000001</v>
      </c>
    </row>
    <row r="1208" spans="1:3" x14ac:dyDescent="0.2">
      <c r="A1208" s="3" t="s">
        <v>1209</v>
      </c>
      <c r="B1208" s="11">
        <v>3.1033275000000001E-3</v>
      </c>
      <c r="C1208" s="4">
        <v>0.34630229600000001</v>
      </c>
    </row>
    <row r="1209" spans="1:3" x14ac:dyDescent="0.2">
      <c r="A1209" s="3" t="s">
        <v>1210</v>
      </c>
      <c r="B1209" s="11">
        <v>3.1058969999999998E-3</v>
      </c>
      <c r="C1209" s="4">
        <v>-0.135455569</v>
      </c>
    </row>
    <row r="1210" spans="1:3" x14ac:dyDescent="0.2">
      <c r="A1210" s="3" t="s">
        <v>1211</v>
      </c>
      <c r="B1210" s="11">
        <v>3.1312979999999998E-3</v>
      </c>
      <c r="C1210" s="4">
        <v>-0.31314751899999999</v>
      </c>
    </row>
    <row r="1211" spans="1:3" x14ac:dyDescent="0.2">
      <c r="A1211" s="3" t="s">
        <v>1212</v>
      </c>
      <c r="B1211" s="11">
        <v>3.1318890000000001E-3</v>
      </c>
      <c r="C1211" s="4">
        <v>0.48942775599999999</v>
      </c>
    </row>
    <row r="1212" spans="1:3" x14ac:dyDescent="0.2">
      <c r="A1212" s="3" t="s">
        <v>1213</v>
      </c>
      <c r="B1212" s="11">
        <v>3.1394944999999998E-3</v>
      </c>
      <c r="C1212" s="4">
        <v>-0.107505448</v>
      </c>
    </row>
    <row r="1213" spans="1:3" x14ac:dyDescent="0.2">
      <c r="A1213" s="3" t="s">
        <v>1214</v>
      </c>
      <c r="B1213" s="11">
        <v>3.1539239999999998E-3</v>
      </c>
      <c r="C1213" s="4">
        <v>-0.12059874199999999</v>
      </c>
    </row>
    <row r="1214" spans="1:3" x14ac:dyDescent="0.2">
      <c r="A1214" s="3" t="s">
        <v>1215</v>
      </c>
      <c r="B1214" s="11">
        <v>3.179388E-3</v>
      </c>
      <c r="C1214" s="4">
        <v>-0.19005767900000001</v>
      </c>
    </row>
    <row r="1215" spans="1:3" x14ac:dyDescent="0.2">
      <c r="A1215" s="3" t="s">
        <v>1216</v>
      </c>
      <c r="B1215" s="11">
        <v>3.2027169999999999E-3</v>
      </c>
      <c r="C1215" s="4">
        <v>0.36529167400000001</v>
      </c>
    </row>
    <row r="1216" spans="1:3" x14ac:dyDescent="0.2">
      <c r="A1216" s="3" t="s">
        <v>1217</v>
      </c>
      <c r="B1216" s="11">
        <v>3.2056954999999999E-3</v>
      </c>
      <c r="C1216" s="4">
        <v>-0.31278027800000002</v>
      </c>
    </row>
    <row r="1217" spans="1:3" x14ac:dyDescent="0.2">
      <c r="A1217" s="3" t="s">
        <v>1218</v>
      </c>
      <c r="B1217" s="11">
        <v>3.2098855000000002E-3</v>
      </c>
      <c r="C1217" s="4">
        <v>-0.15092839199999999</v>
      </c>
    </row>
    <row r="1218" spans="1:3" x14ac:dyDescent="0.2">
      <c r="A1218" s="3" t="s">
        <v>1219</v>
      </c>
      <c r="B1218" s="11">
        <v>3.2113139999999998E-3</v>
      </c>
      <c r="C1218" s="4">
        <v>-0.116826261</v>
      </c>
    </row>
    <row r="1219" spans="1:3" x14ac:dyDescent="0.2">
      <c r="A1219" s="3" t="s">
        <v>1220</v>
      </c>
      <c r="B1219" s="11">
        <v>3.2183655000000001E-3</v>
      </c>
      <c r="C1219" s="4">
        <v>-0.1358724</v>
      </c>
    </row>
    <row r="1220" spans="1:3" x14ac:dyDescent="0.2">
      <c r="A1220" s="3" t="s">
        <v>1221</v>
      </c>
      <c r="B1220" s="11">
        <v>3.228683E-3</v>
      </c>
      <c r="C1220" s="4">
        <v>-0.31416200100000002</v>
      </c>
    </row>
    <row r="1221" spans="1:3" x14ac:dyDescent="0.2">
      <c r="A1221" s="3" t="s">
        <v>1222</v>
      </c>
      <c r="B1221" s="11">
        <v>3.2297055E-3</v>
      </c>
      <c r="C1221" s="4">
        <v>0.71470042499999997</v>
      </c>
    </row>
    <row r="1222" spans="1:3" x14ac:dyDescent="0.2">
      <c r="A1222" s="3" t="s">
        <v>1223</v>
      </c>
      <c r="B1222" s="11">
        <v>3.2305995E-3</v>
      </c>
      <c r="C1222" s="4">
        <v>-0.11999681399999999</v>
      </c>
    </row>
    <row r="1223" spans="1:3" x14ac:dyDescent="0.2">
      <c r="A1223" s="3" t="s">
        <v>1224</v>
      </c>
      <c r="B1223" s="11">
        <v>3.2313540000000001E-3</v>
      </c>
      <c r="C1223" s="4">
        <v>0.12860628499999999</v>
      </c>
    </row>
    <row r="1224" spans="1:3" x14ac:dyDescent="0.2">
      <c r="A1224" s="3" t="s">
        <v>1225</v>
      </c>
      <c r="B1224" s="11">
        <v>3.2390804999999998E-3</v>
      </c>
      <c r="C1224" s="4">
        <v>0.25020062900000001</v>
      </c>
    </row>
    <row r="1225" spans="1:3" x14ac:dyDescent="0.2">
      <c r="A1225" s="3" t="s">
        <v>1226</v>
      </c>
      <c r="B1225" s="11">
        <v>3.2581440000000001E-3</v>
      </c>
      <c r="C1225" s="4">
        <v>9.9566908999999995E-2</v>
      </c>
    </row>
    <row r="1226" spans="1:3" x14ac:dyDescent="0.2">
      <c r="A1226" s="3" t="s">
        <v>1227</v>
      </c>
      <c r="B1226" s="11">
        <v>3.2656355E-3</v>
      </c>
      <c r="C1226" s="4">
        <v>-0.120587189</v>
      </c>
    </row>
    <row r="1227" spans="1:3" x14ac:dyDescent="0.2">
      <c r="A1227" s="3" t="s">
        <v>1228</v>
      </c>
      <c r="B1227" s="11">
        <v>3.2680635E-3</v>
      </c>
      <c r="C1227" s="4">
        <v>0.23108204099999999</v>
      </c>
    </row>
    <row r="1228" spans="1:3" x14ac:dyDescent="0.2">
      <c r="A1228" s="3" t="s">
        <v>1229</v>
      </c>
      <c r="B1228" s="11">
        <v>3.2699959999999998E-3</v>
      </c>
      <c r="C1228" s="4">
        <v>0.105474833</v>
      </c>
    </row>
    <row r="1229" spans="1:3" x14ac:dyDescent="0.2">
      <c r="A1229" s="3" t="s">
        <v>1230</v>
      </c>
      <c r="B1229" s="11">
        <v>3.2802999999999999E-3</v>
      </c>
      <c r="C1229" s="4">
        <v>0.20298333199999999</v>
      </c>
    </row>
    <row r="1230" spans="1:3" x14ac:dyDescent="0.2">
      <c r="A1230" s="3" t="s">
        <v>1231</v>
      </c>
      <c r="B1230" s="11">
        <v>3.281094E-3</v>
      </c>
      <c r="C1230" s="4">
        <v>-0.16129226399999999</v>
      </c>
    </row>
    <row r="1231" spans="1:3" x14ac:dyDescent="0.2">
      <c r="A1231" s="3" t="s">
        <v>1232</v>
      </c>
      <c r="B1231" s="11">
        <v>3.3007935E-3</v>
      </c>
      <c r="C1231" s="4">
        <v>0.29287790400000002</v>
      </c>
    </row>
    <row r="1232" spans="1:3" x14ac:dyDescent="0.2">
      <c r="A1232" s="3" t="s">
        <v>1233</v>
      </c>
      <c r="B1232" s="11">
        <v>3.3100825E-3</v>
      </c>
      <c r="C1232" s="4">
        <v>-0.28978902400000001</v>
      </c>
    </row>
    <row r="1233" spans="1:3" x14ac:dyDescent="0.2">
      <c r="A1233" s="3" t="s">
        <v>1234</v>
      </c>
      <c r="B1233" s="11">
        <v>3.319425E-3</v>
      </c>
      <c r="C1233" s="4">
        <v>-0.31932624799999998</v>
      </c>
    </row>
    <row r="1234" spans="1:3" x14ac:dyDescent="0.2">
      <c r="A1234" s="3" t="s">
        <v>1235</v>
      </c>
      <c r="B1234" s="11">
        <v>3.3308805000000002E-3</v>
      </c>
      <c r="C1234" s="4">
        <v>-0.16429940700000001</v>
      </c>
    </row>
    <row r="1235" spans="1:3" x14ac:dyDescent="0.2">
      <c r="A1235" s="3" t="s">
        <v>1236</v>
      </c>
      <c r="B1235" s="11">
        <v>3.34579E-3</v>
      </c>
      <c r="C1235" s="4">
        <v>-0.142535788</v>
      </c>
    </row>
    <row r="1236" spans="1:3" x14ac:dyDescent="0.2">
      <c r="A1236" s="3" t="s">
        <v>1237</v>
      </c>
      <c r="B1236" s="11">
        <v>3.3478775000000001E-3</v>
      </c>
      <c r="C1236" s="4">
        <v>0.14465394000000001</v>
      </c>
    </row>
    <row r="1237" spans="1:3" x14ac:dyDescent="0.2">
      <c r="A1237" s="3" t="s">
        <v>1238</v>
      </c>
      <c r="B1237" s="11">
        <v>3.3490324999999998E-3</v>
      </c>
      <c r="C1237" s="4">
        <v>-0.111572386</v>
      </c>
    </row>
    <row r="1238" spans="1:3" x14ac:dyDescent="0.2">
      <c r="A1238" s="3" t="s">
        <v>1239</v>
      </c>
      <c r="B1238" s="11">
        <v>3.3503869999999998E-3</v>
      </c>
      <c r="C1238" s="4">
        <v>-0.21156672300000001</v>
      </c>
    </row>
    <row r="1239" spans="1:3" x14ac:dyDescent="0.2">
      <c r="A1239" s="3" t="s">
        <v>1240</v>
      </c>
      <c r="B1239" s="11">
        <v>3.350497E-3</v>
      </c>
      <c r="C1239" s="4">
        <v>-0.20113694200000001</v>
      </c>
    </row>
    <row r="1240" spans="1:3" x14ac:dyDescent="0.2">
      <c r="A1240" s="3" t="s">
        <v>1241</v>
      </c>
      <c r="B1240" s="11">
        <v>3.3647199999999999E-3</v>
      </c>
      <c r="C1240" s="4">
        <v>0.180250304</v>
      </c>
    </row>
    <row r="1241" spans="1:3" x14ac:dyDescent="0.2">
      <c r="A1241" s="3" t="s">
        <v>1242</v>
      </c>
      <c r="B1241" s="11">
        <v>3.3696755000000001E-3</v>
      </c>
      <c r="C1241" s="4">
        <v>-0.116210779</v>
      </c>
    </row>
    <row r="1242" spans="1:3" x14ac:dyDescent="0.2">
      <c r="A1242" s="3" t="s">
        <v>1243</v>
      </c>
      <c r="B1242" s="11">
        <v>3.3738499999999999E-3</v>
      </c>
      <c r="C1242" s="4">
        <v>0.14639908400000001</v>
      </c>
    </row>
    <row r="1243" spans="1:3" x14ac:dyDescent="0.2">
      <c r="A1243" s="3" t="s">
        <v>1244</v>
      </c>
      <c r="B1243" s="11">
        <v>3.3925650000000002E-3</v>
      </c>
      <c r="C1243" s="4">
        <v>0.569348097</v>
      </c>
    </row>
    <row r="1244" spans="1:3" x14ac:dyDescent="0.2">
      <c r="A1244" s="3" t="s">
        <v>1245</v>
      </c>
      <c r="B1244" s="11">
        <v>3.3997020000000001E-3</v>
      </c>
      <c r="C1244" s="4">
        <v>-0.17460827100000001</v>
      </c>
    </row>
    <row r="1245" spans="1:3" x14ac:dyDescent="0.2">
      <c r="A1245" s="3" t="s">
        <v>1246</v>
      </c>
      <c r="B1245" s="11">
        <v>3.4014875000000001E-3</v>
      </c>
      <c r="C1245" s="4">
        <v>-0.17171335900000001</v>
      </c>
    </row>
    <row r="1246" spans="1:3" x14ac:dyDescent="0.2">
      <c r="A1246" s="3" t="s">
        <v>1247</v>
      </c>
      <c r="B1246" s="11">
        <v>3.4060710000000001E-3</v>
      </c>
      <c r="C1246" s="4">
        <v>-6.8410031999999996E-2</v>
      </c>
    </row>
    <row r="1247" spans="1:3" x14ac:dyDescent="0.2">
      <c r="A1247" s="3" t="s">
        <v>1248</v>
      </c>
      <c r="B1247" s="11">
        <v>3.4086404999999998E-3</v>
      </c>
      <c r="C1247" s="4">
        <v>0.22997849300000001</v>
      </c>
    </row>
    <row r="1248" spans="1:3" x14ac:dyDescent="0.2">
      <c r="A1248" s="3" t="s">
        <v>1249</v>
      </c>
      <c r="B1248" s="11">
        <v>3.4173609999999998E-3</v>
      </c>
      <c r="C1248" s="4">
        <v>0.222110954</v>
      </c>
    </row>
    <row r="1249" spans="1:3" x14ac:dyDescent="0.2">
      <c r="A1249" s="3" t="s">
        <v>1250</v>
      </c>
      <c r="B1249" s="11">
        <v>3.4204105000000002E-3</v>
      </c>
      <c r="C1249" s="4">
        <v>0.44699417200000002</v>
      </c>
    </row>
    <row r="1250" spans="1:3" x14ac:dyDescent="0.2">
      <c r="A1250" s="3" t="s">
        <v>1251</v>
      </c>
      <c r="B1250" s="11">
        <v>3.4300534999999999E-3</v>
      </c>
      <c r="C1250" s="4">
        <v>-0.16228885300000001</v>
      </c>
    </row>
    <row r="1251" spans="1:3" x14ac:dyDescent="0.2">
      <c r="A1251" s="3" t="s">
        <v>1252</v>
      </c>
      <c r="B1251" s="11">
        <v>3.430214E-3</v>
      </c>
      <c r="C1251" s="4">
        <v>0.30344411799999998</v>
      </c>
    </row>
    <row r="1252" spans="1:3" x14ac:dyDescent="0.2">
      <c r="A1252" s="3" t="s">
        <v>1253</v>
      </c>
      <c r="B1252" s="11">
        <v>3.4395200000000002E-3</v>
      </c>
      <c r="C1252" s="4">
        <v>0.127356417</v>
      </c>
    </row>
    <row r="1253" spans="1:3" x14ac:dyDescent="0.2">
      <c r="A1253" s="3" t="s">
        <v>1254</v>
      </c>
      <c r="B1253" s="11">
        <v>3.4399539999999998E-3</v>
      </c>
      <c r="C1253" s="4">
        <v>0.28354741500000002</v>
      </c>
    </row>
    <row r="1254" spans="1:3" x14ac:dyDescent="0.2">
      <c r="A1254" s="3" t="s">
        <v>1255</v>
      </c>
      <c r="B1254" s="11">
        <v>3.446171E-3</v>
      </c>
      <c r="C1254" s="4">
        <v>0.24185109399999999</v>
      </c>
    </row>
    <row r="1255" spans="1:3" x14ac:dyDescent="0.2">
      <c r="A1255" s="3" t="s">
        <v>1256</v>
      </c>
      <c r="B1255" s="11">
        <v>3.4523374999999999E-3</v>
      </c>
      <c r="C1255" s="4">
        <v>-0.20893292099999999</v>
      </c>
    </row>
    <row r="1256" spans="1:3" x14ac:dyDescent="0.2">
      <c r="A1256" s="3" t="s">
        <v>1257</v>
      </c>
      <c r="B1256" s="11">
        <v>3.4542399999999999E-3</v>
      </c>
      <c r="C1256" s="4">
        <v>-9.9893092000000003E-2</v>
      </c>
    </row>
    <row r="1257" spans="1:3" x14ac:dyDescent="0.2">
      <c r="A1257" s="3" t="s">
        <v>1258</v>
      </c>
      <c r="B1257" s="11">
        <v>3.4616870000000002E-3</v>
      </c>
      <c r="C1257" s="4">
        <v>0.204674725</v>
      </c>
    </row>
    <row r="1258" spans="1:3" x14ac:dyDescent="0.2">
      <c r="A1258" s="3" t="s">
        <v>1259</v>
      </c>
      <c r="B1258" s="11">
        <v>3.4640545E-3</v>
      </c>
      <c r="C1258" s="4">
        <v>-0.13649403800000001</v>
      </c>
    </row>
    <row r="1259" spans="1:3" x14ac:dyDescent="0.2">
      <c r="A1259" s="3" t="s">
        <v>1260</v>
      </c>
      <c r="B1259" s="11">
        <v>3.4698734999999998E-3</v>
      </c>
      <c r="C1259" s="4">
        <v>-0.120575037</v>
      </c>
    </row>
    <row r="1260" spans="1:3" x14ac:dyDescent="0.2">
      <c r="A1260" s="3" t="s">
        <v>1261</v>
      </c>
      <c r="B1260" s="11">
        <v>3.4714634999999999E-3</v>
      </c>
      <c r="C1260" s="4">
        <v>-0.37362809899999999</v>
      </c>
    </row>
    <row r="1261" spans="1:3" x14ac:dyDescent="0.2">
      <c r="A1261" s="3" t="s">
        <v>1262</v>
      </c>
      <c r="B1261" s="11">
        <v>3.4738604999999998E-3</v>
      </c>
      <c r="C1261" s="4">
        <v>-0.189523363</v>
      </c>
    </row>
    <row r="1262" spans="1:3" x14ac:dyDescent="0.2">
      <c r="A1262" s="3" t="s">
        <v>1263</v>
      </c>
      <c r="B1262" s="11">
        <v>3.4744910000000001E-3</v>
      </c>
      <c r="C1262" s="4">
        <v>0.35281030699999999</v>
      </c>
    </row>
    <row r="1263" spans="1:3" x14ac:dyDescent="0.2">
      <c r="A1263" s="3" t="s">
        <v>1264</v>
      </c>
      <c r="B1263" s="11">
        <v>3.4771335E-3</v>
      </c>
      <c r="C1263" s="4">
        <v>-0.14300827199999999</v>
      </c>
    </row>
    <row r="1264" spans="1:3" x14ac:dyDescent="0.2">
      <c r="A1264" s="3" t="s">
        <v>1265</v>
      </c>
      <c r="B1264" s="11">
        <v>3.4873224999999999E-3</v>
      </c>
      <c r="C1264" s="4">
        <v>0.29071915300000001</v>
      </c>
    </row>
    <row r="1265" spans="1:3" x14ac:dyDescent="0.2">
      <c r="A1265" s="3" t="s">
        <v>1266</v>
      </c>
      <c r="B1265" s="11">
        <v>3.4948309999999999E-3</v>
      </c>
      <c r="C1265" s="4">
        <v>-7.2809481999999995E-2</v>
      </c>
    </row>
    <row r="1266" spans="1:3" x14ac:dyDescent="0.2">
      <c r="A1266" s="3" t="s">
        <v>1267</v>
      </c>
      <c r="B1266" s="11">
        <v>3.5001845000000001E-3</v>
      </c>
      <c r="C1266" s="4">
        <v>-0.14168183200000001</v>
      </c>
    </row>
    <row r="1267" spans="1:3" x14ac:dyDescent="0.2">
      <c r="A1267" s="3" t="s">
        <v>1268</v>
      </c>
      <c r="B1267" s="11">
        <v>3.505569E-3</v>
      </c>
      <c r="C1267" s="4">
        <v>-0.194114697</v>
      </c>
    </row>
    <row r="1268" spans="1:3" x14ac:dyDescent="0.2">
      <c r="A1268" s="3" t="s">
        <v>1269</v>
      </c>
      <c r="B1268" s="11">
        <v>3.5131024999999999E-3</v>
      </c>
      <c r="C1268" s="4">
        <v>0.237947455</v>
      </c>
    </row>
    <row r="1269" spans="1:3" x14ac:dyDescent="0.2">
      <c r="A1269" s="3" t="s">
        <v>1270</v>
      </c>
      <c r="B1269" s="11">
        <v>3.5219175E-3</v>
      </c>
      <c r="C1269" s="4">
        <v>-0.125490464</v>
      </c>
    </row>
    <row r="1270" spans="1:3" x14ac:dyDescent="0.2">
      <c r="A1270" s="3" t="s">
        <v>1271</v>
      </c>
      <c r="B1270" s="11">
        <v>3.5418164999999999E-3</v>
      </c>
      <c r="C1270" s="4">
        <v>-0.14728347999999999</v>
      </c>
    </row>
    <row r="1271" spans="1:3" x14ac:dyDescent="0.2">
      <c r="A1271" s="3" t="s">
        <v>1272</v>
      </c>
      <c r="B1271" s="11">
        <v>3.542515E-3</v>
      </c>
      <c r="C1271" s="4">
        <v>0.27469869000000002</v>
      </c>
    </row>
    <row r="1272" spans="1:3" x14ac:dyDescent="0.2">
      <c r="A1272" s="3" t="s">
        <v>1273</v>
      </c>
      <c r="B1272" s="11">
        <v>3.5439569999999999E-3</v>
      </c>
      <c r="C1272" s="4">
        <v>-0.138504353</v>
      </c>
    </row>
    <row r="1273" spans="1:3" x14ac:dyDescent="0.2">
      <c r="A1273" s="3" t="s">
        <v>1274</v>
      </c>
      <c r="B1273" s="11">
        <v>3.556937E-3</v>
      </c>
      <c r="C1273" s="4">
        <v>0.139112918</v>
      </c>
    </row>
    <row r="1274" spans="1:3" x14ac:dyDescent="0.2">
      <c r="A1274" s="3" t="s">
        <v>1275</v>
      </c>
      <c r="B1274" s="11">
        <v>3.5653535E-3</v>
      </c>
      <c r="C1274" s="4">
        <v>-0.27374970599999998</v>
      </c>
    </row>
    <row r="1275" spans="1:3" x14ac:dyDescent="0.2">
      <c r="A1275" s="3" t="s">
        <v>1276</v>
      </c>
      <c r="B1275" s="11">
        <v>3.5912510000000002E-3</v>
      </c>
      <c r="C1275" s="4">
        <v>-0.25489230800000001</v>
      </c>
    </row>
    <row r="1276" spans="1:3" x14ac:dyDescent="0.2">
      <c r="A1276" s="3" t="s">
        <v>1277</v>
      </c>
      <c r="B1276" s="11">
        <v>3.6087624999999999E-3</v>
      </c>
      <c r="C1276" s="4">
        <v>-0.124261464</v>
      </c>
    </row>
    <row r="1277" spans="1:3" x14ac:dyDescent="0.2">
      <c r="A1277" s="3" t="s">
        <v>1278</v>
      </c>
      <c r="B1277" s="11">
        <v>3.6111155E-3</v>
      </c>
      <c r="C1277" s="4">
        <v>0.31215407899999997</v>
      </c>
    </row>
    <row r="1278" spans="1:3" x14ac:dyDescent="0.2">
      <c r="A1278" s="3" t="s">
        <v>1279</v>
      </c>
      <c r="B1278" s="11">
        <v>3.631385E-3</v>
      </c>
      <c r="C1278" s="4">
        <v>0.32765045999999998</v>
      </c>
    </row>
    <row r="1279" spans="1:3" x14ac:dyDescent="0.2">
      <c r="A1279" s="3" t="s">
        <v>1280</v>
      </c>
      <c r="B1279" s="11">
        <v>3.6396660000000002E-3</v>
      </c>
      <c r="C1279" s="4">
        <v>-0.137244862</v>
      </c>
    </row>
    <row r="1280" spans="1:3" x14ac:dyDescent="0.2">
      <c r="A1280" s="3" t="s">
        <v>1281</v>
      </c>
      <c r="B1280" s="11">
        <v>3.6441049999999999E-3</v>
      </c>
      <c r="C1280" s="4">
        <v>0.109162865</v>
      </c>
    </row>
    <row r="1281" spans="1:3" x14ac:dyDescent="0.2">
      <c r="A1281" s="3" t="s">
        <v>1282</v>
      </c>
      <c r="B1281" s="11">
        <v>3.647745E-3</v>
      </c>
      <c r="C1281" s="4">
        <v>-0.25561292699999999</v>
      </c>
    </row>
    <row r="1282" spans="1:3" x14ac:dyDescent="0.2">
      <c r="A1282" s="3" t="s">
        <v>1283</v>
      </c>
      <c r="B1282" s="11">
        <v>3.654507E-3</v>
      </c>
      <c r="C1282" s="4">
        <v>0.125376611</v>
      </c>
    </row>
    <row r="1283" spans="1:3" x14ac:dyDescent="0.2">
      <c r="A1283" s="3" t="s">
        <v>1284</v>
      </c>
      <c r="B1283" s="11">
        <v>3.6669714999999999E-3</v>
      </c>
      <c r="C1283" s="4">
        <v>-0.28082112100000001</v>
      </c>
    </row>
    <row r="1284" spans="1:3" x14ac:dyDescent="0.2">
      <c r="A1284" s="3" t="s">
        <v>1285</v>
      </c>
      <c r="B1284" s="11">
        <v>3.6682529999999998E-3</v>
      </c>
      <c r="C1284" s="4">
        <v>-0.10391879</v>
      </c>
    </row>
    <row r="1285" spans="1:3" x14ac:dyDescent="0.2">
      <c r="A1285" s="3" t="s">
        <v>1286</v>
      </c>
      <c r="B1285" s="11">
        <v>3.6767750000000002E-3</v>
      </c>
      <c r="C1285" s="4">
        <v>0.206555557</v>
      </c>
    </row>
    <row r="1286" spans="1:3" x14ac:dyDescent="0.2">
      <c r="A1286" s="3" t="s">
        <v>1287</v>
      </c>
      <c r="B1286" s="11">
        <v>3.6846650000000002E-3</v>
      </c>
      <c r="C1286" s="4">
        <v>0.26065533899999999</v>
      </c>
    </row>
    <row r="1287" spans="1:3" x14ac:dyDescent="0.2">
      <c r="A1287" s="3" t="s">
        <v>1288</v>
      </c>
      <c r="B1287" s="11">
        <v>3.6902785000000001E-3</v>
      </c>
      <c r="C1287" s="4">
        <v>-0.48075949299999998</v>
      </c>
    </row>
    <row r="1288" spans="1:3" x14ac:dyDescent="0.2">
      <c r="A1288" s="3" t="s">
        <v>1289</v>
      </c>
      <c r="B1288" s="11">
        <v>3.6916614999999999E-3</v>
      </c>
      <c r="C1288" s="4">
        <v>-0.33483971000000001</v>
      </c>
    </row>
    <row r="1289" spans="1:3" x14ac:dyDescent="0.2">
      <c r="A1289" s="3" t="s">
        <v>1290</v>
      </c>
      <c r="B1289" s="11">
        <v>3.6991720000000001E-3</v>
      </c>
      <c r="C1289" s="4">
        <v>-0.11697265499999999</v>
      </c>
    </row>
    <row r="1290" spans="1:3" x14ac:dyDescent="0.2">
      <c r="A1290" s="3" t="s">
        <v>1291</v>
      </c>
      <c r="B1290" s="11">
        <v>3.7053105E-3</v>
      </c>
      <c r="C1290" s="4">
        <v>0.18149706500000001</v>
      </c>
    </row>
    <row r="1291" spans="1:3" x14ac:dyDescent="0.2">
      <c r="A1291" s="3" t="s">
        <v>1292</v>
      </c>
      <c r="B1291" s="11">
        <v>3.7085675E-3</v>
      </c>
      <c r="C1291" s="4">
        <v>0.15755595999999999</v>
      </c>
    </row>
    <row r="1292" spans="1:3" x14ac:dyDescent="0.2">
      <c r="A1292" s="3" t="s">
        <v>1293</v>
      </c>
      <c r="B1292" s="11">
        <v>3.7155694999999999E-3</v>
      </c>
      <c r="C1292" s="4">
        <v>0.167369399</v>
      </c>
    </row>
    <row r="1293" spans="1:3" x14ac:dyDescent="0.2">
      <c r="A1293" s="3" t="s">
        <v>1294</v>
      </c>
      <c r="B1293" s="11">
        <v>3.7299070000000002E-3</v>
      </c>
      <c r="C1293" s="4">
        <v>-0.22078926300000001</v>
      </c>
    </row>
    <row r="1294" spans="1:3" x14ac:dyDescent="0.2">
      <c r="A1294" s="3" t="s">
        <v>1295</v>
      </c>
      <c r="B1294" s="11">
        <v>3.7335300000000001E-3</v>
      </c>
      <c r="C1294" s="4">
        <v>0.26738299500000001</v>
      </c>
    </row>
    <row r="1295" spans="1:3" x14ac:dyDescent="0.2">
      <c r="A1295" s="3" t="s">
        <v>1296</v>
      </c>
      <c r="B1295" s="11">
        <v>3.7358485000000001E-3</v>
      </c>
      <c r="C1295" s="4">
        <v>-0.11876874</v>
      </c>
    </row>
    <row r="1296" spans="1:3" x14ac:dyDescent="0.2">
      <c r="A1296" s="3" t="s">
        <v>1297</v>
      </c>
      <c r="B1296" s="11">
        <v>3.7378905E-3</v>
      </c>
      <c r="C1296" s="4">
        <v>-0.25477439499999999</v>
      </c>
    </row>
    <row r="1297" spans="1:3" x14ac:dyDescent="0.2">
      <c r="A1297" s="3" t="s">
        <v>1298</v>
      </c>
      <c r="B1297" s="11">
        <v>3.741636E-3</v>
      </c>
      <c r="C1297" s="4">
        <v>-0.135776484</v>
      </c>
    </row>
    <row r="1298" spans="1:3" x14ac:dyDescent="0.2">
      <c r="A1298" s="3" t="s">
        <v>1299</v>
      </c>
      <c r="B1298" s="11">
        <v>3.7545320000000001E-3</v>
      </c>
      <c r="C1298" s="4">
        <v>0.23154776799999999</v>
      </c>
    </row>
    <row r="1299" spans="1:3" x14ac:dyDescent="0.2">
      <c r="A1299" s="3" t="s">
        <v>1300</v>
      </c>
      <c r="B1299" s="11">
        <v>3.7709754999999999E-3</v>
      </c>
      <c r="C1299" s="4">
        <v>0.24733486599999999</v>
      </c>
    </row>
    <row r="1300" spans="1:3" x14ac:dyDescent="0.2">
      <c r="A1300" s="3" t="s">
        <v>1301</v>
      </c>
      <c r="B1300" s="11">
        <v>3.7826545E-3</v>
      </c>
      <c r="C1300" s="4">
        <v>-8.6872353999999999E-2</v>
      </c>
    </row>
    <row r="1301" spans="1:3" x14ac:dyDescent="0.2">
      <c r="A1301" s="3" t="s">
        <v>1302</v>
      </c>
      <c r="B1301" s="11">
        <v>3.8030985000000002E-3</v>
      </c>
      <c r="C1301" s="4">
        <v>0.235666971</v>
      </c>
    </row>
    <row r="1302" spans="1:3" x14ac:dyDescent="0.2">
      <c r="A1302" s="3" t="s">
        <v>1303</v>
      </c>
      <c r="B1302" s="11">
        <v>3.8110930000000002E-3</v>
      </c>
      <c r="C1302" s="4">
        <v>-0.11822476</v>
      </c>
    </row>
    <row r="1303" spans="1:3" x14ac:dyDescent="0.2">
      <c r="A1303" s="3" t="s">
        <v>1304</v>
      </c>
      <c r="B1303" s="11">
        <v>3.8183549999999998E-3</v>
      </c>
      <c r="C1303" s="4">
        <v>0.23810214299999999</v>
      </c>
    </row>
    <row r="1304" spans="1:3" x14ac:dyDescent="0.2">
      <c r="A1304" s="3" t="s">
        <v>1305</v>
      </c>
      <c r="B1304" s="11">
        <v>3.8398289999999999E-3</v>
      </c>
      <c r="C1304" s="4">
        <v>0.19847425599999999</v>
      </c>
    </row>
    <row r="1305" spans="1:3" x14ac:dyDescent="0.2">
      <c r="A1305" s="3" t="s">
        <v>1306</v>
      </c>
      <c r="B1305" s="11">
        <v>3.8410129999999999E-3</v>
      </c>
      <c r="C1305" s="4">
        <v>0.184795033</v>
      </c>
    </row>
    <row r="1306" spans="1:3" x14ac:dyDescent="0.2">
      <c r="A1306" s="3" t="s">
        <v>1307</v>
      </c>
      <c r="B1306" s="11">
        <v>3.8711470000000001E-3</v>
      </c>
      <c r="C1306" s="4">
        <v>-0.120120139</v>
      </c>
    </row>
    <row r="1307" spans="1:3" x14ac:dyDescent="0.2">
      <c r="A1307" s="3" t="s">
        <v>1308</v>
      </c>
      <c r="B1307" s="11">
        <v>3.8748904999999999E-3</v>
      </c>
      <c r="C1307" s="4">
        <v>0.28153117100000002</v>
      </c>
    </row>
    <row r="1308" spans="1:3" x14ac:dyDescent="0.2">
      <c r="A1308" s="3" t="s">
        <v>1309</v>
      </c>
      <c r="B1308" s="11">
        <v>3.8843325000000001E-3</v>
      </c>
      <c r="C1308" s="4">
        <v>0.17771626300000001</v>
      </c>
    </row>
    <row r="1309" spans="1:3" x14ac:dyDescent="0.2">
      <c r="A1309" s="3" t="s">
        <v>1310</v>
      </c>
      <c r="B1309" s="11">
        <v>3.8856250000000002E-3</v>
      </c>
      <c r="C1309" s="4">
        <v>-0.204007243</v>
      </c>
    </row>
    <row r="1310" spans="1:3" x14ac:dyDescent="0.2">
      <c r="A1310" s="3" t="s">
        <v>1311</v>
      </c>
      <c r="B1310" s="11">
        <v>3.8925514999999999E-3</v>
      </c>
      <c r="C1310" s="4">
        <v>0.25322529599999999</v>
      </c>
    </row>
    <row r="1311" spans="1:3" x14ac:dyDescent="0.2">
      <c r="A1311" s="3" t="s">
        <v>1312</v>
      </c>
      <c r="B1311" s="11">
        <v>3.9061120000000002E-3</v>
      </c>
      <c r="C1311" s="4">
        <v>0.26062914399999998</v>
      </c>
    </row>
    <row r="1312" spans="1:3" x14ac:dyDescent="0.2">
      <c r="A1312" s="3" t="s">
        <v>1313</v>
      </c>
      <c r="B1312" s="11">
        <v>3.9169590000000002E-3</v>
      </c>
      <c r="C1312" s="4">
        <v>-0.27795623899999999</v>
      </c>
    </row>
    <row r="1313" spans="1:3" x14ac:dyDescent="0.2">
      <c r="A1313" s="3" t="s">
        <v>1314</v>
      </c>
      <c r="B1313" s="11">
        <v>3.9194929999999996E-3</v>
      </c>
      <c r="C1313" s="4">
        <v>0.23688886300000001</v>
      </c>
    </row>
    <row r="1314" spans="1:3" x14ac:dyDescent="0.2">
      <c r="A1314" s="3" t="s">
        <v>1315</v>
      </c>
      <c r="B1314" s="11">
        <v>3.9402465000000003E-3</v>
      </c>
      <c r="C1314" s="4">
        <v>-0.17552105900000001</v>
      </c>
    </row>
    <row r="1315" spans="1:3" x14ac:dyDescent="0.2">
      <c r="A1315" s="3" t="s">
        <v>1316</v>
      </c>
      <c r="B1315" s="11">
        <v>3.952077E-3</v>
      </c>
      <c r="C1315" s="4">
        <v>0.25075423099999999</v>
      </c>
    </row>
    <row r="1316" spans="1:3" x14ac:dyDescent="0.2">
      <c r="A1316" s="3" t="s">
        <v>1317</v>
      </c>
      <c r="B1316" s="11">
        <v>3.9635449999999997E-3</v>
      </c>
      <c r="C1316" s="4">
        <v>-0.11838811</v>
      </c>
    </row>
    <row r="1317" spans="1:3" x14ac:dyDescent="0.2">
      <c r="A1317" s="3" t="s">
        <v>1318</v>
      </c>
      <c r="B1317" s="11">
        <v>3.9711625E-3</v>
      </c>
      <c r="C1317" s="4">
        <v>0.12978014199999999</v>
      </c>
    </row>
    <row r="1318" spans="1:3" x14ac:dyDescent="0.2">
      <c r="A1318" s="3" t="s">
        <v>1319</v>
      </c>
      <c r="B1318" s="11">
        <v>4.0219770000000004E-3</v>
      </c>
      <c r="C1318" s="4">
        <v>0.207164443</v>
      </c>
    </row>
    <row r="1319" spans="1:3" x14ac:dyDescent="0.2">
      <c r="A1319" s="3" t="s">
        <v>1320</v>
      </c>
      <c r="B1319" s="11">
        <v>4.0229035000000002E-3</v>
      </c>
      <c r="C1319" s="4">
        <v>-0.155649599</v>
      </c>
    </row>
    <row r="1320" spans="1:3" x14ac:dyDescent="0.2">
      <c r="A1320" s="3" t="s">
        <v>1321</v>
      </c>
      <c r="B1320" s="11">
        <v>4.0275794999999996E-3</v>
      </c>
      <c r="C1320" s="4">
        <v>0.17047245699999999</v>
      </c>
    </row>
    <row r="1321" spans="1:3" x14ac:dyDescent="0.2">
      <c r="A1321" s="3" t="s">
        <v>1322</v>
      </c>
      <c r="B1321" s="11">
        <v>4.0580225000000003E-3</v>
      </c>
      <c r="C1321" s="4">
        <v>0.227558485</v>
      </c>
    </row>
    <row r="1322" spans="1:3" x14ac:dyDescent="0.2">
      <c r="A1322" s="3" t="s">
        <v>1323</v>
      </c>
      <c r="B1322" s="11">
        <v>4.0662060000000002E-3</v>
      </c>
      <c r="C1322" s="4">
        <v>0.12905566500000001</v>
      </c>
    </row>
    <row r="1323" spans="1:3" x14ac:dyDescent="0.2">
      <c r="A1323" s="3" t="s">
        <v>1324</v>
      </c>
      <c r="B1323" s="11">
        <v>4.0667380000000003E-3</v>
      </c>
      <c r="C1323" s="4">
        <v>-0.170166124</v>
      </c>
    </row>
    <row r="1324" spans="1:3" x14ac:dyDescent="0.2">
      <c r="A1324" s="3" t="s">
        <v>1325</v>
      </c>
      <c r="B1324" s="11">
        <v>4.0759524999999996E-3</v>
      </c>
      <c r="C1324" s="4">
        <v>0.27809936099999999</v>
      </c>
    </row>
    <row r="1325" spans="1:3" x14ac:dyDescent="0.2">
      <c r="A1325" s="3" t="s">
        <v>1326</v>
      </c>
      <c r="B1325" s="11">
        <v>4.0870634999999999E-3</v>
      </c>
      <c r="C1325" s="4">
        <v>0.231732878</v>
      </c>
    </row>
    <row r="1326" spans="1:3" x14ac:dyDescent="0.2">
      <c r="A1326" s="3" t="s">
        <v>1327</v>
      </c>
      <c r="B1326" s="11">
        <v>4.1150535000000002E-3</v>
      </c>
      <c r="C1326" s="4">
        <v>0.17471819099999999</v>
      </c>
    </row>
    <row r="1327" spans="1:3" x14ac:dyDescent="0.2">
      <c r="A1327" s="3" t="s">
        <v>1328</v>
      </c>
      <c r="B1327" s="11">
        <v>4.1308875000000004E-3</v>
      </c>
      <c r="C1327" s="4">
        <v>-0.28480125899999997</v>
      </c>
    </row>
    <row r="1328" spans="1:3" x14ac:dyDescent="0.2">
      <c r="A1328" s="3" t="s">
        <v>1329</v>
      </c>
      <c r="B1328" s="11">
        <v>4.1356984999999999E-3</v>
      </c>
      <c r="C1328" s="4">
        <v>-0.20653254900000001</v>
      </c>
    </row>
    <row r="1329" spans="1:3" x14ac:dyDescent="0.2">
      <c r="A1329" s="3" t="s">
        <v>1330</v>
      </c>
      <c r="B1329" s="11">
        <v>4.1589849999999996E-3</v>
      </c>
      <c r="C1329" s="4">
        <v>0.33847210500000002</v>
      </c>
    </row>
    <row r="1330" spans="1:3" x14ac:dyDescent="0.2">
      <c r="A1330" s="3" t="s">
        <v>1331</v>
      </c>
      <c r="B1330" s="11">
        <v>4.1623279999999999E-3</v>
      </c>
      <c r="C1330" s="4">
        <v>-0.12169943499999999</v>
      </c>
    </row>
    <row r="1331" spans="1:3" x14ac:dyDescent="0.2">
      <c r="A1331" s="3" t="s">
        <v>1332</v>
      </c>
      <c r="B1331" s="11">
        <v>4.1961324999999997E-3</v>
      </c>
      <c r="C1331" s="4">
        <v>-0.11752805500000001</v>
      </c>
    </row>
    <row r="1332" spans="1:3" x14ac:dyDescent="0.2">
      <c r="A1332" s="3" t="s">
        <v>1333</v>
      </c>
      <c r="B1332" s="11">
        <v>4.2008884999999996E-3</v>
      </c>
      <c r="C1332" s="4">
        <v>-0.15246232200000001</v>
      </c>
    </row>
    <row r="1333" spans="1:3" x14ac:dyDescent="0.2">
      <c r="A1333" s="3" t="s">
        <v>1334</v>
      </c>
      <c r="B1333" s="11">
        <v>4.2100009999999997E-3</v>
      </c>
      <c r="C1333" s="4">
        <v>0.15077151499999999</v>
      </c>
    </row>
    <row r="1334" spans="1:3" x14ac:dyDescent="0.2">
      <c r="A1334" s="3" t="s">
        <v>1335</v>
      </c>
      <c r="B1334" s="11">
        <v>4.2132910000000001E-3</v>
      </c>
      <c r="C1334" s="4">
        <v>0.29529849499999999</v>
      </c>
    </row>
    <row r="1335" spans="1:3" x14ac:dyDescent="0.2">
      <c r="A1335" s="3" t="s">
        <v>1336</v>
      </c>
      <c r="B1335" s="11">
        <v>4.2379784999999996E-3</v>
      </c>
      <c r="C1335" s="4">
        <v>-0.24248839</v>
      </c>
    </row>
    <row r="1336" spans="1:3" x14ac:dyDescent="0.2">
      <c r="A1336" s="3" t="s">
        <v>1337</v>
      </c>
      <c r="B1336" s="11">
        <v>4.2434489999999998E-3</v>
      </c>
      <c r="C1336" s="4">
        <v>-0.17834612499999999</v>
      </c>
    </row>
    <row r="1337" spans="1:3" x14ac:dyDescent="0.2">
      <c r="A1337" s="3" t="s">
        <v>1338</v>
      </c>
      <c r="B1337" s="11">
        <v>4.2450904999999997E-3</v>
      </c>
      <c r="C1337" s="4">
        <v>0.41499078</v>
      </c>
    </row>
    <row r="1338" spans="1:3" x14ac:dyDescent="0.2">
      <c r="A1338" s="3" t="s">
        <v>1339</v>
      </c>
      <c r="B1338" s="11">
        <v>4.2627474999999996E-3</v>
      </c>
      <c r="C1338" s="4">
        <v>0.196667224</v>
      </c>
    </row>
    <row r="1339" spans="1:3" x14ac:dyDescent="0.2">
      <c r="A1339" s="3" t="s">
        <v>1340</v>
      </c>
      <c r="B1339" s="11">
        <v>4.2656194999999997E-3</v>
      </c>
      <c r="C1339" s="4">
        <v>-0.15367086799999999</v>
      </c>
    </row>
    <row r="1340" spans="1:3" x14ac:dyDescent="0.2">
      <c r="A1340" s="3" t="s">
        <v>1341</v>
      </c>
      <c r="B1340" s="11">
        <v>4.2672185000000003E-3</v>
      </c>
      <c r="C1340" s="4">
        <v>-0.14338031100000001</v>
      </c>
    </row>
    <row r="1341" spans="1:3" x14ac:dyDescent="0.2">
      <c r="A1341" s="3" t="s">
        <v>1342</v>
      </c>
      <c r="B1341" s="11">
        <v>4.2713780000000002E-3</v>
      </c>
      <c r="C1341" s="4">
        <v>-0.16218301700000001</v>
      </c>
    </row>
    <row r="1342" spans="1:3" x14ac:dyDescent="0.2">
      <c r="A1342" s="3" t="s">
        <v>1343</v>
      </c>
      <c r="B1342" s="11">
        <v>4.2780889999999997E-3</v>
      </c>
      <c r="C1342" s="4">
        <v>-0.28529176000000001</v>
      </c>
    </row>
    <row r="1343" spans="1:3" x14ac:dyDescent="0.2">
      <c r="A1343" s="3" t="s">
        <v>1344</v>
      </c>
      <c r="B1343" s="11">
        <v>4.2921180000000001E-3</v>
      </c>
      <c r="C1343" s="4">
        <v>0.17334248399999999</v>
      </c>
    </row>
    <row r="1344" spans="1:3" x14ac:dyDescent="0.2">
      <c r="A1344" s="3" t="s">
        <v>1345</v>
      </c>
      <c r="B1344" s="11">
        <v>4.2953035000000001E-3</v>
      </c>
      <c r="C1344" s="4">
        <v>0.19980847800000001</v>
      </c>
    </row>
    <row r="1345" spans="1:3" x14ac:dyDescent="0.2">
      <c r="A1345" s="3" t="s">
        <v>1346</v>
      </c>
      <c r="B1345" s="11">
        <v>4.3273455000000004E-3</v>
      </c>
      <c r="C1345" s="4">
        <v>0.34683149899999999</v>
      </c>
    </row>
    <row r="1346" spans="1:3" x14ac:dyDescent="0.2">
      <c r="A1346" s="3" t="s">
        <v>1347</v>
      </c>
      <c r="B1346" s="11">
        <v>4.3448189999999998E-3</v>
      </c>
      <c r="C1346" s="4">
        <v>-0.221109322</v>
      </c>
    </row>
    <row r="1347" spans="1:3" x14ac:dyDescent="0.2">
      <c r="A1347" s="3" t="s">
        <v>1348</v>
      </c>
      <c r="B1347" s="11">
        <v>4.3588129999999996E-3</v>
      </c>
      <c r="C1347" s="4">
        <v>0.420590662</v>
      </c>
    </row>
    <row r="1348" spans="1:3" x14ac:dyDescent="0.2">
      <c r="A1348" s="3" t="s">
        <v>1349</v>
      </c>
      <c r="B1348" s="11">
        <v>4.3913390000000002E-3</v>
      </c>
      <c r="C1348" s="4">
        <v>-8.3178564999999996E-2</v>
      </c>
    </row>
    <row r="1349" spans="1:3" x14ac:dyDescent="0.2">
      <c r="A1349" s="3" t="s">
        <v>1350</v>
      </c>
      <c r="B1349" s="11">
        <v>4.3925285000000003E-3</v>
      </c>
      <c r="C1349" s="4">
        <v>-0.242223034</v>
      </c>
    </row>
    <row r="1350" spans="1:3" x14ac:dyDescent="0.2">
      <c r="A1350" s="3" t="s">
        <v>1351</v>
      </c>
      <c r="B1350" s="11">
        <v>4.3984540000000004E-3</v>
      </c>
      <c r="C1350" s="4">
        <v>0.177273558</v>
      </c>
    </row>
    <row r="1351" spans="1:3" x14ac:dyDescent="0.2">
      <c r="A1351" s="3" t="s">
        <v>1352</v>
      </c>
      <c r="B1351" s="11">
        <v>4.4322744999999997E-3</v>
      </c>
      <c r="C1351" s="4">
        <v>0.193388064</v>
      </c>
    </row>
    <row r="1352" spans="1:3" x14ac:dyDescent="0.2">
      <c r="A1352" s="3" t="s">
        <v>1353</v>
      </c>
      <c r="B1352" s="11">
        <v>4.4369085000000004E-3</v>
      </c>
      <c r="C1352" s="4">
        <v>-0.117574576</v>
      </c>
    </row>
    <row r="1353" spans="1:3" x14ac:dyDescent="0.2">
      <c r="A1353" s="3" t="s">
        <v>1354</v>
      </c>
      <c r="B1353" s="11">
        <v>4.4641005000000001E-3</v>
      </c>
      <c r="C1353" s="4">
        <v>0.23143077000000001</v>
      </c>
    </row>
    <row r="1354" spans="1:3" x14ac:dyDescent="0.2">
      <c r="A1354" s="3" t="s">
        <v>1355</v>
      </c>
      <c r="B1354" s="11">
        <v>4.4828554999999997E-3</v>
      </c>
      <c r="C1354" s="4">
        <v>0.17444353900000001</v>
      </c>
    </row>
    <row r="1355" spans="1:3" x14ac:dyDescent="0.2">
      <c r="A1355" s="3" t="s">
        <v>1356</v>
      </c>
      <c r="B1355" s="11">
        <v>4.4889695000000004E-3</v>
      </c>
      <c r="C1355" s="4">
        <v>-0.12922472500000001</v>
      </c>
    </row>
    <row r="1356" spans="1:3" x14ac:dyDescent="0.2">
      <c r="A1356" s="3" t="s">
        <v>1357</v>
      </c>
      <c r="B1356" s="11">
        <v>4.4912314999999998E-3</v>
      </c>
      <c r="C1356" s="4">
        <v>0.67202645800000005</v>
      </c>
    </row>
    <row r="1357" spans="1:3" x14ac:dyDescent="0.2">
      <c r="A1357" s="3" t="s">
        <v>1358</v>
      </c>
      <c r="B1357" s="11">
        <v>4.4946359999999998E-3</v>
      </c>
      <c r="C1357" s="4">
        <v>-0.2638336</v>
      </c>
    </row>
    <row r="1358" spans="1:3" x14ac:dyDescent="0.2">
      <c r="A1358" s="3" t="s">
        <v>1359</v>
      </c>
      <c r="B1358" s="11">
        <v>4.4976649999999996E-3</v>
      </c>
      <c r="C1358" s="4">
        <v>0.17284424500000001</v>
      </c>
    </row>
    <row r="1359" spans="1:3" x14ac:dyDescent="0.2">
      <c r="A1359" s="3" t="s">
        <v>1360</v>
      </c>
      <c r="B1359" s="11">
        <v>4.5009135000000002E-3</v>
      </c>
      <c r="C1359" s="4">
        <v>0.150893209</v>
      </c>
    </row>
    <row r="1360" spans="1:3" x14ac:dyDescent="0.2">
      <c r="A1360" s="3" t="s">
        <v>1361</v>
      </c>
      <c r="B1360" s="11">
        <v>4.5036629999999998E-3</v>
      </c>
      <c r="C1360" s="4">
        <v>0.231955619</v>
      </c>
    </row>
    <row r="1361" spans="1:3" x14ac:dyDescent="0.2">
      <c r="A1361" s="3" t="s">
        <v>1362</v>
      </c>
      <c r="B1361" s="11">
        <v>4.5288964999999999E-3</v>
      </c>
      <c r="C1361" s="4">
        <v>-0.27469316900000001</v>
      </c>
    </row>
    <row r="1362" spans="1:3" x14ac:dyDescent="0.2">
      <c r="A1362" s="3" t="s">
        <v>1363</v>
      </c>
      <c r="B1362" s="11">
        <v>4.5352965E-3</v>
      </c>
      <c r="C1362" s="4">
        <v>0.35904714100000001</v>
      </c>
    </row>
    <row r="1363" spans="1:3" x14ac:dyDescent="0.2">
      <c r="A1363" s="3" t="s">
        <v>1364</v>
      </c>
      <c r="B1363" s="11">
        <v>4.5505490000000001E-3</v>
      </c>
      <c r="C1363" s="4">
        <v>0.67808785400000005</v>
      </c>
    </row>
    <row r="1364" spans="1:3" x14ac:dyDescent="0.2">
      <c r="A1364" s="3" t="s">
        <v>1365</v>
      </c>
      <c r="B1364" s="11">
        <v>4.5605949999999998E-3</v>
      </c>
      <c r="C1364" s="4">
        <v>0.190628612</v>
      </c>
    </row>
    <row r="1365" spans="1:3" x14ac:dyDescent="0.2">
      <c r="A1365" s="3" t="s">
        <v>1366</v>
      </c>
      <c r="B1365" s="11">
        <v>4.5614454999999996E-3</v>
      </c>
      <c r="C1365" s="4">
        <v>-0.18717977799999999</v>
      </c>
    </row>
    <row r="1366" spans="1:3" x14ac:dyDescent="0.2">
      <c r="A1366" s="3" t="s">
        <v>1367</v>
      </c>
      <c r="B1366" s="11">
        <v>4.5643560000000003E-3</v>
      </c>
      <c r="C1366" s="4">
        <v>-0.170257776</v>
      </c>
    </row>
    <row r="1367" spans="1:3" x14ac:dyDescent="0.2">
      <c r="A1367" s="3" t="s">
        <v>1368</v>
      </c>
      <c r="B1367" s="11">
        <v>4.5840009999999999E-3</v>
      </c>
      <c r="C1367" s="4">
        <v>8.8963820999999998E-2</v>
      </c>
    </row>
    <row r="1368" spans="1:3" x14ac:dyDescent="0.2">
      <c r="A1368" s="3" t="s">
        <v>1369</v>
      </c>
      <c r="B1368" s="11">
        <v>4.5895475E-3</v>
      </c>
      <c r="C1368" s="4">
        <v>0.20167549300000001</v>
      </c>
    </row>
    <row r="1369" spans="1:3" x14ac:dyDescent="0.2">
      <c r="A1369" s="3" t="s">
        <v>1370</v>
      </c>
      <c r="B1369" s="11">
        <v>4.5935990000000003E-3</v>
      </c>
      <c r="C1369" s="4">
        <v>0.11472196799999999</v>
      </c>
    </row>
    <row r="1370" spans="1:3" x14ac:dyDescent="0.2">
      <c r="A1370" s="3" t="s">
        <v>1371</v>
      </c>
      <c r="B1370" s="11">
        <v>4.6111700000000004E-3</v>
      </c>
      <c r="C1370" s="4">
        <v>-0.18706584600000001</v>
      </c>
    </row>
    <row r="1371" spans="1:3" x14ac:dyDescent="0.2">
      <c r="A1371" s="3" t="s">
        <v>1372</v>
      </c>
      <c r="B1371" s="11">
        <v>4.6126400000000003E-3</v>
      </c>
      <c r="C1371" s="4">
        <v>-0.10318690699999999</v>
      </c>
    </row>
    <row r="1372" spans="1:3" x14ac:dyDescent="0.2">
      <c r="A1372" s="3" t="s">
        <v>1373</v>
      </c>
      <c r="B1372" s="11">
        <v>4.6155234999999996E-3</v>
      </c>
      <c r="C1372" s="4">
        <v>0.22066108500000001</v>
      </c>
    </row>
    <row r="1373" spans="1:3" x14ac:dyDescent="0.2">
      <c r="A1373" s="3" t="s">
        <v>1374</v>
      </c>
      <c r="B1373" s="11">
        <v>4.6166860000000001E-3</v>
      </c>
      <c r="C1373" s="4">
        <v>-0.195992731</v>
      </c>
    </row>
    <row r="1374" spans="1:3" x14ac:dyDescent="0.2">
      <c r="A1374" s="3" t="s">
        <v>1375</v>
      </c>
      <c r="B1374" s="11">
        <v>4.6331054999999999E-3</v>
      </c>
      <c r="C1374" s="4">
        <v>-0.36982635400000002</v>
      </c>
    </row>
    <row r="1375" spans="1:3" x14ac:dyDescent="0.2">
      <c r="A1375" s="3" t="s">
        <v>1376</v>
      </c>
      <c r="B1375" s="11">
        <v>4.6403625E-3</v>
      </c>
      <c r="C1375" s="4">
        <v>0.266063086</v>
      </c>
    </row>
    <row r="1376" spans="1:3" x14ac:dyDescent="0.2">
      <c r="A1376" s="3" t="s">
        <v>1377</v>
      </c>
      <c r="B1376" s="11">
        <v>4.6516939999999996E-3</v>
      </c>
      <c r="C1376" s="4">
        <v>0.33198150500000001</v>
      </c>
    </row>
    <row r="1377" spans="1:3" x14ac:dyDescent="0.2">
      <c r="A1377" s="3" t="s">
        <v>1378</v>
      </c>
      <c r="B1377" s="11">
        <v>4.6645949999999997E-3</v>
      </c>
      <c r="C1377" s="4">
        <v>-0.14681540400000001</v>
      </c>
    </row>
    <row r="1378" spans="1:3" x14ac:dyDescent="0.2">
      <c r="A1378" s="3" t="s">
        <v>1379</v>
      </c>
      <c r="B1378" s="11">
        <v>4.6789105000000003E-3</v>
      </c>
      <c r="C1378" s="4">
        <v>-0.23564159300000001</v>
      </c>
    </row>
    <row r="1379" spans="1:3" x14ac:dyDescent="0.2">
      <c r="A1379" s="3" t="s">
        <v>1380</v>
      </c>
      <c r="B1379" s="11">
        <v>4.7042309999999997E-3</v>
      </c>
      <c r="C1379" s="4">
        <v>-0.11470905100000001</v>
      </c>
    </row>
    <row r="1380" spans="1:3" x14ac:dyDescent="0.2">
      <c r="A1380" s="3" t="s">
        <v>1381</v>
      </c>
      <c r="B1380" s="11">
        <v>4.7228269999999998E-3</v>
      </c>
      <c r="C1380" s="4">
        <v>-0.227129568</v>
      </c>
    </row>
    <row r="1381" spans="1:3" x14ac:dyDescent="0.2">
      <c r="A1381" s="3" t="s">
        <v>1382</v>
      </c>
      <c r="B1381" s="11">
        <v>4.7265659999999998E-3</v>
      </c>
      <c r="C1381" s="4">
        <v>-0.12802630500000001</v>
      </c>
    </row>
    <row r="1382" spans="1:3" x14ac:dyDescent="0.2">
      <c r="A1382" s="3" t="s">
        <v>1383</v>
      </c>
      <c r="B1382" s="11">
        <v>4.7335514999999996E-3</v>
      </c>
      <c r="C1382" s="4">
        <v>0.37262983199999999</v>
      </c>
    </row>
    <row r="1383" spans="1:3" x14ac:dyDescent="0.2">
      <c r="A1383" s="3" t="s">
        <v>1384</v>
      </c>
      <c r="B1383" s="11">
        <v>4.7391515000000002E-3</v>
      </c>
      <c r="C1383" s="4">
        <v>0.529930228</v>
      </c>
    </row>
    <row r="1384" spans="1:3" x14ac:dyDescent="0.2">
      <c r="A1384" s="3" t="s">
        <v>1385</v>
      </c>
      <c r="B1384" s="11">
        <v>4.7420244999999998E-3</v>
      </c>
      <c r="C1384" s="4">
        <v>0.10999840900000001</v>
      </c>
    </row>
    <row r="1385" spans="1:3" x14ac:dyDescent="0.2">
      <c r="A1385" s="3" t="s">
        <v>1386</v>
      </c>
      <c r="B1385" s="11">
        <v>4.7436850000000001E-3</v>
      </c>
      <c r="C1385" s="4">
        <v>-0.12766233900000001</v>
      </c>
    </row>
    <row r="1386" spans="1:3" x14ac:dyDescent="0.2">
      <c r="A1386" s="3" t="s">
        <v>1387</v>
      </c>
      <c r="B1386" s="11">
        <v>4.763008E-3</v>
      </c>
      <c r="C1386" s="4">
        <v>0.16433914599999999</v>
      </c>
    </row>
    <row r="1387" spans="1:3" x14ac:dyDescent="0.2">
      <c r="A1387" s="3" t="s">
        <v>1388</v>
      </c>
      <c r="B1387" s="11">
        <v>4.8247754999999996E-3</v>
      </c>
      <c r="C1387" s="4">
        <v>0.16600679400000001</v>
      </c>
    </row>
    <row r="1388" spans="1:3" x14ac:dyDescent="0.2">
      <c r="A1388" s="3" t="s">
        <v>1389</v>
      </c>
      <c r="B1388" s="11">
        <v>4.8329519999999997E-3</v>
      </c>
      <c r="C1388" s="4">
        <v>-9.5864859999999996E-2</v>
      </c>
    </row>
    <row r="1389" spans="1:3" x14ac:dyDescent="0.2">
      <c r="A1389" s="3" t="s">
        <v>1390</v>
      </c>
      <c r="B1389" s="11">
        <v>4.8589124999999997E-3</v>
      </c>
      <c r="C1389" s="4">
        <v>-0.11949863500000001</v>
      </c>
    </row>
    <row r="1390" spans="1:3" x14ac:dyDescent="0.2">
      <c r="A1390" s="3" t="s">
        <v>1391</v>
      </c>
      <c r="B1390" s="11">
        <v>4.8644200000000004E-3</v>
      </c>
      <c r="C1390" s="4">
        <v>-0.20716074600000001</v>
      </c>
    </row>
    <row r="1391" spans="1:3" x14ac:dyDescent="0.2">
      <c r="A1391" s="3" t="s">
        <v>1392</v>
      </c>
      <c r="B1391" s="11">
        <v>4.8677089999999996E-3</v>
      </c>
      <c r="C1391" s="4">
        <v>0.20144472399999999</v>
      </c>
    </row>
    <row r="1392" spans="1:3" x14ac:dyDescent="0.2">
      <c r="A1392" s="3" t="s">
        <v>1393</v>
      </c>
      <c r="B1392" s="11">
        <v>4.8716745000000001E-3</v>
      </c>
      <c r="C1392" s="4">
        <v>0.108975085</v>
      </c>
    </row>
    <row r="1393" spans="1:3" x14ac:dyDescent="0.2">
      <c r="A1393" s="3" t="s">
        <v>1394</v>
      </c>
      <c r="B1393" s="11">
        <v>4.8735200000000001E-3</v>
      </c>
      <c r="C1393" s="4">
        <v>-0.13387791900000001</v>
      </c>
    </row>
    <row r="1394" spans="1:3" x14ac:dyDescent="0.2">
      <c r="A1394" s="3" t="s">
        <v>1395</v>
      </c>
      <c r="B1394" s="11">
        <v>4.8769134999999998E-3</v>
      </c>
      <c r="C1394" s="4">
        <v>-8.2539317000000001E-2</v>
      </c>
    </row>
    <row r="1395" spans="1:3" x14ac:dyDescent="0.2">
      <c r="A1395" s="3" t="s">
        <v>1396</v>
      </c>
      <c r="B1395" s="11">
        <v>4.8784644999999996E-3</v>
      </c>
      <c r="C1395" s="4">
        <v>-0.109055164</v>
      </c>
    </row>
    <row r="1396" spans="1:3" x14ac:dyDescent="0.2">
      <c r="A1396" s="3" t="s">
        <v>1397</v>
      </c>
      <c r="B1396" s="11">
        <v>4.8835524999999999E-3</v>
      </c>
      <c r="C1396" s="4">
        <v>-0.123911702</v>
      </c>
    </row>
    <row r="1397" spans="1:3" x14ac:dyDescent="0.2">
      <c r="A1397" s="3" t="s">
        <v>1398</v>
      </c>
      <c r="B1397" s="11">
        <v>4.9093790000000002E-3</v>
      </c>
      <c r="C1397" s="4">
        <v>-0.18657697200000001</v>
      </c>
    </row>
    <row r="1398" spans="1:3" x14ac:dyDescent="0.2">
      <c r="A1398" s="3" t="s">
        <v>1399</v>
      </c>
      <c r="B1398" s="11">
        <v>4.9137620000000003E-3</v>
      </c>
      <c r="C1398" s="4">
        <v>-0.184483444</v>
      </c>
    </row>
    <row r="1399" spans="1:3" x14ac:dyDescent="0.2">
      <c r="A1399" s="3" t="s">
        <v>1400</v>
      </c>
      <c r="B1399" s="11">
        <v>4.9168620000000001E-3</v>
      </c>
      <c r="C1399" s="4">
        <v>7.7046229999999993E-2</v>
      </c>
    </row>
    <row r="1400" spans="1:3" x14ac:dyDescent="0.2">
      <c r="A1400" s="3" t="s">
        <v>1401</v>
      </c>
      <c r="B1400" s="11">
        <v>4.9287539999999996E-3</v>
      </c>
      <c r="C1400" s="4">
        <v>-0.38017707699999997</v>
      </c>
    </row>
    <row r="1401" spans="1:3" x14ac:dyDescent="0.2">
      <c r="A1401" s="3" t="s">
        <v>1402</v>
      </c>
      <c r="B1401" s="11">
        <v>4.9385610000000002E-3</v>
      </c>
      <c r="C1401" s="4">
        <v>0.258757177</v>
      </c>
    </row>
    <row r="1402" spans="1:3" x14ac:dyDescent="0.2">
      <c r="A1402" s="3" t="s">
        <v>1403</v>
      </c>
      <c r="B1402" s="11">
        <v>4.945512E-3</v>
      </c>
      <c r="C1402" s="4">
        <v>0.14707379100000001</v>
      </c>
    </row>
    <row r="1403" spans="1:3" x14ac:dyDescent="0.2">
      <c r="A1403" s="3" t="s">
        <v>1404</v>
      </c>
      <c r="B1403" s="11">
        <v>4.9556499999999998E-3</v>
      </c>
      <c r="C1403" s="4">
        <v>-0.16788287099999999</v>
      </c>
    </row>
    <row r="1404" spans="1:3" x14ac:dyDescent="0.2">
      <c r="A1404" s="3" t="s">
        <v>1405</v>
      </c>
      <c r="B1404" s="11">
        <v>4.9601460000000003E-3</v>
      </c>
      <c r="C1404" s="4">
        <v>9.4123699000000005E-2</v>
      </c>
    </row>
    <row r="1405" spans="1:3" x14ac:dyDescent="0.2">
      <c r="A1405" s="3" t="s">
        <v>1406</v>
      </c>
      <c r="B1405" s="11">
        <v>4.9609105000000004E-3</v>
      </c>
      <c r="C1405" s="4">
        <v>0.18646665700000001</v>
      </c>
    </row>
    <row r="1406" spans="1:3" x14ac:dyDescent="0.2">
      <c r="A1406" s="3" t="s">
        <v>1407</v>
      </c>
      <c r="B1406" s="11">
        <v>4.9706315000000003E-3</v>
      </c>
      <c r="C1406" s="4">
        <v>9.0806686999999997E-2</v>
      </c>
    </row>
    <row r="1407" spans="1:3" x14ac:dyDescent="0.2">
      <c r="A1407" s="3" t="s">
        <v>1408</v>
      </c>
      <c r="B1407" s="11">
        <v>4.9866594999999998E-3</v>
      </c>
      <c r="C1407" s="4">
        <v>0.21674680800000001</v>
      </c>
    </row>
    <row r="1408" spans="1:3" x14ac:dyDescent="0.2">
      <c r="A1408" s="3" t="s">
        <v>1409</v>
      </c>
      <c r="B1408" s="11">
        <v>4.9972710000000002E-3</v>
      </c>
      <c r="C1408" s="4">
        <v>-0.25106540599999999</v>
      </c>
    </row>
    <row r="1409" spans="1:3" x14ac:dyDescent="0.2">
      <c r="A1409" s="3" t="s">
        <v>1410</v>
      </c>
      <c r="B1409" s="11">
        <v>4.9993959999999997E-3</v>
      </c>
      <c r="C1409" s="4">
        <v>0.351847986</v>
      </c>
    </row>
    <row r="1410" spans="1:3" x14ac:dyDescent="0.2">
      <c r="A1410" s="3" t="s">
        <v>1411</v>
      </c>
      <c r="B1410" s="11">
        <v>5.0109000000000004E-3</v>
      </c>
      <c r="C1410" s="4">
        <v>-0.117815854</v>
      </c>
    </row>
    <row r="1411" spans="1:3" x14ac:dyDescent="0.2">
      <c r="A1411" s="3" t="s">
        <v>1412</v>
      </c>
      <c r="B1411" s="11">
        <v>5.0239975000000003E-3</v>
      </c>
      <c r="C1411" s="4">
        <v>0.50570746099999997</v>
      </c>
    </row>
    <row r="1412" spans="1:3" x14ac:dyDescent="0.2">
      <c r="A1412" s="3" t="s">
        <v>1413</v>
      </c>
      <c r="B1412" s="11">
        <v>5.0278620000000001E-3</v>
      </c>
      <c r="C1412" s="4">
        <v>0.14557778099999999</v>
      </c>
    </row>
    <row r="1413" spans="1:3" x14ac:dyDescent="0.2">
      <c r="A1413" s="3" t="s">
        <v>1414</v>
      </c>
      <c r="B1413" s="11">
        <v>5.0416209999999996E-3</v>
      </c>
      <c r="C1413" s="4">
        <v>0.185227594</v>
      </c>
    </row>
    <row r="1414" spans="1:3" x14ac:dyDescent="0.2">
      <c r="A1414" s="3" t="s">
        <v>1415</v>
      </c>
      <c r="B1414" s="11">
        <v>5.0437850000000003E-3</v>
      </c>
      <c r="C1414" s="4">
        <v>-0.19522731400000001</v>
      </c>
    </row>
    <row r="1415" spans="1:3" x14ac:dyDescent="0.2">
      <c r="A1415" s="3" t="s">
        <v>1416</v>
      </c>
      <c r="B1415" s="11">
        <v>5.0578960000000001E-3</v>
      </c>
      <c r="C1415" s="4">
        <v>0.211129715</v>
      </c>
    </row>
    <row r="1416" spans="1:3" x14ac:dyDescent="0.2">
      <c r="A1416" s="3" t="s">
        <v>1417</v>
      </c>
      <c r="B1416" s="11">
        <v>5.0669894999999998E-3</v>
      </c>
      <c r="C1416" s="4">
        <v>0.16430809800000001</v>
      </c>
    </row>
    <row r="1417" spans="1:3" x14ac:dyDescent="0.2">
      <c r="A1417" s="3" t="s">
        <v>1418</v>
      </c>
      <c r="B1417" s="11">
        <v>5.0880869999999998E-3</v>
      </c>
      <c r="C1417" s="4">
        <v>-0.168426572</v>
      </c>
    </row>
    <row r="1418" spans="1:3" x14ac:dyDescent="0.2">
      <c r="A1418" s="3" t="s">
        <v>1419</v>
      </c>
      <c r="B1418" s="11">
        <v>5.088815E-3</v>
      </c>
      <c r="C1418" s="4">
        <v>-0.18767334499999999</v>
      </c>
    </row>
    <row r="1419" spans="1:3" x14ac:dyDescent="0.2">
      <c r="A1419" s="3" t="s">
        <v>1420</v>
      </c>
      <c r="B1419" s="11">
        <v>5.0986160000000003E-3</v>
      </c>
      <c r="C1419" s="4">
        <v>0.38811162799999999</v>
      </c>
    </row>
    <row r="1420" spans="1:3" x14ac:dyDescent="0.2">
      <c r="A1420" s="3" t="s">
        <v>1421</v>
      </c>
      <c r="B1420" s="11">
        <v>5.1080500000000003E-3</v>
      </c>
      <c r="C1420" s="4">
        <v>-0.15225683700000001</v>
      </c>
    </row>
    <row r="1421" spans="1:3" x14ac:dyDescent="0.2">
      <c r="A1421" s="3" t="s">
        <v>1422</v>
      </c>
      <c r="B1421" s="11">
        <v>5.1155955000000003E-3</v>
      </c>
      <c r="C1421" s="4">
        <v>-6.7250481000000001E-2</v>
      </c>
    </row>
    <row r="1422" spans="1:3" x14ac:dyDescent="0.2">
      <c r="A1422" s="3" t="s">
        <v>1423</v>
      </c>
      <c r="B1422" s="11">
        <v>5.148082E-3</v>
      </c>
      <c r="C1422" s="4">
        <v>0.43711144800000001</v>
      </c>
    </row>
    <row r="1423" spans="1:3" x14ac:dyDescent="0.2">
      <c r="A1423" s="3" t="s">
        <v>1424</v>
      </c>
      <c r="B1423" s="11">
        <v>5.1604670000000002E-3</v>
      </c>
      <c r="C1423" s="4">
        <v>0.22010563399999999</v>
      </c>
    </row>
    <row r="1424" spans="1:3" x14ac:dyDescent="0.2">
      <c r="A1424" s="3" t="s">
        <v>1425</v>
      </c>
      <c r="B1424" s="11">
        <v>5.2032375000000001E-3</v>
      </c>
      <c r="C1424" s="4">
        <v>-0.127887116</v>
      </c>
    </row>
    <row r="1425" spans="1:3" x14ac:dyDescent="0.2">
      <c r="A1425" s="3" t="s">
        <v>1426</v>
      </c>
      <c r="B1425" s="11">
        <v>5.2255660000000001E-3</v>
      </c>
      <c r="C1425" s="4">
        <v>0.15825889700000001</v>
      </c>
    </row>
    <row r="1426" spans="1:3" x14ac:dyDescent="0.2">
      <c r="A1426" s="3" t="s">
        <v>1427</v>
      </c>
      <c r="B1426" s="11">
        <v>5.2973619999999999E-3</v>
      </c>
      <c r="C1426" s="4">
        <v>0.16230613899999999</v>
      </c>
    </row>
    <row r="1427" spans="1:3" x14ac:dyDescent="0.2">
      <c r="A1427" s="3" t="s">
        <v>1428</v>
      </c>
      <c r="B1427" s="11">
        <v>5.3182230000000004E-3</v>
      </c>
      <c r="C1427" s="4">
        <v>0.32692925900000003</v>
      </c>
    </row>
    <row r="1428" spans="1:3" x14ac:dyDescent="0.2">
      <c r="A1428" s="3" t="s">
        <v>1429</v>
      </c>
      <c r="B1428" s="11">
        <v>5.3258235000000001E-3</v>
      </c>
      <c r="C1428" s="4">
        <v>0.253734248</v>
      </c>
    </row>
    <row r="1429" spans="1:3" x14ac:dyDescent="0.2">
      <c r="A1429" s="3" t="s">
        <v>1430</v>
      </c>
      <c r="B1429" s="11">
        <v>5.3284040000000001E-3</v>
      </c>
      <c r="C1429" s="4">
        <v>8.8189737000000004E-2</v>
      </c>
    </row>
    <row r="1430" spans="1:3" x14ac:dyDescent="0.2">
      <c r="A1430" s="3" t="s">
        <v>1431</v>
      </c>
      <c r="B1430" s="11">
        <v>5.3568859999999999E-3</v>
      </c>
      <c r="C1430" s="4">
        <v>-0.153182016</v>
      </c>
    </row>
    <row r="1431" spans="1:3" x14ac:dyDescent="0.2">
      <c r="A1431" s="3" t="s">
        <v>1432</v>
      </c>
      <c r="B1431" s="11">
        <v>5.3976565000000004E-3</v>
      </c>
      <c r="C1431" s="4">
        <v>0.29331174900000001</v>
      </c>
    </row>
    <row r="1432" spans="1:3" x14ac:dyDescent="0.2">
      <c r="A1432" s="3" t="s">
        <v>1433</v>
      </c>
      <c r="B1432" s="11">
        <v>5.4305500000000001E-3</v>
      </c>
      <c r="C1432" s="4">
        <v>-0.13060585999999999</v>
      </c>
    </row>
    <row r="1433" spans="1:3" x14ac:dyDescent="0.2">
      <c r="A1433" s="3" t="s">
        <v>1434</v>
      </c>
      <c r="B1433" s="11">
        <v>5.4483750000000001E-3</v>
      </c>
      <c r="C1433" s="4">
        <v>0.14000422400000001</v>
      </c>
    </row>
    <row r="1434" spans="1:3" x14ac:dyDescent="0.2">
      <c r="A1434" s="3" t="s">
        <v>1435</v>
      </c>
      <c r="B1434" s="11">
        <v>5.4491280000000001E-3</v>
      </c>
      <c r="C1434" s="4">
        <v>0.344040446</v>
      </c>
    </row>
    <row r="1435" spans="1:3" x14ac:dyDescent="0.2">
      <c r="A1435" s="3" t="s">
        <v>1436</v>
      </c>
      <c r="B1435" s="11">
        <v>5.4943470000000001E-3</v>
      </c>
      <c r="C1435" s="4">
        <v>-0.305664045</v>
      </c>
    </row>
    <row r="1436" spans="1:3" x14ac:dyDescent="0.2">
      <c r="A1436" s="3" t="s">
        <v>1437</v>
      </c>
      <c r="B1436" s="11">
        <v>5.4973670000000004E-3</v>
      </c>
      <c r="C1436" s="4">
        <v>0.31209743299999998</v>
      </c>
    </row>
    <row r="1437" spans="1:3" x14ac:dyDescent="0.2">
      <c r="A1437" s="3" t="s">
        <v>1438</v>
      </c>
      <c r="B1437" s="11">
        <v>5.5836074999999997E-3</v>
      </c>
      <c r="C1437" s="4">
        <v>-0.14954147600000001</v>
      </c>
    </row>
    <row r="1438" spans="1:3" x14ac:dyDescent="0.2">
      <c r="A1438" s="3" t="s">
        <v>1439</v>
      </c>
      <c r="B1438" s="11">
        <v>5.5960964999999998E-3</v>
      </c>
      <c r="C1438" s="4">
        <v>-0.45844320599999999</v>
      </c>
    </row>
    <row r="1439" spans="1:3" x14ac:dyDescent="0.2">
      <c r="A1439" s="3" t="s">
        <v>1440</v>
      </c>
      <c r="B1439" s="11">
        <v>5.6138669999999998E-3</v>
      </c>
      <c r="C1439" s="4">
        <v>0.18570120300000001</v>
      </c>
    </row>
    <row r="1440" spans="1:3" x14ac:dyDescent="0.2">
      <c r="A1440" s="3" t="s">
        <v>1441</v>
      </c>
      <c r="B1440" s="11">
        <v>5.6143264999999999E-3</v>
      </c>
      <c r="C1440" s="4">
        <v>0.25898394400000002</v>
      </c>
    </row>
    <row r="1441" spans="1:3" x14ac:dyDescent="0.2">
      <c r="A1441" s="3" t="s">
        <v>1442</v>
      </c>
      <c r="B1441" s="11">
        <v>5.6573795000000003E-3</v>
      </c>
      <c r="C1441" s="4">
        <v>-7.0635640999999999E-2</v>
      </c>
    </row>
    <row r="1442" spans="1:3" x14ac:dyDescent="0.2">
      <c r="A1442" s="3" t="s">
        <v>1443</v>
      </c>
      <c r="B1442" s="11">
        <v>5.6630795000000003E-3</v>
      </c>
      <c r="C1442" s="4">
        <v>-0.16369117799999999</v>
      </c>
    </row>
    <row r="1443" spans="1:3" x14ac:dyDescent="0.2">
      <c r="A1443" s="3" t="s">
        <v>1444</v>
      </c>
      <c r="B1443" s="11">
        <v>5.6736484999999996E-3</v>
      </c>
      <c r="C1443" s="4">
        <v>-0.12053077600000001</v>
      </c>
    </row>
    <row r="1444" spans="1:3" x14ac:dyDescent="0.2">
      <c r="A1444" s="3" t="s">
        <v>1445</v>
      </c>
      <c r="B1444" s="11">
        <v>5.6818850000000002E-3</v>
      </c>
      <c r="C1444" s="4">
        <v>0.444172919</v>
      </c>
    </row>
    <row r="1445" spans="1:3" x14ac:dyDescent="0.2">
      <c r="A1445" s="3" t="s">
        <v>1446</v>
      </c>
      <c r="B1445" s="11">
        <v>5.7105575000000004E-3</v>
      </c>
      <c r="C1445" s="4">
        <v>0.17622384299999999</v>
      </c>
    </row>
    <row r="1446" spans="1:3" x14ac:dyDescent="0.2">
      <c r="A1446" s="3" t="s">
        <v>1447</v>
      </c>
      <c r="B1446" s="11">
        <v>5.7170379999999998E-3</v>
      </c>
      <c r="C1446" s="4">
        <v>0.49234385899999999</v>
      </c>
    </row>
    <row r="1447" spans="1:3" x14ac:dyDescent="0.2">
      <c r="A1447" s="3" t="s">
        <v>1448</v>
      </c>
      <c r="B1447" s="11">
        <v>5.7171909999999999E-3</v>
      </c>
      <c r="C1447" s="4">
        <v>-0.119060343</v>
      </c>
    </row>
    <row r="1448" spans="1:3" x14ac:dyDescent="0.2">
      <c r="A1448" s="3" t="s">
        <v>1449</v>
      </c>
      <c r="B1448" s="11">
        <v>5.7357420000000003E-3</v>
      </c>
      <c r="C1448" s="4">
        <v>-9.5937390999999997E-2</v>
      </c>
    </row>
    <row r="1449" spans="1:3" x14ac:dyDescent="0.2">
      <c r="A1449" s="3" t="s">
        <v>1450</v>
      </c>
      <c r="B1449" s="11">
        <v>5.7385535000000001E-3</v>
      </c>
      <c r="C1449" s="4">
        <v>0.221228327</v>
      </c>
    </row>
    <row r="1450" spans="1:3" x14ac:dyDescent="0.2">
      <c r="A1450" s="3" t="s">
        <v>1451</v>
      </c>
      <c r="B1450" s="11">
        <v>5.7415545E-3</v>
      </c>
      <c r="C1450" s="4">
        <v>-0.28190713000000001</v>
      </c>
    </row>
    <row r="1451" spans="1:3" x14ac:dyDescent="0.2">
      <c r="A1451" s="3" t="s">
        <v>1452</v>
      </c>
      <c r="B1451" s="11">
        <v>5.7516729999999997E-3</v>
      </c>
      <c r="C1451" s="4">
        <v>-0.16960746600000001</v>
      </c>
    </row>
    <row r="1452" spans="1:3" x14ac:dyDescent="0.2">
      <c r="A1452" s="3" t="s">
        <v>1453</v>
      </c>
      <c r="B1452" s="11">
        <v>5.7655125000000002E-3</v>
      </c>
      <c r="C1452" s="4">
        <v>-0.33012413400000001</v>
      </c>
    </row>
    <row r="1453" spans="1:3" x14ac:dyDescent="0.2">
      <c r="A1453" s="3" t="s">
        <v>1454</v>
      </c>
      <c r="B1453" s="11">
        <v>5.7703355000000003E-3</v>
      </c>
      <c r="C1453" s="4">
        <v>-8.1992779000000002E-2</v>
      </c>
    </row>
    <row r="1454" spans="1:3" x14ac:dyDescent="0.2">
      <c r="A1454" s="3" t="s">
        <v>1455</v>
      </c>
      <c r="B1454" s="11">
        <v>5.8004010000000002E-3</v>
      </c>
      <c r="C1454" s="4">
        <v>0.29218005699999999</v>
      </c>
    </row>
    <row r="1455" spans="1:3" x14ac:dyDescent="0.2">
      <c r="A1455" s="3" t="s">
        <v>1456</v>
      </c>
      <c r="B1455" s="11">
        <v>5.8054919999999998E-3</v>
      </c>
      <c r="C1455" s="4">
        <v>0.10742136300000001</v>
      </c>
    </row>
    <row r="1456" spans="1:3" x14ac:dyDescent="0.2">
      <c r="A1456" s="3" t="s">
        <v>1457</v>
      </c>
      <c r="B1456" s="11">
        <v>5.8056790000000002E-3</v>
      </c>
      <c r="C1456" s="4">
        <v>0.17093963700000001</v>
      </c>
    </row>
    <row r="1457" spans="1:3" x14ac:dyDescent="0.2">
      <c r="A1457" s="3" t="s">
        <v>1458</v>
      </c>
      <c r="B1457" s="11">
        <v>5.8059979999999997E-3</v>
      </c>
      <c r="C1457" s="4">
        <v>0.26906847699999997</v>
      </c>
    </row>
    <row r="1458" spans="1:3" x14ac:dyDescent="0.2">
      <c r="A1458" s="3" t="s">
        <v>1459</v>
      </c>
      <c r="B1458" s="11">
        <v>5.8097770000000003E-3</v>
      </c>
      <c r="C1458" s="4">
        <v>0.104621779</v>
      </c>
    </row>
    <row r="1459" spans="1:3" x14ac:dyDescent="0.2">
      <c r="A1459" s="3" t="s">
        <v>1460</v>
      </c>
      <c r="B1459" s="11">
        <v>5.8153659999999998E-3</v>
      </c>
      <c r="C1459" s="4">
        <v>-0.25492764299999998</v>
      </c>
    </row>
    <row r="1460" spans="1:3" x14ac:dyDescent="0.2">
      <c r="A1460" s="3" t="s">
        <v>1461</v>
      </c>
      <c r="B1460" s="11">
        <v>5.8247285000000001E-3</v>
      </c>
      <c r="C1460" s="4">
        <v>0.55975514900000001</v>
      </c>
    </row>
    <row r="1461" spans="1:3" x14ac:dyDescent="0.2">
      <c r="A1461" s="3" t="s">
        <v>1462</v>
      </c>
      <c r="B1461" s="11">
        <v>5.830773E-3</v>
      </c>
      <c r="C1461" s="4">
        <v>-0.10289590999999999</v>
      </c>
    </row>
    <row r="1462" spans="1:3" x14ac:dyDescent="0.2">
      <c r="A1462" s="3" t="s">
        <v>1463</v>
      </c>
      <c r="B1462" s="11">
        <v>5.8425969999999997E-3</v>
      </c>
      <c r="C1462" s="4">
        <v>-0.15059413699999999</v>
      </c>
    </row>
    <row r="1463" spans="1:3" x14ac:dyDescent="0.2">
      <c r="A1463" s="3" t="s">
        <v>1464</v>
      </c>
      <c r="B1463" s="11">
        <v>5.8482394999999996E-3</v>
      </c>
      <c r="C1463" s="4">
        <v>-0.10694991700000001</v>
      </c>
    </row>
    <row r="1464" spans="1:3" x14ac:dyDescent="0.2">
      <c r="A1464" s="3" t="s">
        <v>1465</v>
      </c>
      <c r="B1464" s="11">
        <v>5.8511479999999996E-3</v>
      </c>
      <c r="C1464" s="4">
        <v>-9.6952848999999994E-2</v>
      </c>
    </row>
    <row r="1465" spans="1:3" x14ac:dyDescent="0.2">
      <c r="A1465" s="3" t="s">
        <v>1466</v>
      </c>
      <c r="B1465" s="11">
        <v>5.8552044999999999E-3</v>
      </c>
      <c r="C1465" s="4">
        <v>0.214168308</v>
      </c>
    </row>
    <row r="1466" spans="1:3" x14ac:dyDescent="0.2">
      <c r="A1466" s="3" t="s">
        <v>1467</v>
      </c>
      <c r="B1466" s="11">
        <v>5.8786775000000003E-3</v>
      </c>
      <c r="C1466" s="4">
        <v>0.179411718</v>
      </c>
    </row>
    <row r="1467" spans="1:3" x14ac:dyDescent="0.2">
      <c r="A1467" s="3" t="s">
        <v>1468</v>
      </c>
      <c r="B1467" s="11">
        <v>5.9081204999999999E-3</v>
      </c>
      <c r="C1467" s="4">
        <v>-0.26466189099999998</v>
      </c>
    </row>
    <row r="1468" spans="1:3" x14ac:dyDescent="0.2">
      <c r="A1468" s="3" t="s">
        <v>1469</v>
      </c>
      <c r="B1468" s="11">
        <v>5.9144389999999996E-3</v>
      </c>
      <c r="C1468" s="4">
        <v>-9.8082762000000004E-2</v>
      </c>
    </row>
    <row r="1469" spans="1:3" x14ac:dyDescent="0.2">
      <c r="A1469" s="3" t="s">
        <v>1470</v>
      </c>
      <c r="B1469" s="11">
        <v>5.9432809999999999E-3</v>
      </c>
      <c r="C1469" s="4">
        <v>7.7072169999999995E-2</v>
      </c>
    </row>
    <row r="1470" spans="1:3" x14ac:dyDescent="0.2">
      <c r="A1470" s="3" t="s">
        <v>1471</v>
      </c>
      <c r="B1470" s="11">
        <v>5.9578890000000001E-3</v>
      </c>
      <c r="C1470" s="4">
        <v>0.25011130399999998</v>
      </c>
    </row>
    <row r="1471" spans="1:3" x14ac:dyDescent="0.2">
      <c r="A1471" s="3" t="s">
        <v>1472</v>
      </c>
      <c r="B1471" s="11">
        <v>5.9835464999999999E-3</v>
      </c>
      <c r="C1471" s="4">
        <v>-0.122944263</v>
      </c>
    </row>
    <row r="1472" spans="1:3" x14ac:dyDescent="0.2">
      <c r="A1472" s="3" t="s">
        <v>1473</v>
      </c>
      <c r="B1472" s="11">
        <v>5.9846559999999997E-3</v>
      </c>
      <c r="C1472" s="4">
        <v>-0.12915554600000001</v>
      </c>
    </row>
    <row r="1473" spans="1:3" x14ac:dyDescent="0.2">
      <c r="A1473" s="3" t="s">
        <v>1474</v>
      </c>
      <c r="B1473" s="11">
        <v>6.0004389999999998E-3</v>
      </c>
      <c r="C1473" s="4">
        <v>0.13938921500000001</v>
      </c>
    </row>
    <row r="1474" spans="1:3" x14ac:dyDescent="0.2">
      <c r="A1474" s="3" t="s">
        <v>1475</v>
      </c>
      <c r="B1474" s="11">
        <v>6.007549E-3</v>
      </c>
      <c r="C1474" s="4">
        <v>0.1051875</v>
      </c>
    </row>
    <row r="1475" spans="1:3" x14ac:dyDescent="0.2">
      <c r="A1475" s="3" t="s">
        <v>1476</v>
      </c>
      <c r="B1475" s="11">
        <v>6.0091325000000001E-3</v>
      </c>
      <c r="C1475" s="4">
        <v>-0.18010865100000001</v>
      </c>
    </row>
    <row r="1476" spans="1:3" x14ac:dyDescent="0.2">
      <c r="A1476" s="3" t="s">
        <v>1477</v>
      </c>
      <c r="B1476" s="11">
        <v>6.0115784999999998E-3</v>
      </c>
      <c r="C1476" s="4">
        <v>-0.23455450799999999</v>
      </c>
    </row>
    <row r="1477" spans="1:3" x14ac:dyDescent="0.2">
      <c r="A1477" s="3" t="s">
        <v>1478</v>
      </c>
      <c r="B1477" s="11">
        <v>6.0258550000000001E-3</v>
      </c>
      <c r="C1477" s="4">
        <v>0.223795826</v>
      </c>
    </row>
    <row r="1478" spans="1:3" x14ac:dyDescent="0.2">
      <c r="A1478" s="3" t="s">
        <v>1479</v>
      </c>
      <c r="B1478" s="11">
        <v>6.0277839999999996E-3</v>
      </c>
      <c r="C1478" s="4">
        <v>0.25226748199999999</v>
      </c>
    </row>
    <row r="1479" spans="1:3" x14ac:dyDescent="0.2">
      <c r="A1479" s="3" t="s">
        <v>1480</v>
      </c>
      <c r="B1479" s="11">
        <v>6.0382309999999998E-3</v>
      </c>
      <c r="C1479" s="4">
        <v>0.40194668700000002</v>
      </c>
    </row>
    <row r="1480" spans="1:3" x14ac:dyDescent="0.2">
      <c r="A1480" s="3" t="s">
        <v>1481</v>
      </c>
      <c r="B1480" s="11">
        <v>6.0480409999999997E-3</v>
      </c>
      <c r="C1480" s="4">
        <v>-0.21962061599999999</v>
      </c>
    </row>
    <row r="1481" spans="1:3" x14ac:dyDescent="0.2">
      <c r="A1481" s="3" t="s">
        <v>1482</v>
      </c>
      <c r="B1481" s="11">
        <v>6.0707625000000001E-3</v>
      </c>
      <c r="C1481" s="4">
        <v>0.445083004</v>
      </c>
    </row>
    <row r="1482" spans="1:3" x14ac:dyDescent="0.2">
      <c r="A1482" s="3" t="s">
        <v>1483</v>
      </c>
      <c r="B1482" s="11">
        <v>6.0707640000000002E-3</v>
      </c>
      <c r="C1482" s="4">
        <v>9.3519853999999999E-2</v>
      </c>
    </row>
    <row r="1483" spans="1:3" x14ac:dyDescent="0.2">
      <c r="A1483" s="3" t="s">
        <v>1484</v>
      </c>
      <c r="B1483" s="11">
        <v>6.0781144999999996E-3</v>
      </c>
      <c r="C1483" s="4">
        <v>-0.51274117900000005</v>
      </c>
    </row>
    <row r="1484" spans="1:3" x14ac:dyDescent="0.2">
      <c r="A1484" s="3" t="s">
        <v>1485</v>
      </c>
      <c r="B1484" s="11">
        <v>6.0852025000000002E-3</v>
      </c>
      <c r="C1484" s="4">
        <v>-0.14759449599999999</v>
      </c>
    </row>
    <row r="1485" spans="1:3" x14ac:dyDescent="0.2">
      <c r="A1485" s="3" t="s">
        <v>1486</v>
      </c>
      <c r="B1485" s="11">
        <v>6.1182099999999998E-3</v>
      </c>
      <c r="C1485" s="4">
        <v>0.17027683499999999</v>
      </c>
    </row>
    <row r="1486" spans="1:3" x14ac:dyDescent="0.2">
      <c r="A1486" s="3" t="s">
        <v>1487</v>
      </c>
      <c r="B1486" s="11">
        <v>6.1350800000000002E-3</v>
      </c>
      <c r="C1486" s="4">
        <v>0.30247116299999999</v>
      </c>
    </row>
    <row r="1487" spans="1:3" x14ac:dyDescent="0.2">
      <c r="A1487" s="3" t="s">
        <v>1488</v>
      </c>
      <c r="B1487" s="11">
        <v>6.1500110000000004E-3</v>
      </c>
      <c r="C1487" s="4">
        <v>-0.24966533599999999</v>
      </c>
    </row>
    <row r="1488" spans="1:3" x14ac:dyDescent="0.2">
      <c r="A1488" s="3" t="s">
        <v>1489</v>
      </c>
      <c r="B1488" s="11">
        <v>6.1603389999999999E-3</v>
      </c>
      <c r="C1488" s="4">
        <v>-9.4114833999999994E-2</v>
      </c>
    </row>
    <row r="1489" spans="1:3" x14ac:dyDescent="0.2">
      <c r="A1489" s="3" t="s">
        <v>1490</v>
      </c>
      <c r="B1489" s="11">
        <v>6.1867134999999997E-3</v>
      </c>
      <c r="C1489" s="4">
        <v>0.20595861900000001</v>
      </c>
    </row>
    <row r="1490" spans="1:3" x14ac:dyDescent="0.2">
      <c r="A1490" s="3" t="s">
        <v>1491</v>
      </c>
      <c r="B1490" s="11">
        <v>6.1888995E-3</v>
      </c>
      <c r="C1490" s="4">
        <v>0.28747847399999998</v>
      </c>
    </row>
    <row r="1491" spans="1:3" x14ac:dyDescent="0.2">
      <c r="A1491" s="3" t="s">
        <v>1492</v>
      </c>
      <c r="B1491" s="11">
        <v>6.2061410000000001E-3</v>
      </c>
      <c r="C1491" s="4">
        <v>-0.15682117700000001</v>
      </c>
    </row>
    <row r="1492" spans="1:3" x14ac:dyDescent="0.2">
      <c r="A1492" s="3" t="s">
        <v>1493</v>
      </c>
      <c r="B1492" s="11">
        <v>6.2114055000000003E-3</v>
      </c>
      <c r="C1492" s="4">
        <v>0.124015949</v>
      </c>
    </row>
    <row r="1493" spans="1:3" x14ac:dyDescent="0.2">
      <c r="A1493" s="3" t="s">
        <v>1494</v>
      </c>
      <c r="B1493" s="11">
        <v>6.2121075000000003E-3</v>
      </c>
      <c r="C1493" s="4">
        <v>0.13646037599999999</v>
      </c>
    </row>
    <row r="1494" spans="1:3" x14ac:dyDescent="0.2">
      <c r="A1494" s="3" t="s">
        <v>1495</v>
      </c>
      <c r="B1494" s="11">
        <v>6.2141260000000004E-3</v>
      </c>
      <c r="C1494" s="4">
        <v>0.22815302300000001</v>
      </c>
    </row>
    <row r="1495" spans="1:3" x14ac:dyDescent="0.2">
      <c r="A1495" s="3" t="s">
        <v>1496</v>
      </c>
      <c r="B1495" s="11">
        <v>6.2184529999999997E-3</v>
      </c>
      <c r="C1495" s="4">
        <v>-0.33436824700000001</v>
      </c>
    </row>
    <row r="1496" spans="1:3" x14ac:dyDescent="0.2">
      <c r="A1496" s="3" t="s">
        <v>1497</v>
      </c>
      <c r="B1496" s="11">
        <v>6.2203674999999998E-3</v>
      </c>
      <c r="C1496" s="4">
        <v>0.21940077999999999</v>
      </c>
    </row>
    <row r="1497" spans="1:3" x14ac:dyDescent="0.2">
      <c r="A1497" s="3" t="s">
        <v>1498</v>
      </c>
      <c r="B1497" s="11">
        <v>6.2282774999999997E-3</v>
      </c>
      <c r="C1497" s="4">
        <v>-0.25114074199999997</v>
      </c>
    </row>
    <row r="1498" spans="1:3" x14ac:dyDescent="0.2">
      <c r="A1498" s="3" t="s">
        <v>1499</v>
      </c>
      <c r="B1498" s="11">
        <v>6.2313315000000003E-3</v>
      </c>
      <c r="C1498" s="4">
        <v>-0.26656464400000002</v>
      </c>
    </row>
    <row r="1499" spans="1:3" x14ac:dyDescent="0.2">
      <c r="A1499" s="3" t="s">
        <v>1500</v>
      </c>
      <c r="B1499" s="11">
        <v>6.2538524999999996E-3</v>
      </c>
      <c r="C1499" s="4">
        <v>-0.14614194699999999</v>
      </c>
    </row>
    <row r="1500" spans="1:3" x14ac:dyDescent="0.2">
      <c r="A1500" s="3" t="s">
        <v>1501</v>
      </c>
      <c r="B1500" s="11">
        <v>6.2779769999999997E-3</v>
      </c>
      <c r="C1500" s="4">
        <v>0.17236338200000001</v>
      </c>
    </row>
    <row r="1501" spans="1:3" x14ac:dyDescent="0.2">
      <c r="A1501" s="3" t="s">
        <v>1502</v>
      </c>
      <c r="B1501" s="11">
        <v>6.2859639999999998E-3</v>
      </c>
      <c r="C1501" s="4">
        <v>-0.16924287199999999</v>
      </c>
    </row>
    <row r="1502" spans="1:3" x14ac:dyDescent="0.2">
      <c r="A1502" s="3" t="s">
        <v>1503</v>
      </c>
      <c r="B1502" s="11">
        <v>6.3330840000000001E-3</v>
      </c>
      <c r="C1502" s="4">
        <v>-0.104450317</v>
      </c>
    </row>
    <row r="1503" spans="1:3" x14ac:dyDescent="0.2">
      <c r="A1503" s="3" t="s">
        <v>1504</v>
      </c>
      <c r="B1503" s="11">
        <v>6.3442380000000003E-3</v>
      </c>
      <c r="C1503" s="4">
        <v>0.30505209799999999</v>
      </c>
    </row>
    <row r="1504" spans="1:3" x14ac:dyDescent="0.2">
      <c r="A1504" s="3" t="s">
        <v>1505</v>
      </c>
      <c r="B1504" s="11">
        <v>6.3519064999999998E-3</v>
      </c>
      <c r="C1504" s="4">
        <v>-0.102144624</v>
      </c>
    </row>
    <row r="1505" spans="1:3" x14ac:dyDescent="0.2">
      <c r="A1505" s="3" t="s">
        <v>1506</v>
      </c>
      <c r="B1505" s="11">
        <v>6.3521775000000003E-3</v>
      </c>
      <c r="C1505" s="4">
        <v>-8.3680455000000001E-2</v>
      </c>
    </row>
    <row r="1506" spans="1:3" x14ac:dyDescent="0.2">
      <c r="A1506" s="3" t="s">
        <v>1507</v>
      </c>
      <c r="B1506" s="11">
        <v>6.3571944999999998E-3</v>
      </c>
      <c r="C1506" s="4">
        <v>-0.15883428699999999</v>
      </c>
    </row>
    <row r="1507" spans="1:3" x14ac:dyDescent="0.2">
      <c r="A1507" s="3" t="s">
        <v>1508</v>
      </c>
      <c r="B1507" s="11">
        <v>6.3629539999999997E-3</v>
      </c>
      <c r="C1507" s="4">
        <v>-0.19631077499999999</v>
      </c>
    </row>
    <row r="1508" spans="1:3" x14ac:dyDescent="0.2">
      <c r="A1508" s="3" t="s">
        <v>1509</v>
      </c>
      <c r="B1508" s="11">
        <v>6.3863649999999998E-3</v>
      </c>
      <c r="C1508" s="4">
        <v>0.16728536099999999</v>
      </c>
    </row>
    <row r="1509" spans="1:3" x14ac:dyDescent="0.2">
      <c r="A1509" s="3" t="s">
        <v>1510</v>
      </c>
      <c r="B1509" s="11">
        <v>6.4024334999999996E-3</v>
      </c>
      <c r="C1509" s="4">
        <v>0.12461981</v>
      </c>
    </row>
    <row r="1510" spans="1:3" x14ac:dyDescent="0.2">
      <c r="A1510" s="3" t="s">
        <v>1511</v>
      </c>
      <c r="B1510" s="11">
        <v>6.4045854999999997E-3</v>
      </c>
      <c r="C1510" s="4">
        <v>-0.114003434</v>
      </c>
    </row>
    <row r="1511" spans="1:3" x14ac:dyDescent="0.2">
      <c r="A1511" s="3" t="s">
        <v>1512</v>
      </c>
      <c r="B1511" s="11">
        <v>6.4100590000000001E-3</v>
      </c>
      <c r="C1511" s="4">
        <v>-0.16917029</v>
      </c>
    </row>
    <row r="1512" spans="1:3" x14ac:dyDescent="0.2">
      <c r="A1512" s="3" t="s">
        <v>1513</v>
      </c>
      <c r="B1512" s="11">
        <v>6.4103099999999998E-3</v>
      </c>
      <c r="C1512" s="4">
        <v>0.17571339699999999</v>
      </c>
    </row>
    <row r="1513" spans="1:3" x14ac:dyDescent="0.2">
      <c r="A1513" s="3" t="s">
        <v>1514</v>
      </c>
      <c r="B1513" s="11">
        <v>6.4241530000000002E-3</v>
      </c>
      <c r="C1513" s="4">
        <v>0.12943014799999999</v>
      </c>
    </row>
    <row r="1514" spans="1:3" x14ac:dyDescent="0.2">
      <c r="A1514" s="3" t="s">
        <v>1515</v>
      </c>
      <c r="B1514" s="11">
        <v>6.4401969999999999E-3</v>
      </c>
      <c r="C1514" s="4">
        <v>-0.17489542799999999</v>
      </c>
    </row>
    <row r="1515" spans="1:3" x14ac:dyDescent="0.2">
      <c r="A1515" s="3" t="s">
        <v>1516</v>
      </c>
      <c r="B1515" s="11">
        <v>6.4459199999999999E-3</v>
      </c>
      <c r="C1515" s="4">
        <v>0.123732804</v>
      </c>
    </row>
    <row r="1516" spans="1:3" x14ac:dyDescent="0.2">
      <c r="A1516" s="3" t="s">
        <v>1517</v>
      </c>
      <c r="B1516" s="11">
        <v>6.4467294999999997E-3</v>
      </c>
      <c r="C1516" s="4">
        <v>-0.22184870500000001</v>
      </c>
    </row>
    <row r="1517" spans="1:3" x14ac:dyDescent="0.2">
      <c r="A1517" s="3" t="s">
        <v>1518</v>
      </c>
      <c r="B1517" s="11">
        <v>6.4580449999999999E-3</v>
      </c>
      <c r="C1517" s="4">
        <v>-0.24279421200000001</v>
      </c>
    </row>
    <row r="1518" spans="1:3" x14ac:dyDescent="0.2">
      <c r="A1518" s="3" t="s">
        <v>1519</v>
      </c>
      <c r="B1518" s="11">
        <v>6.4856825000000002E-3</v>
      </c>
      <c r="C1518" s="4">
        <v>-0.170092143</v>
      </c>
    </row>
    <row r="1519" spans="1:3" x14ac:dyDescent="0.2">
      <c r="A1519" s="3" t="s">
        <v>1520</v>
      </c>
      <c r="B1519" s="11">
        <v>6.5082289999999999E-3</v>
      </c>
      <c r="C1519" s="4">
        <v>8.1880171000000002E-2</v>
      </c>
    </row>
    <row r="1520" spans="1:3" x14ac:dyDescent="0.2">
      <c r="A1520" s="3" t="s">
        <v>1521</v>
      </c>
      <c r="B1520" s="11">
        <v>6.5353494999999999E-3</v>
      </c>
      <c r="C1520" s="4">
        <v>-0.26821795799999998</v>
      </c>
    </row>
    <row r="1521" spans="1:3" x14ac:dyDescent="0.2">
      <c r="A1521" s="3" t="s">
        <v>1522</v>
      </c>
      <c r="B1521" s="11">
        <v>6.5513769999999997E-3</v>
      </c>
      <c r="C1521" s="4">
        <v>-0.20251581799999999</v>
      </c>
    </row>
    <row r="1522" spans="1:3" x14ac:dyDescent="0.2">
      <c r="A1522" s="3" t="s">
        <v>1523</v>
      </c>
      <c r="B1522" s="11">
        <v>6.5586940000000003E-3</v>
      </c>
      <c r="C1522" s="4">
        <v>0.12020536900000001</v>
      </c>
    </row>
    <row r="1523" spans="1:3" x14ac:dyDescent="0.2">
      <c r="A1523" s="3" t="s">
        <v>1524</v>
      </c>
      <c r="B1523" s="11">
        <v>6.5809655E-3</v>
      </c>
      <c r="C1523" s="4">
        <v>0.38287584600000002</v>
      </c>
    </row>
    <row r="1524" spans="1:3" x14ac:dyDescent="0.2">
      <c r="A1524" s="3" t="s">
        <v>1525</v>
      </c>
      <c r="B1524" s="11">
        <v>6.5960834999999997E-3</v>
      </c>
      <c r="C1524" s="4">
        <v>0.13424464999999999</v>
      </c>
    </row>
    <row r="1525" spans="1:3" x14ac:dyDescent="0.2">
      <c r="A1525" s="3" t="s">
        <v>1526</v>
      </c>
      <c r="B1525" s="11">
        <v>6.6224500000000002E-3</v>
      </c>
      <c r="C1525" s="4">
        <v>0.20355200800000001</v>
      </c>
    </row>
    <row r="1526" spans="1:3" x14ac:dyDescent="0.2">
      <c r="A1526" s="3" t="s">
        <v>1527</v>
      </c>
      <c r="B1526" s="11">
        <v>6.6321964999999997E-3</v>
      </c>
      <c r="C1526" s="4">
        <v>-0.21194760700000001</v>
      </c>
    </row>
    <row r="1527" spans="1:3" x14ac:dyDescent="0.2">
      <c r="A1527" s="3" t="s">
        <v>1528</v>
      </c>
      <c r="B1527" s="11">
        <v>6.6430830000000001E-3</v>
      </c>
      <c r="C1527" s="4">
        <v>-9.0747352000000003E-2</v>
      </c>
    </row>
    <row r="1528" spans="1:3" x14ac:dyDescent="0.2">
      <c r="A1528" s="3" t="s">
        <v>1529</v>
      </c>
      <c r="B1528" s="11">
        <v>6.6599325000000001E-3</v>
      </c>
      <c r="C1528" s="4">
        <v>0.27787089999999998</v>
      </c>
    </row>
    <row r="1529" spans="1:3" x14ac:dyDescent="0.2">
      <c r="A1529" s="3" t="s">
        <v>1530</v>
      </c>
      <c r="B1529" s="11">
        <v>6.6799540000000001E-3</v>
      </c>
      <c r="C1529" s="4">
        <v>0.129899546</v>
      </c>
    </row>
    <row r="1530" spans="1:3" x14ac:dyDescent="0.2">
      <c r="A1530" s="3" t="s">
        <v>1531</v>
      </c>
      <c r="B1530" s="11">
        <v>6.6833459999999997E-3</v>
      </c>
      <c r="C1530" s="4">
        <v>0.232795852</v>
      </c>
    </row>
    <row r="1531" spans="1:3" x14ac:dyDescent="0.2">
      <c r="A1531" s="3" t="s">
        <v>1532</v>
      </c>
      <c r="B1531" s="11">
        <v>6.6854710000000001E-3</v>
      </c>
      <c r="C1531" s="4">
        <v>-0.122934482</v>
      </c>
    </row>
    <row r="1532" spans="1:3" x14ac:dyDescent="0.2">
      <c r="A1532" s="3" t="s">
        <v>1533</v>
      </c>
      <c r="B1532" s="11">
        <v>6.7138839999999998E-3</v>
      </c>
      <c r="C1532" s="4">
        <v>0.82610821800000001</v>
      </c>
    </row>
    <row r="1533" spans="1:3" x14ac:dyDescent="0.2">
      <c r="A1533" s="3" t="s">
        <v>1534</v>
      </c>
      <c r="B1533" s="11">
        <v>6.720279E-3</v>
      </c>
      <c r="C1533" s="4">
        <v>-0.24934260499999999</v>
      </c>
    </row>
    <row r="1534" spans="1:3" x14ac:dyDescent="0.2">
      <c r="A1534" s="3" t="s">
        <v>1535</v>
      </c>
      <c r="B1534" s="11">
        <v>6.7580369999999997E-3</v>
      </c>
      <c r="C1534" s="4">
        <v>-8.3278026000000005E-2</v>
      </c>
    </row>
    <row r="1535" spans="1:3" x14ac:dyDescent="0.2">
      <c r="A1535" s="3" t="s">
        <v>1536</v>
      </c>
      <c r="B1535" s="11">
        <v>6.7752159999999997E-3</v>
      </c>
      <c r="C1535" s="4">
        <v>-0.123062292</v>
      </c>
    </row>
    <row r="1536" spans="1:3" x14ac:dyDescent="0.2">
      <c r="A1536" s="3" t="s">
        <v>1537</v>
      </c>
      <c r="B1536" s="11">
        <v>6.7790715E-3</v>
      </c>
      <c r="C1536" s="4">
        <v>0.167930624</v>
      </c>
    </row>
    <row r="1537" spans="1:3" x14ac:dyDescent="0.2">
      <c r="A1537" s="3" t="s">
        <v>1538</v>
      </c>
      <c r="B1537" s="11">
        <v>6.7820924999999997E-3</v>
      </c>
      <c r="C1537" s="4">
        <v>-0.22599430400000001</v>
      </c>
    </row>
    <row r="1538" spans="1:3" x14ac:dyDescent="0.2">
      <c r="A1538" s="3" t="s">
        <v>1539</v>
      </c>
      <c r="B1538" s="11">
        <v>6.7981689999999997E-3</v>
      </c>
      <c r="C1538" s="4">
        <v>0.19218455500000001</v>
      </c>
    </row>
    <row r="1539" spans="1:3" x14ac:dyDescent="0.2">
      <c r="A1539" s="3" t="s">
        <v>1540</v>
      </c>
      <c r="B1539" s="11">
        <v>6.8018189999999997E-3</v>
      </c>
      <c r="C1539" s="4">
        <v>0.24931310300000001</v>
      </c>
    </row>
    <row r="1540" spans="1:3" x14ac:dyDescent="0.2">
      <c r="A1540" s="3" t="s">
        <v>1541</v>
      </c>
      <c r="B1540" s="11">
        <v>6.8190789999999996E-3</v>
      </c>
      <c r="C1540" s="4">
        <v>-6.7453625000000003E-2</v>
      </c>
    </row>
    <row r="1541" spans="1:3" x14ac:dyDescent="0.2">
      <c r="A1541" s="3" t="s">
        <v>1542</v>
      </c>
      <c r="B1541" s="11">
        <v>6.8322744999999999E-3</v>
      </c>
      <c r="C1541" s="4">
        <v>-0.14768383099999999</v>
      </c>
    </row>
    <row r="1542" spans="1:3" x14ac:dyDescent="0.2">
      <c r="A1542" s="3" t="s">
        <v>1543</v>
      </c>
      <c r="B1542" s="11">
        <v>6.8411935000000004E-3</v>
      </c>
      <c r="C1542" s="4">
        <v>0.104932818</v>
      </c>
    </row>
    <row r="1543" spans="1:3" x14ac:dyDescent="0.2">
      <c r="A1543" s="3" t="s">
        <v>1544</v>
      </c>
      <c r="B1543" s="11">
        <v>6.8454420000000002E-3</v>
      </c>
      <c r="C1543" s="4">
        <v>-0.16915459599999999</v>
      </c>
    </row>
    <row r="1544" spans="1:3" x14ac:dyDescent="0.2">
      <c r="A1544" s="3" t="s">
        <v>1545</v>
      </c>
      <c r="B1544" s="11">
        <v>6.8599480000000003E-3</v>
      </c>
      <c r="C1544" s="4">
        <v>-0.33461314599999997</v>
      </c>
    </row>
    <row r="1545" spans="1:3" x14ac:dyDescent="0.2">
      <c r="A1545" s="3" t="s">
        <v>1546</v>
      </c>
      <c r="B1545" s="11">
        <v>6.8656439999999997E-3</v>
      </c>
      <c r="C1545" s="4">
        <v>-0.19086219200000001</v>
      </c>
    </row>
    <row r="1546" spans="1:3" x14ac:dyDescent="0.2">
      <c r="A1546" s="3" t="s">
        <v>1547</v>
      </c>
      <c r="B1546" s="11">
        <v>6.8829154999999996E-3</v>
      </c>
      <c r="C1546" s="4">
        <v>0.241713029</v>
      </c>
    </row>
    <row r="1547" spans="1:3" x14ac:dyDescent="0.2">
      <c r="A1547" s="3" t="s">
        <v>1548</v>
      </c>
      <c r="B1547" s="11">
        <v>6.8876229999999998E-3</v>
      </c>
      <c r="C1547" s="4">
        <v>-0.19783502</v>
      </c>
    </row>
    <row r="1548" spans="1:3" x14ac:dyDescent="0.2">
      <c r="A1548" s="3" t="s">
        <v>1549</v>
      </c>
      <c r="B1548" s="11">
        <v>6.8948539999999997E-3</v>
      </c>
      <c r="C1548" s="4">
        <v>0.20631771199999999</v>
      </c>
    </row>
    <row r="1549" spans="1:3" x14ac:dyDescent="0.2">
      <c r="A1549" s="3" t="s">
        <v>1550</v>
      </c>
      <c r="B1549" s="11">
        <v>6.9070629999999997E-3</v>
      </c>
      <c r="C1549" s="4">
        <v>0.38534774500000002</v>
      </c>
    </row>
    <row r="1550" spans="1:3" x14ac:dyDescent="0.2">
      <c r="A1550" s="3" t="s">
        <v>1551</v>
      </c>
      <c r="B1550" s="11">
        <v>6.9103684999999998E-3</v>
      </c>
      <c r="C1550" s="4">
        <v>-0.18638881500000001</v>
      </c>
    </row>
    <row r="1551" spans="1:3" x14ac:dyDescent="0.2">
      <c r="A1551" s="3" t="s">
        <v>1552</v>
      </c>
      <c r="B1551" s="11">
        <v>6.9139895000000003E-3</v>
      </c>
      <c r="C1551" s="4">
        <v>-0.14128981800000001</v>
      </c>
    </row>
    <row r="1552" spans="1:3" x14ac:dyDescent="0.2">
      <c r="A1552" s="3" t="s">
        <v>1553</v>
      </c>
      <c r="B1552" s="11">
        <v>6.9207330000000001E-3</v>
      </c>
      <c r="C1552" s="4">
        <v>-9.3484199000000004E-2</v>
      </c>
    </row>
    <row r="1553" spans="1:3" x14ac:dyDescent="0.2">
      <c r="A1553" s="3" t="s">
        <v>1554</v>
      </c>
      <c r="B1553" s="11">
        <v>6.9639684999999998E-3</v>
      </c>
      <c r="C1553" s="4">
        <v>-0.19844656299999999</v>
      </c>
    </row>
    <row r="1554" spans="1:3" x14ac:dyDescent="0.2">
      <c r="A1554" s="3" t="s">
        <v>1555</v>
      </c>
      <c r="B1554" s="11">
        <v>6.9665265000000004E-3</v>
      </c>
      <c r="C1554" s="4">
        <v>7.6528323999999995E-2</v>
      </c>
    </row>
    <row r="1555" spans="1:3" x14ac:dyDescent="0.2">
      <c r="A1555" s="3" t="s">
        <v>1556</v>
      </c>
      <c r="B1555" s="11">
        <v>6.9800959999999999E-3</v>
      </c>
      <c r="C1555" s="4">
        <v>-0.164953987</v>
      </c>
    </row>
    <row r="1556" spans="1:3" x14ac:dyDescent="0.2">
      <c r="A1556" s="3" t="s">
        <v>1557</v>
      </c>
      <c r="B1556" s="11">
        <v>6.9925589999999998E-3</v>
      </c>
      <c r="C1556" s="4">
        <v>-0.101642519</v>
      </c>
    </row>
    <row r="1557" spans="1:3" x14ac:dyDescent="0.2">
      <c r="A1557" s="3" t="s">
        <v>1558</v>
      </c>
      <c r="B1557" s="11">
        <v>6.9995715000000002E-3</v>
      </c>
      <c r="C1557" s="4">
        <v>0.158134214</v>
      </c>
    </row>
    <row r="1558" spans="1:3" x14ac:dyDescent="0.2">
      <c r="A1558" s="3" t="s">
        <v>1559</v>
      </c>
      <c r="B1558" s="11">
        <v>7.0023595000000003E-3</v>
      </c>
      <c r="C1558" s="4">
        <v>-9.4811655999999994E-2</v>
      </c>
    </row>
    <row r="1559" spans="1:3" x14ac:dyDescent="0.2">
      <c r="A1559" s="3" t="s">
        <v>1560</v>
      </c>
      <c r="B1559" s="11">
        <v>7.0028775E-3</v>
      </c>
      <c r="C1559" s="4">
        <v>0.22677913799999999</v>
      </c>
    </row>
    <row r="1560" spans="1:3" x14ac:dyDescent="0.2">
      <c r="A1560" s="3" t="s">
        <v>1561</v>
      </c>
      <c r="B1560" s="11">
        <v>7.0112354999999999E-3</v>
      </c>
      <c r="C1560" s="4">
        <v>-0.165561083</v>
      </c>
    </row>
    <row r="1561" spans="1:3" x14ac:dyDescent="0.2">
      <c r="A1561" s="3" t="s">
        <v>1562</v>
      </c>
      <c r="B1561" s="11">
        <v>7.0429495000000003E-3</v>
      </c>
      <c r="C1561" s="4">
        <v>-0.13950395700000001</v>
      </c>
    </row>
    <row r="1562" spans="1:3" x14ac:dyDescent="0.2">
      <c r="A1562" s="3" t="s">
        <v>1563</v>
      </c>
      <c r="B1562" s="11">
        <v>7.0487809999999996E-3</v>
      </c>
      <c r="C1562" s="4">
        <v>-0.15117850099999999</v>
      </c>
    </row>
    <row r="1563" spans="1:3" x14ac:dyDescent="0.2">
      <c r="A1563" s="3" t="s">
        <v>1564</v>
      </c>
      <c r="B1563" s="11">
        <v>7.0872169999999998E-3</v>
      </c>
      <c r="C1563" s="4">
        <v>0.32383496699999997</v>
      </c>
    </row>
    <row r="1564" spans="1:3" x14ac:dyDescent="0.2">
      <c r="A1564" s="3" t="s">
        <v>1565</v>
      </c>
      <c r="B1564" s="11">
        <v>7.0879690000000004E-3</v>
      </c>
      <c r="C1564" s="4">
        <v>-0.17922149000000001</v>
      </c>
    </row>
    <row r="1565" spans="1:3" x14ac:dyDescent="0.2">
      <c r="A1565" s="3" t="s">
        <v>1566</v>
      </c>
      <c r="B1565" s="11">
        <v>7.0880945000000002E-3</v>
      </c>
      <c r="C1565" s="4">
        <v>0.40895778999999999</v>
      </c>
    </row>
    <row r="1566" spans="1:3" x14ac:dyDescent="0.2">
      <c r="A1566" s="3" t="s">
        <v>1567</v>
      </c>
      <c r="B1566" s="11">
        <v>7.0906544999999998E-3</v>
      </c>
      <c r="C1566" s="4">
        <v>0.25553326199999998</v>
      </c>
    </row>
    <row r="1567" spans="1:3" x14ac:dyDescent="0.2">
      <c r="A1567" s="3" t="s">
        <v>1568</v>
      </c>
      <c r="B1567" s="11">
        <v>7.1004895000000004E-3</v>
      </c>
      <c r="C1567" s="4">
        <v>-0.11766178400000001</v>
      </c>
    </row>
    <row r="1568" spans="1:3" x14ac:dyDescent="0.2">
      <c r="A1568" s="3" t="s">
        <v>1569</v>
      </c>
      <c r="B1568" s="11">
        <v>7.1020164999999998E-3</v>
      </c>
      <c r="C1568" s="4">
        <v>0.21476204500000001</v>
      </c>
    </row>
    <row r="1569" spans="1:3" x14ac:dyDescent="0.2">
      <c r="A1569" s="3" t="s">
        <v>1570</v>
      </c>
      <c r="B1569" s="11">
        <v>7.1103010000000003E-3</v>
      </c>
      <c r="C1569" s="4">
        <v>-0.18592423799999999</v>
      </c>
    </row>
    <row r="1570" spans="1:3" x14ac:dyDescent="0.2">
      <c r="A1570" s="3" t="s">
        <v>1571</v>
      </c>
      <c r="B1570" s="11">
        <v>7.1144915000000003E-3</v>
      </c>
      <c r="C1570" s="4">
        <v>-0.22817615799999999</v>
      </c>
    </row>
    <row r="1571" spans="1:3" x14ac:dyDescent="0.2">
      <c r="A1571" s="3" t="s">
        <v>1572</v>
      </c>
      <c r="B1571" s="11">
        <v>7.1393174999999998E-3</v>
      </c>
      <c r="C1571" s="4">
        <v>-6.5028773999999998E-2</v>
      </c>
    </row>
    <row r="1572" spans="1:3" x14ac:dyDescent="0.2">
      <c r="A1572" s="3" t="s">
        <v>1573</v>
      </c>
      <c r="B1572" s="11">
        <v>7.155064E-3</v>
      </c>
      <c r="C1572" s="4">
        <v>0.21752475600000001</v>
      </c>
    </row>
    <row r="1573" spans="1:3" x14ac:dyDescent="0.2">
      <c r="A1573" s="3" t="s">
        <v>1574</v>
      </c>
      <c r="B1573" s="11">
        <v>7.1654809999999996E-3</v>
      </c>
      <c r="C1573" s="4">
        <v>-0.12884388999999999</v>
      </c>
    </row>
    <row r="1574" spans="1:3" x14ac:dyDescent="0.2">
      <c r="A1574" s="3" t="s">
        <v>1575</v>
      </c>
      <c r="B1574" s="11">
        <v>7.1687054999999998E-3</v>
      </c>
      <c r="C1574" s="4">
        <v>0.15537864500000001</v>
      </c>
    </row>
    <row r="1575" spans="1:3" x14ac:dyDescent="0.2">
      <c r="A1575" s="3" t="s">
        <v>1576</v>
      </c>
      <c r="B1575" s="11">
        <v>7.1696765000000004E-3</v>
      </c>
      <c r="C1575" s="4">
        <v>-0.17967771499999999</v>
      </c>
    </row>
    <row r="1576" spans="1:3" x14ac:dyDescent="0.2">
      <c r="A1576" s="3" t="s">
        <v>1577</v>
      </c>
      <c r="B1576" s="11">
        <v>7.1741065000000001E-3</v>
      </c>
      <c r="C1576" s="4">
        <v>0.29831204099999997</v>
      </c>
    </row>
    <row r="1577" spans="1:3" x14ac:dyDescent="0.2">
      <c r="A1577" s="3" t="s">
        <v>1578</v>
      </c>
      <c r="B1577" s="11">
        <v>7.1781565000000004E-3</v>
      </c>
      <c r="C1577" s="4">
        <v>-0.216151234</v>
      </c>
    </row>
    <row r="1578" spans="1:3" x14ac:dyDescent="0.2">
      <c r="A1578" s="3" t="s">
        <v>1579</v>
      </c>
      <c r="B1578" s="11">
        <v>7.2137549999999996E-3</v>
      </c>
      <c r="C1578" s="4">
        <v>-0.27456877099999999</v>
      </c>
    </row>
    <row r="1579" spans="1:3" x14ac:dyDescent="0.2">
      <c r="A1579" s="3" t="s">
        <v>1580</v>
      </c>
      <c r="B1579" s="11">
        <v>7.2138200000000001E-3</v>
      </c>
      <c r="C1579" s="4">
        <v>-0.19012600099999999</v>
      </c>
    </row>
    <row r="1580" spans="1:3" x14ac:dyDescent="0.2">
      <c r="A1580" s="3" t="s">
        <v>1581</v>
      </c>
      <c r="B1580" s="11">
        <v>7.2158984999999998E-3</v>
      </c>
      <c r="C1580" s="4">
        <v>0.13720568399999999</v>
      </c>
    </row>
    <row r="1581" spans="1:3" x14ac:dyDescent="0.2">
      <c r="A1581" s="3" t="s">
        <v>1582</v>
      </c>
      <c r="B1581" s="11">
        <v>7.2170695000000002E-3</v>
      </c>
      <c r="C1581" s="4">
        <v>0.15483193000000001</v>
      </c>
    </row>
    <row r="1582" spans="1:3" x14ac:dyDescent="0.2">
      <c r="A1582" s="3" t="s">
        <v>1583</v>
      </c>
      <c r="B1582" s="11">
        <v>7.2218899999999999E-3</v>
      </c>
      <c r="C1582" s="4">
        <v>-0.17077361299999999</v>
      </c>
    </row>
    <row r="1583" spans="1:3" x14ac:dyDescent="0.2">
      <c r="A1583" s="3" t="s">
        <v>1584</v>
      </c>
      <c r="B1583" s="11">
        <v>7.2626024999999997E-3</v>
      </c>
      <c r="C1583" s="4">
        <v>-9.6735395000000002E-2</v>
      </c>
    </row>
    <row r="1584" spans="1:3" x14ac:dyDescent="0.2">
      <c r="A1584" s="3" t="s">
        <v>1585</v>
      </c>
      <c r="B1584" s="11">
        <v>7.2797664999999998E-3</v>
      </c>
      <c r="C1584" s="4">
        <v>7.6510156999999995E-2</v>
      </c>
    </row>
    <row r="1585" spans="1:3" x14ac:dyDescent="0.2">
      <c r="A1585" s="3" t="s">
        <v>1586</v>
      </c>
      <c r="B1585" s="11">
        <v>7.3104885000000001E-3</v>
      </c>
      <c r="C1585" s="4">
        <v>-0.11042402699999999</v>
      </c>
    </row>
    <row r="1586" spans="1:3" x14ac:dyDescent="0.2">
      <c r="A1586" s="3" t="s">
        <v>1587</v>
      </c>
      <c r="B1586" s="11">
        <v>7.3701145000000003E-3</v>
      </c>
      <c r="C1586" s="4">
        <v>-0.23229707399999999</v>
      </c>
    </row>
    <row r="1587" spans="1:3" x14ac:dyDescent="0.2">
      <c r="A1587" s="3" t="s">
        <v>1588</v>
      </c>
      <c r="B1587" s="11">
        <v>7.3800630000000001E-3</v>
      </c>
      <c r="C1587" s="4">
        <v>-0.207926785</v>
      </c>
    </row>
    <row r="1588" spans="1:3" x14ac:dyDescent="0.2">
      <c r="A1588" s="3" t="s">
        <v>1589</v>
      </c>
      <c r="B1588" s="11">
        <v>7.3952000000000002E-3</v>
      </c>
      <c r="C1588" s="4">
        <v>-0.11005082200000001</v>
      </c>
    </row>
    <row r="1589" spans="1:3" x14ac:dyDescent="0.2">
      <c r="A1589" s="3" t="s">
        <v>1590</v>
      </c>
      <c r="B1589" s="11">
        <v>7.3952130000000003E-3</v>
      </c>
      <c r="C1589" s="4">
        <v>-0.10464382799999999</v>
      </c>
    </row>
    <row r="1590" spans="1:3" x14ac:dyDescent="0.2">
      <c r="A1590" s="3" t="s">
        <v>1591</v>
      </c>
      <c r="B1590" s="11">
        <v>7.405867E-3</v>
      </c>
      <c r="C1590" s="4">
        <v>0.49861384800000003</v>
      </c>
    </row>
    <row r="1591" spans="1:3" x14ac:dyDescent="0.2">
      <c r="A1591" s="3" t="s">
        <v>1592</v>
      </c>
      <c r="B1591" s="11">
        <v>7.4131364999999996E-3</v>
      </c>
      <c r="C1591" s="4">
        <v>-0.18528479</v>
      </c>
    </row>
    <row r="1592" spans="1:3" x14ac:dyDescent="0.2">
      <c r="A1592" s="3" t="s">
        <v>1593</v>
      </c>
      <c r="B1592" s="11">
        <v>7.4154260000000001E-3</v>
      </c>
      <c r="C1592" s="4">
        <v>0.205351635</v>
      </c>
    </row>
    <row r="1593" spans="1:3" x14ac:dyDescent="0.2">
      <c r="A1593" s="3" t="s">
        <v>1594</v>
      </c>
      <c r="B1593" s="11">
        <v>7.4299570000000001E-3</v>
      </c>
      <c r="C1593" s="4">
        <v>0.13432021599999999</v>
      </c>
    </row>
    <row r="1594" spans="1:3" x14ac:dyDescent="0.2">
      <c r="A1594" s="3" t="s">
        <v>1595</v>
      </c>
      <c r="B1594" s="11">
        <v>7.4356159999999999E-3</v>
      </c>
      <c r="C1594" s="4">
        <v>-0.24804865000000001</v>
      </c>
    </row>
    <row r="1595" spans="1:3" x14ac:dyDescent="0.2">
      <c r="A1595" s="3" t="s">
        <v>1596</v>
      </c>
      <c r="B1595" s="11">
        <v>7.4828365000000003E-3</v>
      </c>
      <c r="C1595" s="4">
        <v>0.39658144000000001</v>
      </c>
    </row>
    <row r="1596" spans="1:3" x14ac:dyDescent="0.2">
      <c r="A1596" s="3" t="s">
        <v>1597</v>
      </c>
      <c r="B1596" s="11">
        <v>7.4887060000000004E-3</v>
      </c>
      <c r="C1596" s="4">
        <v>0.194456094</v>
      </c>
    </row>
    <row r="1597" spans="1:3" x14ac:dyDescent="0.2">
      <c r="A1597" s="3" t="s">
        <v>1598</v>
      </c>
      <c r="B1597" s="11">
        <v>7.5192215000000001E-3</v>
      </c>
      <c r="C1597" s="4">
        <v>-0.12695815199999999</v>
      </c>
    </row>
    <row r="1598" spans="1:3" x14ac:dyDescent="0.2">
      <c r="A1598" s="3" t="s">
        <v>1599</v>
      </c>
      <c r="B1598" s="11">
        <v>7.5225624999999997E-3</v>
      </c>
      <c r="C1598" s="4">
        <v>-0.15869801</v>
      </c>
    </row>
    <row r="1599" spans="1:3" x14ac:dyDescent="0.2">
      <c r="A1599" s="3" t="s">
        <v>1600</v>
      </c>
      <c r="B1599" s="11">
        <v>7.5378659999999998E-3</v>
      </c>
      <c r="C1599" s="4">
        <v>0.191916226</v>
      </c>
    </row>
    <row r="1600" spans="1:3" x14ac:dyDescent="0.2">
      <c r="A1600" s="3" t="s">
        <v>1601</v>
      </c>
      <c r="B1600" s="11">
        <v>7.5438145E-3</v>
      </c>
      <c r="C1600" s="4">
        <v>0.108069926</v>
      </c>
    </row>
    <row r="1601" spans="1:3" x14ac:dyDescent="0.2">
      <c r="A1601" s="3" t="s">
        <v>1602</v>
      </c>
      <c r="B1601" s="11">
        <v>7.5438585000000002E-3</v>
      </c>
      <c r="C1601" s="4">
        <v>0.479538827</v>
      </c>
    </row>
    <row r="1602" spans="1:3" x14ac:dyDescent="0.2">
      <c r="A1602" s="3" t="s">
        <v>1603</v>
      </c>
      <c r="B1602" s="11">
        <v>7.54596E-3</v>
      </c>
      <c r="C1602" s="4">
        <v>-0.46436567000000001</v>
      </c>
    </row>
    <row r="1603" spans="1:3" x14ac:dyDescent="0.2">
      <c r="A1603" s="3" t="s">
        <v>1604</v>
      </c>
      <c r="B1603" s="11">
        <v>7.5470540000000001E-3</v>
      </c>
      <c r="C1603" s="4">
        <v>-9.5517491999999996E-2</v>
      </c>
    </row>
    <row r="1604" spans="1:3" x14ac:dyDescent="0.2">
      <c r="A1604" s="3" t="s">
        <v>1605</v>
      </c>
      <c r="B1604" s="11">
        <v>7.5548059999999998E-3</v>
      </c>
      <c r="C1604" s="4">
        <v>-0.20166471</v>
      </c>
    </row>
    <row r="1605" spans="1:3" x14ac:dyDescent="0.2">
      <c r="A1605" s="3" t="s">
        <v>1606</v>
      </c>
      <c r="B1605" s="11">
        <v>7.5680499999999998E-3</v>
      </c>
      <c r="C1605" s="4">
        <v>9.0759087000000002E-2</v>
      </c>
    </row>
    <row r="1606" spans="1:3" x14ac:dyDescent="0.2">
      <c r="A1606" s="3" t="s">
        <v>1607</v>
      </c>
      <c r="B1606" s="11">
        <v>7.5966769999999996E-3</v>
      </c>
      <c r="C1606" s="4">
        <v>-0.108973269</v>
      </c>
    </row>
    <row r="1607" spans="1:3" x14ac:dyDescent="0.2">
      <c r="A1607" s="3" t="s">
        <v>1608</v>
      </c>
      <c r="B1607" s="11">
        <v>7.6035065000000001E-3</v>
      </c>
      <c r="C1607" s="4">
        <v>-0.105747125</v>
      </c>
    </row>
    <row r="1608" spans="1:3" x14ac:dyDescent="0.2">
      <c r="A1608" s="3" t="s">
        <v>1609</v>
      </c>
      <c r="B1608" s="11">
        <v>7.6037995000000002E-3</v>
      </c>
      <c r="C1608" s="4">
        <v>-0.30053627100000002</v>
      </c>
    </row>
    <row r="1609" spans="1:3" x14ac:dyDescent="0.2">
      <c r="A1609" s="3" t="s">
        <v>1610</v>
      </c>
      <c r="B1609" s="11">
        <v>7.6152219999999996E-3</v>
      </c>
      <c r="C1609" s="4">
        <v>4.6364785999999998E-2</v>
      </c>
    </row>
    <row r="1610" spans="1:3" x14ac:dyDescent="0.2">
      <c r="A1610" s="3" t="s">
        <v>1611</v>
      </c>
      <c r="B1610" s="11">
        <v>7.6152295E-3</v>
      </c>
      <c r="C1610" s="4">
        <v>-0.12021891899999999</v>
      </c>
    </row>
    <row r="1611" spans="1:3" x14ac:dyDescent="0.2">
      <c r="A1611" s="3" t="s">
        <v>1612</v>
      </c>
      <c r="B1611" s="11">
        <v>7.6770765000000003E-3</v>
      </c>
      <c r="C1611" s="4">
        <v>7.2017616000000007E-2</v>
      </c>
    </row>
    <row r="1612" spans="1:3" x14ac:dyDescent="0.2">
      <c r="A1612" s="3" t="s">
        <v>1613</v>
      </c>
      <c r="B1612" s="11">
        <v>7.6928915E-3</v>
      </c>
      <c r="C1612" s="4">
        <v>0.82636224999999996</v>
      </c>
    </row>
    <row r="1613" spans="1:3" x14ac:dyDescent="0.2">
      <c r="A1613" s="3" t="s">
        <v>1614</v>
      </c>
      <c r="B1613" s="11">
        <v>7.7054684999999998E-3</v>
      </c>
      <c r="C1613" s="4">
        <v>-0.15704246299999999</v>
      </c>
    </row>
    <row r="1614" spans="1:3" x14ac:dyDescent="0.2">
      <c r="A1614" s="3" t="s">
        <v>1615</v>
      </c>
      <c r="B1614" s="11">
        <v>7.7144405000000001E-3</v>
      </c>
      <c r="C1614" s="4">
        <v>0.16624076400000001</v>
      </c>
    </row>
    <row r="1615" spans="1:3" x14ac:dyDescent="0.2">
      <c r="A1615" s="3" t="s">
        <v>1616</v>
      </c>
      <c r="B1615" s="11">
        <v>7.7227060000000002E-3</v>
      </c>
      <c r="C1615" s="4">
        <v>-0.147449791</v>
      </c>
    </row>
    <row r="1616" spans="1:3" x14ac:dyDescent="0.2">
      <c r="A1616" s="3" t="s">
        <v>1617</v>
      </c>
      <c r="B1616" s="11">
        <v>7.7341234999999996E-3</v>
      </c>
      <c r="C1616" s="4">
        <v>0.13805751299999999</v>
      </c>
    </row>
    <row r="1617" spans="1:3" x14ac:dyDescent="0.2">
      <c r="A1617" s="3" t="s">
        <v>1618</v>
      </c>
      <c r="B1617" s="11">
        <v>7.7809335E-3</v>
      </c>
      <c r="C1617" s="4">
        <v>9.7387728000000007E-2</v>
      </c>
    </row>
    <row r="1618" spans="1:3" x14ac:dyDescent="0.2">
      <c r="A1618" s="3" t="s">
        <v>1619</v>
      </c>
      <c r="B1618" s="11">
        <v>7.8042414999999997E-3</v>
      </c>
      <c r="C1618" s="4">
        <v>-0.16256746599999999</v>
      </c>
    </row>
    <row r="1619" spans="1:3" x14ac:dyDescent="0.2">
      <c r="A1619" s="3" t="s">
        <v>1620</v>
      </c>
      <c r="B1619" s="11">
        <v>7.8090310000000001E-3</v>
      </c>
      <c r="C1619" s="4">
        <v>-0.24079114700000001</v>
      </c>
    </row>
    <row r="1620" spans="1:3" x14ac:dyDescent="0.2">
      <c r="A1620" s="3" t="s">
        <v>1621</v>
      </c>
      <c r="B1620" s="11">
        <v>7.8175805000000008E-3</v>
      </c>
      <c r="C1620" s="4">
        <v>0.63625191800000003</v>
      </c>
    </row>
    <row r="1621" spans="1:3" x14ac:dyDescent="0.2">
      <c r="A1621" s="3" t="s">
        <v>1622</v>
      </c>
      <c r="B1621" s="11">
        <v>7.8394274999999992E-3</v>
      </c>
      <c r="C1621" s="4">
        <v>-0.19354892300000001</v>
      </c>
    </row>
    <row r="1622" spans="1:3" x14ac:dyDescent="0.2">
      <c r="A1622" s="3" t="s">
        <v>1623</v>
      </c>
      <c r="B1622" s="11">
        <v>7.8415124999999999E-3</v>
      </c>
      <c r="C1622" s="4">
        <v>-0.16993049399999999</v>
      </c>
    </row>
    <row r="1623" spans="1:3" x14ac:dyDescent="0.2">
      <c r="A1623" s="3" t="s">
        <v>1624</v>
      </c>
      <c r="B1623" s="11">
        <v>7.8590964999999992E-3</v>
      </c>
      <c r="C1623" s="4">
        <v>0.118669606</v>
      </c>
    </row>
    <row r="1624" spans="1:3" x14ac:dyDescent="0.2">
      <c r="A1624" s="3" t="s">
        <v>1625</v>
      </c>
      <c r="B1624" s="11">
        <v>7.8601085000000008E-3</v>
      </c>
      <c r="C1624" s="4">
        <v>0.57086304899999996</v>
      </c>
    </row>
    <row r="1625" spans="1:3" x14ac:dyDescent="0.2">
      <c r="A1625" s="3" t="s">
        <v>1626</v>
      </c>
      <c r="B1625" s="11">
        <v>7.8737145000000001E-3</v>
      </c>
      <c r="C1625" s="4">
        <v>0.10867262</v>
      </c>
    </row>
    <row r="1626" spans="1:3" x14ac:dyDescent="0.2">
      <c r="A1626" s="3" t="s">
        <v>1627</v>
      </c>
      <c r="B1626" s="11">
        <v>7.8839510000000002E-3</v>
      </c>
      <c r="C1626" s="4">
        <v>0.103437241</v>
      </c>
    </row>
    <row r="1627" spans="1:3" x14ac:dyDescent="0.2">
      <c r="A1627" s="3" t="s">
        <v>1628</v>
      </c>
      <c r="B1627" s="11">
        <v>7.8880154999999997E-3</v>
      </c>
      <c r="C1627" s="4">
        <v>-0.18056335900000001</v>
      </c>
    </row>
    <row r="1628" spans="1:3" x14ac:dyDescent="0.2">
      <c r="A1628" s="3" t="s">
        <v>1629</v>
      </c>
      <c r="B1628" s="11">
        <v>7.8913365000000003E-3</v>
      </c>
      <c r="C1628" s="4">
        <v>-0.102110928</v>
      </c>
    </row>
    <row r="1629" spans="1:3" x14ac:dyDescent="0.2">
      <c r="A1629" s="3" t="s">
        <v>1630</v>
      </c>
      <c r="B1629" s="11">
        <v>7.8936749999999993E-3</v>
      </c>
      <c r="C1629" s="4">
        <v>0.48296164899999999</v>
      </c>
    </row>
    <row r="1630" spans="1:3" x14ac:dyDescent="0.2">
      <c r="A1630" s="3" t="s">
        <v>1631</v>
      </c>
      <c r="B1630" s="11">
        <v>7.8954509999999995E-3</v>
      </c>
      <c r="C1630" s="4">
        <v>-0.13901845800000001</v>
      </c>
    </row>
    <row r="1631" spans="1:3" x14ac:dyDescent="0.2">
      <c r="A1631" s="3" t="s">
        <v>1632</v>
      </c>
      <c r="B1631" s="11">
        <v>7.9069480000000004E-3</v>
      </c>
      <c r="C1631" s="4">
        <v>-0.101570878</v>
      </c>
    </row>
    <row r="1632" spans="1:3" x14ac:dyDescent="0.2">
      <c r="A1632" s="3" t="s">
        <v>1633</v>
      </c>
      <c r="B1632" s="11">
        <v>7.9178419999999996E-3</v>
      </c>
      <c r="C1632" s="4">
        <v>-0.18083307600000001</v>
      </c>
    </row>
    <row r="1633" spans="1:3" x14ac:dyDescent="0.2">
      <c r="A1633" s="3" t="s">
        <v>1634</v>
      </c>
      <c r="B1633" s="11">
        <v>7.9243019999999994E-3</v>
      </c>
      <c r="C1633" s="4">
        <v>-0.41546708500000001</v>
      </c>
    </row>
    <row r="1634" spans="1:3" x14ac:dyDescent="0.2">
      <c r="A1634" s="3" t="s">
        <v>1635</v>
      </c>
      <c r="B1634" s="11">
        <v>7.9380379999999997E-3</v>
      </c>
      <c r="C1634" s="4">
        <v>-6.2264617000000001E-2</v>
      </c>
    </row>
    <row r="1635" spans="1:3" x14ac:dyDescent="0.2">
      <c r="A1635" s="3" t="s">
        <v>1636</v>
      </c>
      <c r="B1635" s="11">
        <v>7.9746399999999999E-3</v>
      </c>
      <c r="C1635" s="4">
        <v>0.28634444999999997</v>
      </c>
    </row>
    <row r="1636" spans="1:3" x14ac:dyDescent="0.2">
      <c r="A1636" s="3" t="s">
        <v>1637</v>
      </c>
      <c r="B1636" s="11">
        <v>7.977329E-3</v>
      </c>
      <c r="C1636" s="4">
        <v>-0.18000037699999999</v>
      </c>
    </row>
    <row r="1637" spans="1:3" x14ac:dyDescent="0.2">
      <c r="A1637" s="3" t="s">
        <v>1638</v>
      </c>
      <c r="B1637" s="11">
        <v>7.9872694999999997E-3</v>
      </c>
      <c r="C1637" s="4">
        <v>0.14391509899999999</v>
      </c>
    </row>
    <row r="1638" spans="1:3" x14ac:dyDescent="0.2">
      <c r="A1638" s="3" t="s">
        <v>1639</v>
      </c>
      <c r="B1638" s="11">
        <v>7.9959084999999992E-3</v>
      </c>
      <c r="C1638" s="4">
        <v>-6.9881774999999993E-2</v>
      </c>
    </row>
    <row r="1639" spans="1:3" x14ac:dyDescent="0.2">
      <c r="A1639" s="3" t="s">
        <v>1640</v>
      </c>
      <c r="B1639" s="11">
        <v>7.9963884999999998E-3</v>
      </c>
      <c r="C1639" s="4">
        <v>0.31359478099999999</v>
      </c>
    </row>
    <row r="1640" spans="1:3" x14ac:dyDescent="0.2">
      <c r="A1640" s="3" t="s">
        <v>1641</v>
      </c>
      <c r="B1640" s="11">
        <v>8.0078045E-3</v>
      </c>
      <c r="C1640" s="4">
        <v>-0.19468797900000001</v>
      </c>
    </row>
    <row r="1641" spans="1:3" x14ac:dyDescent="0.2">
      <c r="A1641" s="3" t="s">
        <v>1642</v>
      </c>
      <c r="B1641" s="11">
        <v>8.0342190000000004E-3</v>
      </c>
      <c r="C1641" s="4">
        <v>0.172616405</v>
      </c>
    </row>
    <row r="1642" spans="1:3" x14ac:dyDescent="0.2">
      <c r="A1642" s="3" t="s">
        <v>1643</v>
      </c>
      <c r="B1642" s="11">
        <v>8.0422299999999992E-3</v>
      </c>
      <c r="C1642" s="4">
        <v>-0.20910765100000001</v>
      </c>
    </row>
    <row r="1643" spans="1:3" x14ac:dyDescent="0.2">
      <c r="A1643" s="3" t="s">
        <v>1644</v>
      </c>
      <c r="B1643" s="11">
        <v>8.0576905000000008E-3</v>
      </c>
      <c r="C1643" s="4">
        <v>-0.216373857</v>
      </c>
    </row>
    <row r="1644" spans="1:3" x14ac:dyDescent="0.2">
      <c r="A1644" s="3" t="s">
        <v>1645</v>
      </c>
      <c r="B1644" s="11">
        <v>8.0669444999999992E-3</v>
      </c>
      <c r="C1644" s="4">
        <v>-0.43541344900000001</v>
      </c>
    </row>
    <row r="1645" spans="1:3" x14ac:dyDescent="0.2">
      <c r="A1645" s="3" t="s">
        <v>1646</v>
      </c>
      <c r="B1645" s="11">
        <v>8.0763150000000006E-3</v>
      </c>
      <c r="C1645" s="4">
        <v>0.17815762499999999</v>
      </c>
    </row>
    <row r="1646" spans="1:3" x14ac:dyDescent="0.2">
      <c r="A1646" s="3" t="s">
        <v>1647</v>
      </c>
      <c r="B1646" s="11">
        <v>8.1044124999999998E-3</v>
      </c>
      <c r="C1646" s="4">
        <v>0.25868966999999998</v>
      </c>
    </row>
    <row r="1647" spans="1:3" x14ac:dyDescent="0.2">
      <c r="A1647" s="3" t="s">
        <v>1648</v>
      </c>
      <c r="B1647" s="11">
        <v>8.1291999999999996E-3</v>
      </c>
      <c r="C1647" s="4">
        <v>0.14617582100000001</v>
      </c>
    </row>
    <row r="1648" spans="1:3" x14ac:dyDescent="0.2">
      <c r="A1648" s="3" t="s">
        <v>1649</v>
      </c>
      <c r="B1648" s="11">
        <v>8.1482635000000008E-3</v>
      </c>
      <c r="C1648" s="4">
        <v>0.37141978599999997</v>
      </c>
    </row>
    <row r="1649" spans="1:3" x14ac:dyDescent="0.2">
      <c r="A1649" s="3" t="s">
        <v>1650</v>
      </c>
      <c r="B1649" s="11">
        <v>8.1497779999999999E-3</v>
      </c>
      <c r="C1649" s="4">
        <v>-0.25001268300000001</v>
      </c>
    </row>
    <row r="1650" spans="1:3" x14ac:dyDescent="0.2">
      <c r="A1650" s="3" t="s">
        <v>1651</v>
      </c>
      <c r="B1650" s="11">
        <v>8.1657789999999997E-3</v>
      </c>
      <c r="C1650" s="4">
        <v>0.28155162</v>
      </c>
    </row>
    <row r="1651" spans="1:3" x14ac:dyDescent="0.2">
      <c r="A1651" s="3" t="s">
        <v>1652</v>
      </c>
      <c r="B1651" s="11">
        <v>8.1675169999999991E-3</v>
      </c>
      <c r="C1651" s="4">
        <v>0.13685492699999999</v>
      </c>
    </row>
    <row r="1652" spans="1:3" x14ac:dyDescent="0.2">
      <c r="A1652" s="3" t="s">
        <v>1653</v>
      </c>
      <c r="B1652" s="11">
        <v>8.2295814999999994E-3</v>
      </c>
      <c r="C1652" s="4">
        <v>0.14772624300000001</v>
      </c>
    </row>
    <row r="1653" spans="1:3" x14ac:dyDescent="0.2">
      <c r="A1653" s="3" t="s">
        <v>1654</v>
      </c>
      <c r="B1653" s="11">
        <v>8.2307809999999995E-3</v>
      </c>
      <c r="C1653" s="4">
        <v>-0.138655061</v>
      </c>
    </row>
    <row r="1654" spans="1:3" x14ac:dyDescent="0.2">
      <c r="A1654" s="3" t="s">
        <v>1655</v>
      </c>
      <c r="B1654" s="11">
        <v>8.3113949999999992E-3</v>
      </c>
      <c r="C1654" s="4">
        <v>-0.109462723</v>
      </c>
    </row>
    <row r="1655" spans="1:3" x14ac:dyDescent="0.2">
      <c r="A1655" s="3" t="s">
        <v>1656</v>
      </c>
      <c r="B1655" s="11">
        <v>8.3139165000000008E-3</v>
      </c>
      <c r="C1655" s="4">
        <v>0.147461221</v>
      </c>
    </row>
    <row r="1656" spans="1:3" x14ac:dyDescent="0.2">
      <c r="A1656" s="3" t="s">
        <v>1657</v>
      </c>
      <c r="B1656" s="11">
        <v>8.3163939999999995E-3</v>
      </c>
      <c r="C1656" s="4">
        <v>0.15996823399999999</v>
      </c>
    </row>
    <row r="1657" spans="1:3" x14ac:dyDescent="0.2">
      <c r="A1657" s="3" t="s">
        <v>1658</v>
      </c>
      <c r="B1657" s="11">
        <v>8.3251885000000005E-3</v>
      </c>
      <c r="C1657" s="4">
        <v>-0.44542992399999998</v>
      </c>
    </row>
    <row r="1658" spans="1:3" x14ac:dyDescent="0.2">
      <c r="A1658" s="3" t="s">
        <v>1659</v>
      </c>
      <c r="B1658" s="11">
        <v>8.3375259999999996E-3</v>
      </c>
      <c r="C1658" s="4">
        <v>0.60095524600000005</v>
      </c>
    </row>
    <row r="1659" spans="1:3" x14ac:dyDescent="0.2">
      <c r="A1659" s="3" t="s">
        <v>1660</v>
      </c>
      <c r="B1659" s="11">
        <v>8.3517025000000005E-3</v>
      </c>
      <c r="C1659" s="4">
        <v>0.21034013700000001</v>
      </c>
    </row>
    <row r="1660" spans="1:3" x14ac:dyDescent="0.2">
      <c r="A1660" s="3" t="s">
        <v>1661</v>
      </c>
      <c r="B1660" s="11">
        <v>8.3686284999999992E-3</v>
      </c>
      <c r="C1660" s="4">
        <v>0.179509317</v>
      </c>
    </row>
    <row r="1661" spans="1:3" x14ac:dyDescent="0.2">
      <c r="A1661" s="3" t="s">
        <v>1662</v>
      </c>
      <c r="B1661" s="11">
        <v>8.4051709999999995E-3</v>
      </c>
      <c r="C1661" s="4">
        <v>-9.9622436999999994E-2</v>
      </c>
    </row>
    <row r="1662" spans="1:3" x14ac:dyDescent="0.2">
      <c r="A1662" s="3" t="s">
        <v>1663</v>
      </c>
      <c r="B1662" s="11">
        <v>8.410275E-3</v>
      </c>
      <c r="C1662" s="4">
        <v>-0.18788751300000001</v>
      </c>
    </row>
    <row r="1663" spans="1:3" x14ac:dyDescent="0.2">
      <c r="A1663" s="3" t="s">
        <v>1664</v>
      </c>
      <c r="B1663" s="11">
        <v>8.4223860000000005E-3</v>
      </c>
      <c r="C1663" s="4">
        <v>-0.18311003100000001</v>
      </c>
    </row>
    <row r="1664" spans="1:3" x14ac:dyDescent="0.2">
      <c r="A1664" s="3" t="s">
        <v>1665</v>
      </c>
      <c r="B1664" s="11">
        <v>8.4585874999999998E-3</v>
      </c>
      <c r="C1664" s="4">
        <v>-8.4298533999999994E-2</v>
      </c>
    </row>
    <row r="1665" spans="1:3" x14ac:dyDescent="0.2">
      <c r="A1665" s="3" t="s">
        <v>1666</v>
      </c>
      <c r="B1665" s="11">
        <v>8.4693059999999994E-3</v>
      </c>
      <c r="C1665" s="4">
        <v>-0.12742989199999999</v>
      </c>
    </row>
    <row r="1666" spans="1:3" x14ac:dyDescent="0.2">
      <c r="A1666" s="3" t="s">
        <v>1667</v>
      </c>
      <c r="B1666" s="11">
        <v>8.4720195000000005E-3</v>
      </c>
      <c r="C1666" s="4">
        <v>-0.100199962</v>
      </c>
    </row>
    <row r="1667" spans="1:3" x14ac:dyDescent="0.2">
      <c r="A1667" s="3" t="s">
        <v>1668</v>
      </c>
      <c r="B1667" s="11">
        <v>8.4935940000000001E-3</v>
      </c>
      <c r="C1667" s="4">
        <v>-0.217625491</v>
      </c>
    </row>
    <row r="1668" spans="1:3" x14ac:dyDescent="0.2">
      <c r="A1668" s="3" t="s">
        <v>1669</v>
      </c>
      <c r="B1668" s="11">
        <v>8.5040935000000005E-3</v>
      </c>
      <c r="C1668" s="4">
        <v>0.18718557199999999</v>
      </c>
    </row>
    <row r="1669" spans="1:3" x14ac:dyDescent="0.2">
      <c r="A1669" s="3" t="s">
        <v>1670</v>
      </c>
      <c r="B1669" s="11">
        <v>8.508435E-3</v>
      </c>
      <c r="C1669" s="4">
        <v>-0.123240166</v>
      </c>
    </row>
    <row r="1670" spans="1:3" x14ac:dyDescent="0.2">
      <c r="A1670" s="3" t="s">
        <v>1671</v>
      </c>
      <c r="B1670" s="11">
        <v>8.5262945E-3</v>
      </c>
      <c r="C1670" s="4">
        <v>0.15064170800000001</v>
      </c>
    </row>
    <row r="1671" spans="1:3" x14ac:dyDescent="0.2">
      <c r="A1671" s="3" t="s">
        <v>1672</v>
      </c>
      <c r="B1671" s="11">
        <v>8.5286595000000007E-3</v>
      </c>
      <c r="C1671" s="4">
        <v>0.16099703600000001</v>
      </c>
    </row>
    <row r="1672" spans="1:3" x14ac:dyDescent="0.2">
      <c r="A1672" s="3" t="s">
        <v>1673</v>
      </c>
      <c r="B1672" s="11">
        <v>8.5448209999999993E-3</v>
      </c>
      <c r="C1672" s="4">
        <v>0.14533154400000001</v>
      </c>
    </row>
    <row r="1673" spans="1:3" x14ac:dyDescent="0.2">
      <c r="A1673" s="3" t="s">
        <v>1674</v>
      </c>
      <c r="B1673" s="11">
        <v>8.5610384999999997E-3</v>
      </c>
      <c r="C1673" s="4">
        <v>0.31108673799999997</v>
      </c>
    </row>
    <row r="1674" spans="1:3" x14ac:dyDescent="0.2">
      <c r="A1674" s="3" t="s">
        <v>1675</v>
      </c>
      <c r="B1674" s="11">
        <v>8.5648170000000006E-3</v>
      </c>
      <c r="C1674" s="4">
        <v>-0.23887943</v>
      </c>
    </row>
    <row r="1675" spans="1:3" x14ac:dyDescent="0.2">
      <c r="A1675" s="3" t="s">
        <v>1676</v>
      </c>
      <c r="B1675" s="11">
        <v>8.5649679999999992E-3</v>
      </c>
      <c r="C1675" s="4">
        <v>0.18524038100000001</v>
      </c>
    </row>
    <row r="1676" spans="1:3" x14ac:dyDescent="0.2">
      <c r="A1676" s="3" t="s">
        <v>1677</v>
      </c>
      <c r="B1676" s="11">
        <v>8.5831940000000006E-3</v>
      </c>
      <c r="C1676" s="4">
        <v>0.34021780000000001</v>
      </c>
    </row>
    <row r="1677" spans="1:3" x14ac:dyDescent="0.2">
      <c r="A1677" s="3" t="s">
        <v>1678</v>
      </c>
      <c r="B1677" s="11">
        <v>8.6032969999999993E-3</v>
      </c>
      <c r="C1677" s="4">
        <v>0.17637317199999999</v>
      </c>
    </row>
    <row r="1678" spans="1:3" x14ac:dyDescent="0.2">
      <c r="A1678" s="3" t="s">
        <v>1679</v>
      </c>
      <c r="B1678" s="11">
        <v>8.6055769999999997E-3</v>
      </c>
      <c r="C1678" s="4">
        <v>-0.20885040399999999</v>
      </c>
    </row>
    <row r="1679" spans="1:3" x14ac:dyDescent="0.2">
      <c r="A1679" s="3" t="s">
        <v>1680</v>
      </c>
      <c r="B1679" s="11">
        <v>8.6248385000000007E-3</v>
      </c>
      <c r="C1679" s="4">
        <v>0.215913408</v>
      </c>
    </row>
    <row r="1680" spans="1:3" x14ac:dyDescent="0.2">
      <c r="A1680" s="3" t="s">
        <v>1681</v>
      </c>
      <c r="B1680" s="11">
        <v>8.6333055000000006E-3</v>
      </c>
      <c r="C1680" s="4">
        <v>-0.13258250399999999</v>
      </c>
    </row>
    <row r="1681" spans="1:3" x14ac:dyDescent="0.2">
      <c r="A1681" s="3" t="s">
        <v>1682</v>
      </c>
      <c r="B1681" s="11">
        <v>8.6339599999999996E-3</v>
      </c>
      <c r="C1681" s="4">
        <v>0.228085233</v>
      </c>
    </row>
    <row r="1682" spans="1:3" x14ac:dyDescent="0.2">
      <c r="A1682" s="3" t="s">
        <v>1683</v>
      </c>
      <c r="B1682" s="11">
        <v>8.6466705000000001E-3</v>
      </c>
      <c r="C1682" s="4">
        <v>0.247382149</v>
      </c>
    </row>
    <row r="1683" spans="1:3" x14ac:dyDescent="0.2">
      <c r="A1683" s="3" t="s">
        <v>1684</v>
      </c>
      <c r="B1683" s="11">
        <v>8.6504625000000009E-3</v>
      </c>
      <c r="C1683" s="4">
        <v>0.12755517699999999</v>
      </c>
    </row>
    <row r="1684" spans="1:3" x14ac:dyDescent="0.2">
      <c r="A1684" s="3" t="s">
        <v>1685</v>
      </c>
      <c r="B1684" s="11">
        <v>8.6507770000000001E-3</v>
      </c>
      <c r="C1684" s="4">
        <v>0.4395828</v>
      </c>
    </row>
    <row r="1685" spans="1:3" x14ac:dyDescent="0.2">
      <c r="A1685" s="3" t="s">
        <v>1686</v>
      </c>
      <c r="B1685" s="11">
        <v>8.6573775000000006E-3</v>
      </c>
      <c r="C1685" s="4">
        <v>-0.11833394799999999</v>
      </c>
    </row>
    <row r="1686" spans="1:3" x14ac:dyDescent="0.2">
      <c r="A1686" s="3" t="s">
        <v>1687</v>
      </c>
      <c r="B1686" s="11">
        <v>8.6686725000000003E-3</v>
      </c>
      <c r="C1686" s="4">
        <v>8.3060017E-2</v>
      </c>
    </row>
    <row r="1687" spans="1:3" x14ac:dyDescent="0.2">
      <c r="A1687" s="3" t="s">
        <v>1688</v>
      </c>
      <c r="B1687" s="11">
        <v>8.679183E-3</v>
      </c>
      <c r="C1687" s="4">
        <v>-6.9709599999999997E-2</v>
      </c>
    </row>
    <row r="1688" spans="1:3" x14ac:dyDescent="0.2">
      <c r="A1688" s="3" t="s">
        <v>1689</v>
      </c>
      <c r="B1688" s="11">
        <v>8.718422E-3</v>
      </c>
      <c r="C1688" s="4">
        <v>0.20282135500000001</v>
      </c>
    </row>
    <row r="1689" spans="1:3" x14ac:dyDescent="0.2">
      <c r="A1689" s="3" t="s">
        <v>1690</v>
      </c>
      <c r="B1689" s="11">
        <v>8.7413790000000005E-3</v>
      </c>
      <c r="C1689" s="4">
        <v>-0.13606744300000001</v>
      </c>
    </row>
    <row r="1690" spans="1:3" x14ac:dyDescent="0.2">
      <c r="A1690" s="3" t="s">
        <v>1691</v>
      </c>
      <c r="B1690" s="11">
        <v>8.7416319999999992E-3</v>
      </c>
      <c r="C1690" s="4">
        <v>0.19868190599999999</v>
      </c>
    </row>
    <row r="1691" spans="1:3" x14ac:dyDescent="0.2">
      <c r="A1691" s="3" t="s">
        <v>1692</v>
      </c>
      <c r="B1691" s="11">
        <v>8.7789335000000007E-3</v>
      </c>
      <c r="C1691" s="4">
        <v>-0.147046596</v>
      </c>
    </row>
    <row r="1692" spans="1:3" x14ac:dyDescent="0.2">
      <c r="A1692" s="3" t="s">
        <v>1693</v>
      </c>
      <c r="B1692" s="11">
        <v>8.8199414999999993E-3</v>
      </c>
      <c r="C1692" s="4">
        <v>0.13503348400000001</v>
      </c>
    </row>
    <row r="1693" spans="1:3" x14ac:dyDescent="0.2">
      <c r="A1693" s="3" t="s">
        <v>1694</v>
      </c>
      <c r="B1693" s="11">
        <v>8.8320015000000005E-3</v>
      </c>
      <c r="C1693" s="4">
        <v>-0.193262718</v>
      </c>
    </row>
    <row r="1694" spans="1:3" x14ac:dyDescent="0.2">
      <c r="A1694" s="3" t="s">
        <v>1695</v>
      </c>
      <c r="B1694" s="11">
        <v>8.8679455000000001E-3</v>
      </c>
      <c r="C1694" s="4">
        <v>-0.10567015</v>
      </c>
    </row>
    <row r="1695" spans="1:3" x14ac:dyDescent="0.2">
      <c r="A1695" s="3" t="s">
        <v>1696</v>
      </c>
      <c r="B1695" s="11">
        <v>8.8771430000000005E-3</v>
      </c>
      <c r="C1695" s="4">
        <v>-0.20221644699999999</v>
      </c>
    </row>
    <row r="1696" spans="1:3" x14ac:dyDescent="0.2">
      <c r="A1696" s="3" t="s">
        <v>1697</v>
      </c>
      <c r="B1696" s="11">
        <v>8.9435214999999992E-3</v>
      </c>
      <c r="C1696" s="4">
        <v>0.17213751999999999</v>
      </c>
    </row>
    <row r="1697" spans="1:3" x14ac:dyDescent="0.2">
      <c r="A1697" s="3" t="s">
        <v>1698</v>
      </c>
      <c r="B1697" s="11">
        <v>8.9542110000000001E-3</v>
      </c>
      <c r="C1697" s="4">
        <v>0.42438249900000002</v>
      </c>
    </row>
    <row r="1698" spans="1:3" x14ac:dyDescent="0.2">
      <c r="A1698" s="3" t="s">
        <v>1699</v>
      </c>
      <c r="B1698" s="11">
        <v>8.9739290000000003E-3</v>
      </c>
      <c r="C1698" s="4">
        <v>0.15076334199999999</v>
      </c>
    </row>
    <row r="1699" spans="1:3" x14ac:dyDescent="0.2">
      <c r="A1699" s="3" t="s">
        <v>1700</v>
      </c>
      <c r="B1699" s="11">
        <v>8.9940734999999997E-3</v>
      </c>
      <c r="C1699" s="4">
        <v>-0.20387860699999999</v>
      </c>
    </row>
    <row r="1700" spans="1:3" x14ac:dyDescent="0.2">
      <c r="A1700" s="3" t="s">
        <v>1701</v>
      </c>
      <c r="B1700" s="11">
        <v>9.0118495000000003E-3</v>
      </c>
      <c r="C1700" s="4">
        <v>0.252022358</v>
      </c>
    </row>
    <row r="1701" spans="1:3" x14ac:dyDescent="0.2">
      <c r="A1701" s="3" t="s">
        <v>1702</v>
      </c>
      <c r="B1701" s="11">
        <v>9.0260759999999992E-3</v>
      </c>
      <c r="C1701" s="4">
        <v>-0.109180614</v>
      </c>
    </row>
    <row r="1702" spans="1:3" x14ac:dyDescent="0.2">
      <c r="A1702" s="3" t="s">
        <v>1703</v>
      </c>
      <c r="B1702" s="11">
        <v>9.0297220000000004E-3</v>
      </c>
      <c r="C1702" s="4">
        <v>-0.12569207099999999</v>
      </c>
    </row>
    <row r="1703" spans="1:3" x14ac:dyDescent="0.2">
      <c r="A1703" s="3" t="s">
        <v>1704</v>
      </c>
      <c r="B1703" s="11">
        <v>9.0394115000000004E-3</v>
      </c>
      <c r="C1703" s="4">
        <v>-0.21611902799999999</v>
      </c>
    </row>
    <row r="1704" spans="1:3" x14ac:dyDescent="0.2">
      <c r="A1704" s="3" t="s">
        <v>1705</v>
      </c>
      <c r="B1704" s="11">
        <v>9.0409624999999993E-3</v>
      </c>
      <c r="C1704" s="4">
        <v>-0.26447062599999999</v>
      </c>
    </row>
    <row r="1705" spans="1:3" x14ac:dyDescent="0.2">
      <c r="A1705" s="3" t="s">
        <v>1706</v>
      </c>
      <c r="B1705" s="11">
        <v>9.0657564999999992E-3</v>
      </c>
      <c r="C1705" s="4">
        <v>0.236538418</v>
      </c>
    </row>
    <row r="1706" spans="1:3" x14ac:dyDescent="0.2">
      <c r="A1706" s="3" t="s">
        <v>1707</v>
      </c>
      <c r="B1706" s="11">
        <v>9.0689900000000007E-3</v>
      </c>
      <c r="C1706" s="4">
        <v>-0.240774669</v>
      </c>
    </row>
    <row r="1707" spans="1:3" x14ac:dyDescent="0.2">
      <c r="A1707" s="3" t="s">
        <v>1708</v>
      </c>
      <c r="B1707" s="11">
        <v>9.0917649999999999E-3</v>
      </c>
      <c r="C1707" s="4">
        <v>0.11781483600000001</v>
      </c>
    </row>
    <row r="1708" spans="1:3" x14ac:dyDescent="0.2">
      <c r="A1708" s="3" t="s">
        <v>1709</v>
      </c>
      <c r="B1708" s="11">
        <v>9.1018515000000008E-3</v>
      </c>
      <c r="C1708" s="4">
        <v>0.208608562</v>
      </c>
    </row>
    <row r="1709" spans="1:3" x14ac:dyDescent="0.2">
      <c r="A1709" s="3" t="s">
        <v>1710</v>
      </c>
      <c r="B1709" s="11">
        <v>9.1099879999999994E-3</v>
      </c>
      <c r="C1709" s="4">
        <v>-0.12533544099999999</v>
      </c>
    </row>
    <row r="1710" spans="1:3" x14ac:dyDescent="0.2">
      <c r="A1710" s="3" t="s">
        <v>1711</v>
      </c>
      <c r="B1710" s="11">
        <v>9.1104965000000006E-3</v>
      </c>
      <c r="C1710" s="4">
        <v>0.10578512700000001</v>
      </c>
    </row>
    <row r="1711" spans="1:3" x14ac:dyDescent="0.2">
      <c r="A1711" s="3" t="s">
        <v>1712</v>
      </c>
      <c r="B1711" s="11">
        <v>9.1110940000000001E-3</v>
      </c>
      <c r="C1711" s="4">
        <v>0.13716161800000001</v>
      </c>
    </row>
    <row r="1712" spans="1:3" x14ac:dyDescent="0.2">
      <c r="A1712" s="3" t="s">
        <v>1713</v>
      </c>
      <c r="B1712" s="11">
        <v>9.1484519999999996E-3</v>
      </c>
      <c r="C1712" s="4">
        <v>-9.3710492000000006E-2</v>
      </c>
    </row>
    <row r="1713" spans="1:3" x14ac:dyDescent="0.2">
      <c r="A1713" s="3" t="s">
        <v>1714</v>
      </c>
      <c r="B1713" s="11">
        <v>9.1971504999999992E-3</v>
      </c>
      <c r="C1713" s="4">
        <v>0.189902285</v>
      </c>
    </row>
    <row r="1714" spans="1:3" x14ac:dyDescent="0.2">
      <c r="A1714" s="3" t="s">
        <v>1715</v>
      </c>
      <c r="B1714" s="11">
        <v>9.2095749999999994E-3</v>
      </c>
      <c r="C1714" s="4">
        <v>-9.7786365E-2</v>
      </c>
    </row>
    <row r="1715" spans="1:3" x14ac:dyDescent="0.2">
      <c r="A1715" s="3" t="s">
        <v>1716</v>
      </c>
      <c r="B1715" s="11">
        <v>9.2183254999999992E-3</v>
      </c>
      <c r="C1715" s="4">
        <v>0.126219476</v>
      </c>
    </row>
    <row r="1716" spans="1:3" x14ac:dyDescent="0.2">
      <c r="A1716" s="3" t="s">
        <v>1717</v>
      </c>
      <c r="B1716" s="11">
        <v>9.2229954999999992E-3</v>
      </c>
      <c r="C1716" s="4">
        <v>-8.6233570999999995E-2</v>
      </c>
    </row>
    <row r="1717" spans="1:3" x14ac:dyDescent="0.2">
      <c r="A1717" s="3" t="s">
        <v>1718</v>
      </c>
      <c r="B1717" s="11">
        <v>9.2335974999999994E-3</v>
      </c>
      <c r="C1717" s="4">
        <v>-0.121584438</v>
      </c>
    </row>
    <row r="1718" spans="1:3" x14ac:dyDescent="0.2">
      <c r="A1718" s="3" t="s">
        <v>1719</v>
      </c>
      <c r="B1718" s="11">
        <v>9.2499804999999994E-3</v>
      </c>
      <c r="C1718" s="4">
        <v>-0.156897118</v>
      </c>
    </row>
    <row r="1719" spans="1:3" x14ac:dyDescent="0.2">
      <c r="A1719" s="3" t="s">
        <v>1720</v>
      </c>
      <c r="B1719" s="11">
        <v>9.2610680000000008E-3</v>
      </c>
      <c r="C1719" s="4">
        <v>0.12737564700000001</v>
      </c>
    </row>
    <row r="1720" spans="1:3" x14ac:dyDescent="0.2">
      <c r="A1720" s="3" t="s">
        <v>1721</v>
      </c>
      <c r="B1720" s="11">
        <v>9.3225784999999995E-3</v>
      </c>
      <c r="C1720" s="4">
        <v>0.18179259</v>
      </c>
    </row>
    <row r="1721" spans="1:3" x14ac:dyDescent="0.2">
      <c r="A1721" s="3" t="s">
        <v>1722</v>
      </c>
      <c r="B1721" s="11">
        <v>9.3756684999999999E-3</v>
      </c>
      <c r="C1721" s="4">
        <v>-9.7126583000000002E-2</v>
      </c>
    </row>
    <row r="1722" spans="1:3" x14ac:dyDescent="0.2">
      <c r="A1722" s="3" t="s">
        <v>1723</v>
      </c>
      <c r="B1722" s="11">
        <v>9.4188350000000004E-3</v>
      </c>
      <c r="C1722" s="4">
        <v>0.14900281100000001</v>
      </c>
    </row>
    <row r="1723" spans="1:3" x14ac:dyDescent="0.2">
      <c r="A1723" s="3" t="s">
        <v>1724</v>
      </c>
      <c r="B1723" s="11">
        <v>9.4313160000000004E-3</v>
      </c>
      <c r="C1723" s="4">
        <v>0.10907451</v>
      </c>
    </row>
    <row r="1724" spans="1:3" x14ac:dyDescent="0.2">
      <c r="A1724" s="3" t="s">
        <v>1725</v>
      </c>
      <c r="B1724" s="11">
        <v>9.4323605000000005E-3</v>
      </c>
      <c r="C1724" s="4">
        <v>0.50834626699999996</v>
      </c>
    </row>
    <row r="1725" spans="1:3" x14ac:dyDescent="0.2">
      <c r="A1725" s="3" t="s">
        <v>1726</v>
      </c>
      <c r="B1725" s="11">
        <v>9.4359625000000006E-3</v>
      </c>
      <c r="C1725" s="4">
        <v>0.16238238399999999</v>
      </c>
    </row>
    <row r="1726" spans="1:3" x14ac:dyDescent="0.2">
      <c r="A1726" s="3" t="s">
        <v>1727</v>
      </c>
      <c r="B1726" s="11">
        <v>9.4531094999999992E-3</v>
      </c>
      <c r="C1726" s="4">
        <v>0.15175671600000001</v>
      </c>
    </row>
    <row r="1727" spans="1:3" x14ac:dyDescent="0.2">
      <c r="A1727" s="3" t="s">
        <v>1728</v>
      </c>
      <c r="B1727" s="11">
        <v>9.4583359999999995E-3</v>
      </c>
      <c r="C1727" s="4">
        <v>0.103331437</v>
      </c>
    </row>
    <row r="1728" spans="1:3" x14ac:dyDescent="0.2">
      <c r="A1728" s="3" t="s">
        <v>1729</v>
      </c>
      <c r="B1728" s="11">
        <v>9.4659640000000003E-3</v>
      </c>
      <c r="C1728" s="4">
        <v>0.213248932</v>
      </c>
    </row>
    <row r="1729" spans="1:3" x14ac:dyDescent="0.2">
      <c r="A1729" s="3" t="s">
        <v>1730</v>
      </c>
      <c r="B1729" s="11">
        <v>9.4892520000000001E-3</v>
      </c>
      <c r="C1729" s="4">
        <v>0.11245076599999999</v>
      </c>
    </row>
    <row r="1730" spans="1:3" x14ac:dyDescent="0.2">
      <c r="A1730" s="3" t="s">
        <v>1731</v>
      </c>
      <c r="B1730" s="11">
        <v>9.5138584999999998E-3</v>
      </c>
      <c r="C1730" s="4">
        <v>0.25542047600000001</v>
      </c>
    </row>
    <row r="1731" spans="1:3" x14ac:dyDescent="0.2">
      <c r="A1731" s="3" t="s">
        <v>1732</v>
      </c>
      <c r="B1731" s="11">
        <v>9.5407974999999999E-3</v>
      </c>
      <c r="C1731" s="4">
        <v>-0.13315051999999999</v>
      </c>
    </row>
    <row r="1732" spans="1:3" x14ac:dyDescent="0.2">
      <c r="A1732" s="3" t="s">
        <v>1733</v>
      </c>
      <c r="B1732" s="11">
        <v>9.5764625000000006E-3</v>
      </c>
      <c r="C1732" s="4">
        <v>-0.248616329</v>
      </c>
    </row>
    <row r="1733" spans="1:3" x14ac:dyDescent="0.2">
      <c r="A1733" s="3" t="s">
        <v>1734</v>
      </c>
      <c r="B1733" s="11">
        <v>9.5900029999999997E-3</v>
      </c>
      <c r="C1733" s="4">
        <v>-0.155968513</v>
      </c>
    </row>
    <row r="1734" spans="1:3" x14ac:dyDescent="0.2">
      <c r="A1734" s="3" t="s">
        <v>1735</v>
      </c>
      <c r="B1734" s="11">
        <v>9.5955234999999996E-3</v>
      </c>
      <c r="C1734" s="4">
        <v>0.19593269499999999</v>
      </c>
    </row>
    <row r="1735" spans="1:3" x14ac:dyDescent="0.2">
      <c r="A1735" s="3" t="s">
        <v>1736</v>
      </c>
      <c r="B1735" s="11">
        <v>9.5966604999999996E-3</v>
      </c>
      <c r="C1735" s="4">
        <v>-0.149115252</v>
      </c>
    </row>
    <row r="1736" spans="1:3" x14ac:dyDescent="0.2">
      <c r="A1736" s="3" t="s">
        <v>1737</v>
      </c>
      <c r="B1736" s="11">
        <v>9.6194209999999995E-3</v>
      </c>
      <c r="C1736" s="4">
        <v>0.262740694</v>
      </c>
    </row>
    <row r="1737" spans="1:3" x14ac:dyDescent="0.2">
      <c r="A1737" s="3" t="s">
        <v>1738</v>
      </c>
      <c r="B1737" s="11">
        <v>9.6244720000000002E-3</v>
      </c>
      <c r="C1737" s="4">
        <v>0.228114445</v>
      </c>
    </row>
    <row r="1738" spans="1:3" x14ac:dyDescent="0.2">
      <c r="A1738" s="3" t="s">
        <v>1739</v>
      </c>
      <c r="B1738" s="11">
        <v>9.6472699999999995E-3</v>
      </c>
      <c r="C1738" s="4">
        <v>-0.160492358</v>
      </c>
    </row>
    <row r="1739" spans="1:3" x14ac:dyDescent="0.2">
      <c r="A1739" s="3" t="s">
        <v>1740</v>
      </c>
      <c r="B1739" s="11">
        <v>9.6713395000000008E-3</v>
      </c>
      <c r="C1739" s="4">
        <v>0.30101802500000002</v>
      </c>
    </row>
    <row r="1740" spans="1:3" x14ac:dyDescent="0.2">
      <c r="A1740" s="3" t="s">
        <v>1741</v>
      </c>
      <c r="B1740" s="11">
        <v>9.6766370000000001E-3</v>
      </c>
      <c r="C1740" s="4">
        <v>0.25356005399999998</v>
      </c>
    </row>
    <row r="1741" spans="1:3" x14ac:dyDescent="0.2">
      <c r="A1741" s="3" t="s">
        <v>1742</v>
      </c>
      <c r="B1741" s="11">
        <v>9.6793415000000008E-3</v>
      </c>
      <c r="C1741" s="4">
        <v>9.0027738999999996E-2</v>
      </c>
    </row>
    <row r="1742" spans="1:3" x14ac:dyDescent="0.2">
      <c r="A1742" s="3" t="s">
        <v>1743</v>
      </c>
      <c r="B1742" s="11">
        <v>9.6798974999999995E-3</v>
      </c>
      <c r="C1742" s="4">
        <v>-0.23595815000000001</v>
      </c>
    </row>
    <row r="1743" spans="1:3" x14ac:dyDescent="0.2">
      <c r="A1743" s="3" t="s">
        <v>1744</v>
      </c>
      <c r="B1743" s="11">
        <v>9.7010424999999997E-3</v>
      </c>
      <c r="C1743" s="4">
        <v>0.22340580299999999</v>
      </c>
    </row>
    <row r="1744" spans="1:3" x14ac:dyDescent="0.2">
      <c r="A1744" s="3" t="s">
        <v>1745</v>
      </c>
      <c r="B1744" s="11">
        <v>9.7040430000000007E-3</v>
      </c>
      <c r="C1744" s="4">
        <v>0.13173870100000001</v>
      </c>
    </row>
    <row r="1745" spans="1:3" x14ac:dyDescent="0.2">
      <c r="A1745" s="3" t="s">
        <v>1746</v>
      </c>
      <c r="B1745" s="11">
        <v>9.7133584999999998E-3</v>
      </c>
      <c r="C1745" s="4">
        <v>0.30527089499999999</v>
      </c>
    </row>
    <row r="1746" spans="1:3" x14ac:dyDescent="0.2">
      <c r="A1746" s="3" t="s">
        <v>1747</v>
      </c>
      <c r="B1746" s="11">
        <v>9.7144970000000008E-3</v>
      </c>
      <c r="C1746" s="4">
        <v>9.6833902999999999E-2</v>
      </c>
    </row>
    <row r="1747" spans="1:3" x14ac:dyDescent="0.2">
      <c r="A1747" s="3" t="s">
        <v>1748</v>
      </c>
      <c r="B1747" s="11">
        <v>9.7197399999999993E-3</v>
      </c>
      <c r="C1747" s="4">
        <v>-0.160234917</v>
      </c>
    </row>
    <row r="1748" spans="1:3" x14ac:dyDescent="0.2">
      <c r="A1748" s="3" t="s">
        <v>1749</v>
      </c>
      <c r="B1748" s="11">
        <v>9.7258294999999998E-3</v>
      </c>
      <c r="C1748" s="4">
        <v>-0.17725642599999999</v>
      </c>
    </row>
    <row r="1749" spans="1:3" x14ac:dyDescent="0.2">
      <c r="A1749" s="3" t="s">
        <v>1750</v>
      </c>
      <c r="B1749" s="11">
        <v>9.7299550000000002E-3</v>
      </c>
      <c r="C1749" s="4">
        <v>0.50433953399999998</v>
      </c>
    </row>
    <row r="1750" spans="1:3" x14ac:dyDescent="0.2">
      <c r="A1750" s="3" t="s">
        <v>1751</v>
      </c>
      <c r="B1750" s="11">
        <v>9.7324560000000004E-3</v>
      </c>
      <c r="C1750" s="4">
        <v>0.14805014899999999</v>
      </c>
    </row>
    <row r="1751" spans="1:3" x14ac:dyDescent="0.2">
      <c r="A1751" s="3" t="s">
        <v>1752</v>
      </c>
      <c r="B1751" s="11">
        <v>9.7447485000000007E-3</v>
      </c>
      <c r="C1751" s="4">
        <v>6.1418566000000001E-2</v>
      </c>
    </row>
    <row r="1752" spans="1:3" x14ac:dyDescent="0.2">
      <c r="A1752" s="3" t="s">
        <v>1753</v>
      </c>
      <c r="B1752" s="11">
        <v>9.7481224999999994E-3</v>
      </c>
      <c r="C1752" s="4">
        <v>-8.0205762999999999E-2</v>
      </c>
    </row>
    <row r="1753" spans="1:3" x14ac:dyDescent="0.2">
      <c r="A1753" s="3" t="s">
        <v>1754</v>
      </c>
      <c r="B1753" s="11">
        <v>9.7511679999999993E-3</v>
      </c>
      <c r="C1753" s="4">
        <v>-0.30020768799999997</v>
      </c>
    </row>
    <row r="1754" spans="1:3" x14ac:dyDescent="0.2">
      <c r="A1754" s="3" t="s">
        <v>1755</v>
      </c>
      <c r="B1754" s="11">
        <v>9.7730295000000005E-3</v>
      </c>
      <c r="C1754" s="4">
        <v>-6.2405447000000003E-2</v>
      </c>
    </row>
    <row r="1755" spans="1:3" x14ac:dyDescent="0.2">
      <c r="A1755" s="3" t="s">
        <v>1756</v>
      </c>
      <c r="B1755" s="11">
        <v>9.7861900000000002E-3</v>
      </c>
      <c r="C1755" s="4">
        <v>-0.154315749</v>
      </c>
    </row>
    <row r="1756" spans="1:3" x14ac:dyDescent="0.2">
      <c r="A1756" s="3" t="s">
        <v>1757</v>
      </c>
      <c r="B1756" s="11">
        <v>9.7865964999999996E-3</v>
      </c>
      <c r="C1756" s="4">
        <v>0.345866218</v>
      </c>
    </row>
    <row r="1757" spans="1:3" x14ac:dyDescent="0.2">
      <c r="A1757" s="3" t="s">
        <v>1758</v>
      </c>
      <c r="B1757" s="11">
        <v>9.8337405000000003E-3</v>
      </c>
      <c r="C1757" s="4">
        <v>0.13602197099999999</v>
      </c>
    </row>
    <row r="1758" spans="1:3" x14ac:dyDescent="0.2">
      <c r="A1758" s="3" t="s">
        <v>1759</v>
      </c>
      <c r="B1758" s="11">
        <v>9.8418770000000006E-3</v>
      </c>
      <c r="C1758" s="4">
        <v>0.25593611799999999</v>
      </c>
    </row>
    <row r="1759" spans="1:3" x14ac:dyDescent="0.2">
      <c r="A1759" s="3" t="s">
        <v>1760</v>
      </c>
      <c r="B1759" s="11">
        <v>9.8440964999999998E-3</v>
      </c>
      <c r="C1759" s="4">
        <v>-0.10062628899999999</v>
      </c>
    </row>
    <row r="1760" spans="1:3" x14ac:dyDescent="0.2">
      <c r="A1760" s="3" t="s">
        <v>1761</v>
      </c>
      <c r="B1760" s="11">
        <v>9.8471654999999995E-3</v>
      </c>
      <c r="C1760" s="4">
        <v>-0.15995052800000001</v>
      </c>
    </row>
    <row r="1761" spans="1:3" x14ac:dyDescent="0.2">
      <c r="A1761" s="3" t="s">
        <v>1762</v>
      </c>
      <c r="B1761" s="11">
        <v>9.8483705000000001E-3</v>
      </c>
      <c r="C1761" s="4">
        <v>-0.112389158</v>
      </c>
    </row>
    <row r="1762" spans="1:3" x14ac:dyDescent="0.2">
      <c r="A1762" s="3" t="s">
        <v>1763</v>
      </c>
      <c r="B1762" s="11">
        <v>9.8608234999999992E-3</v>
      </c>
      <c r="C1762" s="4">
        <v>-0.100007554</v>
      </c>
    </row>
    <row r="1763" spans="1:3" x14ac:dyDescent="0.2">
      <c r="A1763" s="3" t="s">
        <v>1764</v>
      </c>
      <c r="B1763" s="11">
        <v>9.8971024999999994E-3</v>
      </c>
      <c r="C1763" s="4">
        <v>0.11281941199999999</v>
      </c>
    </row>
    <row r="1764" spans="1:3" x14ac:dyDescent="0.2">
      <c r="A1764" s="3" t="s">
        <v>1765</v>
      </c>
      <c r="B1764" s="11">
        <v>9.9052189999999998E-3</v>
      </c>
      <c r="C1764" s="4">
        <v>-8.5978821999999996E-2</v>
      </c>
    </row>
    <row r="1765" spans="1:3" x14ac:dyDescent="0.2">
      <c r="A1765" s="3" t="s">
        <v>1766</v>
      </c>
      <c r="B1765" s="11">
        <v>9.9058630000000009E-3</v>
      </c>
      <c r="C1765" s="4">
        <v>-0.15230406499999999</v>
      </c>
    </row>
    <row r="1766" spans="1:3" x14ac:dyDescent="0.2">
      <c r="A1766" s="3" t="s">
        <v>1767</v>
      </c>
      <c r="B1766" s="11">
        <v>9.9416820000000003E-3</v>
      </c>
      <c r="C1766" s="4">
        <v>-0.198691377</v>
      </c>
    </row>
    <row r="1767" spans="1:3" x14ac:dyDescent="0.2">
      <c r="A1767" s="3" t="s">
        <v>1768</v>
      </c>
      <c r="B1767" s="11">
        <v>9.9448090000000006E-3</v>
      </c>
      <c r="C1767" s="4">
        <v>-0.24254332000000001</v>
      </c>
    </row>
    <row r="1768" spans="1:3" x14ac:dyDescent="0.2">
      <c r="A1768" s="3" t="s">
        <v>1769</v>
      </c>
      <c r="B1768" s="11">
        <v>9.9502800000000006E-3</v>
      </c>
      <c r="C1768" s="4">
        <v>-8.1971423000000002E-2</v>
      </c>
    </row>
    <row r="1769" spans="1:3" x14ac:dyDescent="0.2">
      <c r="A1769" s="3" t="s">
        <v>1770</v>
      </c>
      <c r="B1769" s="11">
        <v>9.9529065000000007E-3</v>
      </c>
      <c r="C1769" s="4">
        <v>0.25144633199999999</v>
      </c>
    </row>
    <row r="1770" spans="1:3" x14ac:dyDescent="0.2">
      <c r="A1770" s="3" t="s">
        <v>1771</v>
      </c>
      <c r="B1770" s="11">
        <v>9.9632769999999996E-3</v>
      </c>
      <c r="C1770" s="4">
        <v>-0.14262018300000001</v>
      </c>
    </row>
    <row r="1771" spans="1:3" x14ac:dyDescent="0.2">
      <c r="A1771" s="3" t="s">
        <v>1772</v>
      </c>
      <c r="B1771" s="11">
        <v>9.9866620000000003E-3</v>
      </c>
      <c r="C1771" s="4">
        <v>7.6246369999999994E-2</v>
      </c>
    </row>
    <row r="1772" spans="1:3" x14ac:dyDescent="0.2">
      <c r="A1772" s="3" t="s">
        <v>1773</v>
      </c>
      <c r="B1772" s="11">
        <v>9.9876275000000004E-3</v>
      </c>
      <c r="C1772" s="4">
        <v>-0.21353261100000001</v>
      </c>
    </row>
    <row r="1773" spans="1:3" x14ac:dyDescent="0.2">
      <c r="A1773" s="3" t="s">
        <v>1774</v>
      </c>
      <c r="B1773" s="11">
        <v>9.9943605000000005E-3</v>
      </c>
      <c r="C1773" s="4">
        <v>0.153087319</v>
      </c>
    </row>
    <row r="1774" spans="1:3" x14ac:dyDescent="0.2">
      <c r="A1774" s="3" t="s">
        <v>1775</v>
      </c>
      <c r="B1774" s="11">
        <v>9.9956225000000006E-3</v>
      </c>
      <c r="C1774" s="4">
        <v>-0.191501158</v>
      </c>
    </row>
    <row r="1775" spans="1:3" x14ac:dyDescent="0.2">
      <c r="A1775" s="3" t="s">
        <v>1776</v>
      </c>
      <c r="B1775" s="11">
        <v>9.9997774999999994E-3</v>
      </c>
      <c r="C1775" s="4">
        <v>-0.148420681</v>
      </c>
    </row>
    <row r="1776" spans="1:3" x14ac:dyDescent="0.2">
      <c r="A1776" s="3" t="s">
        <v>1777</v>
      </c>
      <c r="B1776" s="11">
        <v>1.0070279499999999E-2</v>
      </c>
      <c r="C1776" s="4">
        <v>0.406984756</v>
      </c>
    </row>
    <row r="1777" spans="1:3" x14ac:dyDescent="0.2">
      <c r="A1777" s="3" t="s">
        <v>1778</v>
      </c>
      <c r="B1777" s="11">
        <v>1.0071614E-2</v>
      </c>
      <c r="C1777" s="4">
        <v>0.180881075</v>
      </c>
    </row>
    <row r="1778" spans="1:3" x14ac:dyDescent="0.2">
      <c r="A1778" s="3" t="s">
        <v>1779</v>
      </c>
      <c r="B1778" s="11">
        <v>1.0117691E-2</v>
      </c>
      <c r="C1778" s="4">
        <v>-0.20161807700000001</v>
      </c>
    </row>
    <row r="1779" spans="1:3" x14ac:dyDescent="0.2">
      <c r="A1779" s="3" t="s">
        <v>1780</v>
      </c>
      <c r="B1779" s="11">
        <v>1.0127552E-2</v>
      </c>
      <c r="C1779" s="4">
        <v>0.138449129</v>
      </c>
    </row>
    <row r="1780" spans="1:3" x14ac:dyDescent="0.2">
      <c r="A1780" s="3" t="s">
        <v>1781</v>
      </c>
      <c r="B1780" s="11">
        <v>1.0134571E-2</v>
      </c>
      <c r="C1780" s="4">
        <v>0.247518566</v>
      </c>
    </row>
    <row r="1781" spans="1:3" x14ac:dyDescent="0.2">
      <c r="A1781" s="3" t="s">
        <v>1782</v>
      </c>
      <c r="B1781" s="11">
        <v>1.01387435E-2</v>
      </c>
      <c r="C1781" s="4">
        <v>-0.120177428</v>
      </c>
    </row>
    <row r="1782" spans="1:3" x14ac:dyDescent="0.2">
      <c r="A1782" s="3" t="s">
        <v>1783</v>
      </c>
      <c r="B1782" s="11">
        <v>1.0147267E-2</v>
      </c>
      <c r="C1782" s="4">
        <v>-0.17703718199999999</v>
      </c>
    </row>
    <row r="1783" spans="1:3" x14ac:dyDescent="0.2">
      <c r="A1783" s="3" t="s">
        <v>1784</v>
      </c>
      <c r="B1783" s="11">
        <v>1.0152125E-2</v>
      </c>
      <c r="C1783" s="4">
        <v>0.37907111300000002</v>
      </c>
    </row>
    <row r="1784" spans="1:3" x14ac:dyDescent="0.2">
      <c r="A1784" s="3" t="s">
        <v>1785</v>
      </c>
      <c r="B1784" s="11">
        <v>1.0161896E-2</v>
      </c>
      <c r="C1784" s="4">
        <v>0.265604962</v>
      </c>
    </row>
    <row r="1785" spans="1:3" x14ac:dyDescent="0.2">
      <c r="A1785" s="3" t="s">
        <v>1786</v>
      </c>
      <c r="B1785" s="11">
        <v>1.0166285000000001E-2</v>
      </c>
      <c r="C1785" s="4">
        <v>-0.14211759199999999</v>
      </c>
    </row>
    <row r="1786" spans="1:3" x14ac:dyDescent="0.2">
      <c r="A1786" s="3" t="s">
        <v>1787</v>
      </c>
      <c r="B1786" s="11">
        <v>1.0203166499999999E-2</v>
      </c>
      <c r="C1786" s="4">
        <v>-0.252866019</v>
      </c>
    </row>
    <row r="1787" spans="1:3" x14ac:dyDescent="0.2">
      <c r="A1787" s="3" t="s">
        <v>1788</v>
      </c>
      <c r="B1787" s="11">
        <v>1.02346895E-2</v>
      </c>
      <c r="C1787" s="4">
        <v>-6.1177756999999999E-2</v>
      </c>
    </row>
    <row r="1788" spans="1:3" x14ac:dyDescent="0.2">
      <c r="A1788" s="3" t="s">
        <v>1789</v>
      </c>
      <c r="B1788" s="11">
        <v>1.0248022000000001E-2</v>
      </c>
      <c r="C1788" s="4">
        <v>0.119376265</v>
      </c>
    </row>
    <row r="1789" spans="1:3" x14ac:dyDescent="0.2">
      <c r="A1789" s="3" t="s">
        <v>1790</v>
      </c>
      <c r="B1789" s="11">
        <v>1.0250629000000001E-2</v>
      </c>
      <c r="C1789" s="4">
        <v>-0.24674415999999999</v>
      </c>
    </row>
    <row r="1790" spans="1:3" x14ac:dyDescent="0.2">
      <c r="A1790" s="3" t="s">
        <v>1791</v>
      </c>
      <c r="B1790" s="11">
        <v>1.02535E-2</v>
      </c>
      <c r="C1790" s="4">
        <v>-0.10628765799999999</v>
      </c>
    </row>
    <row r="1791" spans="1:3" x14ac:dyDescent="0.2">
      <c r="A1791" s="3" t="s">
        <v>1792</v>
      </c>
      <c r="B1791" s="11">
        <v>1.02746965E-2</v>
      </c>
      <c r="C1791" s="4">
        <v>0.18396320799999999</v>
      </c>
    </row>
    <row r="1792" spans="1:3" x14ac:dyDescent="0.2">
      <c r="A1792" s="3" t="s">
        <v>1793</v>
      </c>
      <c r="B1792" s="11">
        <v>1.0296787E-2</v>
      </c>
      <c r="C1792" s="4">
        <v>0.133834171</v>
      </c>
    </row>
    <row r="1793" spans="1:3" x14ac:dyDescent="0.2">
      <c r="A1793" s="3" t="s">
        <v>1794</v>
      </c>
      <c r="B1793" s="11">
        <v>1.0304179E-2</v>
      </c>
      <c r="C1793" s="4">
        <v>0.30774946600000003</v>
      </c>
    </row>
    <row r="1794" spans="1:3" x14ac:dyDescent="0.2">
      <c r="A1794" s="3" t="s">
        <v>1795</v>
      </c>
      <c r="B1794" s="11">
        <v>1.03078515E-2</v>
      </c>
      <c r="C1794" s="4">
        <v>-0.16926724800000001</v>
      </c>
    </row>
    <row r="1795" spans="1:3" x14ac:dyDescent="0.2">
      <c r="A1795" s="3" t="s">
        <v>1796</v>
      </c>
      <c r="B1795" s="11">
        <v>1.0316562E-2</v>
      </c>
      <c r="C1795" s="4">
        <v>0.28268056800000002</v>
      </c>
    </row>
    <row r="1796" spans="1:3" x14ac:dyDescent="0.2">
      <c r="A1796" s="3" t="s">
        <v>1797</v>
      </c>
      <c r="B1796" s="11">
        <v>1.0322932999999999E-2</v>
      </c>
      <c r="C1796" s="4">
        <v>0.176656814</v>
      </c>
    </row>
    <row r="1797" spans="1:3" x14ac:dyDescent="0.2">
      <c r="A1797" s="3" t="s">
        <v>1798</v>
      </c>
      <c r="B1797" s="11">
        <v>1.0324317499999999E-2</v>
      </c>
      <c r="C1797" s="4">
        <v>-0.18091812400000001</v>
      </c>
    </row>
    <row r="1798" spans="1:3" x14ac:dyDescent="0.2">
      <c r="A1798" s="3" t="s">
        <v>1799</v>
      </c>
      <c r="B1798" s="11">
        <v>1.0337740999999999E-2</v>
      </c>
      <c r="C1798" s="4">
        <v>0.14024800900000001</v>
      </c>
    </row>
    <row r="1799" spans="1:3" x14ac:dyDescent="0.2">
      <c r="A1799" s="3" t="s">
        <v>1800</v>
      </c>
      <c r="B1799" s="11">
        <v>1.03656585E-2</v>
      </c>
      <c r="C1799" s="4">
        <v>-0.127501902</v>
      </c>
    </row>
    <row r="1800" spans="1:3" x14ac:dyDescent="0.2">
      <c r="A1800" s="3" t="s">
        <v>1801</v>
      </c>
      <c r="B1800" s="11">
        <v>1.0377959000000001E-2</v>
      </c>
      <c r="C1800" s="4">
        <v>0.163860435</v>
      </c>
    </row>
    <row r="1801" spans="1:3" x14ac:dyDescent="0.2">
      <c r="A1801" s="3" t="s">
        <v>1802</v>
      </c>
      <c r="B1801" s="11">
        <v>1.0382814000000001E-2</v>
      </c>
      <c r="C1801" s="4">
        <v>0.38914106100000001</v>
      </c>
    </row>
    <row r="1802" spans="1:3" x14ac:dyDescent="0.2">
      <c r="A1802" s="3" t="s">
        <v>1803</v>
      </c>
      <c r="B1802" s="11">
        <v>1.03842745E-2</v>
      </c>
      <c r="C1802" s="4">
        <v>-0.10949851300000001</v>
      </c>
    </row>
    <row r="1803" spans="1:3" x14ac:dyDescent="0.2">
      <c r="A1803" s="3" t="s">
        <v>1804</v>
      </c>
      <c r="B1803" s="11">
        <v>1.0437025500000001E-2</v>
      </c>
      <c r="C1803" s="4">
        <v>-0.12828020100000001</v>
      </c>
    </row>
    <row r="1804" spans="1:3" x14ac:dyDescent="0.2">
      <c r="A1804" s="3" t="s">
        <v>1805</v>
      </c>
      <c r="B1804" s="11">
        <v>1.0481447499999999E-2</v>
      </c>
      <c r="C1804" s="4">
        <v>-0.13040859099999999</v>
      </c>
    </row>
    <row r="1805" spans="1:3" x14ac:dyDescent="0.2">
      <c r="A1805" s="3" t="s">
        <v>1806</v>
      </c>
      <c r="B1805" s="11">
        <v>1.0495017000000001E-2</v>
      </c>
      <c r="C1805" s="4">
        <v>-0.32151445699999998</v>
      </c>
    </row>
    <row r="1806" spans="1:3" x14ac:dyDescent="0.2">
      <c r="A1806" s="3" t="s">
        <v>1807</v>
      </c>
      <c r="B1806" s="11">
        <v>1.0536803500000001E-2</v>
      </c>
      <c r="C1806" s="4">
        <v>-0.11729242300000001</v>
      </c>
    </row>
    <row r="1807" spans="1:3" x14ac:dyDescent="0.2">
      <c r="A1807" s="3" t="s">
        <v>1808</v>
      </c>
      <c r="B1807" s="11">
        <v>1.0569334499999999E-2</v>
      </c>
      <c r="C1807" s="4">
        <v>0.12595014600000001</v>
      </c>
    </row>
    <row r="1808" spans="1:3" x14ac:dyDescent="0.2">
      <c r="A1808" s="3" t="s">
        <v>1809</v>
      </c>
      <c r="B1808" s="11">
        <v>1.0617775499999999E-2</v>
      </c>
      <c r="C1808" s="4">
        <v>0.222862896</v>
      </c>
    </row>
    <row r="1809" spans="1:3" x14ac:dyDescent="0.2">
      <c r="A1809" s="3" t="s">
        <v>1810</v>
      </c>
      <c r="B1809" s="11">
        <v>1.0624232500000001E-2</v>
      </c>
      <c r="C1809" s="4">
        <v>0.29388861599999999</v>
      </c>
    </row>
    <row r="1810" spans="1:3" x14ac:dyDescent="0.2">
      <c r="A1810" s="3" t="s">
        <v>1811</v>
      </c>
      <c r="B1810" s="11">
        <v>1.0624512500000001E-2</v>
      </c>
      <c r="C1810" s="4">
        <v>-0.113069778</v>
      </c>
    </row>
    <row r="1811" spans="1:3" x14ac:dyDescent="0.2">
      <c r="A1811" s="3" t="s">
        <v>1812</v>
      </c>
      <c r="B1811" s="11">
        <v>1.0632106000000001E-2</v>
      </c>
      <c r="C1811" s="4">
        <v>0.16627166500000001</v>
      </c>
    </row>
    <row r="1812" spans="1:3" x14ac:dyDescent="0.2">
      <c r="A1812" s="3" t="s">
        <v>1813</v>
      </c>
      <c r="B1812" s="11">
        <v>1.0643628E-2</v>
      </c>
      <c r="C1812" s="4">
        <v>-0.29404229300000001</v>
      </c>
    </row>
    <row r="1813" spans="1:3" x14ac:dyDescent="0.2">
      <c r="A1813" s="3" t="s">
        <v>1814</v>
      </c>
      <c r="B1813" s="11">
        <v>1.0657254E-2</v>
      </c>
      <c r="C1813" s="4">
        <v>0.23917508800000001</v>
      </c>
    </row>
    <row r="1814" spans="1:3" x14ac:dyDescent="0.2">
      <c r="A1814" s="3" t="s">
        <v>1815</v>
      </c>
      <c r="B1814" s="11">
        <v>1.066309E-2</v>
      </c>
      <c r="C1814" s="4">
        <v>-9.1745099999999996E-2</v>
      </c>
    </row>
    <row r="1815" spans="1:3" x14ac:dyDescent="0.2">
      <c r="A1815" s="3" t="s">
        <v>1816</v>
      </c>
      <c r="B1815" s="11">
        <v>1.0670473999999999E-2</v>
      </c>
      <c r="C1815" s="4">
        <v>-8.8362271000000006E-2</v>
      </c>
    </row>
    <row r="1816" spans="1:3" x14ac:dyDescent="0.2">
      <c r="A1816" s="3" t="s">
        <v>1817</v>
      </c>
      <c r="B1816" s="11">
        <v>1.06940305E-2</v>
      </c>
      <c r="C1816" s="4">
        <v>0.11488862499999999</v>
      </c>
    </row>
    <row r="1817" spans="1:3" x14ac:dyDescent="0.2">
      <c r="A1817" s="3" t="s">
        <v>1818</v>
      </c>
      <c r="B1817" s="11">
        <v>1.0707920500000001E-2</v>
      </c>
      <c r="C1817" s="4">
        <v>-0.12948752999999999</v>
      </c>
    </row>
    <row r="1818" spans="1:3" x14ac:dyDescent="0.2">
      <c r="A1818" s="3" t="s">
        <v>1819</v>
      </c>
      <c r="B1818" s="11">
        <v>1.0708858999999999E-2</v>
      </c>
      <c r="C1818" s="4">
        <v>0.179438656</v>
      </c>
    </row>
    <row r="1819" spans="1:3" x14ac:dyDescent="0.2">
      <c r="A1819" s="3" t="s">
        <v>1820</v>
      </c>
      <c r="B1819" s="11">
        <v>1.07447485E-2</v>
      </c>
      <c r="C1819" s="4">
        <v>0.13644550499999999</v>
      </c>
    </row>
    <row r="1820" spans="1:3" x14ac:dyDescent="0.2">
      <c r="A1820" s="3" t="s">
        <v>1821</v>
      </c>
      <c r="B1820" s="11">
        <v>1.07564355E-2</v>
      </c>
      <c r="C1820" s="4">
        <v>0.15144934199999999</v>
      </c>
    </row>
    <row r="1821" spans="1:3" x14ac:dyDescent="0.2">
      <c r="A1821" s="3" t="s">
        <v>1822</v>
      </c>
      <c r="B1821" s="11">
        <v>1.0783918E-2</v>
      </c>
      <c r="C1821" s="4">
        <v>-0.240432812</v>
      </c>
    </row>
    <row r="1822" spans="1:3" x14ac:dyDescent="0.2">
      <c r="A1822" s="3" t="s">
        <v>1823</v>
      </c>
      <c r="B1822" s="11">
        <v>1.0785583E-2</v>
      </c>
      <c r="C1822" s="4">
        <v>-0.247813801</v>
      </c>
    </row>
    <row r="1823" spans="1:3" x14ac:dyDescent="0.2">
      <c r="A1823" s="3" t="s">
        <v>1824</v>
      </c>
      <c r="B1823" s="11">
        <v>1.0822039E-2</v>
      </c>
      <c r="C1823" s="4">
        <v>6.3382595999999999E-2</v>
      </c>
    </row>
    <row r="1824" spans="1:3" x14ac:dyDescent="0.2">
      <c r="A1824" s="3" t="s">
        <v>1825</v>
      </c>
      <c r="B1824" s="11">
        <v>1.0824717500000001E-2</v>
      </c>
      <c r="C1824" s="4">
        <v>-0.218482707</v>
      </c>
    </row>
    <row r="1825" spans="1:3" x14ac:dyDescent="0.2">
      <c r="A1825" s="3" t="s">
        <v>1826</v>
      </c>
      <c r="B1825" s="11">
        <v>1.0836818E-2</v>
      </c>
      <c r="C1825" s="4">
        <v>-8.4342473000000001E-2</v>
      </c>
    </row>
    <row r="1826" spans="1:3" x14ac:dyDescent="0.2">
      <c r="A1826" s="3" t="s">
        <v>1827</v>
      </c>
      <c r="B1826" s="11">
        <v>1.0869238999999999E-2</v>
      </c>
      <c r="C1826" s="4">
        <v>0.70878076800000001</v>
      </c>
    </row>
    <row r="1827" spans="1:3" x14ac:dyDescent="0.2">
      <c r="A1827" s="3" t="s">
        <v>1828</v>
      </c>
      <c r="B1827" s="11">
        <v>1.0878944E-2</v>
      </c>
      <c r="C1827" s="4">
        <v>-0.14956274999999999</v>
      </c>
    </row>
    <row r="1828" spans="1:3" x14ac:dyDescent="0.2">
      <c r="A1828" s="3" t="s">
        <v>1829</v>
      </c>
      <c r="B1828" s="11">
        <v>1.0913226999999999E-2</v>
      </c>
      <c r="C1828" s="4">
        <v>0.125528577</v>
      </c>
    </row>
    <row r="1829" spans="1:3" x14ac:dyDescent="0.2">
      <c r="A1829" s="3" t="s">
        <v>1830</v>
      </c>
      <c r="B1829" s="11">
        <v>1.0915330500000001E-2</v>
      </c>
      <c r="C1829" s="4">
        <v>-9.7910338999999999E-2</v>
      </c>
    </row>
    <row r="1830" spans="1:3" x14ac:dyDescent="0.2">
      <c r="A1830" s="3" t="s">
        <v>1831</v>
      </c>
      <c r="B1830" s="11">
        <v>1.0930539E-2</v>
      </c>
      <c r="C1830" s="4">
        <v>8.6968989999999996E-2</v>
      </c>
    </row>
    <row r="1831" spans="1:3" x14ac:dyDescent="0.2">
      <c r="A1831" s="3" t="s">
        <v>1832</v>
      </c>
      <c r="B1831" s="11">
        <v>1.0955298E-2</v>
      </c>
      <c r="C1831" s="4">
        <v>-0.111899368</v>
      </c>
    </row>
    <row r="1832" spans="1:3" x14ac:dyDescent="0.2">
      <c r="A1832" s="3" t="s">
        <v>1833</v>
      </c>
      <c r="B1832" s="11">
        <v>1.0956758E-2</v>
      </c>
      <c r="C1832" s="4">
        <v>0.31590855800000001</v>
      </c>
    </row>
    <row r="1833" spans="1:3" x14ac:dyDescent="0.2">
      <c r="A1833" s="3" t="s">
        <v>1834</v>
      </c>
      <c r="B1833" s="11">
        <v>1.0999917499999999E-2</v>
      </c>
      <c r="C1833" s="4">
        <v>-0.12538542799999999</v>
      </c>
    </row>
    <row r="1834" spans="1:3" x14ac:dyDescent="0.2">
      <c r="A1834" s="3" t="s">
        <v>1835</v>
      </c>
      <c r="B1834" s="11">
        <v>1.1028389E-2</v>
      </c>
      <c r="C1834" s="4">
        <v>0.22958888899999999</v>
      </c>
    </row>
    <row r="1835" spans="1:3" x14ac:dyDescent="0.2">
      <c r="A1835" s="3" t="s">
        <v>1836</v>
      </c>
      <c r="B1835" s="11">
        <v>1.1028402E-2</v>
      </c>
      <c r="C1835" s="4">
        <v>0.18985479</v>
      </c>
    </row>
    <row r="1836" spans="1:3" x14ac:dyDescent="0.2">
      <c r="A1836" s="3" t="s">
        <v>1837</v>
      </c>
      <c r="B1836" s="11">
        <v>1.1032774E-2</v>
      </c>
      <c r="C1836" s="4">
        <v>0.213205589</v>
      </c>
    </row>
    <row r="1837" spans="1:3" x14ac:dyDescent="0.2">
      <c r="A1837" s="3" t="s">
        <v>1838</v>
      </c>
      <c r="B1837" s="11">
        <v>1.1034083E-2</v>
      </c>
      <c r="C1837" s="4">
        <v>-0.55178628799999996</v>
      </c>
    </row>
    <row r="1838" spans="1:3" x14ac:dyDescent="0.2">
      <c r="A1838" s="3" t="s">
        <v>1839</v>
      </c>
      <c r="B1838" s="11">
        <v>1.1102645E-2</v>
      </c>
      <c r="C1838" s="4">
        <v>-0.14313795400000001</v>
      </c>
    </row>
    <row r="1839" spans="1:3" x14ac:dyDescent="0.2">
      <c r="A1839" s="3" t="s">
        <v>1840</v>
      </c>
      <c r="B1839" s="11">
        <v>1.1111607500000001E-2</v>
      </c>
      <c r="C1839" s="4">
        <v>0.16419349799999999</v>
      </c>
    </row>
    <row r="1840" spans="1:3" x14ac:dyDescent="0.2">
      <c r="A1840" s="3" t="s">
        <v>1841</v>
      </c>
      <c r="B1840" s="11">
        <v>1.1139308000000001E-2</v>
      </c>
      <c r="C1840" s="4">
        <v>0.186658554</v>
      </c>
    </row>
    <row r="1841" spans="1:3" x14ac:dyDescent="0.2">
      <c r="A1841" s="3" t="s">
        <v>1842</v>
      </c>
      <c r="B1841" s="11">
        <v>1.1144872E-2</v>
      </c>
      <c r="C1841" s="4">
        <v>0.33954857100000002</v>
      </c>
    </row>
    <row r="1842" spans="1:3" x14ac:dyDescent="0.2">
      <c r="A1842" s="3" t="s">
        <v>1843</v>
      </c>
      <c r="B1842" s="11">
        <v>1.1147829499999999E-2</v>
      </c>
      <c r="C1842" s="4">
        <v>0.27310142799999998</v>
      </c>
    </row>
    <row r="1843" spans="1:3" x14ac:dyDescent="0.2">
      <c r="A1843" s="3" t="s">
        <v>1844</v>
      </c>
      <c r="B1843" s="11">
        <v>1.11576595E-2</v>
      </c>
      <c r="C1843" s="4">
        <v>0.30714859700000002</v>
      </c>
    </row>
    <row r="1844" spans="1:3" x14ac:dyDescent="0.2">
      <c r="A1844" s="3" t="s">
        <v>1845</v>
      </c>
      <c r="B1844" s="11">
        <v>1.11598685E-2</v>
      </c>
      <c r="C1844" s="4">
        <v>-0.141127429</v>
      </c>
    </row>
    <row r="1845" spans="1:3" x14ac:dyDescent="0.2">
      <c r="A1845" s="3" t="s">
        <v>1846</v>
      </c>
      <c r="B1845" s="11">
        <v>1.1183781E-2</v>
      </c>
      <c r="C1845" s="4">
        <v>0.136629854</v>
      </c>
    </row>
    <row r="1846" spans="1:3" x14ac:dyDescent="0.2">
      <c r="A1846" s="3" t="s">
        <v>1847</v>
      </c>
      <c r="B1846" s="11">
        <v>1.11846745E-2</v>
      </c>
      <c r="C1846" s="4">
        <v>0.18384947200000001</v>
      </c>
    </row>
    <row r="1847" spans="1:3" x14ac:dyDescent="0.2">
      <c r="A1847" s="3" t="s">
        <v>1848</v>
      </c>
      <c r="B1847" s="11">
        <v>1.1240217E-2</v>
      </c>
      <c r="C1847" s="4">
        <v>-0.120191223</v>
      </c>
    </row>
    <row r="1848" spans="1:3" x14ac:dyDescent="0.2">
      <c r="A1848" s="3" t="s">
        <v>1849</v>
      </c>
      <c r="B1848" s="11">
        <v>1.124171E-2</v>
      </c>
      <c r="C1848" s="4">
        <v>0.17676697799999999</v>
      </c>
    </row>
    <row r="1849" spans="1:3" x14ac:dyDescent="0.2">
      <c r="A1849" s="3" t="s">
        <v>1850</v>
      </c>
      <c r="B1849" s="11">
        <v>1.1270035499999999E-2</v>
      </c>
      <c r="C1849" s="4">
        <v>-0.15227243300000001</v>
      </c>
    </row>
    <row r="1850" spans="1:3" x14ac:dyDescent="0.2">
      <c r="A1850" s="3" t="s">
        <v>1851</v>
      </c>
      <c r="B1850" s="11">
        <v>1.12867335E-2</v>
      </c>
      <c r="C1850" s="4">
        <v>-0.132346027</v>
      </c>
    </row>
    <row r="1851" spans="1:3" x14ac:dyDescent="0.2">
      <c r="A1851" s="3" t="s">
        <v>1852</v>
      </c>
      <c r="B1851" s="11">
        <v>1.1288861000000001E-2</v>
      </c>
      <c r="C1851" s="4">
        <v>0.70085210499999995</v>
      </c>
    </row>
    <row r="1852" spans="1:3" x14ac:dyDescent="0.2">
      <c r="A1852" s="3" t="s">
        <v>1853</v>
      </c>
      <c r="B1852" s="11">
        <v>1.1292844E-2</v>
      </c>
      <c r="C1852" s="4">
        <v>0.18235865000000001</v>
      </c>
    </row>
    <row r="1853" spans="1:3" x14ac:dyDescent="0.2">
      <c r="A1853" s="3" t="s">
        <v>1854</v>
      </c>
      <c r="B1853" s="11">
        <v>1.1321455500000001E-2</v>
      </c>
      <c r="C1853" s="4">
        <v>0.15621834200000001</v>
      </c>
    </row>
    <row r="1854" spans="1:3" x14ac:dyDescent="0.2">
      <c r="A1854" s="3" t="s">
        <v>1855</v>
      </c>
      <c r="B1854" s="11">
        <v>1.1323284499999999E-2</v>
      </c>
      <c r="C1854" s="4">
        <v>8.8009906999999998E-2</v>
      </c>
    </row>
    <row r="1855" spans="1:3" x14ac:dyDescent="0.2">
      <c r="A1855" s="3" t="s">
        <v>1856</v>
      </c>
      <c r="B1855" s="11">
        <v>1.1328165499999999E-2</v>
      </c>
      <c r="C1855" s="4">
        <v>0.128308384</v>
      </c>
    </row>
    <row r="1856" spans="1:3" x14ac:dyDescent="0.2">
      <c r="A1856" s="3" t="s">
        <v>1857</v>
      </c>
      <c r="B1856" s="11">
        <v>1.1330722E-2</v>
      </c>
      <c r="C1856" s="4">
        <v>0.25543993399999998</v>
      </c>
    </row>
    <row r="1857" spans="1:3" x14ac:dyDescent="0.2">
      <c r="A1857" s="3" t="s">
        <v>1858</v>
      </c>
      <c r="B1857" s="11">
        <v>1.1344256E-2</v>
      </c>
      <c r="C1857" s="4">
        <v>-7.9428652000000002E-2</v>
      </c>
    </row>
    <row r="1858" spans="1:3" x14ac:dyDescent="0.2">
      <c r="A1858" s="3" t="s">
        <v>1859</v>
      </c>
      <c r="B1858" s="11">
        <v>1.13844195E-2</v>
      </c>
      <c r="C1858" s="4">
        <v>0.162489204</v>
      </c>
    </row>
    <row r="1859" spans="1:3" x14ac:dyDescent="0.2">
      <c r="A1859" s="3" t="s">
        <v>1860</v>
      </c>
      <c r="B1859" s="11">
        <v>1.1389606E-2</v>
      </c>
      <c r="C1859" s="4">
        <v>-0.132693072</v>
      </c>
    </row>
    <row r="1860" spans="1:3" x14ac:dyDescent="0.2">
      <c r="A1860" s="3" t="s">
        <v>1861</v>
      </c>
      <c r="B1860" s="11">
        <v>1.1468714499999999E-2</v>
      </c>
      <c r="C1860" s="4">
        <v>-0.139165658</v>
      </c>
    </row>
    <row r="1861" spans="1:3" x14ac:dyDescent="0.2">
      <c r="A1861" s="3" t="s">
        <v>1862</v>
      </c>
      <c r="B1861" s="11">
        <v>1.1482969000000001E-2</v>
      </c>
      <c r="C1861" s="4">
        <v>-0.164854941</v>
      </c>
    </row>
    <row r="1862" spans="1:3" x14ac:dyDescent="0.2">
      <c r="A1862" s="3" t="s">
        <v>1863</v>
      </c>
      <c r="B1862" s="11">
        <v>1.1491479000000001E-2</v>
      </c>
      <c r="C1862" s="4">
        <v>0.21275476900000001</v>
      </c>
    </row>
    <row r="1863" spans="1:3" x14ac:dyDescent="0.2">
      <c r="A1863" s="3" t="s">
        <v>1864</v>
      </c>
      <c r="B1863" s="11">
        <v>1.1493098E-2</v>
      </c>
      <c r="C1863" s="4">
        <v>-0.187385474</v>
      </c>
    </row>
    <row r="1864" spans="1:3" x14ac:dyDescent="0.2">
      <c r="A1864" s="3" t="s">
        <v>1865</v>
      </c>
      <c r="B1864" s="11">
        <v>1.15040405E-2</v>
      </c>
      <c r="C1864" s="4">
        <v>0.45823937599999998</v>
      </c>
    </row>
    <row r="1865" spans="1:3" x14ac:dyDescent="0.2">
      <c r="A1865" s="3" t="s">
        <v>1866</v>
      </c>
      <c r="B1865" s="11">
        <v>1.1507429E-2</v>
      </c>
      <c r="C1865" s="4">
        <v>0.25366385499999999</v>
      </c>
    </row>
    <row r="1866" spans="1:3" x14ac:dyDescent="0.2">
      <c r="A1866" s="3" t="s">
        <v>1867</v>
      </c>
      <c r="B1866" s="11">
        <v>1.1523686E-2</v>
      </c>
      <c r="C1866" s="4">
        <v>-0.20504850099999999</v>
      </c>
    </row>
    <row r="1867" spans="1:3" x14ac:dyDescent="0.2">
      <c r="A1867" s="3" t="s">
        <v>1868</v>
      </c>
      <c r="B1867" s="11">
        <v>1.15259365E-2</v>
      </c>
      <c r="C1867" s="4">
        <v>0.20238882499999999</v>
      </c>
    </row>
    <row r="1868" spans="1:3" x14ac:dyDescent="0.2">
      <c r="A1868" s="3" t="s">
        <v>1869</v>
      </c>
      <c r="B1868" s="11">
        <v>1.1582354499999999E-2</v>
      </c>
      <c r="C1868" s="4">
        <v>-9.7355926999999995E-2</v>
      </c>
    </row>
    <row r="1869" spans="1:3" x14ac:dyDescent="0.2">
      <c r="A1869" s="3" t="s">
        <v>1870</v>
      </c>
      <c r="B1869" s="11">
        <v>1.1605763E-2</v>
      </c>
      <c r="C1869" s="4">
        <v>7.9538986000000006E-2</v>
      </c>
    </row>
    <row r="1870" spans="1:3" x14ac:dyDescent="0.2">
      <c r="A1870" s="3" t="s">
        <v>1871</v>
      </c>
      <c r="B1870" s="11">
        <v>1.16467705E-2</v>
      </c>
      <c r="C1870" s="4">
        <v>0.22887544300000001</v>
      </c>
    </row>
    <row r="1871" spans="1:3" x14ac:dyDescent="0.2">
      <c r="A1871" s="3" t="s">
        <v>1872</v>
      </c>
      <c r="B1871" s="11">
        <v>1.16693445E-2</v>
      </c>
      <c r="C1871" s="4">
        <v>0.164879788</v>
      </c>
    </row>
    <row r="1872" spans="1:3" x14ac:dyDescent="0.2">
      <c r="A1872" s="3" t="s">
        <v>1873</v>
      </c>
      <c r="B1872" s="11">
        <v>1.1748409499999999E-2</v>
      </c>
      <c r="C1872" s="4">
        <v>-0.149212284</v>
      </c>
    </row>
    <row r="1873" spans="1:3" x14ac:dyDescent="0.2">
      <c r="A1873" s="3" t="s">
        <v>1874</v>
      </c>
      <c r="B1873" s="11">
        <v>1.1768293500000001E-2</v>
      </c>
      <c r="C1873" s="4">
        <v>0.189749047</v>
      </c>
    </row>
    <row r="1874" spans="1:3" x14ac:dyDescent="0.2">
      <c r="A1874" s="3" t="s">
        <v>1875</v>
      </c>
      <c r="B1874" s="11">
        <v>1.1776061500000001E-2</v>
      </c>
      <c r="C1874" s="4">
        <v>-0.100405147</v>
      </c>
    </row>
    <row r="1875" spans="1:3" x14ac:dyDescent="0.2">
      <c r="A1875" s="3" t="s">
        <v>1876</v>
      </c>
      <c r="B1875" s="11">
        <v>1.1793072999999999E-2</v>
      </c>
      <c r="C1875" s="4">
        <v>0.44513729000000002</v>
      </c>
    </row>
    <row r="1876" spans="1:3" x14ac:dyDescent="0.2">
      <c r="A1876" s="3" t="s">
        <v>1877</v>
      </c>
      <c r="B1876" s="11">
        <v>1.1855580500000001E-2</v>
      </c>
      <c r="C1876" s="4">
        <v>-0.288302481</v>
      </c>
    </row>
    <row r="1877" spans="1:3" x14ac:dyDescent="0.2">
      <c r="A1877" s="3" t="s">
        <v>1878</v>
      </c>
      <c r="B1877" s="11">
        <v>1.1921967E-2</v>
      </c>
      <c r="C1877" s="4">
        <v>-8.3167224999999997E-2</v>
      </c>
    </row>
    <row r="1878" spans="1:3" x14ac:dyDescent="0.2">
      <c r="A1878" s="3" t="s">
        <v>1879</v>
      </c>
      <c r="B1878" s="11">
        <v>1.19278545E-2</v>
      </c>
      <c r="C1878" s="4">
        <v>-0.24468099200000001</v>
      </c>
    </row>
    <row r="1879" spans="1:3" x14ac:dyDescent="0.2">
      <c r="A1879" s="3" t="s">
        <v>1880</v>
      </c>
      <c r="B1879" s="11">
        <v>1.1935752000000001E-2</v>
      </c>
      <c r="C1879" s="4">
        <v>9.1971466000000002E-2</v>
      </c>
    </row>
    <row r="1880" spans="1:3" x14ac:dyDescent="0.2">
      <c r="A1880" s="3" t="s">
        <v>1881</v>
      </c>
      <c r="B1880" s="11">
        <v>1.1942425E-2</v>
      </c>
      <c r="C1880" s="4">
        <v>0.169893182</v>
      </c>
    </row>
    <row r="1881" spans="1:3" x14ac:dyDescent="0.2">
      <c r="A1881" s="3" t="s">
        <v>1882</v>
      </c>
      <c r="B1881" s="11">
        <v>1.2011592499999999E-2</v>
      </c>
      <c r="C1881" s="4">
        <v>0.21640717100000001</v>
      </c>
    </row>
    <row r="1882" spans="1:3" x14ac:dyDescent="0.2">
      <c r="A1882" s="3" t="s">
        <v>1883</v>
      </c>
      <c r="B1882" s="11">
        <v>1.20324565E-2</v>
      </c>
      <c r="C1882" s="4">
        <v>0.19155868300000001</v>
      </c>
    </row>
    <row r="1883" spans="1:3" x14ac:dyDescent="0.2">
      <c r="A1883" s="3" t="s">
        <v>1884</v>
      </c>
      <c r="B1883" s="11">
        <v>1.20548945E-2</v>
      </c>
      <c r="C1883" s="4">
        <v>0.158960517</v>
      </c>
    </row>
    <row r="1884" spans="1:3" x14ac:dyDescent="0.2">
      <c r="A1884" s="3" t="s">
        <v>1885</v>
      </c>
      <c r="B1884" s="11">
        <v>1.2068128500000001E-2</v>
      </c>
      <c r="C1884" s="4">
        <v>8.2475337999999995E-2</v>
      </c>
    </row>
    <row r="1885" spans="1:3" x14ac:dyDescent="0.2">
      <c r="A1885" s="3" t="s">
        <v>1886</v>
      </c>
      <c r="B1885" s="11">
        <v>1.2083829500000001E-2</v>
      </c>
      <c r="C1885" s="4">
        <v>0.11339134100000001</v>
      </c>
    </row>
    <row r="1886" spans="1:3" x14ac:dyDescent="0.2">
      <c r="A1886" s="3" t="s">
        <v>1887</v>
      </c>
      <c r="B1886" s="11">
        <v>1.2095130000000001E-2</v>
      </c>
      <c r="C1886" s="4">
        <v>0.174602803</v>
      </c>
    </row>
    <row r="1887" spans="1:3" x14ac:dyDescent="0.2">
      <c r="A1887" s="3" t="s">
        <v>1888</v>
      </c>
      <c r="B1887" s="11">
        <v>1.2098016E-2</v>
      </c>
      <c r="C1887" s="4">
        <v>-8.5922604999999999E-2</v>
      </c>
    </row>
    <row r="1888" spans="1:3" x14ac:dyDescent="0.2">
      <c r="A1888" s="3" t="s">
        <v>1889</v>
      </c>
      <c r="B1888" s="11">
        <v>1.2113541E-2</v>
      </c>
      <c r="C1888" s="4">
        <v>-0.15388379699999999</v>
      </c>
    </row>
    <row r="1889" spans="1:3" x14ac:dyDescent="0.2">
      <c r="A1889" s="3" t="s">
        <v>1890</v>
      </c>
      <c r="B1889" s="11">
        <v>1.2128124000000001E-2</v>
      </c>
      <c r="C1889" s="4">
        <v>-7.3708055999999994E-2</v>
      </c>
    </row>
    <row r="1890" spans="1:3" x14ac:dyDescent="0.2">
      <c r="A1890" s="3" t="s">
        <v>1891</v>
      </c>
      <c r="B1890" s="11">
        <v>1.2156505E-2</v>
      </c>
      <c r="C1890" s="4">
        <v>-0.16650385500000001</v>
      </c>
    </row>
    <row r="1891" spans="1:3" x14ac:dyDescent="0.2">
      <c r="A1891" s="3" t="s">
        <v>1892</v>
      </c>
      <c r="B1891" s="11">
        <v>1.21715995E-2</v>
      </c>
      <c r="C1891" s="4">
        <v>9.2956672000000004E-2</v>
      </c>
    </row>
    <row r="1892" spans="1:3" x14ac:dyDescent="0.2">
      <c r="A1892" s="3" t="s">
        <v>1893</v>
      </c>
      <c r="B1892" s="11">
        <v>1.22185755E-2</v>
      </c>
      <c r="C1892" s="4">
        <v>-9.5725025000000005E-2</v>
      </c>
    </row>
    <row r="1893" spans="1:3" x14ac:dyDescent="0.2">
      <c r="A1893" s="3" t="s">
        <v>1894</v>
      </c>
      <c r="B1893" s="11">
        <v>1.2221031E-2</v>
      </c>
      <c r="C1893" s="4">
        <v>-0.19093686800000001</v>
      </c>
    </row>
    <row r="1894" spans="1:3" x14ac:dyDescent="0.2">
      <c r="A1894" s="3" t="s">
        <v>1895</v>
      </c>
      <c r="B1894" s="11">
        <v>1.2249822E-2</v>
      </c>
      <c r="C1894" s="4">
        <v>0.17654078600000001</v>
      </c>
    </row>
    <row r="1895" spans="1:3" x14ac:dyDescent="0.2">
      <c r="A1895" s="3" t="s">
        <v>1896</v>
      </c>
      <c r="B1895" s="11">
        <v>1.22669515E-2</v>
      </c>
      <c r="C1895" s="4">
        <v>0.18038194099999999</v>
      </c>
    </row>
    <row r="1896" spans="1:3" x14ac:dyDescent="0.2">
      <c r="A1896" s="3" t="s">
        <v>1897</v>
      </c>
      <c r="B1896" s="11">
        <v>1.2307403499999999E-2</v>
      </c>
      <c r="C1896" s="4">
        <v>0.290348887</v>
      </c>
    </row>
    <row r="1897" spans="1:3" x14ac:dyDescent="0.2">
      <c r="A1897" s="3" t="s">
        <v>1898</v>
      </c>
      <c r="B1897" s="11">
        <v>1.2371019E-2</v>
      </c>
      <c r="C1897" s="4">
        <v>-0.14665936600000001</v>
      </c>
    </row>
    <row r="1898" spans="1:3" x14ac:dyDescent="0.2">
      <c r="A1898" s="3" t="s">
        <v>1899</v>
      </c>
      <c r="B1898" s="11">
        <v>1.2373653E-2</v>
      </c>
      <c r="C1898" s="4">
        <v>8.5062076E-2</v>
      </c>
    </row>
    <row r="1899" spans="1:3" x14ac:dyDescent="0.2">
      <c r="A1899" s="3" t="s">
        <v>1900</v>
      </c>
      <c r="B1899" s="11">
        <v>1.241953E-2</v>
      </c>
      <c r="C1899" s="4">
        <v>-0.22656416700000001</v>
      </c>
    </row>
    <row r="1900" spans="1:3" x14ac:dyDescent="0.2">
      <c r="A1900" s="3" t="s">
        <v>1901</v>
      </c>
      <c r="B1900" s="11">
        <v>1.2423258499999999E-2</v>
      </c>
      <c r="C1900" s="4">
        <v>-0.27952335</v>
      </c>
    </row>
    <row r="1901" spans="1:3" x14ac:dyDescent="0.2">
      <c r="A1901" s="3" t="s">
        <v>1902</v>
      </c>
      <c r="B1901" s="11">
        <v>1.24577145E-2</v>
      </c>
      <c r="C1901" s="4">
        <v>-8.9924090999999998E-2</v>
      </c>
    </row>
    <row r="1902" spans="1:3" x14ac:dyDescent="0.2">
      <c r="A1902" s="3" t="s">
        <v>1903</v>
      </c>
      <c r="B1902" s="11">
        <v>1.24602285E-2</v>
      </c>
      <c r="C1902" s="4">
        <v>0.22489166399999999</v>
      </c>
    </row>
    <row r="1903" spans="1:3" x14ac:dyDescent="0.2">
      <c r="A1903" s="3" t="s">
        <v>1904</v>
      </c>
      <c r="B1903" s="11">
        <v>1.24693155E-2</v>
      </c>
      <c r="C1903" s="4">
        <v>-0.17137883300000001</v>
      </c>
    </row>
    <row r="1904" spans="1:3" x14ac:dyDescent="0.2">
      <c r="A1904" s="3" t="s">
        <v>1905</v>
      </c>
      <c r="B1904" s="11">
        <v>1.24812645E-2</v>
      </c>
      <c r="C1904" s="4">
        <v>0.108677537</v>
      </c>
    </row>
    <row r="1905" spans="1:3" x14ac:dyDescent="0.2">
      <c r="A1905" s="3" t="s">
        <v>1906</v>
      </c>
      <c r="B1905" s="11">
        <v>1.2537225000000001E-2</v>
      </c>
      <c r="C1905" s="4">
        <v>0.156064861</v>
      </c>
    </row>
    <row r="1906" spans="1:3" x14ac:dyDescent="0.2">
      <c r="A1906" s="3" t="s">
        <v>1907</v>
      </c>
      <c r="B1906" s="11">
        <v>1.25867975E-2</v>
      </c>
      <c r="C1906" s="4">
        <v>-7.0683958000000005E-2</v>
      </c>
    </row>
    <row r="1907" spans="1:3" x14ac:dyDescent="0.2">
      <c r="A1907" s="3" t="s">
        <v>1908</v>
      </c>
      <c r="B1907" s="11">
        <v>1.25989425E-2</v>
      </c>
      <c r="C1907" s="4">
        <v>-0.21177063400000001</v>
      </c>
    </row>
    <row r="1908" spans="1:3" x14ac:dyDescent="0.2">
      <c r="A1908" s="3" t="s">
        <v>1909</v>
      </c>
      <c r="B1908" s="11">
        <v>1.2620948E-2</v>
      </c>
      <c r="C1908" s="4">
        <v>-0.16141494100000001</v>
      </c>
    </row>
    <row r="1909" spans="1:3" x14ac:dyDescent="0.2">
      <c r="A1909" s="3" t="s">
        <v>1910</v>
      </c>
      <c r="B1909" s="11">
        <v>1.2623422E-2</v>
      </c>
      <c r="C1909" s="4">
        <v>-0.123409009</v>
      </c>
    </row>
    <row r="1910" spans="1:3" x14ac:dyDescent="0.2">
      <c r="A1910" s="3" t="s">
        <v>1911</v>
      </c>
      <c r="B1910" s="11">
        <v>1.2645758999999999E-2</v>
      </c>
      <c r="C1910" s="4">
        <v>0.20002365999999999</v>
      </c>
    </row>
    <row r="1911" spans="1:3" x14ac:dyDescent="0.2">
      <c r="A1911" s="3" t="s">
        <v>1912</v>
      </c>
      <c r="B1911" s="11">
        <v>1.2645839000000001E-2</v>
      </c>
      <c r="C1911" s="4">
        <v>-0.14041503299999999</v>
      </c>
    </row>
    <row r="1912" spans="1:3" x14ac:dyDescent="0.2">
      <c r="A1912" s="3" t="s">
        <v>1913</v>
      </c>
      <c r="B1912" s="11">
        <v>1.26517205E-2</v>
      </c>
      <c r="C1912" s="4">
        <v>0.39413447699999998</v>
      </c>
    </row>
    <row r="1913" spans="1:3" x14ac:dyDescent="0.2">
      <c r="A1913" s="3" t="s">
        <v>1914</v>
      </c>
      <c r="B1913" s="11">
        <v>1.2669844499999999E-2</v>
      </c>
      <c r="C1913" s="4">
        <v>0.16141066100000001</v>
      </c>
    </row>
    <row r="1914" spans="1:3" x14ac:dyDescent="0.2">
      <c r="A1914" s="3" t="s">
        <v>1915</v>
      </c>
      <c r="B1914" s="11">
        <v>1.27663355E-2</v>
      </c>
      <c r="C1914" s="4">
        <v>0.339861472</v>
      </c>
    </row>
    <row r="1915" spans="1:3" x14ac:dyDescent="0.2">
      <c r="A1915" s="3" t="s">
        <v>1916</v>
      </c>
      <c r="B1915" s="11">
        <v>1.2770326E-2</v>
      </c>
      <c r="C1915" s="4">
        <v>9.8834728999999996E-2</v>
      </c>
    </row>
    <row r="1916" spans="1:3" x14ac:dyDescent="0.2">
      <c r="A1916" s="3" t="s">
        <v>1917</v>
      </c>
      <c r="B1916" s="11">
        <v>1.2792064000000001E-2</v>
      </c>
      <c r="C1916" s="4">
        <v>-0.193324938</v>
      </c>
    </row>
    <row r="1917" spans="1:3" x14ac:dyDescent="0.2">
      <c r="A1917" s="3" t="s">
        <v>1918</v>
      </c>
      <c r="B1917" s="11">
        <v>1.27959085E-2</v>
      </c>
      <c r="C1917" s="4">
        <v>0.60446355399999996</v>
      </c>
    </row>
    <row r="1918" spans="1:3" x14ac:dyDescent="0.2">
      <c r="A1918" s="3" t="s">
        <v>1919</v>
      </c>
      <c r="B1918" s="11">
        <v>1.2842259999999999E-2</v>
      </c>
      <c r="C1918" s="4">
        <v>7.7970154E-2</v>
      </c>
    </row>
    <row r="1919" spans="1:3" x14ac:dyDescent="0.2">
      <c r="A1919" s="3" t="s">
        <v>1920</v>
      </c>
      <c r="B1919" s="11">
        <v>1.2888019000000001E-2</v>
      </c>
      <c r="C1919" s="4">
        <v>0.17060898599999999</v>
      </c>
    </row>
    <row r="1920" spans="1:3" x14ac:dyDescent="0.2">
      <c r="A1920" s="3" t="s">
        <v>1921</v>
      </c>
      <c r="B1920" s="11">
        <v>1.2901257500000001E-2</v>
      </c>
      <c r="C1920" s="4">
        <v>0.235668558</v>
      </c>
    </row>
    <row r="1921" spans="1:3" x14ac:dyDescent="0.2">
      <c r="A1921" s="3" t="s">
        <v>1922</v>
      </c>
      <c r="B1921" s="11">
        <v>1.2910296E-2</v>
      </c>
      <c r="C1921" s="4">
        <v>0.10883098200000001</v>
      </c>
    </row>
    <row r="1922" spans="1:3" x14ac:dyDescent="0.2">
      <c r="A1922" s="3" t="s">
        <v>1923</v>
      </c>
      <c r="B1922" s="11">
        <v>1.2917002E-2</v>
      </c>
      <c r="C1922" s="4">
        <v>0.125128078</v>
      </c>
    </row>
    <row r="1923" spans="1:3" x14ac:dyDescent="0.2">
      <c r="A1923" s="3" t="s">
        <v>1924</v>
      </c>
      <c r="B1923" s="11">
        <v>1.2948725499999999E-2</v>
      </c>
      <c r="C1923" s="4">
        <v>9.1590767000000003E-2</v>
      </c>
    </row>
    <row r="1924" spans="1:3" x14ac:dyDescent="0.2">
      <c r="A1924" s="3" t="s">
        <v>1925</v>
      </c>
      <c r="B1924" s="11">
        <v>1.29512125E-2</v>
      </c>
      <c r="C1924" s="4">
        <v>-0.10036678</v>
      </c>
    </row>
    <row r="1925" spans="1:3" x14ac:dyDescent="0.2">
      <c r="A1925" s="3" t="s">
        <v>1926</v>
      </c>
      <c r="B1925" s="11">
        <v>1.2951942500000001E-2</v>
      </c>
      <c r="C1925" s="4">
        <v>0.22827504200000001</v>
      </c>
    </row>
    <row r="1926" spans="1:3" x14ac:dyDescent="0.2">
      <c r="A1926" s="3" t="s">
        <v>1927</v>
      </c>
      <c r="B1926" s="11">
        <v>1.2969645E-2</v>
      </c>
      <c r="C1926" s="4">
        <v>-0.22711529</v>
      </c>
    </row>
    <row r="1927" spans="1:3" x14ac:dyDescent="0.2">
      <c r="A1927" s="3" t="s">
        <v>1928</v>
      </c>
      <c r="B1927" s="11">
        <v>1.29777785E-2</v>
      </c>
      <c r="C1927" s="4">
        <v>-0.28010413899999997</v>
      </c>
    </row>
    <row r="1928" spans="1:3" x14ac:dyDescent="0.2">
      <c r="A1928" s="3" t="s">
        <v>1929</v>
      </c>
      <c r="B1928" s="11">
        <v>1.2995572E-2</v>
      </c>
      <c r="C1928" s="4">
        <v>0.147026458</v>
      </c>
    </row>
    <row r="1929" spans="1:3" x14ac:dyDescent="0.2">
      <c r="A1929" s="3" t="s">
        <v>1930</v>
      </c>
      <c r="B1929" s="11">
        <v>1.3011410500000001E-2</v>
      </c>
      <c r="C1929" s="4">
        <v>-0.13840137</v>
      </c>
    </row>
    <row r="1930" spans="1:3" x14ac:dyDescent="0.2">
      <c r="A1930" s="3" t="s">
        <v>1931</v>
      </c>
      <c r="B1930" s="11">
        <v>1.3035934000000001E-2</v>
      </c>
      <c r="C1930" s="4">
        <v>-0.21977127699999999</v>
      </c>
    </row>
    <row r="1931" spans="1:3" x14ac:dyDescent="0.2">
      <c r="A1931" s="3" t="s">
        <v>1932</v>
      </c>
      <c r="B1931" s="11">
        <v>1.3056609E-2</v>
      </c>
      <c r="C1931" s="4">
        <v>-0.18783662400000001</v>
      </c>
    </row>
    <row r="1932" spans="1:3" x14ac:dyDescent="0.2">
      <c r="A1932" s="3" t="s">
        <v>1933</v>
      </c>
      <c r="B1932" s="11">
        <v>1.30854115E-2</v>
      </c>
      <c r="C1932" s="4">
        <v>-9.1574215E-2</v>
      </c>
    </row>
    <row r="1933" spans="1:3" x14ac:dyDescent="0.2">
      <c r="A1933" s="3" t="s">
        <v>1934</v>
      </c>
      <c r="B1933" s="11">
        <v>1.30873955E-2</v>
      </c>
      <c r="C1933" s="4">
        <v>-0.115190923</v>
      </c>
    </row>
    <row r="1934" spans="1:3" x14ac:dyDescent="0.2">
      <c r="A1934" s="3" t="s">
        <v>1935</v>
      </c>
      <c r="B1934" s="11">
        <v>1.3148097500000001E-2</v>
      </c>
      <c r="C1934" s="4">
        <v>-0.113845601</v>
      </c>
    </row>
    <row r="1935" spans="1:3" x14ac:dyDescent="0.2">
      <c r="A1935" s="3" t="s">
        <v>1936</v>
      </c>
      <c r="B1935" s="11">
        <v>1.315854E-2</v>
      </c>
      <c r="C1935" s="4">
        <v>-0.12131349499999999</v>
      </c>
    </row>
    <row r="1936" spans="1:3" x14ac:dyDescent="0.2">
      <c r="A1936" s="3" t="s">
        <v>1937</v>
      </c>
      <c r="B1936" s="11">
        <v>1.3165829E-2</v>
      </c>
      <c r="C1936" s="4">
        <v>-0.17531148699999999</v>
      </c>
    </row>
    <row r="1937" spans="1:3" x14ac:dyDescent="0.2">
      <c r="A1937" s="3" t="s">
        <v>1938</v>
      </c>
      <c r="B1937" s="11">
        <v>1.3198751999999999E-2</v>
      </c>
      <c r="C1937" s="4">
        <v>0.346937942</v>
      </c>
    </row>
    <row r="1938" spans="1:3" x14ac:dyDescent="0.2">
      <c r="A1938" s="3" t="s">
        <v>1939</v>
      </c>
      <c r="B1938" s="11">
        <v>1.3215857500000001E-2</v>
      </c>
      <c r="C1938" s="4">
        <v>0.169750079</v>
      </c>
    </row>
    <row r="1939" spans="1:3" x14ac:dyDescent="0.2">
      <c r="A1939" s="3" t="s">
        <v>1940</v>
      </c>
      <c r="B1939" s="11">
        <v>1.32483935E-2</v>
      </c>
      <c r="C1939" s="4">
        <v>0.26685340899999999</v>
      </c>
    </row>
    <row r="1940" spans="1:3" x14ac:dyDescent="0.2">
      <c r="A1940" s="3" t="s">
        <v>1941</v>
      </c>
      <c r="B1940" s="11">
        <v>1.3302684E-2</v>
      </c>
      <c r="C1940" s="4">
        <v>-0.105642235</v>
      </c>
    </row>
    <row r="1941" spans="1:3" x14ac:dyDescent="0.2">
      <c r="A1941" s="3" t="s">
        <v>1942</v>
      </c>
      <c r="B1941" s="11">
        <v>1.33501205E-2</v>
      </c>
      <c r="C1941" s="4">
        <v>0.22013718400000001</v>
      </c>
    </row>
    <row r="1942" spans="1:3" x14ac:dyDescent="0.2">
      <c r="A1942" s="3" t="s">
        <v>1943</v>
      </c>
      <c r="B1942" s="11">
        <v>1.3365086999999999E-2</v>
      </c>
      <c r="C1942" s="4">
        <v>-0.13619279300000001</v>
      </c>
    </row>
    <row r="1943" spans="1:3" x14ac:dyDescent="0.2">
      <c r="A1943" s="3" t="s">
        <v>1944</v>
      </c>
      <c r="B1943" s="11">
        <v>1.3406367000000001E-2</v>
      </c>
      <c r="C1943" s="4">
        <v>-0.12667213299999999</v>
      </c>
    </row>
    <row r="1944" spans="1:3" x14ac:dyDescent="0.2">
      <c r="A1944" s="3" t="s">
        <v>1945</v>
      </c>
      <c r="B1944" s="11">
        <v>1.3417869000000001E-2</v>
      </c>
      <c r="C1944" s="4">
        <v>-0.17279762700000001</v>
      </c>
    </row>
    <row r="1945" spans="1:3" x14ac:dyDescent="0.2">
      <c r="A1945" s="3" t="s">
        <v>1946</v>
      </c>
      <c r="B1945" s="11">
        <v>1.3454048499999999E-2</v>
      </c>
      <c r="C1945" s="4">
        <v>0.13490617999999999</v>
      </c>
    </row>
    <row r="1946" spans="1:3" x14ac:dyDescent="0.2">
      <c r="A1946" s="3" t="s">
        <v>1947</v>
      </c>
      <c r="B1946" s="11">
        <v>1.3482566499999999E-2</v>
      </c>
      <c r="C1946" s="4">
        <v>-7.9811987000000001E-2</v>
      </c>
    </row>
    <row r="1947" spans="1:3" x14ac:dyDescent="0.2">
      <c r="A1947" s="3" t="s">
        <v>1948</v>
      </c>
      <c r="B1947" s="11">
        <v>1.3555849E-2</v>
      </c>
      <c r="C1947" s="4">
        <v>-0.14332064799999999</v>
      </c>
    </row>
    <row r="1948" spans="1:3" x14ac:dyDescent="0.2">
      <c r="A1948" s="3" t="s">
        <v>1949</v>
      </c>
      <c r="B1948" s="11">
        <v>1.3563486499999999E-2</v>
      </c>
      <c r="C1948" s="4">
        <v>-0.14379999299999999</v>
      </c>
    </row>
    <row r="1949" spans="1:3" x14ac:dyDescent="0.2">
      <c r="A1949" s="3" t="s">
        <v>1950</v>
      </c>
      <c r="B1949" s="11">
        <v>1.36032545E-2</v>
      </c>
      <c r="C1949" s="4">
        <v>-0.10317126</v>
      </c>
    </row>
    <row r="1950" spans="1:3" x14ac:dyDescent="0.2">
      <c r="A1950" s="3" t="s">
        <v>1951</v>
      </c>
      <c r="B1950" s="11">
        <v>1.36041275E-2</v>
      </c>
      <c r="C1950" s="4">
        <v>0.15741872100000001</v>
      </c>
    </row>
    <row r="1951" spans="1:3" x14ac:dyDescent="0.2">
      <c r="A1951" s="3" t="s">
        <v>1952</v>
      </c>
      <c r="B1951" s="11">
        <v>1.3682375E-2</v>
      </c>
      <c r="C1951" s="4">
        <v>0.462037117</v>
      </c>
    </row>
    <row r="1952" spans="1:3" x14ac:dyDescent="0.2">
      <c r="A1952" s="3" t="s">
        <v>1953</v>
      </c>
      <c r="B1952" s="11">
        <v>1.3700904E-2</v>
      </c>
      <c r="C1952" s="4">
        <v>0.149445402</v>
      </c>
    </row>
    <row r="1953" spans="1:3" x14ac:dyDescent="0.2">
      <c r="A1953" s="3" t="s">
        <v>1954</v>
      </c>
      <c r="B1953" s="11">
        <v>1.3732716000000001E-2</v>
      </c>
      <c r="C1953" s="4">
        <v>-8.1989268000000004E-2</v>
      </c>
    </row>
    <row r="1954" spans="1:3" x14ac:dyDescent="0.2">
      <c r="A1954" s="3" t="s">
        <v>1955</v>
      </c>
      <c r="B1954" s="11">
        <v>1.37933185E-2</v>
      </c>
      <c r="C1954" s="4">
        <v>-0.18215890000000001</v>
      </c>
    </row>
    <row r="1955" spans="1:3" x14ac:dyDescent="0.2">
      <c r="A1955" s="3" t="s">
        <v>1956</v>
      </c>
      <c r="B1955" s="11">
        <v>1.38344555E-2</v>
      </c>
      <c r="C1955" s="4">
        <v>0.13016001599999999</v>
      </c>
    </row>
    <row r="1956" spans="1:3" x14ac:dyDescent="0.2">
      <c r="A1956" s="3" t="s">
        <v>1957</v>
      </c>
      <c r="B1956" s="11">
        <v>1.3835629E-2</v>
      </c>
      <c r="C1956" s="4">
        <v>-0.15184140199999999</v>
      </c>
    </row>
    <row r="1957" spans="1:3" x14ac:dyDescent="0.2">
      <c r="A1957" s="3" t="s">
        <v>1958</v>
      </c>
      <c r="B1957" s="11">
        <v>1.3842505499999999E-2</v>
      </c>
      <c r="C1957" s="4">
        <v>-0.16051254500000001</v>
      </c>
    </row>
    <row r="1958" spans="1:3" x14ac:dyDescent="0.2">
      <c r="A1958" s="3" t="s">
        <v>1959</v>
      </c>
      <c r="B1958" s="11">
        <v>1.3854445999999999E-2</v>
      </c>
      <c r="C1958" s="4">
        <v>-0.112464762</v>
      </c>
    </row>
    <row r="1959" spans="1:3" x14ac:dyDescent="0.2">
      <c r="A1959" s="3" t="s">
        <v>1960</v>
      </c>
      <c r="B1959" s="11">
        <v>1.3860572E-2</v>
      </c>
      <c r="C1959" s="4">
        <v>0.10738989</v>
      </c>
    </row>
    <row r="1960" spans="1:3" x14ac:dyDescent="0.2">
      <c r="A1960" s="3" t="s">
        <v>1961</v>
      </c>
      <c r="B1960" s="11">
        <v>1.3881207499999999E-2</v>
      </c>
      <c r="C1960" s="4">
        <v>-0.172493233</v>
      </c>
    </row>
    <row r="1961" spans="1:3" x14ac:dyDescent="0.2">
      <c r="A1961" s="3" t="s">
        <v>1962</v>
      </c>
      <c r="B1961" s="11">
        <v>1.38825715E-2</v>
      </c>
      <c r="C1961" s="4">
        <v>-0.14012118200000001</v>
      </c>
    </row>
    <row r="1962" spans="1:3" x14ac:dyDescent="0.2">
      <c r="A1962" s="3" t="s">
        <v>1963</v>
      </c>
      <c r="B1962" s="11">
        <v>1.3887525E-2</v>
      </c>
      <c r="C1962" s="4">
        <v>-8.8797850999999997E-2</v>
      </c>
    </row>
    <row r="1963" spans="1:3" x14ac:dyDescent="0.2">
      <c r="A1963" s="3" t="s">
        <v>1964</v>
      </c>
      <c r="B1963" s="11">
        <v>1.3963802500000001E-2</v>
      </c>
      <c r="C1963" s="4">
        <v>7.8411075999999996E-2</v>
      </c>
    </row>
    <row r="1964" spans="1:3" x14ac:dyDescent="0.2">
      <c r="A1964" s="3" t="s">
        <v>1965</v>
      </c>
      <c r="B1964" s="11">
        <v>1.3970204E-2</v>
      </c>
      <c r="C1964" s="4">
        <v>0.142809356</v>
      </c>
    </row>
    <row r="1965" spans="1:3" x14ac:dyDescent="0.2">
      <c r="A1965" s="3" t="s">
        <v>1966</v>
      </c>
      <c r="B1965" s="11">
        <v>1.4028867E-2</v>
      </c>
      <c r="C1965" s="4">
        <v>-0.18331476599999999</v>
      </c>
    </row>
    <row r="1966" spans="1:3" x14ac:dyDescent="0.2">
      <c r="A1966" s="3" t="s">
        <v>1967</v>
      </c>
      <c r="B1966" s="11">
        <v>1.4031841999999999E-2</v>
      </c>
      <c r="C1966" s="4">
        <v>-0.23504617899999999</v>
      </c>
    </row>
    <row r="1967" spans="1:3" x14ac:dyDescent="0.2">
      <c r="A1967" s="3" t="s">
        <v>1968</v>
      </c>
      <c r="B1967" s="11">
        <v>1.40410325E-2</v>
      </c>
      <c r="C1967" s="4">
        <v>0.50853225599999996</v>
      </c>
    </row>
    <row r="1968" spans="1:3" x14ac:dyDescent="0.2">
      <c r="A1968" s="3" t="s">
        <v>1969</v>
      </c>
      <c r="B1968" s="11">
        <v>1.4042058E-2</v>
      </c>
      <c r="C1968" s="4">
        <v>0.15447309300000001</v>
      </c>
    </row>
    <row r="1969" spans="1:3" x14ac:dyDescent="0.2">
      <c r="A1969" s="3" t="s">
        <v>1970</v>
      </c>
      <c r="B1969" s="11">
        <v>1.4104077499999999E-2</v>
      </c>
      <c r="C1969" s="4">
        <v>-7.0653954000000005E-2</v>
      </c>
    </row>
    <row r="1970" spans="1:3" x14ac:dyDescent="0.2">
      <c r="A1970" s="3" t="s">
        <v>1971</v>
      </c>
      <c r="B1970" s="11">
        <v>1.4158625500000001E-2</v>
      </c>
      <c r="C1970" s="4">
        <v>0.16436824799999999</v>
      </c>
    </row>
    <row r="1971" spans="1:3" x14ac:dyDescent="0.2">
      <c r="A1971" s="3" t="s">
        <v>1972</v>
      </c>
      <c r="B1971" s="11">
        <v>1.4162141E-2</v>
      </c>
      <c r="C1971" s="4">
        <v>-0.21766955099999999</v>
      </c>
    </row>
    <row r="1972" spans="1:3" x14ac:dyDescent="0.2">
      <c r="A1972" s="3" t="s">
        <v>1973</v>
      </c>
      <c r="B1972" s="11">
        <v>1.4177886000000001E-2</v>
      </c>
      <c r="C1972" s="4">
        <v>0.228636125</v>
      </c>
    </row>
    <row r="1973" spans="1:3" x14ac:dyDescent="0.2">
      <c r="A1973" s="3" t="s">
        <v>1974</v>
      </c>
      <c r="B1973" s="11">
        <v>1.41974575E-2</v>
      </c>
      <c r="C1973" s="4">
        <v>-0.17633378799999999</v>
      </c>
    </row>
    <row r="1974" spans="1:3" x14ac:dyDescent="0.2">
      <c r="A1974" s="3" t="s">
        <v>1975</v>
      </c>
      <c r="B1974" s="11">
        <v>1.4239380499999999E-2</v>
      </c>
      <c r="C1974" s="4">
        <v>-0.107582328</v>
      </c>
    </row>
    <row r="1975" spans="1:3" x14ac:dyDescent="0.2">
      <c r="A1975" s="3" t="s">
        <v>1976</v>
      </c>
      <c r="B1975" s="11">
        <v>1.42751775E-2</v>
      </c>
      <c r="C1975" s="4">
        <v>0.10169792800000001</v>
      </c>
    </row>
    <row r="1976" spans="1:3" x14ac:dyDescent="0.2">
      <c r="A1976" s="3" t="s">
        <v>1977</v>
      </c>
      <c r="B1976" s="11">
        <v>1.4341556E-2</v>
      </c>
      <c r="C1976" s="4">
        <v>-0.297524073</v>
      </c>
    </row>
    <row r="1977" spans="1:3" x14ac:dyDescent="0.2">
      <c r="A1977" s="3" t="s">
        <v>1978</v>
      </c>
      <c r="B1977" s="11">
        <v>1.4342820500000001E-2</v>
      </c>
      <c r="C1977" s="4">
        <v>-9.4797323000000003E-2</v>
      </c>
    </row>
    <row r="1978" spans="1:3" x14ac:dyDescent="0.2">
      <c r="A1978" s="3" t="s">
        <v>1979</v>
      </c>
      <c r="B1978" s="11">
        <v>1.434903E-2</v>
      </c>
      <c r="C1978" s="4">
        <v>-0.15310231699999999</v>
      </c>
    </row>
    <row r="1979" spans="1:3" x14ac:dyDescent="0.2">
      <c r="A1979" s="3" t="s">
        <v>1980</v>
      </c>
      <c r="B1979" s="11">
        <v>1.4361841E-2</v>
      </c>
      <c r="C1979" s="4">
        <v>0.118427219</v>
      </c>
    </row>
    <row r="1980" spans="1:3" x14ac:dyDescent="0.2">
      <c r="A1980" s="3" t="s">
        <v>1981</v>
      </c>
      <c r="B1980" s="11">
        <v>1.4372344E-2</v>
      </c>
      <c r="C1980" s="4">
        <v>0.13197800700000001</v>
      </c>
    </row>
    <row r="1981" spans="1:3" x14ac:dyDescent="0.2">
      <c r="A1981" s="3" t="s">
        <v>1982</v>
      </c>
      <c r="B1981" s="11">
        <v>1.43910605E-2</v>
      </c>
      <c r="C1981" s="4">
        <v>0.34369454900000002</v>
      </c>
    </row>
    <row r="1982" spans="1:3" x14ac:dyDescent="0.2">
      <c r="A1982" s="3" t="s">
        <v>1983</v>
      </c>
      <c r="B1982" s="11">
        <v>1.4397125E-2</v>
      </c>
      <c r="C1982" s="4">
        <v>0.22963502699999999</v>
      </c>
    </row>
    <row r="1983" spans="1:3" x14ac:dyDescent="0.2">
      <c r="A1983" s="3" t="s">
        <v>1984</v>
      </c>
      <c r="B1983" s="11">
        <v>1.4402762E-2</v>
      </c>
      <c r="C1983" s="4">
        <v>-0.13511161799999999</v>
      </c>
    </row>
    <row r="1984" spans="1:3" x14ac:dyDescent="0.2">
      <c r="A1984" s="3" t="s">
        <v>1985</v>
      </c>
      <c r="B1984" s="11">
        <v>1.4460913000000001E-2</v>
      </c>
      <c r="C1984" s="4">
        <v>0.13324994600000001</v>
      </c>
    </row>
    <row r="1985" spans="1:3" x14ac:dyDescent="0.2">
      <c r="A1985" s="3" t="s">
        <v>1986</v>
      </c>
      <c r="B1985" s="11">
        <v>1.44653395E-2</v>
      </c>
      <c r="C1985" s="4">
        <v>0.22172997999999999</v>
      </c>
    </row>
    <row r="1986" spans="1:3" x14ac:dyDescent="0.2">
      <c r="A1986" s="3" t="s">
        <v>1987</v>
      </c>
      <c r="B1986" s="11">
        <v>1.45195425E-2</v>
      </c>
      <c r="C1986" s="4">
        <v>-0.21238516399999999</v>
      </c>
    </row>
    <row r="1987" spans="1:3" x14ac:dyDescent="0.2">
      <c r="A1987" s="3" t="s">
        <v>1988</v>
      </c>
      <c r="B1987" s="11">
        <v>1.4529841999999999E-2</v>
      </c>
      <c r="C1987" s="4">
        <v>0.162911062</v>
      </c>
    </row>
    <row r="1988" spans="1:3" x14ac:dyDescent="0.2">
      <c r="A1988" s="3" t="s">
        <v>1989</v>
      </c>
      <c r="B1988" s="11">
        <v>1.45554265E-2</v>
      </c>
      <c r="C1988" s="4">
        <v>-0.126830519</v>
      </c>
    </row>
    <row r="1989" spans="1:3" x14ac:dyDescent="0.2">
      <c r="A1989" s="3" t="s">
        <v>1990</v>
      </c>
      <c r="B1989" s="11">
        <v>1.45613675E-2</v>
      </c>
      <c r="C1989" s="4">
        <v>0.39346959100000001</v>
      </c>
    </row>
    <row r="1990" spans="1:3" x14ac:dyDescent="0.2">
      <c r="A1990" s="3" t="s">
        <v>1991</v>
      </c>
      <c r="B1990" s="11">
        <v>1.4602864E-2</v>
      </c>
      <c r="C1990" s="4">
        <v>0.16903674699999999</v>
      </c>
    </row>
    <row r="1991" spans="1:3" x14ac:dyDescent="0.2">
      <c r="A1991" s="3" t="s">
        <v>1992</v>
      </c>
      <c r="B1991" s="11">
        <v>1.4608514E-2</v>
      </c>
      <c r="C1991" s="4">
        <v>0.212120208</v>
      </c>
    </row>
    <row r="1992" spans="1:3" x14ac:dyDescent="0.2">
      <c r="A1992" s="3" t="s">
        <v>1993</v>
      </c>
      <c r="B1992" s="11">
        <v>1.4645258499999999E-2</v>
      </c>
      <c r="C1992" s="4">
        <v>-0.19964222200000001</v>
      </c>
    </row>
    <row r="1993" spans="1:3" x14ac:dyDescent="0.2">
      <c r="A1993" s="3" t="s">
        <v>1994</v>
      </c>
      <c r="B1993" s="11">
        <v>1.4723265500000001E-2</v>
      </c>
      <c r="C1993" s="4">
        <v>0.14344153700000001</v>
      </c>
    </row>
    <row r="1994" spans="1:3" x14ac:dyDescent="0.2">
      <c r="A1994" s="3" t="s">
        <v>1995</v>
      </c>
      <c r="B1994" s="11">
        <v>1.47374385E-2</v>
      </c>
      <c r="C1994" s="4">
        <v>0.78054106499999998</v>
      </c>
    </row>
    <row r="1995" spans="1:3" x14ac:dyDescent="0.2">
      <c r="A1995" s="3" t="s">
        <v>1996</v>
      </c>
      <c r="B1995" s="11">
        <v>1.4741245E-2</v>
      </c>
      <c r="C1995" s="4">
        <v>-0.22277922</v>
      </c>
    </row>
    <row r="1996" spans="1:3" x14ac:dyDescent="0.2">
      <c r="A1996" s="3" t="s">
        <v>1997</v>
      </c>
      <c r="B1996" s="11">
        <v>1.4747579E-2</v>
      </c>
      <c r="C1996" s="4">
        <v>-0.10215952</v>
      </c>
    </row>
    <row r="1997" spans="1:3" x14ac:dyDescent="0.2">
      <c r="A1997" s="3" t="s">
        <v>1998</v>
      </c>
      <c r="B1997" s="11">
        <v>1.4775139499999999E-2</v>
      </c>
      <c r="C1997" s="4">
        <v>-0.46957556499999997</v>
      </c>
    </row>
    <row r="1998" spans="1:3" x14ac:dyDescent="0.2">
      <c r="A1998" s="3" t="s">
        <v>1999</v>
      </c>
      <c r="B1998" s="11">
        <v>1.4799443000000001E-2</v>
      </c>
      <c r="C1998" s="4">
        <v>-0.23509961600000001</v>
      </c>
    </row>
    <row r="1999" spans="1:3" x14ac:dyDescent="0.2">
      <c r="A1999" s="3" t="s">
        <v>2000</v>
      </c>
      <c r="B1999" s="11">
        <v>1.48013815E-2</v>
      </c>
      <c r="C1999" s="4">
        <v>-0.123523603</v>
      </c>
    </row>
    <row r="2000" spans="1:3" x14ac:dyDescent="0.2">
      <c r="A2000" s="3" t="s">
        <v>2001</v>
      </c>
      <c r="B2000" s="11">
        <v>1.48916555E-2</v>
      </c>
      <c r="C2000" s="4">
        <v>-0.30698806000000001</v>
      </c>
    </row>
    <row r="2001" spans="1:3" x14ac:dyDescent="0.2">
      <c r="A2001" s="3" t="s">
        <v>2002</v>
      </c>
      <c r="B2001" s="11">
        <v>1.4906125500000001E-2</v>
      </c>
      <c r="C2001" s="4">
        <v>0.13049139600000001</v>
      </c>
    </row>
    <row r="2002" spans="1:3" x14ac:dyDescent="0.2">
      <c r="A2002" s="3" t="s">
        <v>2003</v>
      </c>
      <c r="B2002" s="11">
        <v>1.5005801500000001E-2</v>
      </c>
      <c r="C2002" s="4">
        <v>0.31632717900000001</v>
      </c>
    </row>
    <row r="2003" spans="1:3" x14ac:dyDescent="0.2">
      <c r="A2003" s="3" t="s">
        <v>2004</v>
      </c>
      <c r="B2003" s="11">
        <v>1.5082231E-2</v>
      </c>
      <c r="C2003" s="4">
        <v>0.12873580600000001</v>
      </c>
    </row>
    <row r="2004" spans="1:3" x14ac:dyDescent="0.2">
      <c r="A2004" s="3" t="s">
        <v>2005</v>
      </c>
      <c r="B2004" s="11">
        <v>1.5119005E-2</v>
      </c>
      <c r="C2004" s="4">
        <v>-0.128113056</v>
      </c>
    </row>
    <row r="2005" spans="1:3" x14ac:dyDescent="0.2">
      <c r="A2005" s="3" t="s">
        <v>2006</v>
      </c>
      <c r="B2005" s="11">
        <v>1.5191748999999999E-2</v>
      </c>
      <c r="C2005" s="4">
        <v>0.61271392999999996</v>
      </c>
    </row>
    <row r="2006" spans="1:3" x14ac:dyDescent="0.2">
      <c r="A2006" s="3" t="s">
        <v>2007</v>
      </c>
      <c r="B2006" s="11">
        <v>1.5209719E-2</v>
      </c>
      <c r="C2006" s="4">
        <v>-0.169184631</v>
      </c>
    </row>
    <row r="2007" spans="1:3" x14ac:dyDescent="0.2">
      <c r="A2007" s="3" t="s">
        <v>2008</v>
      </c>
      <c r="B2007" s="11">
        <v>1.5272276499999999E-2</v>
      </c>
      <c r="C2007" s="4">
        <v>0.29071150299999998</v>
      </c>
    </row>
    <row r="2008" spans="1:3" x14ac:dyDescent="0.2">
      <c r="A2008" s="3" t="s">
        <v>2009</v>
      </c>
      <c r="B2008" s="11">
        <v>1.5301052000000001E-2</v>
      </c>
      <c r="C2008" s="4">
        <v>-0.24293780200000001</v>
      </c>
    </row>
    <row r="2009" spans="1:3" x14ac:dyDescent="0.2">
      <c r="A2009" s="3" t="s">
        <v>2010</v>
      </c>
      <c r="B2009" s="11">
        <v>1.5305828E-2</v>
      </c>
      <c r="C2009" s="4">
        <v>0.14896348300000001</v>
      </c>
    </row>
    <row r="2010" spans="1:3" x14ac:dyDescent="0.2">
      <c r="A2010" s="3" t="s">
        <v>2011</v>
      </c>
      <c r="B2010" s="11">
        <v>1.53220745E-2</v>
      </c>
      <c r="C2010" s="4">
        <v>-9.5326304000000001E-2</v>
      </c>
    </row>
    <row r="2011" spans="1:3" x14ac:dyDescent="0.2">
      <c r="A2011" s="3" t="s">
        <v>2012</v>
      </c>
      <c r="B2011" s="11">
        <v>1.5330323999999999E-2</v>
      </c>
      <c r="C2011" s="4">
        <v>-0.10439496600000001</v>
      </c>
    </row>
    <row r="2012" spans="1:3" x14ac:dyDescent="0.2">
      <c r="A2012" s="3" t="s">
        <v>2013</v>
      </c>
      <c r="B2012" s="11">
        <v>1.5332047499999999E-2</v>
      </c>
      <c r="C2012" s="4">
        <v>0.10901221699999999</v>
      </c>
    </row>
    <row r="2013" spans="1:3" x14ac:dyDescent="0.2">
      <c r="A2013" s="3" t="s">
        <v>2014</v>
      </c>
      <c r="B2013" s="11">
        <v>1.5335445499999999E-2</v>
      </c>
      <c r="C2013" s="4">
        <v>-0.14829551899999999</v>
      </c>
    </row>
    <row r="2014" spans="1:3" x14ac:dyDescent="0.2">
      <c r="A2014" s="3" t="s">
        <v>2015</v>
      </c>
      <c r="B2014" s="11">
        <v>1.53727295E-2</v>
      </c>
      <c r="C2014" s="4">
        <v>0.23762429299999999</v>
      </c>
    </row>
    <row r="2015" spans="1:3" x14ac:dyDescent="0.2">
      <c r="A2015" s="3" t="s">
        <v>2016</v>
      </c>
      <c r="B2015" s="11">
        <v>1.5386659E-2</v>
      </c>
      <c r="C2015" s="4">
        <v>6.0263995000000001E-2</v>
      </c>
    </row>
    <row r="2016" spans="1:3" x14ac:dyDescent="0.2">
      <c r="A2016" s="3" t="s">
        <v>2017</v>
      </c>
      <c r="B2016" s="11">
        <v>1.5417770000000001E-2</v>
      </c>
      <c r="C2016" s="4">
        <v>-0.19886803</v>
      </c>
    </row>
    <row r="2017" spans="1:3" x14ac:dyDescent="0.2">
      <c r="A2017" s="3" t="s">
        <v>2018</v>
      </c>
      <c r="B2017" s="11">
        <v>1.54536845E-2</v>
      </c>
      <c r="C2017" s="4">
        <v>0.117291848</v>
      </c>
    </row>
    <row r="2018" spans="1:3" x14ac:dyDescent="0.2">
      <c r="A2018" s="3" t="s">
        <v>2019</v>
      </c>
      <c r="B2018" s="11">
        <v>1.5460964000000001E-2</v>
      </c>
      <c r="C2018" s="4">
        <v>0.31010759500000001</v>
      </c>
    </row>
    <row r="2019" spans="1:3" x14ac:dyDescent="0.2">
      <c r="A2019" s="3" t="s">
        <v>2020</v>
      </c>
      <c r="B2019" s="11">
        <v>1.54623095E-2</v>
      </c>
      <c r="C2019" s="4">
        <v>-9.0664553999999994E-2</v>
      </c>
    </row>
    <row r="2020" spans="1:3" x14ac:dyDescent="0.2">
      <c r="A2020" s="3" t="s">
        <v>2021</v>
      </c>
      <c r="B2020" s="11">
        <v>1.54977495E-2</v>
      </c>
      <c r="C2020" s="4">
        <v>-0.12702914400000001</v>
      </c>
    </row>
    <row r="2021" spans="1:3" x14ac:dyDescent="0.2">
      <c r="A2021" s="3" t="s">
        <v>2022</v>
      </c>
      <c r="B2021" s="11">
        <v>1.5505156000000001E-2</v>
      </c>
      <c r="C2021" s="4">
        <v>0.13343275600000001</v>
      </c>
    </row>
    <row r="2022" spans="1:3" x14ac:dyDescent="0.2">
      <c r="A2022" s="3" t="s">
        <v>2023</v>
      </c>
      <c r="B2022" s="11">
        <v>1.5531221499999999E-2</v>
      </c>
      <c r="C2022" s="4">
        <v>0.22752044799999999</v>
      </c>
    </row>
    <row r="2023" spans="1:3" x14ac:dyDescent="0.2">
      <c r="A2023" s="3" t="s">
        <v>2024</v>
      </c>
      <c r="B2023" s="11">
        <v>1.5535393E-2</v>
      </c>
      <c r="C2023" s="4">
        <v>-0.199341191</v>
      </c>
    </row>
    <row r="2024" spans="1:3" x14ac:dyDescent="0.2">
      <c r="A2024" s="3" t="s">
        <v>2025</v>
      </c>
      <c r="B2024" s="11">
        <v>1.5536007500000001E-2</v>
      </c>
      <c r="C2024" s="4">
        <v>9.4511681E-2</v>
      </c>
    </row>
    <row r="2025" spans="1:3" x14ac:dyDescent="0.2">
      <c r="A2025" s="3" t="s">
        <v>2026</v>
      </c>
      <c r="B2025" s="11">
        <v>1.5550396500000001E-2</v>
      </c>
      <c r="C2025" s="4">
        <v>-0.146597952</v>
      </c>
    </row>
    <row r="2026" spans="1:3" x14ac:dyDescent="0.2">
      <c r="A2026" s="3" t="s">
        <v>2027</v>
      </c>
      <c r="B2026" s="11">
        <v>1.5569960000000001E-2</v>
      </c>
      <c r="C2026" s="4">
        <v>0.16935297699999999</v>
      </c>
    </row>
    <row r="2027" spans="1:3" x14ac:dyDescent="0.2">
      <c r="A2027" s="3" t="s">
        <v>2028</v>
      </c>
      <c r="B2027" s="11">
        <v>1.56090815E-2</v>
      </c>
      <c r="C2027" s="4">
        <v>-0.101905387</v>
      </c>
    </row>
    <row r="2028" spans="1:3" x14ac:dyDescent="0.2">
      <c r="A2028" s="3" t="s">
        <v>2029</v>
      </c>
      <c r="B2028" s="11">
        <v>1.5647297500000001E-2</v>
      </c>
      <c r="C2028" s="4">
        <v>0.120703988</v>
      </c>
    </row>
    <row r="2029" spans="1:3" x14ac:dyDescent="0.2">
      <c r="A2029" s="3" t="s">
        <v>2030</v>
      </c>
      <c r="B2029" s="11">
        <v>1.56568425E-2</v>
      </c>
      <c r="C2029" s="4">
        <v>0.16099295999999999</v>
      </c>
    </row>
    <row r="2030" spans="1:3" x14ac:dyDescent="0.2">
      <c r="A2030" s="3" t="s">
        <v>2031</v>
      </c>
      <c r="B2030" s="11">
        <v>1.5676051999999999E-2</v>
      </c>
      <c r="C2030" s="4">
        <v>-0.14607913</v>
      </c>
    </row>
    <row r="2031" spans="1:3" x14ac:dyDescent="0.2">
      <c r="A2031" s="3" t="s">
        <v>2032</v>
      </c>
      <c r="B2031" s="11">
        <v>1.5684772999999999E-2</v>
      </c>
      <c r="C2031" s="4">
        <v>0.12216721699999999</v>
      </c>
    </row>
    <row r="2032" spans="1:3" x14ac:dyDescent="0.2">
      <c r="A2032" s="3" t="s">
        <v>2033</v>
      </c>
      <c r="B2032" s="11">
        <v>1.5686934E-2</v>
      </c>
      <c r="C2032" s="4">
        <v>-0.14802127200000001</v>
      </c>
    </row>
    <row r="2033" spans="1:3" x14ac:dyDescent="0.2">
      <c r="A2033" s="3" t="s">
        <v>2034</v>
      </c>
      <c r="B2033" s="11">
        <v>1.5704277999999999E-2</v>
      </c>
      <c r="C2033" s="4">
        <v>5.9942752000000002E-2</v>
      </c>
    </row>
    <row r="2034" spans="1:3" x14ac:dyDescent="0.2">
      <c r="A2034" s="3" t="s">
        <v>2035</v>
      </c>
      <c r="B2034" s="11">
        <v>1.5708055499999998E-2</v>
      </c>
      <c r="C2034" s="4">
        <v>0.35433582299999999</v>
      </c>
    </row>
    <row r="2035" spans="1:3" x14ac:dyDescent="0.2">
      <c r="A2035" s="3" t="s">
        <v>2036</v>
      </c>
      <c r="B2035" s="11">
        <v>1.5788794500000002E-2</v>
      </c>
      <c r="C2035" s="4">
        <v>7.9543162000000001E-2</v>
      </c>
    </row>
    <row r="2036" spans="1:3" x14ac:dyDescent="0.2">
      <c r="A2036" s="3" t="s">
        <v>2037</v>
      </c>
      <c r="B2036" s="11">
        <v>1.5795917E-2</v>
      </c>
      <c r="C2036" s="4">
        <v>-0.12187890999999999</v>
      </c>
    </row>
    <row r="2037" spans="1:3" x14ac:dyDescent="0.2">
      <c r="A2037" s="3" t="s">
        <v>2038</v>
      </c>
      <c r="B2037" s="11">
        <v>1.5814561500000001E-2</v>
      </c>
      <c r="C2037" s="4">
        <v>0.113249533</v>
      </c>
    </row>
    <row r="2038" spans="1:3" x14ac:dyDescent="0.2">
      <c r="A2038" s="3" t="s">
        <v>2039</v>
      </c>
      <c r="B2038" s="11">
        <v>1.5835878500000001E-2</v>
      </c>
      <c r="C2038" s="4">
        <v>0.24959161099999999</v>
      </c>
    </row>
    <row r="2039" spans="1:3" x14ac:dyDescent="0.2">
      <c r="A2039" s="3" t="s">
        <v>2040</v>
      </c>
      <c r="B2039" s="11">
        <v>1.5857422499999999E-2</v>
      </c>
      <c r="C2039" s="4">
        <v>-0.23216335799999999</v>
      </c>
    </row>
    <row r="2040" spans="1:3" x14ac:dyDescent="0.2">
      <c r="A2040" s="3" t="s">
        <v>2041</v>
      </c>
      <c r="B2040" s="11">
        <v>1.58616325E-2</v>
      </c>
      <c r="C2040" s="4">
        <v>0.299398359</v>
      </c>
    </row>
    <row r="2041" spans="1:3" x14ac:dyDescent="0.2">
      <c r="A2041" s="3" t="s">
        <v>2042</v>
      </c>
      <c r="B2041" s="11">
        <v>1.5896525500000001E-2</v>
      </c>
      <c r="C2041" s="4">
        <v>-0.13093222700000001</v>
      </c>
    </row>
    <row r="2042" spans="1:3" x14ac:dyDescent="0.2">
      <c r="A2042" s="3" t="s">
        <v>2043</v>
      </c>
      <c r="B2042" s="11">
        <v>1.6004983E-2</v>
      </c>
      <c r="C2042" s="4">
        <v>-0.160950764</v>
      </c>
    </row>
    <row r="2043" spans="1:3" x14ac:dyDescent="0.2">
      <c r="A2043" s="3" t="s">
        <v>2044</v>
      </c>
      <c r="B2043" s="11">
        <v>1.6036498999999999E-2</v>
      </c>
      <c r="C2043" s="4">
        <v>0.237054188</v>
      </c>
    </row>
    <row r="2044" spans="1:3" x14ac:dyDescent="0.2">
      <c r="A2044" s="3" t="s">
        <v>2045</v>
      </c>
      <c r="B2044" s="11">
        <v>1.6038574999999999E-2</v>
      </c>
      <c r="C2044" s="4">
        <v>-0.107231083</v>
      </c>
    </row>
    <row r="2045" spans="1:3" x14ac:dyDescent="0.2">
      <c r="A2045" s="3" t="s">
        <v>2046</v>
      </c>
      <c r="B2045" s="11">
        <v>1.6076678E-2</v>
      </c>
      <c r="C2045" s="4">
        <v>0.16594684800000001</v>
      </c>
    </row>
    <row r="2046" spans="1:3" x14ac:dyDescent="0.2">
      <c r="A2046" s="3" t="s">
        <v>2047</v>
      </c>
      <c r="B2046" s="11">
        <v>1.6097054999999999E-2</v>
      </c>
      <c r="C2046" s="4">
        <v>-0.28567544700000003</v>
      </c>
    </row>
    <row r="2047" spans="1:3" x14ac:dyDescent="0.2">
      <c r="A2047" s="3" t="s">
        <v>2048</v>
      </c>
      <c r="B2047" s="11">
        <v>1.61266215E-2</v>
      </c>
      <c r="C2047" s="4">
        <v>-8.5891404000000005E-2</v>
      </c>
    </row>
    <row r="2048" spans="1:3" x14ac:dyDescent="0.2">
      <c r="A2048" s="3" t="s">
        <v>2049</v>
      </c>
      <c r="B2048" s="11">
        <v>1.61600935E-2</v>
      </c>
      <c r="C2048" s="4">
        <v>0.36840478599999998</v>
      </c>
    </row>
    <row r="2049" spans="1:3" x14ac:dyDescent="0.2">
      <c r="A2049" s="3" t="s">
        <v>2050</v>
      </c>
      <c r="B2049" s="11">
        <v>1.6163898999999999E-2</v>
      </c>
      <c r="C2049" s="4">
        <v>0.73232509999999995</v>
      </c>
    </row>
    <row r="2050" spans="1:3" x14ac:dyDescent="0.2">
      <c r="A2050" s="3" t="s">
        <v>2051</v>
      </c>
      <c r="B2050" s="11">
        <v>1.6190050500000001E-2</v>
      </c>
      <c r="C2050" s="4">
        <v>-9.1080381000000002E-2</v>
      </c>
    </row>
    <row r="2051" spans="1:3" x14ac:dyDescent="0.2">
      <c r="A2051" s="3" t="s">
        <v>2052</v>
      </c>
      <c r="B2051" s="11">
        <v>1.6238507999999999E-2</v>
      </c>
      <c r="C2051" s="4">
        <v>0.45353701800000001</v>
      </c>
    </row>
    <row r="2052" spans="1:3" x14ac:dyDescent="0.2">
      <c r="A2052" s="3" t="s">
        <v>2053</v>
      </c>
      <c r="B2052" s="11">
        <v>1.6291190000000001E-2</v>
      </c>
      <c r="C2052" s="4">
        <v>-0.12993334400000001</v>
      </c>
    </row>
    <row r="2053" spans="1:3" x14ac:dyDescent="0.2">
      <c r="A2053" s="3" t="s">
        <v>2054</v>
      </c>
      <c r="B2053" s="11">
        <v>1.63532305E-2</v>
      </c>
      <c r="C2053" s="4">
        <v>0.17886830200000001</v>
      </c>
    </row>
    <row r="2054" spans="1:3" x14ac:dyDescent="0.2">
      <c r="A2054" s="3" t="s">
        <v>2055</v>
      </c>
      <c r="B2054" s="11">
        <v>1.6390116E-2</v>
      </c>
      <c r="C2054" s="4">
        <v>-0.31851119500000002</v>
      </c>
    </row>
    <row r="2055" spans="1:3" x14ac:dyDescent="0.2">
      <c r="A2055" s="3" t="s">
        <v>2056</v>
      </c>
      <c r="B2055" s="11">
        <v>1.64266645E-2</v>
      </c>
      <c r="C2055" s="4">
        <v>-0.27169708300000001</v>
      </c>
    </row>
    <row r="2056" spans="1:3" x14ac:dyDescent="0.2">
      <c r="A2056" s="3" t="s">
        <v>2057</v>
      </c>
      <c r="B2056" s="11">
        <v>1.6448408000000001E-2</v>
      </c>
      <c r="C2056" s="4">
        <v>-0.158183723</v>
      </c>
    </row>
    <row r="2057" spans="1:3" x14ac:dyDescent="0.2">
      <c r="A2057" s="3" t="s">
        <v>2058</v>
      </c>
      <c r="B2057" s="11">
        <v>1.65040555E-2</v>
      </c>
      <c r="C2057" s="4">
        <v>-7.8481050999999996E-2</v>
      </c>
    </row>
    <row r="2058" spans="1:3" x14ac:dyDescent="0.2">
      <c r="A2058" s="3" t="s">
        <v>2059</v>
      </c>
      <c r="B2058" s="11">
        <v>1.6550403000000002E-2</v>
      </c>
      <c r="C2058" s="4">
        <v>0.113464041</v>
      </c>
    </row>
    <row r="2059" spans="1:3" x14ac:dyDescent="0.2">
      <c r="A2059" s="3" t="s">
        <v>2060</v>
      </c>
      <c r="B2059" s="11">
        <v>1.6563814E-2</v>
      </c>
      <c r="C2059" s="4">
        <v>-0.19097657500000001</v>
      </c>
    </row>
    <row r="2060" spans="1:3" x14ac:dyDescent="0.2">
      <c r="A2060" s="3" t="s">
        <v>2061</v>
      </c>
      <c r="B2060" s="11">
        <v>1.6592469499999998E-2</v>
      </c>
      <c r="C2060" s="4">
        <v>-0.19631215900000001</v>
      </c>
    </row>
    <row r="2061" spans="1:3" x14ac:dyDescent="0.2">
      <c r="A2061" s="3" t="s">
        <v>2062</v>
      </c>
      <c r="B2061" s="11">
        <v>1.6604577999999998E-2</v>
      </c>
      <c r="C2061" s="4">
        <v>-0.23473588000000001</v>
      </c>
    </row>
    <row r="2062" spans="1:3" x14ac:dyDescent="0.2">
      <c r="A2062" s="3" t="s">
        <v>2063</v>
      </c>
      <c r="B2062" s="11">
        <v>1.6605902499999999E-2</v>
      </c>
      <c r="C2062" s="4">
        <v>-0.17706034500000001</v>
      </c>
    </row>
    <row r="2063" spans="1:3" x14ac:dyDescent="0.2">
      <c r="A2063" s="3" t="s">
        <v>2064</v>
      </c>
      <c r="B2063" s="11">
        <v>1.66103085E-2</v>
      </c>
      <c r="C2063" s="4">
        <v>0.19853732399999999</v>
      </c>
    </row>
    <row r="2064" spans="1:3" x14ac:dyDescent="0.2">
      <c r="A2064" s="3" t="s">
        <v>2065</v>
      </c>
      <c r="B2064" s="11">
        <v>1.6653520500000001E-2</v>
      </c>
      <c r="C2064" s="4">
        <v>-0.203306344</v>
      </c>
    </row>
    <row r="2065" spans="1:3" x14ac:dyDescent="0.2">
      <c r="A2065" s="3" t="s">
        <v>2066</v>
      </c>
      <c r="B2065" s="11">
        <v>1.6664992999999999E-2</v>
      </c>
      <c r="C2065" s="4">
        <v>0.14293930899999999</v>
      </c>
    </row>
    <row r="2066" spans="1:3" x14ac:dyDescent="0.2">
      <c r="A2066" s="3" t="s">
        <v>2067</v>
      </c>
      <c r="B2066" s="11">
        <v>1.6683163500000001E-2</v>
      </c>
      <c r="C2066" s="4">
        <v>-0.19700888</v>
      </c>
    </row>
    <row r="2067" spans="1:3" x14ac:dyDescent="0.2">
      <c r="A2067" s="3" t="s">
        <v>2068</v>
      </c>
      <c r="B2067" s="11">
        <v>1.6686079999999999E-2</v>
      </c>
      <c r="C2067" s="4">
        <v>0.242333878</v>
      </c>
    </row>
    <row r="2068" spans="1:3" x14ac:dyDescent="0.2">
      <c r="A2068" s="3" t="s">
        <v>2069</v>
      </c>
      <c r="B2068" s="11">
        <v>1.6686484500000001E-2</v>
      </c>
      <c r="C2068" s="4">
        <v>0.15292294100000001</v>
      </c>
    </row>
    <row r="2069" spans="1:3" x14ac:dyDescent="0.2">
      <c r="A2069" s="3" t="s">
        <v>2070</v>
      </c>
      <c r="B2069" s="11">
        <v>1.6723452999999999E-2</v>
      </c>
      <c r="C2069" s="4">
        <v>-0.275804098</v>
      </c>
    </row>
    <row r="2070" spans="1:3" x14ac:dyDescent="0.2">
      <c r="A2070" s="3" t="s">
        <v>2071</v>
      </c>
      <c r="B2070" s="11">
        <v>1.6760779999999999E-2</v>
      </c>
      <c r="C2070" s="4">
        <v>-0.15451119699999999</v>
      </c>
    </row>
    <row r="2071" spans="1:3" x14ac:dyDescent="0.2">
      <c r="A2071" s="3" t="s">
        <v>2072</v>
      </c>
      <c r="B2071" s="11">
        <v>1.6842981E-2</v>
      </c>
      <c r="C2071" s="4">
        <v>-9.1783002000000002E-2</v>
      </c>
    </row>
    <row r="2072" spans="1:3" x14ac:dyDescent="0.2">
      <c r="A2072" s="3" t="s">
        <v>2073</v>
      </c>
      <c r="B2072" s="11">
        <v>1.6875769999999998E-2</v>
      </c>
      <c r="C2072" s="4">
        <v>-0.13788294000000001</v>
      </c>
    </row>
    <row r="2073" spans="1:3" x14ac:dyDescent="0.2">
      <c r="A2073" s="3" t="s">
        <v>2074</v>
      </c>
      <c r="B2073" s="11">
        <v>1.6901565E-2</v>
      </c>
      <c r="C2073" s="4">
        <v>-0.14758025499999999</v>
      </c>
    </row>
    <row r="2074" spans="1:3" x14ac:dyDescent="0.2">
      <c r="A2074" s="3" t="s">
        <v>2075</v>
      </c>
      <c r="B2074" s="11">
        <v>1.6933463499999999E-2</v>
      </c>
      <c r="C2074" s="4">
        <v>-8.9976479999999998E-2</v>
      </c>
    </row>
    <row r="2075" spans="1:3" x14ac:dyDescent="0.2">
      <c r="A2075" s="3" t="s">
        <v>2076</v>
      </c>
      <c r="B2075" s="11">
        <v>1.6957535499999999E-2</v>
      </c>
      <c r="C2075" s="4">
        <v>-0.12693554100000001</v>
      </c>
    </row>
    <row r="2076" spans="1:3" x14ac:dyDescent="0.2">
      <c r="A2076" s="3" t="s">
        <v>2077</v>
      </c>
      <c r="B2076" s="11">
        <v>1.6970418500000001E-2</v>
      </c>
      <c r="C2076" s="4">
        <v>0.13495169300000001</v>
      </c>
    </row>
    <row r="2077" spans="1:3" x14ac:dyDescent="0.2">
      <c r="A2077" s="3" t="s">
        <v>2078</v>
      </c>
      <c r="B2077" s="11">
        <v>1.70419435E-2</v>
      </c>
      <c r="C2077" s="4">
        <v>-0.25385837700000002</v>
      </c>
    </row>
    <row r="2078" spans="1:3" x14ac:dyDescent="0.2">
      <c r="A2078" s="3" t="s">
        <v>2079</v>
      </c>
      <c r="B2078" s="11">
        <v>1.7143111499999999E-2</v>
      </c>
      <c r="C2078" s="4">
        <v>-8.2444396000000003E-2</v>
      </c>
    </row>
    <row r="2079" spans="1:3" x14ac:dyDescent="0.2">
      <c r="A2079" s="3" t="s">
        <v>2080</v>
      </c>
      <c r="B2079" s="11">
        <v>1.7211347500000002E-2</v>
      </c>
      <c r="C2079" s="4">
        <v>-0.186754173</v>
      </c>
    </row>
    <row r="2080" spans="1:3" x14ac:dyDescent="0.2">
      <c r="A2080" s="3" t="s">
        <v>2081</v>
      </c>
      <c r="B2080" s="11">
        <v>1.7271929500000002E-2</v>
      </c>
      <c r="C2080" s="4">
        <v>-0.20068297900000001</v>
      </c>
    </row>
    <row r="2081" spans="1:3" x14ac:dyDescent="0.2">
      <c r="A2081" s="3" t="s">
        <v>2082</v>
      </c>
      <c r="B2081" s="11">
        <v>1.7273153999999999E-2</v>
      </c>
      <c r="C2081" s="4">
        <v>0.20078375600000001</v>
      </c>
    </row>
    <row r="2082" spans="1:3" x14ac:dyDescent="0.2">
      <c r="A2082" s="3" t="s">
        <v>2083</v>
      </c>
      <c r="B2082" s="11">
        <v>1.7322764000000001E-2</v>
      </c>
      <c r="C2082" s="4">
        <v>-0.119847147</v>
      </c>
    </row>
    <row r="2083" spans="1:3" x14ac:dyDescent="0.2">
      <c r="A2083" s="3" t="s">
        <v>2084</v>
      </c>
      <c r="B2083" s="11">
        <v>1.7326705000000001E-2</v>
      </c>
      <c r="C2083" s="4">
        <v>-0.249737667</v>
      </c>
    </row>
    <row r="2084" spans="1:3" x14ac:dyDescent="0.2">
      <c r="A2084" s="3" t="s">
        <v>2085</v>
      </c>
      <c r="B2084" s="11">
        <v>1.7348754000000001E-2</v>
      </c>
      <c r="C2084" s="4">
        <v>0.238520809</v>
      </c>
    </row>
    <row r="2085" spans="1:3" x14ac:dyDescent="0.2">
      <c r="A2085" s="3" t="s">
        <v>2086</v>
      </c>
      <c r="B2085" s="11">
        <v>1.7350908500000001E-2</v>
      </c>
      <c r="C2085" s="4">
        <v>-0.135386375</v>
      </c>
    </row>
    <row r="2086" spans="1:3" x14ac:dyDescent="0.2">
      <c r="A2086" s="3" t="s">
        <v>2087</v>
      </c>
      <c r="B2086" s="11">
        <v>1.7362107000000002E-2</v>
      </c>
      <c r="C2086" s="4">
        <v>0.137293362</v>
      </c>
    </row>
    <row r="2087" spans="1:3" x14ac:dyDescent="0.2">
      <c r="A2087" s="3" t="s">
        <v>2088</v>
      </c>
      <c r="B2087" s="11">
        <v>1.7375326999999999E-2</v>
      </c>
      <c r="C2087" s="4">
        <v>-0.132688319</v>
      </c>
    </row>
    <row r="2088" spans="1:3" x14ac:dyDescent="0.2">
      <c r="A2088" s="3" t="s">
        <v>2089</v>
      </c>
      <c r="B2088" s="11">
        <v>1.7385442500000001E-2</v>
      </c>
      <c r="C2088" s="4">
        <v>-9.2320822999999996E-2</v>
      </c>
    </row>
    <row r="2089" spans="1:3" x14ac:dyDescent="0.2">
      <c r="A2089" s="3" t="s">
        <v>2090</v>
      </c>
      <c r="B2089" s="11">
        <v>1.7395642999999999E-2</v>
      </c>
      <c r="C2089" s="4">
        <v>-0.19059220299999999</v>
      </c>
    </row>
    <row r="2090" spans="1:3" x14ac:dyDescent="0.2">
      <c r="A2090" s="3" t="s">
        <v>2091</v>
      </c>
      <c r="B2090" s="11">
        <v>1.7418587499999999E-2</v>
      </c>
      <c r="C2090" s="4">
        <v>0.10742697399999999</v>
      </c>
    </row>
    <row r="2091" spans="1:3" x14ac:dyDescent="0.2">
      <c r="A2091" s="3" t="s">
        <v>2092</v>
      </c>
      <c r="B2091" s="11">
        <v>1.74349525E-2</v>
      </c>
      <c r="C2091" s="4">
        <v>-0.29805047299999998</v>
      </c>
    </row>
    <row r="2092" spans="1:3" x14ac:dyDescent="0.2">
      <c r="A2092" s="3" t="s">
        <v>2093</v>
      </c>
      <c r="B2092" s="11">
        <v>1.7496796500000002E-2</v>
      </c>
      <c r="C2092" s="4">
        <v>-0.279603832</v>
      </c>
    </row>
    <row r="2093" spans="1:3" x14ac:dyDescent="0.2">
      <c r="A2093" s="3" t="s">
        <v>2094</v>
      </c>
      <c r="B2093" s="11">
        <v>1.7514160500000001E-2</v>
      </c>
      <c r="C2093" s="4">
        <v>0.32037996800000001</v>
      </c>
    </row>
    <row r="2094" spans="1:3" x14ac:dyDescent="0.2">
      <c r="A2094" s="3" t="s">
        <v>2095</v>
      </c>
      <c r="B2094" s="11">
        <v>1.7543376999999999E-2</v>
      </c>
      <c r="C2094" s="4">
        <v>8.3217316999999999E-2</v>
      </c>
    </row>
    <row r="2095" spans="1:3" x14ac:dyDescent="0.2">
      <c r="A2095" s="3" t="s">
        <v>2096</v>
      </c>
      <c r="B2095" s="11">
        <v>1.7544794999999998E-2</v>
      </c>
      <c r="C2095" s="4">
        <v>0.20103433100000001</v>
      </c>
    </row>
    <row r="2096" spans="1:3" x14ac:dyDescent="0.2">
      <c r="A2096" s="3" t="s">
        <v>2097</v>
      </c>
      <c r="B2096" s="11">
        <v>1.75738085E-2</v>
      </c>
      <c r="C2096" s="4">
        <v>9.2793249999999994E-2</v>
      </c>
    </row>
    <row r="2097" spans="1:3" x14ac:dyDescent="0.2">
      <c r="A2097" s="3" t="s">
        <v>2098</v>
      </c>
      <c r="B2097" s="11">
        <v>1.76057365E-2</v>
      </c>
      <c r="C2097" s="4">
        <v>0.452628594</v>
      </c>
    </row>
    <row r="2098" spans="1:3" x14ac:dyDescent="0.2">
      <c r="A2098" s="3" t="s">
        <v>2099</v>
      </c>
      <c r="B2098" s="11">
        <v>1.76656585E-2</v>
      </c>
      <c r="C2098" s="4">
        <v>8.2679946000000004E-2</v>
      </c>
    </row>
    <row r="2099" spans="1:3" x14ac:dyDescent="0.2">
      <c r="A2099" s="3" t="s">
        <v>2100</v>
      </c>
      <c r="B2099" s="11">
        <v>1.7669642499999999E-2</v>
      </c>
      <c r="C2099" s="4">
        <v>-0.100256266</v>
      </c>
    </row>
    <row r="2100" spans="1:3" x14ac:dyDescent="0.2">
      <c r="A2100" s="3" t="s">
        <v>2101</v>
      </c>
      <c r="B2100" s="11">
        <v>1.7674829E-2</v>
      </c>
      <c r="C2100" s="4">
        <v>0.23710552900000001</v>
      </c>
    </row>
    <row r="2101" spans="1:3" x14ac:dyDescent="0.2">
      <c r="A2101" s="3" t="s">
        <v>2102</v>
      </c>
      <c r="B2101" s="11">
        <v>1.7687399499999999E-2</v>
      </c>
      <c r="C2101" s="4">
        <v>-0.199836927</v>
      </c>
    </row>
    <row r="2102" spans="1:3" x14ac:dyDescent="0.2">
      <c r="A2102" s="3" t="s">
        <v>2103</v>
      </c>
      <c r="B2102" s="11">
        <v>1.7726239500000001E-2</v>
      </c>
      <c r="C2102" s="4">
        <v>0.34782624400000001</v>
      </c>
    </row>
    <row r="2103" spans="1:3" x14ac:dyDescent="0.2">
      <c r="A2103" s="3" t="s">
        <v>2104</v>
      </c>
      <c r="B2103" s="11">
        <v>1.7762794500000002E-2</v>
      </c>
      <c r="C2103" s="4">
        <v>0.209437812</v>
      </c>
    </row>
    <row r="2104" spans="1:3" x14ac:dyDescent="0.2">
      <c r="A2104" s="3" t="s">
        <v>2105</v>
      </c>
      <c r="B2104" s="11">
        <v>1.7847020000000002E-2</v>
      </c>
      <c r="C2104" s="4">
        <v>-0.20441577</v>
      </c>
    </row>
    <row r="2105" spans="1:3" x14ac:dyDescent="0.2">
      <c r="A2105" s="3" t="s">
        <v>2106</v>
      </c>
      <c r="B2105" s="11">
        <v>1.78657625E-2</v>
      </c>
      <c r="C2105" s="4">
        <v>0.118708723</v>
      </c>
    </row>
    <row r="2106" spans="1:3" x14ac:dyDescent="0.2">
      <c r="A2106" s="3" t="s">
        <v>2107</v>
      </c>
      <c r="B2106" s="11">
        <v>1.7906952E-2</v>
      </c>
      <c r="C2106" s="4">
        <v>-0.14454086299999999</v>
      </c>
    </row>
    <row r="2107" spans="1:3" x14ac:dyDescent="0.2">
      <c r="A2107" s="3" t="s">
        <v>2108</v>
      </c>
      <c r="B2107" s="11">
        <v>1.7980172999999999E-2</v>
      </c>
      <c r="C2107" s="4">
        <v>0.196753754</v>
      </c>
    </row>
    <row r="2108" spans="1:3" x14ac:dyDescent="0.2">
      <c r="A2108" s="3" t="s">
        <v>2109</v>
      </c>
      <c r="B2108" s="11">
        <v>1.8016497999999999E-2</v>
      </c>
      <c r="C2108" s="4">
        <v>-0.15855422899999999</v>
      </c>
    </row>
    <row r="2109" spans="1:3" x14ac:dyDescent="0.2">
      <c r="A2109" s="3" t="s">
        <v>2110</v>
      </c>
      <c r="B2109" s="11">
        <v>1.8067138999999999E-2</v>
      </c>
      <c r="C2109" s="4">
        <v>0.152682871</v>
      </c>
    </row>
    <row r="2110" spans="1:3" x14ac:dyDescent="0.2">
      <c r="A2110" s="3" t="s">
        <v>2111</v>
      </c>
      <c r="B2110" s="11">
        <v>1.8112127499999998E-2</v>
      </c>
      <c r="C2110" s="4">
        <v>0.183338376</v>
      </c>
    </row>
    <row r="2111" spans="1:3" x14ac:dyDescent="0.2">
      <c r="A2111" s="3" t="s">
        <v>2112</v>
      </c>
      <c r="B2111" s="11">
        <v>1.8118166000000002E-2</v>
      </c>
      <c r="C2111" s="4">
        <v>0.15849405999999999</v>
      </c>
    </row>
    <row r="2112" spans="1:3" x14ac:dyDescent="0.2">
      <c r="A2112" s="3" t="s">
        <v>2113</v>
      </c>
      <c r="B2112" s="11">
        <v>1.8141230000000001E-2</v>
      </c>
      <c r="C2112" s="4">
        <v>0.118917341</v>
      </c>
    </row>
    <row r="2113" spans="1:3" x14ac:dyDescent="0.2">
      <c r="A2113" s="3" t="s">
        <v>2114</v>
      </c>
      <c r="B2113" s="11">
        <v>1.81430325E-2</v>
      </c>
      <c r="C2113" s="4">
        <v>-8.1823125999999996E-2</v>
      </c>
    </row>
    <row r="2114" spans="1:3" x14ac:dyDescent="0.2">
      <c r="A2114" s="3" t="s">
        <v>2115</v>
      </c>
      <c r="B2114" s="11">
        <v>1.81667025E-2</v>
      </c>
      <c r="C2114" s="4">
        <v>-0.232116621</v>
      </c>
    </row>
    <row r="2115" spans="1:3" x14ac:dyDescent="0.2">
      <c r="A2115" s="3" t="s">
        <v>2116</v>
      </c>
      <c r="B2115" s="11">
        <v>1.8167331500000002E-2</v>
      </c>
      <c r="C2115" s="4">
        <v>-0.136405516</v>
      </c>
    </row>
    <row r="2116" spans="1:3" x14ac:dyDescent="0.2">
      <c r="A2116" s="3" t="s">
        <v>2117</v>
      </c>
      <c r="B2116" s="11">
        <v>1.8174692999999999E-2</v>
      </c>
      <c r="C2116" s="4">
        <v>-0.235843786</v>
      </c>
    </row>
    <row r="2117" spans="1:3" x14ac:dyDescent="0.2">
      <c r="A2117" s="3" t="s">
        <v>2118</v>
      </c>
      <c r="B2117" s="11">
        <v>1.8235640000000001E-2</v>
      </c>
      <c r="C2117" s="4">
        <v>-0.17127740599999999</v>
      </c>
    </row>
    <row r="2118" spans="1:3" x14ac:dyDescent="0.2">
      <c r="A2118" s="3" t="s">
        <v>2119</v>
      </c>
      <c r="B2118" s="11">
        <v>1.8276636999999998E-2</v>
      </c>
      <c r="C2118" s="4">
        <v>0.35939986400000001</v>
      </c>
    </row>
    <row r="2119" spans="1:3" x14ac:dyDescent="0.2">
      <c r="A2119" s="3" t="s">
        <v>2120</v>
      </c>
      <c r="B2119" s="11">
        <v>1.8307898499999999E-2</v>
      </c>
      <c r="C2119" s="4">
        <v>-0.20179817</v>
      </c>
    </row>
    <row r="2120" spans="1:3" x14ac:dyDescent="0.2">
      <c r="A2120" s="3" t="s">
        <v>2121</v>
      </c>
      <c r="B2120" s="11">
        <v>1.8334381E-2</v>
      </c>
      <c r="C2120" s="4">
        <v>0.11287989800000001</v>
      </c>
    </row>
    <row r="2121" spans="1:3" x14ac:dyDescent="0.2">
      <c r="A2121" s="3" t="s">
        <v>2122</v>
      </c>
      <c r="B2121" s="11">
        <v>1.8340714500000001E-2</v>
      </c>
      <c r="C2121" s="4">
        <v>-0.14750961100000001</v>
      </c>
    </row>
    <row r="2122" spans="1:3" x14ac:dyDescent="0.2">
      <c r="A2122" s="3" t="s">
        <v>2123</v>
      </c>
      <c r="B2122" s="11">
        <v>1.8345123500000001E-2</v>
      </c>
      <c r="C2122" s="4">
        <v>-0.185763808</v>
      </c>
    </row>
    <row r="2123" spans="1:3" x14ac:dyDescent="0.2">
      <c r="A2123" s="3" t="s">
        <v>2124</v>
      </c>
      <c r="B2123" s="11">
        <v>1.8348297E-2</v>
      </c>
      <c r="C2123" s="4">
        <v>-0.231880842</v>
      </c>
    </row>
    <row r="2124" spans="1:3" x14ac:dyDescent="0.2">
      <c r="A2124" s="3" t="s">
        <v>2125</v>
      </c>
      <c r="B2124" s="11">
        <v>1.8363381500000001E-2</v>
      </c>
      <c r="C2124" s="4">
        <v>0.17889646300000001</v>
      </c>
    </row>
    <row r="2125" spans="1:3" x14ac:dyDescent="0.2">
      <c r="A2125" s="3" t="s">
        <v>2126</v>
      </c>
      <c r="B2125" s="11">
        <v>1.8375250999999999E-2</v>
      </c>
      <c r="C2125" s="4">
        <v>0.17720672800000001</v>
      </c>
    </row>
    <row r="2126" spans="1:3" x14ac:dyDescent="0.2">
      <c r="A2126" s="3" t="s">
        <v>2127</v>
      </c>
      <c r="B2126" s="11">
        <v>1.8495733E-2</v>
      </c>
      <c r="C2126" s="4">
        <v>0.30886029999999998</v>
      </c>
    </row>
    <row r="2127" spans="1:3" x14ac:dyDescent="0.2">
      <c r="A2127" s="3" t="s">
        <v>2128</v>
      </c>
      <c r="B2127" s="11">
        <v>1.8506146000000001E-2</v>
      </c>
      <c r="C2127" s="4">
        <v>9.4979455000000004E-2</v>
      </c>
    </row>
    <row r="2128" spans="1:3" x14ac:dyDescent="0.2">
      <c r="A2128" s="3" t="s">
        <v>2129</v>
      </c>
      <c r="B2128" s="11">
        <v>1.8511004500000001E-2</v>
      </c>
      <c r="C2128" s="4">
        <v>0.21484302299999999</v>
      </c>
    </row>
    <row r="2129" spans="1:3" x14ac:dyDescent="0.2">
      <c r="A2129" s="3" t="s">
        <v>2130</v>
      </c>
      <c r="B2129" s="11">
        <v>1.8537594000000001E-2</v>
      </c>
      <c r="C2129" s="4">
        <v>0.33444946199999998</v>
      </c>
    </row>
    <row r="2130" spans="1:3" x14ac:dyDescent="0.2">
      <c r="A2130" s="3" t="s">
        <v>2131</v>
      </c>
      <c r="B2130" s="11">
        <v>1.8545888999999999E-2</v>
      </c>
      <c r="C2130" s="4">
        <v>0.161357004</v>
      </c>
    </row>
    <row r="2131" spans="1:3" x14ac:dyDescent="0.2">
      <c r="A2131" s="3" t="s">
        <v>2132</v>
      </c>
      <c r="B2131" s="11">
        <v>1.8558656999999999E-2</v>
      </c>
      <c r="C2131" s="4">
        <v>-0.117156019</v>
      </c>
    </row>
    <row r="2132" spans="1:3" x14ac:dyDescent="0.2">
      <c r="A2132" s="3" t="s">
        <v>2133</v>
      </c>
      <c r="B2132" s="11">
        <v>1.856911E-2</v>
      </c>
      <c r="C2132" s="4">
        <v>7.4184997000000003E-2</v>
      </c>
    </row>
    <row r="2133" spans="1:3" x14ac:dyDescent="0.2">
      <c r="A2133" s="3" t="s">
        <v>2134</v>
      </c>
      <c r="B2133" s="11">
        <v>1.8574532500000001E-2</v>
      </c>
      <c r="C2133" s="4">
        <v>4.5887476000000003E-2</v>
      </c>
    </row>
    <row r="2134" spans="1:3" x14ac:dyDescent="0.2">
      <c r="A2134" s="3" t="s">
        <v>2135</v>
      </c>
      <c r="B2134" s="11">
        <v>1.8594596000000001E-2</v>
      </c>
      <c r="C2134" s="4">
        <v>-8.4984650999999994E-2</v>
      </c>
    </row>
    <row r="2135" spans="1:3" x14ac:dyDescent="0.2">
      <c r="A2135" s="3" t="s">
        <v>2136</v>
      </c>
      <c r="B2135" s="11">
        <v>1.8608027999999999E-2</v>
      </c>
      <c r="C2135" s="4">
        <v>-0.36322677799999997</v>
      </c>
    </row>
    <row r="2136" spans="1:3" x14ac:dyDescent="0.2">
      <c r="A2136" s="3" t="s">
        <v>2137</v>
      </c>
      <c r="B2136" s="11">
        <v>1.8651502E-2</v>
      </c>
      <c r="C2136" s="4">
        <v>-0.114954584</v>
      </c>
    </row>
    <row r="2137" spans="1:3" x14ac:dyDescent="0.2">
      <c r="A2137" s="3" t="s">
        <v>2138</v>
      </c>
      <c r="B2137" s="11">
        <v>1.8661579000000001E-2</v>
      </c>
      <c r="C2137" s="4">
        <v>0.15983286799999999</v>
      </c>
    </row>
    <row r="2138" spans="1:3" x14ac:dyDescent="0.2">
      <c r="A2138" s="3" t="s">
        <v>2139</v>
      </c>
      <c r="B2138" s="11">
        <v>1.8685663000000002E-2</v>
      </c>
      <c r="C2138" s="4">
        <v>0.156426394</v>
      </c>
    </row>
    <row r="2139" spans="1:3" x14ac:dyDescent="0.2">
      <c r="A2139" s="3" t="s">
        <v>2140</v>
      </c>
      <c r="B2139" s="11">
        <v>1.869494E-2</v>
      </c>
      <c r="C2139" s="4">
        <v>-0.18632910699999999</v>
      </c>
    </row>
    <row r="2140" spans="1:3" x14ac:dyDescent="0.2">
      <c r="A2140" s="3" t="s">
        <v>2141</v>
      </c>
      <c r="B2140" s="11">
        <v>1.8701564E-2</v>
      </c>
      <c r="C2140" s="4">
        <v>-0.13707045800000001</v>
      </c>
    </row>
    <row r="2141" spans="1:3" x14ac:dyDescent="0.2">
      <c r="A2141" s="3" t="s">
        <v>2142</v>
      </c>
      <c r="B2141" s="11">
        <v>1.8712507499999999E-2</v>
      </c>
      <c r="C2141" s="4">
        <v>0.14211847399999999</v>
      </c>
    </row>
    <row r="2142" spans="1:3" x14ac:dyDescent="0.2">
      <c r="A2142" s="3" t="s">
        <v>2143</v>
      </c>
      <c r="B2142" s="11">
        <v>1.8718749E-2</v>
      </c>
      <c r="C2142" s="4">
        <v>0.13528262499999999</v>
      </c>
    </row>
    <row r="2143" spans="1:3" x14ac:dyDescent="0.2">
      <c r="A2143" s="3" t="s">
        <v>2144</v>
      </c>
      <c r="B2143" s="11">
        <v>1.8741582E-2</v>
      </c>
      <c r="C2143" s="4">
        <v>-0.103148449</v>
      </c>
    </row>
    <row r="2144" spans="1:3" x14ac:dyDescent="0.2">
      <c r="A2144" s="3" t="s">
        <v>2145</v>
      </c>
      <c r="B2144" s="11">
        <v>1.8742477E-2</v>
      </c>
      <c r="C2144" s="4">
        <v>0.23456799</v>
      </c>
    </row>
    <row r="2145" spans="1:3" x14ac:dyDescent="0.2">
      <c r="A2145" s="3" t="s">
        <v>2146</v>
      </c>
      <c r="B2145" s="11">
        <v>1.8813489999999999E-2</v>
      </c>
      <c r="C2145" s="4">
        <v>-0.175386974</v>
      </c>
    </row>
    <row r="2146" spans="1:3" x14ac:dyDescent="0.2">
      <c r="A2146" s="3" t="s">
        <v>2147</v>
      </c>
      <c r="B2146" s="11">
        <v>1.8857387499999999E-2</v>
      </c>
      <c r="C2146" s="4">
        <v>-0.180071289</v>
      </c>
    </row>
    <row r="2147" spans="1:3" x14ac:dyDescent="0.2">
      <c r="A2147" s="3" t="s">
        <v>2148</v>
      </c>
      <c r="B2147" s="11">
        <v>1.8886047E-2</v>
      </c>
      <c r="C2147" s="4">
        <v>-0.10172468599999999</v>
      </c>
    </row>
    <row r="2148" spans="1:3" x14ac:dyDescent="0.2">
      <c r="A2148" s="3" t="s">
        <v>2149</v>
      </c>
      <c r="B2148" s="11">
        <v>1.89244685E-2</v>
      </c>
      <c r="C2148" s="4">
        <v>8.1394330000000001E-2</v>
      </c>
    </row>
    <row r="2149" spans="1:3" x14ac:dyDescent="0.2">
      <c r="A2149" s="3" t="s">
        <v>2150</v>
      </c>
      <c r="B2149" s="11">
        <v>1.89285615E-2</v>
      </c>
      <c r="C2149" s="4">
        <v>-0.14514728499999999</v>
      </c>
    </row>
    <row r="2150" spans="1:3" x14ac:dyDescent="0.2">
      <c r="A2150" s="3" t="s">
        <v>2151</v>
      </c>
      <c r="B2150" s="11">
        <v>1.8950381499999999E-2</v>
      </c>
      <c r="C2150" s="4">
        <v>-0.16538703399999999</v>
      </c>
    </row>
    <row r="2151" spans="1:3" x14ac:dyDescent="0.2">
      <c r="A2151" s="3" t="s">
        <v>2152</v>
      </c>
      <c r="B2151" s="11">
        <v>1.8956975500000001E-2</v>
      </c>
      <c r="C2151" s="4">
        <v>0.129478908</v>
      </c>
    </row>
    <row r="2152" spans="1:3" x14ac:dyDescent="0.2">
      <c r="A2152" s="3" t="s">
        <v>2153</v>
      </c>
      <c r="B2152" s="11">
        <v>1.8974969500000001E-2</v>
      </c>
      <c r="C2152" s="4">
        <v>0.34623251700000002</v>
      </c>
    </row>
    <row r="2153" spans="1:3" x14ac:dyDescent="0.2">
      <c r="A2153" s="3" t="s">
        <v>2154</v>
      </c>
      <c r="B2153" s="11">
        <v>1.90158655E-2</v>
      </c>
      <c r="C2153" s="4">
        <v>-0.21694376700000001</v>
      </c>
    </row>
    <row r="2154" spans="1:3" x14ac:dyDescent="0.2">
      <c r="A2154" s="3" t="s">
        <v>2155</v>
      </c>
      <c r="B2154" s="11">
        <v>1.9078017999999999E-2</v>
      </c>
      <c r="C2154" s="4">
        <v>-9.4474877999999998E-2</v>
      </c>
    </row>
    <row r="2155" spans="1:3" x14ac:dyDescent="0.2">
      <c r="A2155" s="3" t="s">
        <v>2156</v>
      </c>
      <c r="B2155" s="11">
        <v>1.9097945000000002E-2</v>
      </c>
      <c r="C2155" s="4">
        <v>-0.20596595700000001</v>
      </c>
    </row>
    <row r="2156" spans="1:3" x14ac:dyDescent="0.2">
      <c r="A2156" s="3" t="s">
        <v>2157</v>
      </c>
      <c r="B2156" s="11">
        <v>1.9122400500000001E-2</v>
      </c>
      <c r="C2156" s="4">
        <v>0.18230464800000001</v>
      </c>
    </row>
    <row r="2157" spans="1:3" x14ac:dyDescent="0.2">
      <c r="A2157" s="3" t="s">
        <v>2158</v>
      </c>
      <c r="B2157" s="11">
        <v>1.9149465500000001E-2</v>
      </c>
      <c r="C2157" s="4">
        <v>0.14003696600000001</v>
      </c>
    </row>
    <row r="2158" spans="1:3" x14ac:dyDescent="0.2">
      <c r="A2158" s="3" t="s">
        <v>2159</v>
      </c>
      <c r="B2158" s="11">
        <v>1.9176906000000001E-2</v>
      </c>
      <c r="C2158" s="4">
        <v>-6.8865460000000003E-2</v>
      </c>
    </row>
    <row r="2159" spans="1:3" x14ac:dyDescent="0.2">
      <c r="A2159" s="3" t="s">
        <v>2160</v>
      </c>
      <c r="B2159" s="11">
        <v>1.9194819500000002E-2</v>
      </c>
      <c r="C2159" s="4">
        <v>0.13934079199999999</v>
      </c>
    </row>
    <row r="2160" spans="1:3" x14ac:dyDescent="0.2">
      <c r="A2160" s="3" t="s">
        <v>2161</v>
      </c>
      <c r="B2160" s="11">
        <v>1.9209474000000001E-2</v>
      </c>
      <c r="C2160" s="4">
        <v>0.218115065</v>
      </c>
    </row>
    <row r="2161" spans="1:3" x14ac:dyDescent="0.2">
      <c r="A2161" s="3" t="s">
        <v>2162</v>
      </c>
      <c r="B2161" s="11">
        <v>1.9214909499999999E-2</v>
      </c>
      <c r="C2161" s="4">
        <v>-0.15658154399999999</v>
      </c>
    </row>
    <row r="2162" spans="1:3" x14ac:dyDescent="0.2">
      <c r="A2162" s="3" t="s">
        <v>2163</v>
      </c>
      <c r="B2162" s="11">
        <v>1.9240508E-2</v>
      </c>
      <c r="C2162" s="4">
        <v>0.103460209</v>
      </c>
    </row>
    <row r="2163" spans="1:3" x14ac:dyDescent="0.2">
      <c r="A2163" s="3" t="s">
        <v>2164</v>
      </c>
      <c r="B2163" s="11">
        <v>1.9252996000000001E-2</v>
      </c>
      <c r="C2163" s="4">
        <v>0.156292181</v>
      </c>
    </row>
    <row r="2164" spans="1:3" x14ac:dyDescent="0.2">
      <c r="A2164" s="3" t="s">
        <v>2165</v>
      </c>
      <c r="B2164" s="11">
        <v>1.93392945E-2</v>
      </c>
      <c r="C2164" s="4">
        <v>0.33673088800000001</v>
      </c>
    </row>
    <row r="2165" spans="1:3" x14ac:dyDescent="0.2">
      <c r="A2165" s="3" t="s">
        <v>2166</v>
      </c>
      <c r="B2165" s="11">
        <v>1.9395203E-2</v>
      </c>
      <c r="C2165" s="4">
        <v>-0.25018463699999999</v>
      </c>
    </row>
    <row r="2166" spans="1:3" x14ac:dyDescent="0.2">
      <c r="A2166" s="3" t="s">
        <v>2167</v>
      </c>
      <c r="B2166" s="11">
        <v>1.9408938000000001E-2</v>
      </c>
      <c r="C2166" s="4">
        <v>0.14532097199999999</v>
      </c>
    </row>
    <row r="2167" spans="1:3" x14ac:dyDescent="0.2">
      <c r="A2167" s="3" t="s">
        <v>2168</v>
      </c>
      <c r="B2167" s="11">
        <v>1.9413732999999999E-2</v>
      </c>
      <c r="C2167" s="4">
        <v>-0.20042544400000001</v>
      </c>
    </row>
    <row r="2168" spans="1:3" x14ac:dyDescent="0.2">
      <c r="A2168" s="3" t="s">
        <v>2169</v>
      </c>
      <c r="B2168" s="11">
        <v>1.9518078000000001E-2</v>
      </c>
      <c r="C2168" s="4">
        <v>-0.17936285900000001</v>
      </c>
    </row>
    <row r="2169" spans="1:3" x14ac:dyDescent="0.2">
      <c r="A2169" s="3" t="s">
        <v>2170</v>
      </c>
      <c r="B2169" s="11">
        <v>1.9575370500000001E-2</v>
      </c>
      <c r="C2169" s="4">
        <v>0.21026683199999999</v>
      </c>
    </row>
    <row r="2170" spans="1:3" x14ac:dyDescent="0.2">
      <c r="A2170" s="3" t="s">
        <v>2171</v>
      </c>
      <c r="B2170" s="11">
        <v>1.9655057E-2</v>
      </c>
      <c r="C2170" s="4">
        <v>0.15417852700000001</v>
      </c>
    </row>
    <row r="2171" spans="1:3" x14ac:dyDescent="0.2">
      <c r="A2171" s="3" t="s">
        <v>2172</v>
      </c>
      <c r="B2171" s="11">
        <v>1.9667934500000001E-2</v>
      </c>
      <c r="C2171" s="4">
        <v>0.26330925500000002</v>
      </c>
    </row>
    <row r="2172" spans="1:3" x14ac:dyDescent="0.2">
      <c r="A2172" s="3" t="s">
        <v>2173</v>
      </c>
      <c r="B2172" s="11">
        <v>1.9751030999999999E-2</v>
      </c>
      <c r="C2172" s="4">
        <v>-0.111550157</v>
      </c>
    </row>
    <row r="2173" spans="1:3" x14ac:dyDescent="0.2">
      <c r="A2173" s="3" t="s">
        <v>2174</v>
      </c>
      <c r="B2173" s="11">
        <v>1.9768689999999998E-2</v>
      </c>
      <c r="C2173" s="4">
        <v>-0.110243299</v>
      </c>
    </row>
    <row r="2174" spans="1:3" x14ac:dyDescent="0.2">
      <c r="A2174" s="3" t="s">
        <v>2175</v>
      </c>
      <c r="B2174" s="11">
        <v>1.9793946499999999E-2</v>
      </c>
      <c r="C2174" s="4">
        <v>0.17985790300000001</v>
      </c>
    </row>
    <row r="2175" spans="1:3" x14ac:dyDescent="0.2">
      <c r="A2175" s="3" t="s">
        <v>2176</v>
      </c>
      <c r="B2175" s="11">
        <v>1.9810096999999999E-2</v>
      </c>
      <c r="C2175" s="4">
        <v>-0.17572106400000001</v>
      </c>
    </row>
    <row r="2176" spans="1:3" x14ac:dyDescent="0.2">
      <c r="A2176" s="3" t="s">
        <v>2177</v>
      </c>
      <c r="B2176" s="11">
        <v>1.9818577E-2</v>
      </c>
      <c r="C2176" s="4">
        <v>-7.9589628999999995E-2</v>
      </c>
    </row>
    <row r="2177" spans="1:3" x14ac:dyDescent="0.2">
      <c r="A2177" s="3" t="s">
        <v>2178</v>
      </c>
      <c r="B2177" s="11">
        <v>1.98611855E-2</v>
      </c>
      <c r="C2177" s="4">
        <v>-9.7358526000000001E-2</v>
      </c>
    </row>
    <row r="2178" spans="1:3" x14ac:dyDescent="0.2">
      <c r="A2178" s="3" t="s">
        <v>2179</v>
      </c>
      <c r="B2178" s="11">
        <v>1.9873854999999999E-2</v>
      </c>
      <c r="C2178" s="4">
        <v>-9.6307057000000001E-2</v>
      </c>
    </row>
    <row r="2179" spans="1:3" x14ac:dyDescent="0.2">
      <c r="A2179" s="3" t="s">
        <v>2180</v>
      </c>
      <c r="B2179" s="11">
        <v>1.9908917000000002E-2</v>
      </c>
      <c r="C2179" s="4">
        <v>0.15636512599999999</v>
      </c>
    </row>
    <row r="2180" spans="1:3" x14ac:dyDescent="0.2">
      <c r="A2180" s="3" t="s">
        <v>2181</v>
      </c>
      <c r="B2180" s="11">
        <v>1.9910952499999999E-2</v>
      </c>
      <c r="C2180" s="4">
        <v>-0.51128347299999999</v>
      </c>
    </row>
    <row r="2181" spans="1:3" x14ac:dyDescent="0.2">
      <c r="A2181" s="3" t="s">
        <v>2182</v>
      </c>
      <c r="B2181" s="11">
        <v>1.9912179499999998E-2</v>
      </c>
      <c r="C2181" s="4">
        <v>-0.103781977</v>
      </c>
    </row>
    <row r="2182" spans="1:3" x14ac:dyDescent="0.2">
      <c r="A2182" s="3" t="s">
        <v>2183</v>
      </c>
      <c r="B2182" s="11">
        <v>1.9953424500000001E-2</v>
      </c>
      <c r="C2182" s="4">
        <v>0.112886446</v>
      </c>
    </row>
    <row r="2183" spans="1:3" x14ac:dyDescent="0.2">
      <c r="A2183" s="3" t="s">
        <v>2184</v>
      </c>
      <c r="B2183" s="11">
        <v>1.9969279E-2</v>
      </c>
      <c r="C2183" s="4">
        <v>-9.4598247999999996E-2</v>
      </c>
    </row>
    <row r="2184" spans="1:3" x14ac:dyDescent="0.2">
      <c r="A2184" s="3" t="s">
        <v>2185</v>
      </c>
      <c r="B2184" s="11">
        <v>1.9988598E-2</v>
      </c>
      <c r="C2184" s="4">
        <v>-0.25025873599999998</v>
      </c>
    </row>
    <row r="2185" spans="1:3" x14ac:dyDescent="0.2">
      <c r="A2185" s="3" t="s">
        <v>2186</v>
      </c>
      <c r="B2185" s="11">
        <v>2.00387325E-2</v>
      </c>
      <c r="C2185" s="4">
        <v>0.55137658899999997</v>
      </c>
    </row>
    <row r="2186" spans="1:3" x14ac:dyDescent="0.2">
      <c r="A2186" s="3" t="s">
        <v>2187</v>
      </c>
      <c r="B2186" s="11">
        <v>2.004009E-2</v>
      </c>
      <c r="C2186" s="4">
        <v>0.13044820500000001</v>
      </c>
    </row>
    <row r="2187" spans="1:3" x14ac:dyDescent="0.2">
      <c r="A2187" s="3" t="s">
        <v>2188</v>
      </c>
      <c r="B2187" s="11">
        <v>2.0041341000000001E-2</v>
      </c>
      <c r="C2187" s="4">
        <v>-0.122843284</v>
      </c>
    </row>
    <row r="2188" spans="1:3" x14ac:dyDescent="0.2">
      <c r="A2188" s="3" t="s">
        <v>2189</v>
      </c>
      <c r="B2188" s="11">
        <v>2.0044369499999999E-2</v>
      </c>
      <c r="C2188" s="4">
        <v>-0.135119869</v>
      </c>
    </row>
    <row r="2189" spans="1:3" x14ac:dyDescent="0.2">
      <c r="A2189" s="3" t="s">
        <v>2190</v>
      </c>
      <c r="B2189" s="11">
        <v>2.0061760000000001E-2</v>
      </c>
      <c r="C2189" s="4">
        <v>0.221006431</v>
      </c>
    </row>
    <row r="2190" spans="1:3" x14ac:dyDescent="0.2">
      <c r="A2190" s="3" t="s">
        <v>2191</v>
      </c>
      <c r="B2190" s="11">
        <v>2.0062958499999999E-2</v>
      </c>
      <c r="C2190" s="4">
        <v>-0.105996362</v>
      </c>
    </row>
    <row r="2191" spans="1:3" x14ac:dyDescent="0.2">
      <c r="A2191" s="3" t="s">
        <v>2192</v>
      </c>
      <c r="B2191" s="11">
        <v>2.0102623999999999E-2</v>
      </c>
      <c r="C2191" s="4">
        <v>0.19206678599999999</v>
      </c>
    </row>
    <row r="2192" spans="1:3" x14ac:dyDescent="0.2">
      <c r="A2192" s="3" t="s">
        <v>2193</v>
      </c>
      <c r="B2192" s="11">
        <v>2.01728745E-2</v>
      </c>
      <c r="C2192" s="4">
        <v>0.23086167599999999</v>
      </c>
    </row>
    <row r="2193" spans="1:3" x14ac:dyDescent="0.2">
      <c r="A2193" s="3" t="s">
        <v>2194</v>
      </c>
      <c r="B2193" s="11">
        <v>2.0173680999999999E-2</v>
      </c>
      <c r="C2193" s="4">
        <v>0.368962713</v>
      </c>
    </row>
    <row r="2194" spans="1:3" x14ac:dyDescent="0.2">
      <c r="A2194" s="3" t="s">
        <v>2195</v>
      </c>
      <c r="B2194" s="11">
        <v>2.0235431000000002E-2</v>
      </c>
      <c r="C2194" s="4">
        <v>-0.10206031</v>
      </c>
    </row>
    <row r="2195" spans="1:3" x14ac:dyDescent="0.2">
      <c r="A2195" s="3" t="s">
        <v>2196</v>
      </c>
      <c r="B2195" s="11">
        <v>2.02687545E-2</v>
      </c>
      <c r="C2195" s="4">
        <v>0.459895532</v>
      </c>
    </row>
    <row r="2196" spans="1:3" x14ac:dyDescent="0.2">
      <c r="A2196" s="3" t="s">
        <v>2197</v>
      </c>
      <c r="B2196" s="11">
        <v>2.0290761000000001E-2</v>
      </c>
      <c r="C2196" s="4">
        <v>0.31144928900000002</v>
      </c>
    </row>
    <row r="2197" spans="1:3" x14ac:dyDescent="0.2">
      <c r="A2197" s="3" t="s">
        <v>2198</v>
      </c>
      <c r="B2197" s="11">
        <v>2.0336024500000001E-2</v>
      </c>
      <c r="C2197" s="4">
        <v>0.19892232000000001</v>
      </c>
    </row>
    <row r="2198" spans="1:3" x14ac:dyDescent="0.2">
      <c r="A2198" s="3" t="s">
        <v>2199</v>
      </c>
      <c r="B2198" s="11">
        <v>2.0372633500000001E-2</v>
      </c>
      <c r="C2198" s="4">
        <v>0.13928068299999999</v>
      </c>
    </row>
    <row r="2199" spans="1:3" x14ac:dyDescent="0.2">
      <c r="A2199" s="3" t="s">
        <v>2200</v>
      </c>
      <c r="B2199" s="11">
        <v>2.0495184E-2</v>
      </c>
      <c r="C2199" s="4">
        <v>0.107801785</v>
      </c>
    </row>
    <row r="2200" spans="1:3" x14ac:dyDescent="0.2">
      <c r="A2200" s="3" t="s">
        <v>2201</v>
      </c>
      <c r="B2200" s="11">
        <v>2.0503839999999999E-2</v>
      </c>
      <c r="C2200" s="4">
        <v>-0.181433395</v>
      </c>
    </row>
    <row r="2201" spans="1:3" x14ac:dyDescent="0.2">
      <c r="A2201" s="3" t="s">
        <v>2202</v>
      </c>
      <c r="B2201" s="11">
        <v>2.0517715999999998E-2</v>
      </c>
      <c r="C2201" s="4">
        <v>-0.123375199</v>
      </c>
    </row>
    <row r="2202" spans="1:3" x14ac:dyDescent="0.2">
      <c r="A2202" s="3" t="s">
        <v>2203</v>
      </c>
      <c r="B2202" s="11">
        <v>2.0582562499999998E-2</v>
      </c>
      <c r="C2202" s="4">
        <v>-0.15695353400000001</v>
      </c>
    </row>
    <row r="2203" spans="1:3" x14ac:dyDescent="0.2">
      <c r="A2203" s="3" t="s">
        <v>2204</v>
      </c>
      <c r="B2203" s="11">
        <v>2.0612869499999999E-2</v>
      </c>
      <c r="C2203" s="4">
        <v>0.25528174999999997</v>
      </c>
    </row>
    <row r="2204" spans="1:3" x14ac:dyDescent="0.2">
      <c r="A2204" s="3" t="s">
        <v>2205</v>
      </c>
      <c r="B2204" s="11">
        <v>2.0614503499999999E-2</v>
      </c>
      <c r="C2204" s="4">
        <v>-0.10465498600000001</v>
      </c>
    </row>
    <row r="2205" spans="1:3" x14ac:dyDescent="0.2">
      <c r="A2205" s="3" t="s">
        <v>2206</v>
      </c>
      <c r="B2205" s="11">
        <v>2.0652650000000002E-2</v>
      </c>
      <c r="C2205" s="4">
        <v>-0.16419846900000001</v>
      </c>
    </row>
    <row r="2206" spans="1:3" x14ac:dyDescent="0.2">
      <c r="A2206" s="3" t="s">
        <v>2207</v>
      </c>
      <c r="B2206" s="11">
        <v>2.0669944999999999E-2</v>
      </c>
      <c r="C2206" s="4">
        <v>-0.16013308700000001</v>
      </c>
    </row>
    <row r="2207" spans="1:3" x14ac:dyDescent="0.2">
      <c r="A2207" s="3" t="s">
        <v>2208</v>
      </c>
      <c r="B2207" s="11">
        <v>2.0681929500000001E-2</v>
      </c>
      <c r="C2207" s="4">
        <v>-7.8609519000000003E-2</v>
      </c>
    </row>
    <row r="2208" spans="1:3" x14ac:dyDescent="0.2">
      <c r="A2208" s="3" t="s">
        <v>2209</v>
      </c>
      <c r="B2208" s="11">
        <v>2.0693269E-2</v>
      </c>
      <c r="C2208" s="4">
        <v>-0.13437000199999999</v>
      </c>
    </row>
    <row r="2209" spans="1:3" x14ac:dyDescent="0.2">
      <c r="A2209" s="3" t="s">
        <v>2210</v>
      </c>
      <c r="B2209" s="11">
        <v>2.0738923999999999E-2</v>
      </c>
      <c r="C2209" s="4">
        <v>0.118923157</v>
      </c>
    </row>
    <row r="2210" spans="1:3" x14ac:dyDescent="0.2">
      <c r="A2210" s="3" t="s">
        <v>2211</v>
      </c>
      <c r="B2210" s="11">
        <v>2.0755243499999999E-2</v>
      </c>
      <c r="C2210" s="4">
        <v>0.14613907500000001</v>
      </c>
    </row>
    <row r="2211" spans="1:3" x14ac:dyDescent="0.2">
      <c r="A2211" s="3" t="s">
        <v>2212</v>
      </c>
      <c r="B2211" s="11">
        <v>2.0815614499999999E-2</v>
      </c>
      <c r="C2211" s="4">
        <v>0.50192380700000006</v>
      </c>
    </row>
    <row r="2212" spans="1:3" x14ac:dyDescent="0.2">
      <c r="A2212" s="3" t="s">
        <v>2213</v>
      </c>
      <c r="B2212" s="11">
        <v>2.08200955E-2</v>
      </c>
      <c r="C2212" s="4">
        <v>-0.15028910200000001</v>
      </c>
    </row>
    <row r="2213" spans="1:3" x14ac:dyDescent="0.2">
      <c r="A2213" s="3" t="s">
        <v>2214</v>
      </c>
      <c r="B2213" s="11">
        <v>2.0823433499999999E-2</v>
      </c>
      <c r="C2213" s="4">
        <v>0.31154257099999999</v>
      </c>
    </row>
    <row r="2214" spans="1:3" x14ac:dyDescent="0.2">
      <c r="A2214" s="3" t="s">
        <v>2215</v>
      </c>
      <c r="B2214" s="11">
        <v>2.0844108E-2</v>
      </c>
      <c r="C2214" s="4">
        <v>7.0628099E-2</v>
      </c>
    </row>
    <row r="2215" spans="1:3" x14ac:dyDescent="0.2">
      <c r="A2215" s="3" t="s">
        <v>2216</v>
      </c>
      <c r="B2215" s="11">
        <v>2.0847803000000002E-2</v>
      </c>
      <c r="C2215" s="4">
        <v>0.31710534600000001</v>
      </c>
    </row>
    <row r="2216" spans="1:3" x14ac:dyDescent="0.2">
      <c r="A2216" s="3" t="s">
        <v>2217</v>
      </c>
      <c r="B2216" s="11">
        <v>2.08847715E-2</v>
      </c>
      <c r="C2216" s="4">
        <v>-0.34244514100000001</v>
      </c>
    </row>
    <row r="2217" spans="1:3" x14ac:dyDescent="0.2">
      <c r="A2217" s="3" t="s">
        <v>2218</v>
      </c>
      <c r="B2217" s="11">
        <v>2.0889801E-2</v>
      </c>
      <c r="C2217" s="4">
        <v>-0.32667739899999998</v>
      </c>
    </row>
    <row r="2218" spans="1:3" x14ac:dyDescent="0.2">
      <c r="A2218" s="3" t="s">
        <v>2219</v>
      </c>
      <c r="B2218" s="11">
        <v>2.09106745E-2</v>
      </c>
      <c r="C2218" s="4">
        <v>0.34550208500000001</v>
      </c>
    </row>
    <row r="2219" spans="1:3" x14ac:dyDescent="0.2">
      <c r="A2219" s="3" t="s">
        <v>2220</v>
      </c>
      <c r="B2219" s="11">
        <v>2.09510025E-2</v>
      </c>
      <c r="C2219" s="4">
        <v>-0.16937746000000001</v>
      </c>
    </row>
    <row r="2220" spans="1:3" x14ac:dyDescent="0.2">
      <c r="A2220" s="3" t="s">
        <v>2221</v>
      </c>
      <c r="B2220" s="11">
        <v>2.0975944E-2</v>
      </c>
      <c r="C2220" s="4">
        <v>0.187429875</v>
      </c>
    </row>
    <row r="2221" spans="1:3" x14ac:dyDescent="0.2">
      <c r="A2221" s="3" t="s">
        <v>2222</v>
      </c>
      <c r="B2221" s="11">
        <v>2.0977592E-2</v>
      </c>
      <c r="C2221" s="4">
        <v>0.212970244</v>
      </c>
    </row>
    <row r="2222" spans="1:3" x14ac:dyDescent="0.2">
      <c r="A2222" s="3" t="s">
        <v>2223</v>
      </c>
      <c r="B2222" s="11">
        <v>2.0985272499999999E-2</v>
      </c>
      <c r="C2222" s="4">
        <v>-0.11292355799999999</v>
      </c>
    </row>
    <row r="2223" spans="1:3" x14ac:dyDescent="0.2">
      <c r="A2223" s="3" t="s">
        <v>2224</v>
      </c>
      <c r="B2223" s="11">
        <v>2.0985602999999999E-2</v>
      </c>
      <c r="C2223" s="4">
        <v>0.12319713</v>
      </c>
    </row>
    <row r="2224" spans="1:3" x14ac:dyDescent="0.2">
      <c r="A2224" s="3" t="s">
        <v>2225</v>
      </c>
      <c r="B2224" s="11">
        <v>2.0987314999999999E-2</v>
      </c>
      <c r="C2224" s="4">
        <v>0.11316308999999999</v>
      </c>
    </row>
    <row r="2225" spans="1:3" x14ac:dyDescent="0.2">
      <c r="A2225" s="3" t="s">
        <v>2226</v>
      </c>
      <c r="B2225" s="11">
        <v>2.0996244000000001E-2</v>
      </c>
      <c r="C2225" s="4">
        <v>-0.193920552</v>
      </c>
    </row>
    <row r="2226" spans="1:3" x14ac:dyDescent="0.2">
      <c r="A2226" s="3" t="s">
        <v>2227</v>
      </c>
      <c r="B2226" s="11">
        <v>2.1025512E-2</v>
      </c>
      <c r="C2226" s="4">
        <v>-0.14160492099999999</v>
      </c>
    </row>
    <row r="2227" spans="1:3" x14ac:dyDescent="0.2">
      <c r="A2227" s="3" t="s">
        <v>2228</v>
      </c>
      <c r="B2227" s="11">
        <v>2.1027233999999999E-2</v>
      </c>
      <c r="C2227" s="4">
        <v>0.16860591899999999</v>
      </c>
    </row>
    <row r="2228" spans="1:3" x14ac:dyDescent="0.2">
      <c r="A2228" s="3" t="s">
        <v>2229</v>
      </c>
      <c r="B2228" s="11">
        <v>2.1036493999999999E-2</v>
      </c>
      <c r="C2228" s="4">
        <v>0.12829291200000001</v>
      </c>
    </row>
    <row r="2229" spans="1:3" x14ac:dyDescent="0.2">
      <c r="A2229" s="3" t="s">
        <v>2230</v>
      </c>
      <c r="B2229" s="11">
        <v>2.1079722499999998E-2</v>
      </c>
      <c r="C2229" s="4">
        <v>0.166788297</v>
      </c>
    </row>
    <row r="2230" spans="1:3" x14ac:dyDescent="0.2">
      <c r="A2230" s="3" t="s">
        <v>2231</v>
      </c>
      <c r="B2230" s="11">
        <v>2.1183375000000001E-2</v>
      </c>
      <c r="C2230" s="4">
        <v>-0.20075707200000001</v>
      </c>
    </row>
    <row r="2231" spans="1:3" x14ac:dyDescent="0.2">
      <c r="A2231" s="3" t="s">
        <v>2232</v>
      </c>
      <c r="B2231" s="11">
        <v>2.1184426999999999E-2</v>
      </c>
      <c r="C2231" s="4">
        <v>-0.249376718</v>
      </c>
    </row>
    <row r="2232" spans="1:3" x14ac:dyDescent="0.2">
      <c r="A2232" s="3" t="s">
        <v>2233</v>
      </c>
      <c r="B2232" s="11">
        <v>2.1194339999999999E-2</v>
      </c>
      <c r="C2232" s="4">
        <v>0.41036386600000002</v>
      </c>
    </row>
    <row r="2233" spans="1:3" x14ac:dyDescent="0.2">
      <c r="A2233" s="3" t="s">
        <v>2234</v>
      </c>
      <c r="B2233" s="11">
        <v>2.1212380499999999E-2</v>
      </c>
      <c r="C2233" s="4">
        <v>0.15213832399999999</v>
      </c>
    </row>
    <row r="2234" spans="1:3" x14ac:dyDescent="0.2">
      <c r="A2234" s="3" t="s">
        <v>2235</v>
      </c>
      <c r="B2234" s="11">
        <v>2.1281417E-2</v>
      </c>
      <c r="C2234" s="4">
        <v>-0.11122513000000001</v>
      </c>
    </row>
    <row r="2235" spans="1:3" x14ac:dyDescent="0.2">
      <c r="A2235" s="3" t="s">
        <v>2236</v>
      </c>
      <c r="B2235" s="11">
        <v>2.1303095000000001E-2</v>
      </c>
      <c r="C2235" s="4">
        <v>-0.167948927</v>
      </c>
    </row>
    <row r="2236" spans="1:3" x14ac:dyDescent="0.2">
      <c r="A2236" s="3" t="s">
        <v>2237</v>
      </c>
      <c r="B2236" s="11">
        <v>2.1347962000000002E-2</v>
      </c>
      <c r="C2236" s="4">
        <v>-0.109613054</v>
      </c>
    </row>
    <row r="2237" spans="1:3" x14ac:dyDescent="0.2">
      <c r="A2237" s="3" t="s">
        <v>2238</v>
      </c>
      <c r="B2237" s="11">
        <v>2.1391648999999999E-2</v>
      </c>
      <c r="C2237" s="4">
        <v>0.15326272799999999</v>
      </c>
    </row>
    <row r="2238" spans="1:3" x14ac:dyDescent="0.2">
      <c r="A2238" s="3" t="s">
        <v>2239</v>
      </c>
      <c r="B2238" s="11">
        <v>2.1460904499999999E-2</v>
      </c>
      <c r="C2238" s="4">
        <v>0.25926176200000001</v>
      </c>
    </row>
    <row r="2239" spans="1:3" x14ac:dyDescent="0.2">
      <c r="A2239" s="3" t="s">
        <v>2240</v>
      </c>
      <c r="B2239" s="11">
        <v>2.1506263000000001E-2</v>
      </c>
      <c r="C2239" s="4">
        <v>-0.104121581</v>
      </c>
    </row>
    <row r="2240" spans="1:3" x14ac:dyDescent="0.2">
      <c r="A2240" s="3" t="s">
        <v>2241</v>
      </c>
      <c r="B2240" s="11">
        <v>2.1526527E-2</v>
      </c>
      <c r="C2240" s="4">
        <v>0.158771361</v>
      </c>
    </row>
    <row r="2241" spans="1:3" x14ac:dyDescent="0.2">
      <c r="A2241" s="3" t="s">
        <v>2242</v>
      </c>
      <c r="B2241" s="11">
        <v>2.1530810000000001E-2</v>
      </c>
      <c r="C2241" s="4">
        <v>-0.11882412000000001</v>
      </c>
    </row>
    <row r="2242" spans="1:3" x14ac:dyDescent="0.2">
      <c r="A2242" s="3" t="s">
        <v>2243</v>
      </c>
      <c r="B2242" s="11">
        <v>2.1596550999999999E-2</v>
      </c>
      <c r="C2242" s="4">
        <v>0.127928191</v>
      </c>
    </row>
    <row r="2243" spans="1:3" x14ac:dyDescent="0.2">
      <c r="A2243" s="3" t="s">
        <v>2244</v>
      </c>
      <c r="B2243" s="11">
        <v>2.1678065E-2</v>
      </c>
      <c r="C2243" s="4">
        <v>-0.12625409500000001</v>
      </c>
    </row>
    <row r="2244" spans="1:3" x14ac:dyDescent="0.2">
      <c r="A2244" s="3" t="s">
        <v>2245</v>
      </c>
      <c r="B2244" s="11">
        <v>2.1696809500000001E-2</v>
      </c>
      <c r="C2244" s="4">
        <v>0.134412798</v>
      </c>
    </row>
    <row r="2245" spans="1:3" x14ac:dyDescent="0.2">
      <c r="A2245" s="3" t="s">
        <v>2246</v>
      </c>
      <c r="B2245" s="11">
        <v>2.1713457500000002E-2</v>
      </c>
      <c r="C2245" s="4">
        <v>-0.161487616</v>
      </c>
    </row>
    <row r="2246" spans="1:3" x14ac:dyDescent="0.2">
      <c r="A2246" s="3" t="s">
        <v>2247</v>
      </c>
      <c r="B2246" s="11">
        <v>2.17617495E-2</v>
      </c>
      <c r="C2246" s="4">
        <v>0.128129722</v>
      </c>
    </row>
    <row r="2247" spans="1:3" x14ac:dyDescent="0.2">
      <c r="A2247" s="3" t="s">
        <v>2248</v>
      </c>
      <c r="B2247" s="11">
        <v>2.1795434499999999E-2</v>
      </c>
      <c r="C2247" s="4">
        <v>0.274654907</v>
      </c>
    </row>
    <row r="2248" spans="1:3" x14ac:dyDescent="0.2">
      <c r="A2248" s="3" t="s">
        <v>2249</v>
      </c>
      <c r="B2248" s="11">
        <v>2.1832948500000001E-2</v>
      </c>
      <c r="C2248" s="4">
        <v>0.214111948</v>
      </c>
    </row>
    <row r="2249" spans="1:3" x14ac:dyDescent="0.2">
      <c r="A2249" s="3" t="s">
        <v>2250</v>
      </c>
      <c r="B2249" s="11">
        <v>2.18356655E-2</v>
      </c>
      <c r="C2249" s="4">
        <v>7.4543810000000002E-2</v>
      </c>
    </row>
    <row r="2250" spans="1:3" x14ac:dyDescent="0.2">
      <c r="A2250" s="3" t="s">
        <v>2251</v>
      </c>
      <c r="B2250" s="11">
        <v>2.1903041000000002E-2</v>
      </c>
      <c r="C2250" s="4">
        <v>-0.20607262300000001</v>
      </c>
    </row>
    <row r="2251" spans="1:3" x14ac:dyDescent="0.2">
      <c r="A2251" s="3" t="s">
        <v>2252</v>
      </c>
      <c r="B2251" s="11">
        <v>2.2064368500000001E-2</v>
      </c>
      <c r="C2251" s="4">
        <v>-0.20337461800000001</v>
      </c>
    </row>
    <row r="2252" spans="1:3" x14ac:dyDescent="0.2">
      <c r="A2252" s="3" t="s">
        <v>2253</v>
      </c>
      <c r="B2252" s="11">
        <v>2.2067987000000001E-2</v>
      </c>
      <c r="C2252" s="4">
        <v>0.13493409000000001</v>
      </c>
    </row>
    <row r="2253" spans="1:3" x14ac:dyDescent="0.2">
      <c r="A2253" s="3" t="s">
        <v>2254</v>
      </c>
      <c r="B2253" s="11">
        <v>2.2080510500000001E-2</v>
      </c>
      <c r="C2253" s="4">
        <v>-0.30102283099999999</v>
      </c>
    </row>
    <row r="2254" spans="1:3" x14ac:dyDescent="0.2">
      <c r="A2254" s="3" t="s">
        <v>2255</v>
      </c>
      <c r="B2254" s="11">
        <v>2.2208724999999999E-2</v>
      </c>
      <c r="C2254" s="4">
        <v>0.106971149</v>
      </c>
    </row>
    <row r="2255" spans="1:3" x14ac:dyDescent="0.2">
      <c r="A2255" s="3" t="s">
        <v>2256</v>
      </c>
      <c r="B2255" s="11">
        <v>2.2235617499999999E-2</v>
      </c>
      <c r="C2255" s="4">
        <v>-0.148707056</v>
      </c>
    </row>
    <row r="2256" spans="1:3" x14ac:dyDescent="0.2">
      <c r="A2256" s="3" t="s">
        <v>2257</v>
      </c>
      <c r="B2256" s="11">
        <v>2.2278988999999999E-2</v>
      </c>
      <c r="C2256" s="4">
        <v>-0.173208116</v>
      </c>
    </row>
    <row r="2257" spans="1:3" x14ac:dyDescent="0.2">
      <c r="A2257" s="3" t="s">
        <v>2258</v>
      </c>
      <c r="B2257" s="11">
        <v>2.2295282999999999E-2</v>
      </c>
      <c r="C2257" s="4">
        <v>0.115379784</v>
      </c>
    </row>
    <row r="2258" spans="1:3" x14ac:dyDescent="0.2">
      <c r="A2258" s="3" t="s">
        <v>2259</v>
      </c>
      <c r="B2258" s="11">
        <v>2.2308059000000002E-2</v>
      </c>
      <c r="C2258" s="4">
        <v>-0.114644171</v>
      </c>
    </row>
    <row r="2259" spans="1:3" x14ac:dyDescent="0.2">
      <c r="A2259" s="3" t="s">
        <v>2260</v>
      </c>
      <c r="B2259" s="11">
        <v>2.2325939499999999E-2</v>
      </c>
      <c r="C2259" s="4">
        <v>0.165774844</v>
      </c>
    </row>
    <row r="2260" spans="1:3" x14ac:dyDescent="0.2">
      <c r="A2260" s="3" t="s">
        <v>2261</v>
      </c>
      <c r="B2260" s="11">
        <v>2.2353662999999999E-2</v>
      </c>
      <c r="C2260" s="4">
        <v>0.40542971100000003</v>
      </c>
    </row>
    <row r="2261" spans="1:3" x14ac:dyDescent="0.2">
      <c r="A2261" s="3" t="s">
        <v>2262</v>
      </c>
      <c r="B2261" s="11">
        <v>2.2354226000000001E-2</v>
      </c>
      <c r="C2261" s="4">
        <v>-0.12654562799999999</v>
      </c>
    </row>
    <row r="2262" spans="1:3" x14ac:dyDescent="0.2">
      <c r="A2262" s="3" t="s">
        <v>2263</v>
      </c>
      <c r="B2262" s="11">
        <v>2.2357158500000002E-2</v>
      </c>
      <c r="C2262" s="4">
        <v>-0.185994727</v>
      </c>
    </row>
    <row r="2263" spans="1:3" x14ac:dyDescent="0.2">
      <c r="A2263" s="3" t="s">
        <v>2264</v>
      </c>
      <c r="B2263" s="11">
        <v>2.2416017999999999E-2</v>
      </c>
      <c r="C2263" s="4">
        <v>-9.1904262E-2</v>
      </c>
    </row>
    <row r="2264" spans="1:3" x14ac:dyDescent="0.2">
      <c r="A2264" s="3" t="s">
        <v>2265</v>
      </c>
      <c r="B2264" s="11">
        <v>2.2443369000000001E-2</v>
      </c>
      <c r="C2264" s="4">
        <v>-8.5192062999999998E-2</v>
      </c>
    </row>
    <row r="2265" spans="1:3" x14ac:dyDescent="0.2">
      <c r="A2265" s="3" t="s">
        <v>2266</v>
      </c>
      <c r="B2265" s="11">
        <v>2.2541428499999999E-2</v>
      </c>
      <c r="C2265" s="4">
        <v>-0.10703615700000001</v>
      </c>
    </row>
    <row r="2266" spans="1:3" x14ac:dyDescent="0.2">
      <c r="A2266" s="3" t="s">
        <v>2267</v>
      </c>
      <c r="B2266" s="11">
        <v>2.2657438500000002E-2</v>
      </c>
      <c r="C2266" s="4">
        <v>-8.0640209000000004E-2</v>
      </c>
    </row>
    <row r="2267" spans="1:3" x14ac:dyDescent="0.2">
      <c r="A2267" s="3" t="s">
        <v>2268</v>
      </c>
      <c r="B2267" s="11">
        <v>2.2714506999999998E-2</v>
      </c>
      <c r="C2267" s="4">
        <v>0.23675908700000001</v>
      </c>
    </row>
    <row r="2268" spans="1:3" x14ac:dyDescent="0.2">
      <c r="A2268" s="3" t="s">
        <v>2269</v>
      </c>
      <c r="B2268" s="11">
        <v>2.2787481500000002E-2</v>
      </c>
      <c r="C2268" s="4">
        <v>-0.21328149199999999</v>
      </c>
    </row>
    <row r="2269" spans="1:3" x14ac:dyDescent="0.2">
      <c r="A2269" s="3" t="s">
        <v>2270</v>
      </c>
      <c r="B2269" s="11">
        <v>2.2840424500000001E-2</v>
      </c>
      <c r="C2269" s="4">
        <v>-0.25837450200000001</v>
      </c>
    </row>
    <row r="2270" spans="1:3" x14ac:dyDescent="0.2">
      <c r="A2270" s="3" t="s">
        <v>2271</v>
      </c>
      <c r="B2270" s="11">
        <v>2.28742415E-2</v>
      </c>
      <c r="C2270" s="4">
        <v>-8.9263291999999994E-2</v>
      </c>
    </row>
    <row r="2271" spans="1:3" x14ac:dyDescent="0.2">
      <c r="A2271" s="3" t="s">
        <v>2272</v>
      </c>
      <c r="B2271" s="11">
        <v>2.28852615E-2</v>
      </c>
      <c r="C2271" s="4">
        <v>-0.123020739</v>
      </c>
    </row>
    <row r="2272" spans="1:3" x14ac:dyDescent="0.2">
      <c r="A2272" s="3" t="s">
        <v>2273</v>
      </c>
      <c r="B2272" s="11">
        <v>2.2962061999999998E-2</v>
      </c>
      <c r="C2272" s="4">
        <v>0.29031401299999998</v>
      </c>
    </row>
    <row r="2273" spans="1:3" x14ac:dyDescent="0.2">
      <c r="A2273" s="3" t="s">
        <v>2274</v>
      </c>
      <c r="B2273" s="11">
        <v>2.29682615E-2</v>
      </c>
      <c r="C2273" s="4">
        <v>-7.7686419000000007E-2</v>
      </c>
    </row>
    <row r="2274" spans="1:3" x14ac:dyDescent="0.2">
      <c r="A2274" s="3" t="s">
        <v>2275</v>
      </c>
      <c r="B2274" s="11">
        <v>2.2983989E-2</v>
      </c>
      <c r="C2274" s="4">
        <v>0.289187307</v>
      </c>
    </row>
    <row r="2275" spans="1:3" x14ac:dyDescent="0.2">
      <c r="A2275" s="3" t="s">
        <v>2276</v>
      </c>
      <c r="B2275" s="11">
        <v>2.2996309E-2</v>
      </c>
      <c r="C2275" s="4">
        <v>-0.113577581</v>
      </c>
    </row>
    <row r="2276" spans="1:3" x14ac:dyDescent="0.2">
      <c r="A2276" s="3" t="s">
        <v>2277</v>
      </c>
      <c r="B2276" s="11">
        <v>2.2997950499999999E-2</v>
      </c>
      <c r="C2276" s="4">
        <v>-6.0612132999999999E-2</v>
      </c>
    </row>
    <row r="2277" spans="1:3" x14ac:dyDescent="0.2">
      <c r="A2277" s="3" t="s">
        <v>2278</v>
      </c>
      <c r="B2277" s="11">
        <v>2.2999758499999998E-2</v>
      </c>
      <c r="C2277" s="4">
        <v>8.2428779999999993E-2</v>
      </c>
    </row>
    <row r="2278" spans="1:3" x14ac:dyDescent="0.2">
      <c r="A2278" s="3" t="s">
        <v>2279</v>
      </c>
      <c r="B2278" s="11">
        <v>2.3008684000000001E-2</v>
      </c>
      <c r="C2278" s="4">
        <v>0.129020568</v>
      </c>
    </row>
    <row r="2279" spans="1:3" x14ac:dyDescent="0.2">
      <c r="A2279" s="3" t="s">
        <v>2280</v>
      </c>
      <c r="B2279" s="11">
        <v>2.30705085E-2</v>
      </c>
      <c r="C2279" s="4">
        <v>-0.146657025</v>
      </c>
    </row>
    <row r="2280" spans="1:3" x14ac:dyDescent="0.2">
      <c r="A2280" s="3" t="s">
        <v>2281</v>
      </c>
      <c r="B2280" s="11">
        <v>2.3071068E-2</v>
      </c>
      <c r="C2280" s="4">
        <v>0.302818698</v>
      </c>
    </row>
    <row r="2281" spans="1:3" x14ac:dyDescent="0.2">
      <c r="A2281" s="3" t="s">
        <v>2282</v>
      </c>
      <c r="B2281" s="11">
        <v>2.3099505499999999E-2</v>
      </c>
      <c r="C2281" s="4">
        <v>-0.14625144500000001</v>
      </c>
    </row>
    <row r="2282" spans="1:3" x14ac:dyDescent="0.2">
      <c r="A2282" s="3" t="s">
        <v>2283</v>
      </c>
      <c r="B2282" s="11">
        <v>2.31457105E-2</v>
      </c>
      <c r="C2282" s="4">
        <v>7.7109496999999999E-2</v>
      </c>
    </row>
    <row r="2283" spans="1:3" x14ac:dyDescent="0.2">
      <c r="A2283" s="3" t="s">
        <v>2284</v>
      </c>
      <c r="B2283" s="11">
        <v>2.3171014E-2</v>
      </c>
      <c r="C2283" s="4">
        <v>-0.17828402500000001</v>
      </c>
    </row>
    <row r="2284" spans="1:3" x14ac:dyDescent="0.2">
      <c r="A2284" s="3" t="s">
        <v>2285</v>
      </c>
      <c r="B2284" s="11">
        <v>2.3186359E-2</v>
      </c>
      <c r="C2284" s="4">
        <v>0.21188447599999999</v>
      </c>
    </row>
    <row r="2285" spans="1:3" x14ac:dyDescent="0.2">
      <c r="A2285" s="3" t="s">
        <v>2286</v>
      </c>
      <c r="B2285" s="11">
        <v>2.32438165E-2</v>
      </c>
      <c r="C2285" s="4">
        <v>0.35719552199999999</v>
      </c>
    </row>
    <row r="2286" spans="1:3" x14ac:dyDescent="0.2">
      <c r="A2286" s="3" t="s">
        <v>2287</v>
      </c>
      <c r="B2286" s="11">
        <v>2.3312664E-2</v>
      </c>
      <c r="C2286" s="4">
        <v>0.16136778099999999</v>
      </c>
    </row>
    <row r="2287" spans="1:3" x14ac:dyDescent="0.2">
      <c r="A2287" s="3" t="s">
        <v>2288</v>
      </c>
      <c r="B2287" s="11">
        <v>2.3319359000000001E-2</v>
      </c>
      <c r="C2287" s="4">
        <v>-0.334824868</v>
      </c>
    </row>
    <row r="2288" spans="1:3" x14ac:dyDescent="0.2">
      <c r="A2288" s="3" t="s">
        <v>2289</v>
      </c>
      <c r="B2288" s="11">
        <v>2.338003E-2</v>
      </c>
      <c r="C2288" s="4">
        <v>0.15327263499999999</v>
      </c>
    </row>
    <row r="2289" spans="1:3" x14ac:dyDescent="0.2">
      <c r="A2289" s="3" t="s">
        <v>2290</v>
      </c>
      <c r="B2289" s="11">
        <v>2.3384019999999998E-2</v>
      </c>
      <c r="C2289" s="4">
        <v>-0.14190697499999999</v>
      </c>
    </row>
    <row r="2290" spans="1:3" x14ac:dyDescent="0.2">
      <c r="A2290" s="3" t="s">
        <v>2291</v>
      </c>
      <c r="B2290" s="11">
        <v>2.3403935000000001E-2</v>
      </c>
      <c r="C2290" s="4">
        <v>-0.1499819</v>
      </c>
    </row>
    <row r="2291" spans="1:3" x14ac:dyDescent="0.2">
      <c r="A2291" s="3" t="s">
        <v>2292</v>
      </c>
      <c r="B2291" s="11">
        <v>2.3443242499999999E-2</v>
      </c>
      <c r="C2291" s="4">
        <v>-0.25082502000000001</v>
      </c>
    </row>
    <row r="2292" spans="1:3" x14ac:dyDescent="0.2">
      <c r="A2292" s="3" t="s">
        <v>2293</v>
      </c>
      <c r="B2292" s="11">
        <v>2.34951085E-2</v>
      </c>
      <c r="C2292" s="4">
        <v>0.247964715</v>
      </c>
    </row>
    <row r="2293" spans="1:3" x14ac:dyDescent="0.2">
      <c r="A2293" s="3" t="s">
        <v>2294</v>
      </c>
      <c r="B2293" s="11">
        <v>2.3500786499999999E-2</v>
      </c>
      <c r="C2293" s="4">
        <v>-0.11321057599999999</v>
      </c>
    </row>
    <row r="2294" spans="1:3" x14ac:dyDescent="0.2">
      <c r="A2294" s="3" t="s">
        <v>2295</v>
      </c>
      <c r="B2294" s="11">
        <v>2.3510298999999998E-2</v>
      </c>
      <c r="C2294" s="4">
        <v>0.12883345399999999</v>
      </c>
    </row>
    <row r="2295" spans="1:3" x14ac:dyDescent="0.2">
      <c r="A2295" s="3" t="s">
        <v>2296</v>
      </c>
      <c r="B2295" s="11">
        <v>2.3516493999999999E-2</v>
      </c>
      <c r="C2295" s="4">
        <v>-0.29085528599999999</v>
      </c>
    </row>
    <row r="2296" spans="1:3" x14ac:dyDescent="0.2">
      <c r="A2296" s="3" t="s">
        <v>2297</v>
      </c>
      <c r="B2296" s="11">
        <v>2.3543554000000001E-2</v>
      </c>
      <c r="C2296" s="4">
        <v>-9.8239743000000004E-2</v>
      </c>
    </row>
    <row r="2297" spans="1:3" x14ac:dyDescent="0.2">
      <c r="A2297" s="3" t="s">
        <v>2298</v>
      </c>
      <c r="B2297" s="11">
        <v>2.35585385E-2</v>
      </c>
      <c r="C2297" s="4">
        <v>-0.24994454799999999</v>
      </c>
    </row>
    <row r="2298" spans="1:3" x14ac:dyDescent="0.2">
      <c r="A2298" s="3" t="s">
        <v>2299</v>
      </c>
      <c r="B2298" s="11">
        <v>2.3559136000000001E-2</v>
      </c>
      <c r="C2298" s="4">
        <v>-0.101110038</v>
      </c>
    </row>
    <row r="2299" spans="1:3" x14ac:dyDescent="0.2">
      <c r="A2299" s="3" t="s">
        <v>2300</v>
      </c>
      <c r="B2299" s="11">
        <v>2.3584699000000001E-2</v>
      </c>
      <c r="C2299" s="4">
        <v>-0.126470949</v>
      </c>
    </row>
    <row r="2300" spans="1:3" x14ac:dyDescent="0.2">
      <c r="A2300" s="3" t="s">
        <v>2301</v>
      </c>
      <c r="B2300" s="11">
        <v>2.3599657499999999E-2</v>
      </c>
      <c r="C2300" s="4">
        <v>-0.13324135100000001</v>
      </c>
    </row>
    <row r="2301" spans="1:3" x14ac:dyDescent="0.2">
      <c r="A2301" s="3" t="s">
        <v>2302</v>
      </c>
      <c r="B2301" s="11">
        <v>2.3632014E-2</v>
      </c>
      <c r="C2301" s="4">
        <v>0.160383422</v>
      </c>
    </row>
    <row r="2302" spans="1:3" x14ac:dyDescent="0.2">
      <c r="A2302" s="3" t="s">
        <v>2303</v>
      </c>
      <c r="B2302" s="11">
        <v>2.3689133500000001E-2</v>
      </c>
      <c r="C2302" s="4">
        <v>0.12875687</v>
      </c>
    </row>
    <row r="2303" spans="1:3" x14ac:dyDescent="0.2">
      <c r="A2303" s="3" t="s">
        <v>2304</v>
      </c>
      <c r="B2303" s="11">
        <v>2.3749617000000001E-2</v>
      </c>
      <c r="C2303" s="4">
        <v>-7.3850352999999994E-2</v>
      </c>
    </row>
    <row r="2304" spans="1:3" x14ac:dyDescent="0.2">
      <c r="A2304" s="3" t="s">
        <v>2305</v>
      </c>
      <c r="B2304" s="11">
        <v>2.3765172500000001E-2</v>
      </c>
      <c r="C2304" s="4">
        <v>0.29300247600000001</v>
      </c>
    </row>
    <row r="2305" spans="1:3" x14ac:dyDescent="0.2">
      <c r="A2305" s="3" t="s">
        <v>2306</v>
      </c>
      <c r="B2305" s="11">
        <v>2.3783126500000001E-2</v>
      </c>
      <c r="C2305" s="4">
        <v>-0.10988060099999999</v>
      </c>
    </row>
    <row r="2306" spans="1:3" x14ac:dyDescent="0.2">
      <c r="A2306" s="3" t="s">
        <v>2307</v>
      </c>
      <c r="B2306" s="11">
        <v>2.3807422500000001E-2</v>
      </c>
      <c r="C2306" s="4">
        <v>-9.9191797999999998E-2</v>
      </c>
    </row>
    <row r="2307" spans="1:3" x14ac:dyDescent="0.2">
      <c r="A2307" s="3" t="s">
        <v>2308</v>
      </c>
      <c r="B2307" s="11">
        <v>2.3865229500000001E-2</v>
      </c>
      <c r="C2307" s="4">
        <v>0.13845853399999999</v>
      </c>
    </row>
    <row r="2308" spans="1:3" x14ac:dyDescent="0.2">
      <c r="A2308" s="3" t="s">
        <v>2309</v>
      </c>
      <c r="B2308" s="11">
        <v>2.3915253500000001E-2</v>
      </c>
      <c r="C2308" s="4">
        <v>0.14617760499999999</v>
      </c>
    </row>
    <row r="2309" spans="1:3" x14ac:dyDescent="0.2">
      <c r="A2309" s="3" t="s">
        <v>2310</v>
      </c>
      <c r="B2309" s="11">
        <v>2.3941687499999999E-2</v>
      </c>
      <c r="C2309" s="4">
        <v>6.6388947000000004E-2</v>
      </c>
    </row>
    <row r="2310" spans="1:3" x14ac:dyDescent="0.2">
      <c r="A2310" s="3" t="s">
        <v>2311</v>
      </c>
      <c r="B2310" s="11">
        <v>2.4004998E-2</v>
      </c>
      <c r="C2310" s="4">
        <v>-0.36290106100000002</v>
      </c>
    </row>
    <row r="2311" spans="1:3" x14ac:dyDescent="0.2">
      <c r="A2311" s="3" t="s">
        <v>2312</v>
      </c>
      <c r="B2311" s="11">
        <v>2.4045908500000001E-2</v>
      </c>
      <c r="C2311" s="4">
        <v>0.14573628599999999</v>
      </c>
    </row>
    <row r="2312" spans="1:3" x14ac:dyDescent="0.2">
      <c r="A2312" s="3" t="s">
        <v>2313</v>
      </c>
      <c r="B2312" s="11">
        <v>2.4056182499999999E-2</v>
      </c>
      <c r="C2312" s="4">
        <v>8.8324944000000002E-2</v>
      </c>
    </row>
    <row r="2313" spans="1:3" x14ac:dyDescent="0.2">
      <c r="A2313" s="3" t="s">
        <v>2314</v>
      </c>
      <c r="B2313" s="11">
        <v>2.4074449000000001E-2</v>
      </c>
      <c r="C2313" s="4">
        <v>0.43234792500000002</v>
      </c>
    </row>
    <row r="2314" spans="1:3" x14ac:dyDescent="0.2">
      <c r="A2314" s="3" t="s">
        <v>2315</v>
      </c>
      <c r="B2314" s="11">
        <v>2.4079102000000002E-2</v>
      </c>
      <c r="C2314" s="4">
        <v>-0.17615278200000001</v>
      </c>
    </row>
    <row r="2315" spans="1:3" x14ac:dyDescent="0.2">
      <c r="A2315" s="3" t="s">
        <v>2316</v>
      </c>
      <c r="B2315" s="11">
        <v>2.4135147999999999E-2</v>
      </c>
      <c r="C2315" s="4">
        <v>-0.24558189</v>
      </c>
    </row>
    <row r="2316" spans="1:3" x14ac:dyDescent="0.2">
      <c r="A2316" s="3" t="s">
        <v>2317</v>
      </c>
      <c r="B2316" s="11">
        <v>2.4220876999999998E-2</v>
      </c>
      <c r="C2316" s="4">
        <v>-5.5798272000000003E-2</v>
      </c>
    </row>
    <row r="2317" spans="1:3" x14ac:dyDescent="0.2">
      <c r="A2317" s="3" t="s">
        <v>2318</v>
      </c>
      <c r="B2317" s="11">
        <v>2.4327000500000001E-2</v>
      </c>
      <c r="C2317" s="4">
        <v>0.13947915399999999</v>
      </c>
    </row>
    <row r="2318" spans="1:3" x14ac:dyDescent="0.2">
      <c r="A2318" s="3" t="s">
        <v>2319</v>
      </c>
      <c r="B2318" s="11">
        <v>2.4337945999999999E-2</v>
      </c>
      <c r="C2318" s="4">
        <v>0.26950966100000001</v>
      </c>
    </row>
    <row r="2319" spans="1:3" x14ac:dyDescent="0.2">
      <c r="A2319" s="3" t="s">
        <v>2320</v>
      </c>
      <c r="B2319" s="11">
        <v>2.43580885E-2</v>
      </c>
      <c r="C2319" s="4">
        <v>0.19037557199999999</v>
      </c>
    </row>
    <row r="2320" spans="1:3" x14ac:dyDescent="0.2">
      <c r="A2320" s="3" t="s">
        <v>2321</v>
      </c>
      <c r="B2320" s="11">
        <v>2.4373378000000001E-2</v>
      </c>
      <c r="C2320" s="4">
        <v>-0.121414367</v>
      </c>
    </row>
    <row r="2321" spans="1:3" x14ac:dyDescent="0.2">
      <c r="A2321" s="3" t="s">
        <v>2322</v>
      </c>
      <c r="B2321" s="11">
        <v>2.4406653E-2</v>
      </c>
      <c r="C2321" s="4">
        <v>-8.7258515999999994E-2</v>
      </c>
    </row>
    <row r="2322" spans="1:3" x14ac:dyDescent="0.2">
      <c r="A2322" s="3" t="s">
        <v>2323</v>
      </c>
      <c r="B2322" s="11">
        <v>2.4477862499999999E-2</v>
      </c>
      <c r="C2322" s="4">
        <v>6.0754732999999998E-2</v>
      </c>
    </row>
    <row r="2323" spans="1:3" x14ac:dyDescent="0.2">
      <c r="A2323" s="3" t="s">
        <v>2324</v>
      </c>
      <c r="B2323" s="11">
        <v>2.4539867999999999E-2</v>
      </c>
      <c r="C2323" s="4">
        <v>-0.175242749</v>
      </c>
    </row>
    <row r="2324" spans="1:3" x14ac:dyDescent="0.2">
      <c r="A2324" s="3" t="s">
        <v>2325</v>
      </c>
      <c r="B2324" s="11">
        <v>2.4564605999999999E-2</v>
      </c>
      <c r="C2324" s="4">
        <v>0.23009597700000001</v>
      </c>
    </row>
    <row r="2325" spans="1:3" x14ac:dyDescent="0.2">
      <c r="A2325" s="3" t="s">
        <v>2326</v>
      </c>
      <c r="B2325" s="11">
        <v>2.4567200500000001E-2</v>
      </c>
      <c r="C2325" s="4">
        <v>0.151669099</v>
      </c>
    </row>
    <row r="2326" spans="1:3" x14ac:dyDescent="0.2">
      <c r="A2326" s="3" t="s">
        <v>2327</v>
      </c>
      <c r="B2326" s="11">
        <v>2.4598193500000001E-2</v>
      </c>
      <c r="C2326" s="4">
        <v>-0.12214835</v>
      </c>
    </row>
    <row r="2327" spans="1:3" x14ac:dyDescent="0.2">
      <c r="A2327" s="3" t="s">
        <v>2328</v>
      </c>
      <c r="B2327" s="11">
        <v>2.4607077500000001E-2</v>
      </c>
      <c r="C2327" s="4">
        <v>-0.20585178900000001</v>
      </c>
    </row>
    <row r="2328" spans="1:3" x14ac:dyDescent="0.2">
      <c r="A2328" s="3" t="s">
        <v>2329</v>
      </c>
      <c r="B2328" s="11">
        <v>2.4609530000000001E-2</v>
      </c>
      <c r="C2328" s="4">
        <v>-9.6214437E-2</v>
      </c>
    </row>
    <row r="2329" spans="1:3" x14ac:dyDescent="0.2">
      <c r="A2329" s="3" t="s">
        <v>2330</v>
      </c>
      <c r="B2329" s="11">
        <v>2.46686575E-2</v>
      </c>
      <c r="C2329" s="4">
        <v>-0.29114504800000002</v>
      </c>
    </row>
    <row r="2330" spans="1:3" x14ac:dyDescent="0.2">
      <c r="A2330" s="3" t="s">
        <v>2331</v>
      </c>
      <c r="B2330" s="11">
        <v>2.4671781E-2</v>
      </c>
      <c r="C2330" s="4">
        <v>0.120541813</v>
      </c>
    </row>
    <row r="2331" spans="1:3" x14ac:dyDescent="0.2">
      <c r="A2331" s="3" t="s">
        <v>2332</v>
      </c>
      <c r="B2331" s="11">
        <v>2.4683768500000002E-2</v>
      </c>
      <c r="C2331" s="4">
        <v>0.19983832300000001</v>
      </c>
    </row>
    <row r="2332" spans="1:3" x14ac:dyDescent="0.2">
      <c r="A2332" s="3" t="s">
        <v>2333</v>
      </c>
      <c r="B2332" s="11">
        <v>2.4718666E-2</v>
      </c>
      <c r="C2332" s="4">
        <v>-0.124284773</v>
      </c>
    </row>
    <row r="2333" spans="1:3" x14ac:dyDescent="0.2">
      <c r="A2333" s="3" t="s">
        <v>2334</v>
      </c>
      <c r="B2333" s="11">
        <v>2.4823857500000001E-2</v>
      </c>
      <c r="C2333" s="4">
        <v>-0.11827301699999999</v>
      </c>
    </row>
    <row r="2334" spans="1:3" x14ac:dyDescent="0.2">
      <c r="A2334" s="3" t="s">
        <v>2335</v>
      </c>
      <c r="B2334" s="11">
        <v>2.4864137500000001E-2</v>
      </c>
      <c r="C2334" s="4">
        <v>0.15253524099999999</v>
      </c>
    </row>
    <row r="2335" spans="1:3" x14ac:dyDescent="0.2">
      <c r="A2335" s="3" t="s">
        <v>2336</v>
      </c>
      <c r="B2335" s="11">
        <v>2.48728725E-2</v>
      </c>
      <c r="C2335" s="4">
        <v>-0.133623887</v>
      </c>
    </row>
    <row r="2336" spans="1:3" x14ac:dyDescent="0.2">
      <c r="A2336" s="3" t="s">
        <v>2337</v>
      </c>
      <c r="B2336" s="11">
        <v>2.49287685E-2</v>
      </c>
      <c r="C2336" s="4">
        <v>0.15491874999999999</v>
      </c>
    </row>
    <row r="2337" spans="1:3" x14ac:dyDescent="0.2">
      <c r="A2337" s="3" t="s">
        <v>2338</v>
      </c>
      <c r="B2337" s="11">
        <v>2.4936973000000001E-2</v>
      </c>
      <c r="C2337" s="4">
        <v>8.8791884000000001E-2</v>
      </c>
    </row>
    <row r="2338" spans="1:3" x14ac:dyDescent="0.2">
      <c r="A2338" s="3" t="s">
        <v>2339</v>
      </c>
      <c r="B2338" s="11">
        <v>2.4952424500000001E-2</v>
      </c>
      <c r="C2338" s="4">
        <v>0.19957086600000001</v>
      </c>
    </row>
    <row r="2339" spans="1:3" x14ac:dyDescent="0.2">
      <c r="A2339" s="3" t="s">
        <v>2340</v>
      </c>
      <c r="B2339" s="11">
        <v>2.4953518000000001E-2</v>
      </c>
      <c r="C2339" s="4">
        <v>0.13952740899999999</v>
      </c>
    </row>
    <row r="2340" spans="1:3" x14ac:dyDescent="0.2">
      <c r="A2340" s="3" t="s">
        <v>2341</v>
      </c>
      <c r="B2340" s="11">
        <v>2.4989272E-2</v>
      </c>
      <c r="C2340" s="4">
        <v>0.141152634</v>
      </c>
    </row>
    <row r="2341" spans="1:3" x14ac:dyDescent="0.2">
      <c r="A2341" s="3" t="s">
        <v>2342</v>
      </c>
      <c r="B2341" s="11">
        <v>2.5063512499999999E-2</v>
      </c>
      <c r="C2341" s="4">
        <v>0.15429605599999999</v>
      </c>
    </row>
    <row r="2342" spans="1:3" x14ac:dyDescent="0.2">
      <c r="A2342" s="3" t="s">
        <v>2343</v>
      </c>
      <c r="B2342" s="11">
        <v>2.5080205500000001E-2</v>
      </c>
      <c r="C2342" s="4">
        <v>0.187637996</v>
      </c>
    </row>
    <row r="2343" spans="1:3" x14ac:dyDescent="0.2">
      <c r="A2343" s="3" t="s">
        <v>2344</v>
      </c>
      <c r="B2343" s="11">
        <v>2.5087195999999999E-2</v>
      </c>
      <c r="C2343" s="4">
        <v>-8.3575240999999995E-2</v>
      </c>
    </row>
    <row r="2344" spans="1:3" x14ac:dyDescent="0.2">
      <c r="A2344" s="3" t="s">
        <v>2345</v>
      </c>
      <c r="B2344" s="11">
        <v>2.51091695E-2</v>
      </c>
      <c r="C2344" s="4">
        <v>0.16174802799999999</v>
      </c>
    </row>
    <row r="2345" spans="1:3" x14ac:dyDescent="0.2">
      <c r="A2345" s="3" t="s">
        <v>2346</v>
      </c>
      <c r="B2345" s="11">
        <v>2.5166750000000002E-2</v>
      </c>
      <c r="C2345" s="4">
        <v>0.103039269</v>
      </c>
    </row>
    <row r="2346" spans="1:3" x14ac:dyDescent="0.2">
      <c r="A2346" s="3" t="s">
        <v>2347</v>
      </c>
      <c r="B2346" s="11">
        <v>2.5201139500000001E-2</v>
      </c>
      <c r="C2346" s="4">
        <v>0.15542035500000001</v>
      </c>
    </row>
    <row r="2347" spans="1:3" x14ac:dyDescent="0.2">
      <c r="A2347" s="3" t="s">
        <v>2348</v>
      </c>
      <c r="B2347" s="11">
        <v>2.52086425E-2</v>
      </c>
      <c r="C2347" s="4">
        <v>-0.15883728699999999</v>
      </c>
    </row>
    <row r="2348" spans="1:3" x14ac:dyDescent="0.2">
      <c r="A2348" s="3" t="s">
        <v>2349</v>
      </c>
      <c r="B2348" s="11">
        <v>2.5274234E-2</v>
      </c>
      <c r="C2348" s="4">
        <v>0.16146906699999999</v>
      </c>
    </row>
    <row r="2349" spans="1:3" x14ac:dyDescent="0.2">
      <c r="A2349" s="3" t="s">
        <v>2350</v>
      </c>
      <c r="B2349" s="11">
        <v>2.52746345E-2</v>
      </c>
      <c r="C2349" s="4">
        <v>0.122667499</v>
      </c>
    </row>
    <row r="2350" spans="1:3" x14ac:dyDescent="0.2">
      <c r="A2350" s="3" t="s">
        <v>2351</v>
      </c>
      <c r="B2350" s="11">
        <v>2.5278971000000001E-2</v>
      </c>
      <c r="C2350" s="4">
        <v>-0.26034277300000003</v>
      </c>
    </row>
    <row r="2351" spans="1:3" x14ac:dyDescent="0.2">
      <c r="A2351" s="3" t="s">
        <v>2352</v>
      </c>
      <c r="B2351" s="11">
        <v>2.5299110999999999E-2</v>
      </c>
      <c r="C2351" s="4">
        <v>-0.140941963</v>
      </c>
    </row>
    <row r="2352" spans="1:3" x14ac:dyDescent="0.2">
      <c r="A2352" s="3" t="s">
        <v>2353</v>
      </c>
      <c r="B2352" s="11">
        <v>2.535246E-2</v>
      </c>
      <c r="C2352" s="4">
        <v>0.155542035</v>
      </c>
    </row>
    <row r="2353" spans="1:3" x14ac:dyDescent="0.2">
      <c r="A2353" s="3" t="s">
        <v>2354</v>
      </c>
      <c r="B2353" s="11">
        <v>2.54178735E-2</v>
      </c>
      <c r="C2353" s="4">
        <v>-6.4585153000000006E-2</v>
      </c>
    </row>
    <row r="2354" spans="1:3" x14ac:dyDescent="0.2">
      <c r="A2354" s="3" t="s">
        <v>2355</v>
      </c>
      <c r="B2354" s="11">
        <v>2.5446423999999999E-2</v>
      </c>
      <c r="C2354" s="4">
        <v>0.13935494600000001</v>
      </c>
    </row>
    <row r="2355" spans="1:3" x14ac:dyDescent="0.2">
      <c r="A2355" s="3" t="s">
        <v>2356</v>
      </c>
      <c r="B2355" s="11">
        <v>2.54475555E-2</v>
      </c>
      <c r="C2355" s="4">
        <v>8.2102849000000006E-2</v>
      </c>
    </row>
    <row r="2356" spans="1:3" x14ac:dyDescent="0.2">
      <c r="A2356" s="3" t="s">
        <v>2357</v>
      </c>
      <c r="B2356" s="11">
        <v>2.5546178499999999E-2</v>
      </c>
      <c r="C2356" s="4">
        <v>8.7723418999999997E-2</v>
      </c>
    </row>
    <row r="2357" spans="1:3" x14ac:dyDescent="0.2">
      <c r="A2357" s="3" t="s">
        <v>2358</v>
      </c>
      <c r="B2357" s="11">
        <v>2.5556563500000001E-2</v>
      </c>
      <c r="C2357" s="4">
        <v>-8.8058019000000001E-2</v>
      </c>
    </row>
    <row r="2358" spans="1:3" x14ac:dyDescent="0.2">
      <c r="A2358" s="3" t="s">
        <v>2359</v>
      </c>
      <c r="B2358" s="11">
        <v>2.5569327999999999E-2</v>
      </c>
      <c r="C2358" s="4">
        <v>-8.7530833000000002E-2</v>
      </c>
    </row>
    <row r="2359" spans="1:3" x14ac:dyDescent="0.2">
      <c r="A2359" s="3" t="s">
        <v>2360</v>
      </c>
      <c r="B2359" s="11">
        <v>2.5569484999999999E-2</v>
      </c>
      <c r="C2359" s="4">
        <v>-8.2861457999999999E-2</v>
      </c>
    </row>
    <row r="2360" spans="1:3" x14ac:dyDescent="0.2">
      <c r="A2360" s="3" t="s">
        <v>2361</v>
      </c>
      <c r="B2360" s="11">
        <v>2.5580436000000002E-2</v>
      </c>
      <c r="C2360" s="4">
        <v>-0.22860535100000001</v>
      </c>
    </row>
    <row r="2361" spans="1:3" x14ac:dyDescent="0.2">
      <c r="A2361" s="3" t="s">
        <v>2362</v>
      </c>
      <c r="B2361" s="11">
        <v>2.5601403500000001E-2</v>
      </c>
      <c r="C2361" s="4">
        <v>0.21179329</v>
      </c>
    </row>
    <row r="2362" spans="1:3" x14ac:dyDescent="0.2">
      <c r="A2362" s="3" t="s">
        <v>2363</v>
      </c>
      <c r="B2362" s="11">
        <v>2.5626362999999999E-2</v>
      </c>
      <c r="C2362" s="4">
        <v>0.21309234799999999</v>
      </c>
    </row>
    <row r="2363" spans="1:3" x14ac:dyDescent="0.2">
      <c r="A2363" s="3" t="s">
        <v>2364</v>
      </c>
      <c r="B2363" s="11">
        <v>2.5639523500000001E-2</v>
      </c>
      <c r="C2363" s="4">
        <v>-0.147452523</v>
      </c>
    </row>
    <row r="2364" spans="1:3" x14ac:dyDescent="0.2">
      <c r="A2364" s="3" t="s">
        <v>2365</v>
      </c>
      <c r="B2364" s="11">
        <v>2.563994E-2</v>
      </c>
      <c r="C2364" s="4">
        <v>-0.22064729499999999</v>
      </c>
    </row>
    <row r="2365" spans="1:3" x14ac:dyDescent="0.2">
      <c r="A2365" s="3" t="s">
        <v>2366</v>
      </c>
      <c r="B2365" s="11">
        <v>2.5708545999999999E-2</v>
      </c>
      <c r="C2365" s="4">
        <v>0.12626001100000001</v>
      </c>
    </row>
    <row r="2366" spans="1:3" x14ac:dyDescent="0.2">
      <c r="A2366" s="3" t="s">
        <v>2367</v>
      </c>
      <c r="B2366" s="11">
        <v>2.5713347000000001E-2</v>
      </c>
      <c r="C2366" s="4">
        <v>0.259291773</v>
      </c>
    </row>
    <row r="2367" spans="1:3" x14ac:dyDescent="0.2">
      <c r="A2367" s="3" t="s">
        <v>2368</v>
      </c>
      <c r="B2367" s="11">
        <v>2.5755723500000001E-2</v>
      </c>
      <c r="C2367" s="4">
        <v>0.172920147</v>
      </c>
    </row>
    <row r="2368" spans="1:3" x14ac:dyDescent="0.2">
      <c r="A2368" s="3" t="s">
        <v>2369</v>
      </c>
      <c r="B2368" s="11">
        <v>2.5774694500000001E-2</v>
      </c>
      <c r="C2368" s="4">
        <v>-9.7464747000000004E-2</v>
      </c>
    </row>
    <row r="2369" spans="1:3" x14ac:dyDescent="0.2">
      <c r="A2369" s="3" t="s">
        <v>2370</v>
      </c>
      <c r="B2369" s="11">
        <v>2.5846913499999999E-2</v>
      </c>
      <c r="C2369" s="4">
        <v>-0.15553124800000001</v>
      </c>
    </row>
    <row r="2370" spans="1:3" x14ac:dyDescent="0.2">
      <c r="A2370" s="3" t="s">
        <v>2371</v>
      </c>
      <c r="B2370" s="11">
        <v>2.5850016999999999E-2</v>
      </c>
      <c r="C2370" s="4">
        <v>0.14743961999999999</v>
      </c>
    </row>
    <row r="2371" spans="1:3" x14ac:dyDescent="0.2">
      <c r="A2371" s="3" t="s">
        <v>2372</v>
      </c>
      <c r="B2371" s="11">
        <v>2.59020355E-2</v>
      </c>
      <c r="C2371" s="4">
        <v>-6.0747170000000003E-2</v>
      </c>
    </row>
    <row r="2372" spans="1:3" x14ac:dyDescent="0.2">
      <c r="A2372" s="3" t="s">
        <v>2373</v>
      </c>
      <c r="B2372" s="11">
        <v>2.59155085E-2</v>
      </c>
      <c r="C2372" s="4">
        <v>-5.2611552999999998E-2</v>
      </c>
    </row>
    <row r="2373" spans="1:3" x14ac:dyDescent="0.2">
      <c r="A2373" s="3" t="s">
        <v>2374</v>
      </c>
      <c r="B2373" s="11">
        <v>2.5987934000000001E-2</v>
      </c>
      <c r="C2373" s="4">
        <v>0.14818247100000001</v>
      </c>
    </row>
    <row r="2374" spans="1:3" x14ac:dyDescent="0.2">
      <c r="A2374" s="3" t="s">
        <v>2375</v>
      </c>
      <c r="B2374" s="11">
        <v>2.6039056500000001E-2</v>
      </c>
      <c r="C2374" s="4">
        <v>-0.315898448</v>
      </c>
    </row>
    <row r="2375" spans="1:3" x14ac:dyDescent="0.2">
      <c r="A2375" s="3" t="s">
        <v>2376</v>
      </c>
      <c r="B2375" s="11">
        <v>2.6044135999999999E-2</v>
      </c>
      <c r="C2375" s="4">
        <v>0.18721385900000001</v>
      </c>
    </row>
    <row r="2376" spans="1:3" x14ac:dyDescent="0.2">
      <c r="A2376" s="3" t="s">
        <v>2377</v>
      </c>
      <c r="B2376" s="11">
        <v>2.6083262499999999E-2</v>
      </c>
      <c r="C2376" s="4">
        <v>8.2261045000000005E-2</v>
      </c>
    </row>
    <row r="2377" spans="1:3" x14ac:dyDescent="0.2">
      <c r="A2377" s="3" t="s">
        <v>2378</v>
      </c>
      <c r="B2377" s="11">
        <v>2.61003125E-2</v>
      </c>
      <c r="C2377" s="4">
        <v>-6.4790331000000007E-2</v>
      </c>
    </row>
    <row r="2378" spans="1:3" x14ac:dyDescent="0.2">
      <c r="A2378" s="3" t="s">
        <v>2379</v>
      </c>
      <c r="B2378" s="11">
        <v>2.61553525E-2</v>
      </c>
      <c r="C2378" s="4">
        <v>7.2982668000000001E-2</v>
      </c>
    </row>
    <row r="2379" spans="1:3" x14ac:dyDescent="0.2">
      <c r="A2379" s="3" t="s">
        <v>2380</v>
      </c>
      <c r="B2379" s="11">
        <v>2.6173927E-2</v>
      </c>
      <c r="C2379" s="4">
        <v>0.184542277</v>
      </c>
    </row>
    <row r="2380" spans="1:3" x14ac:dyDescent="0.2">
      <c r="A2380" s="3" t="s">
        <v>2381</v>
      </c>
      <c r="B2380" s="11">
        <v>2.6217516E-2</v>
      </c>
      <c r="C2380" s="4">
        <v>7.1699732000000002E-2</v>
      </c>
    </row>
    <row r="2381" spans="1:3" x14ac:dyDescent="0.2">
      <c r="A2381" s="3" t="s">
        <v>2382</v>
      </c>
      <c r="B2381" s="11">
        <v>2.6314609499999999E-2</v>
      </c>
      <c r="C2381" s="4">
        <v>-0.112471882</v>
      </c>
    </row>
    <row r="2382" spans="1:3" x14ac:dyDescent="0.2">
      <c r="A2382" s="3" t="s">
        <v>2383</v>
      </c>
      <c r="B2382" s="11">
        <v>2.64005475E-2</v>
      </c>
      <c r="C2382" s="4">
        <v>0.103940281</v>
      </c>
    </row>
    <row r="2383" spans="1:3" x14ac:dyDescent="0.2">
      <c r="A2383" s="3" t="s">
        <v>2384</v>
      </c>
      <c r="B2383" s="11">
        <v>2.6468968999999998E-2</v>
      </c>
      <c r="C2383" s="4">
        <v>8.9381136E-2</v>
      </c>
    </row>
    <row r="2384" spans="1:3" x14ac:dyDescent="0.2">
      <c r="A2384" s="3" t="s">
        <v>2385</v>
      </c>
      <c r="B2384" s="11">
        <v>2.6504914500000001E-2</v>
      </c>
      <c r="C2384" s="4">
        <v>-0.14546278400000001</v>
      </c>
    </row>
    <row r="2385" spans="1:3" x14ac:dyDescent="0.2">
      <c r="A2385" s="3" t="s">
        <v>2386</v>
      </c>
      <c r="B2385" s="11">
        <v>2.6522069499999999E-2</v>
      </c>
      <c r="C2385" s="4">
        <v>0.50271528700000001</v>
      </c>
    </row>
    <row r="2386" spans="1:3" x14ac:dyDescent="0.2">
      <c r="A2386" s="3" t="s">
        <v>2387</v>
      </c>
      <c r="B2386" s="11">
        <v>2.6668754999999999E-2</v>
      </c>
      <c r="C2386" s="4">
        <v>-7.5752084999999997E-2</v>
      </c>
    </row>
    <row r="2387" spans="1:3" x14ac:dyDescent="0.2">
      <c r="A2387" s="3" t="s">
        <v>2388</v>
      </c>
      <c r="B2387" s="11">
        <v>2.66920345E-2</v>
      </c>
      <c r="C2387" s="4">
        <v>8.8045809000000003E-2</v>
      </c>
    </row>
    <row r="2388" spans="1:3" x14ac:dyDescent="0.2">
      <c r="A2388" s="3" t="s">
        <v>2389</v>
      </c>
      <c r="B2388" s="11">
        <v>2.67279515E-2</v>
      </c>
      <c r="C2388" s="4">
        <v>4.6764211E-2</v>
      </c>
    </row>
    <row r="2389" spans="1:3" x14ac:dyDescent="0.2">
      <c r="A2389" s="3" t="s">
        <v>2390</v>
      </c>
      <c r="B2389" s="11">
        <v>2.6738658500000002E-2</v>
      </c>
      <c r="C2389" s="4">
        <v>0.21587526600000001</v>
      </c>
    </row>
    <row r="2390" spans="1:3" x14ac:dyDescent="0.2">
      <c r="A2390" s="3" t="s">
        <v>2391</v>
      </c>
      <c r="B2390" s="11">
        <v>2.6757147500000002E-2</v>
      </c>
      <c r="C2390" s="4">
        <v>0.17947358499999999</v>
      </c>
    </row>
    <row r="2391" spans="1:3" x14ac:dyDescent="0.2">
      <c r="A2391" s="3" t="s">
        <v>2392</v>
      </c>
      <c r="B2391" s="11">
        <v>2.6788105E-2</v>
      </c>
      <c r="C2391" s="4">
        <v>-0.14761328400000001</v>
      </c>
    </row>
    <row r="2392" spans="1:3" x14ac:dyDescent="0.2">
      <c r="A2392" s="3" t="s">
        <v>2393</v>
      </c>
      <c r="B2392" s="11">
        <v>2.6802879500000001E-2</v>
      </c>
      <c r="C2392" s="4">
        <v>0.31178175699999999</v>
      </c>
    </row>
    <row r="2393" spans="1:3" x14ac:dyDescent="0.2">
      <c r="A2393" s="3" t="s">
        <v>2394</v>
      </c>
      <c r="B2393" s="11">
        <v>2.6897833999999999E-2</v>
      </c>
      <c r="C2393" s="4">
        <v>0.21233545700000001</v>
      </c>
    </row>
    <row r="2394" spans="1:3" x14ac:dyDescent="0.2">
      <c r="A2394" s="3" t="s">
        <v>2395</v>
      </c>
      <c r="B2394" s="11">
        <v>2.6941312500000002E-2</v>
      </c>
      <c r="C2394" s="4">
        <v>0.33503077399999998</v>
      </c>
    </row>
    <row r="2395" spans="1:3" x14ac:dyDescent="0.2">
      <c r="A2395" s="3" t="s">
        <v>2396</v>
      </c>
      <c r="B2395" s="11">
        <v>2.6990425500000002E-2</v>
      </c>
      <c r="C2395" s="4">
        <v>0.17752875500000001</v>
      </c>
    </row>
    <row r="2396" spans="1:3" x14ac:dyDescent="0.2">
      <c r="A2396" s="3" t="s">
        <v>2397</v>
      </c>
      <c r="B2396" s="11">
        <v>2.6993646E-2</v>
      </c>
      <c r="C2396" s="4">
        <v>-0.13638850599999999</v>
      </c>
    </row>
    <row r="2397" spans="1:3" x14ac:dyDescent="0.2">
      <c r="A2397" s="3" t="s">
        <v>2398</v>
      </c>
      <c r="B2397" s="11">
        <v>2.7091406500000002E-2</v>
      </c>
      <c r="C2397" s="4">
        <v>-5.8282063000000002E-2</v>
      </c>
    </row>
    <row r="2398" spans="1:3" x14ac:dyDescent="0.2">
      <c r="A2398" s="3" t="s">
        <v>2399</v>
      </c>
      <c r="B2398" s="11">
        <v>2.7098970999999999E-2</v>
      </c>
      <c r="C2398" s="4">
        <v>-0.169236252</v>
      </c>
    </row>
    <row r="2399" spans="1:3" x14ac:dyDescent="0.2">
      <c r="A2399" s="3" t="s">
        <v>2400</v>
      </c>
      <c r="B2399" s="11">
        <v>2.7134736499999999E-2</v>
      </c>
      <c r="C2399" s="4">
        <v>-7.7890555E-2</v>
      </c>
    </row>
    <row r="2400" spans="1:3" x14ac:dyDescent="0.2">
      <c r="A2400" s="3" t="s">
        <v>2401</v>
      </c>
      <c r="B2400" s="11">
        <v>2.7144842499999999E-2</v>
      </c>
      <c r="C2400" s="4">
        <v>-0.210257946</v>
      </c>
    </row>
    <row r="2401" spans="1:3" x14ac:dyDescent="0.2">
      <c r="A2401" s="3" t="s">
        <v>2402</v>
      </c>
      <c r="B2401" s="11">
        <v>2.7162044E-2</v>
      </c>
      <c r="C2401" s="4">
        <v>-0.15412688699999999</v>
      </c>
    </row>
    <row r="2402" spans="1:3" x14ac:dyDescent="0.2">
      <c r="A2402" s="3" t="s">
        <v>2403</v>
      </c>
      <c r="B2402" s="11">
        <v>2.7200742E-2</v>
      </c>
      <c r="C2402" s="4">
        <v>-0.14281582600000001</v>
      </c>
    </row>
    <row r="2403" spans="1:3" x14ac:dyDescent="0.2">
      <c r="A2403" s="3" t="s">
        <v>2404</v>
      </c>
      <c r="B2403" s="11">
        <v>2.7256897499999998E-2</v>
      </c>
      <c r="C2403" s="4">
        <v>0.186536274</v>
      </c>
    </row>
    <row r="2404" spans="1:3" x14ac:dyDescent="0.2">
      <c r="A2404" s="3" t="s">
        <v>2405</v>
      </c>
      <c r="B2404" s="11">
        <v>2.7272922500000001E-2</v>
      </c>
      <c r="C2404" s="4">
        <v>-0.147636298</v>
      </c>
    </row>
    <row r="2405" spans="1:3" x14ac:dyDescent="0.2">
      <c r="A2405" s="3" t="s">
        <v>2406</v>
      </c>
      <c r="B2405" s="11">
        <v>2.7279060500000001E-2</v>
      </c>
      <c r="C2405" s="4">
        <v>0.24308849199999999</v>
      </c>
    </row>
    <row r="2406" spans="1:3" x14ac:dyDescent="0.2">
      <c r="A2406" s="3" t="s">
        <v>2407</v>
      </c>
      <c r="B2406" s="11">
        <v>2.7321663499999999E-2</v>
      </c>
      <c r="C2406" s="4">
        <v>0.23035064899999999</v>
      </c>
    </row>
    <row r="2407" spans="1:3" x14ac:dyDescent="0.2">
      <c r="A2407" s="3" t="s">
        <v>2408</v>
      </c>
      <c r="B2407" s="11">
        <v>2.7399290999999999E-2</v>
      </c>
      <c r="C2407" s="4">
        <v>-0.12056813800000001</v>
      </c>
    </row>
    <row r="2408" spans="1:3" x14ac:dyDescent="0.2">
      <c r="A2408" s="3" t="s">
        <v>2409</v>
      </c>
      <c r="B2408" s="11">
        <v>2.74047345E-2</v>
      </c>
      <c r="C2408" s="4">
        <v>0.122798508</v>
      </c>
    </row>
    <row r="2409" spans="1:3" x14ac:dyDescent="0.2">
      <c r="A2409" s="3" t="s">
        <v>2410</v>
      </c>
      <c r="B2409" s="11">
        <v>2.7427878999999999E-2</v>
      </c>
      <c r="C2409" s="4">
        <v>-9.7786131999999998E-2</v>
      </c>
    </row>
    <row r="2410" spans="1:3" x14ac:dyDescent="0.2">
      <c r="A2410" s="3" t="s">
        <v>2411</v>
      </c>
      <c r="B2410" s="11">
        <v>2.7442666000000001E-2</v>
      </c>
      <c r="C2410" s="4">
        <v>0.118005441</v>
      </c>
    </row>
    <row r="2411" spans="1:3" x14ac:dyDescent="0.2">
      <c r="A2411" s="3" t="s">
        <v>2412</v>
      </c>
      <c r="B2411" s="11">
        <v>2.7446857500000001E-2</v>
      </c>
      <c r="C2411" s="4">
        <v>-0.112433387</v>
      </c>
    </row>
    <row r="2412" spans="1:3" x14ac:dyDescent="0.2">
      <c r="A2412" s="3" t="s">
        <v>2413</v>
      </c>
      <c r="B2412" s="11">
        <v>2.74956505E-2</v>
      </c>
      <c r="C2412" s="4">
        <v>-0.29843013299999999</v>
      </c>
    </row>
    <row r="2413" spans="1:3" x14ac:dyDescent="0.2">
      <c r="A2413" s="3" t="s">
        <v>2414</v>
      </c>
      <c r="B2413" s="11">
        <v>2.75358115E-2</v>
      </c>
      <c r="C2413" s="4">
        <v>-7.2328276999999996E-2</v>
      </c>
    </row>
    <row r="2414" spans="1:3" x14ac:dyDescent="0.2">
      <c r="A2414" s="3" t="s">
        <v>2415</v>
      </c>
      <c r="B2414" s="11">
        <v>2.75634635E-2</v>
      </c>
      <c r="C2414" s="4">
        <v>-0.11957117</v>
      </c>
    </row>
    <row r="2415" spans="1:3" x14ac:dyDescent="0.2">
      <c r="A2415" s="3" t="s">
        <v>2416</v>
      </c>
      <c r="B2415" s="11">
        <v>2.76061555E-2</v>
      </c>
      <c r="C2415" s="4">
        <v>0.141906321</v>
      </c>
    </row>
    <row r="2416" spans="1:3" x14ac:dyDescent="0.2">
      <c r="A2416" s="3" t="s">
        <v>2417</v>
      </c>
      <c r="B2416" s="11">
        <v>2.7613855499999999E-2</v>
      </c>
      <c r="C2416" s="4">
        <v>8.8339610999999998E-2</v>
      </c>
    </row>
    <row r="2417" spans="1:3" x14ac:dyDescent="0.2">
      <c r="A2417" s="3" t="s">
        <v>2418</v>
      </c>
      <c r="B2417" s="11">
        <v>2.76342475E-2</v>
      </c>
      <c r="C2417" s="4">
        <v>9.3528258000000003E-2</v>
      </c>
    </row>
    <row r="2418" spans="1:3" x14ac:dyDescent="0.2">
      <c r="A2418" s="3" t="s">
        <v>2419</v>
      </c>
      <c r="B2418" s="11">
        <v>2.76533045E-2</v>
      </c>
      <c r="C2418" s="4">
        <v>-0.121361434</v>
      </c>
    </row>
    <row r="2419" spans="1:3" x14ac:dyDescent="0.2">
      <c r="A2419" s="3" t="s">
        <v>2420</v>
      </c>
      <c r="B2419" s="11">
        <v>2.7672289999999999E-2</v>
      </c>
      <c r="C2419" s="4">
        <v>0.40192193100000001</v>
      </c>
    </row>
    <row r="2420" spans="1:3" x14ac:dyDescent="0.2">
      <c r="A2420" s="3" t="s">
        <v>2421</v>
      </c>
      <c r="B2420" s="11">
        <v>2.77598745E-2</v>
      </c>
      <c r="C2420" s="4">
        <v>0.133373567</v>
      </c>
    </row>
    <row r="2421" spans="1:3" x14ac:dyDescent="0.2">
      <c r="A2421" s="3" t="s">
        <v>2422</v>
      </c>
      <c r="B2421" s="11">
        <v>2.7765159500000001E-2</v>
      </c>
      <c r="C2421" s="4">
        <v>-0.270018284</v>
      </c>
    </row>
    <row r="2422" spans="1:3" x14ac:dyDescent="0.2">
      <c r="A2422" s="3" t="s">
        <v>2423</v>
      </c>
      <c r="B2422" s="11">
        <v>2.78683765E-2</v>
      </c>
      <c r="C2422" s="4">
        <v>0.18975478100000001</v>
      </c>
    </row>
    <row r="2423" spans="1:3" x14ac:dyDescent="0.2">
      <c r="A2423" s="3" t="s">
        <v>2424</v>
      </c>
      <c r="B2423" s="11">
        <v>2.7901720500000001E-2</v>
      </c>
      <c r="C2423" s="4">
        <v>0.12071380499999999</v>
      </c>
    </row>
    <row r="2424" spans="1:3" x14ac:dyDescent="0.2">
      <c r="A2424" s="3" t="s">
        <v>2425</v>
      </c>
      <c r="B2424" s="11">
        <v>2.7977794E-2</v>
      </c>
      <c r="C2424" s="4">
        <v>-9.6968001999999998E-2</v>
      </c>
    </row>
    <row r="2425" spans="1:3" x14ac:dyDescent="0.2">
      <c r="A2425" s="3" t="s">
        <v>2426</v>
      </c>
      <c r="B2425" s="11">
        <v>2.8010225E-2</v>
      </c>
      <c r="C2425" s="4">
        <v>-0.36668864600000001</v>
      </c>
    </row>
    <row r="2426" spans="1:3" x14ac:dyDescent="0.2">
      <c r="A2426" s="3" t="s">
        <v>2427</v>
      </c>
      <c r="B2426" s="11">
        <v>2.80382705E-2</v>
      </c>
      <c r="C2426" s="4">
        <v>0.12790026600000001</v>
      </c>
    </row>
    <row r="2427" spans="1:3" x14ac:dyDescent="0.2">
      <c r="A2427" s="3" t="s">
        <v>2428</v>
      </c>
      <c r="B2427" s="11">
        <v>2.8049434000000002E-2</v>
      </c>
      <c r="C2427" s="4">
        <v>0.171112922</v>
      </c>
    </row>
    <row r="2428" spans="1:3" x14ac:dyDescent="0.2">
      <c r="A2428" s="3" t="s">
        <v>2429</v>
      </c>
      <c r="B2428" s="11">
        <v>2.8066453000000002E-2</v>
      </c>
      <c r="C2428" s="4">
        <v>-0.22135428500000001</v>
      </c>
    </row>
    <row r="2429" spans="1:3" x14ac:dyDescent="0.2">
      <c r="A2429" s="3" t="s">
        <v>2430</v>
      </c>
      <c r="B2429" s="11">
        <v>2.8070709999999999E-2</v>
      </c>
      <c r="C2429" s="4">
        <v>-0.15185627500000001</v>
      </c>
    </row>
    <row r="2430" spans="1:3" x14ac:dyDescent="0.2">
      <c r="A2430" s="3" t="s">
        <v>2431</v>
      </c>
      <c r="B2430" s="11">
        <v>2.8088755E-2</v>
      </c>
      <c r="C2430" s="4">
        <v>0.13021432599999999</v>
      </c>
    </row>
    <row r="2431" spans="1:3" x14ac:dyDescent="0.2">
      <c r="A2431" s="3" t="s">
        <v>2432</v>
      </c>
      <c r="B2431" s="11">
        <v>2.8101993499999998E-2</v>
      </c>
      <c r="C2431" s="4">
        <v>-0.11570614999999999</v>
      </c>
    </row>
    <row r="2432" spans="1:3" x14ac:dyDescent="0.2">
      <c r="A2432" s="3" t="s">
        <v>2433</v>
      </c>
      <c r="B2432" s="11">
        <v>2.8102086500000002E-2</v>
      </c>
      <c r="C2432" s="4">
        <v>-6.7748818000000002E-2</v>
      </c>
    </row>
    <row r="2433" spans="1:3" x14ac:dyDescent="0.2">
      <c r="A2433" s="3" t="s">
        <v>2434</v>
      </c>
      <c r="B2433" s="11">
        <v>2.8122330000000001E-2</v>
      </c>
      <c r="C2433" s="4">
        <v>0.172139921</v>
      </c>
    </row>
    <row r="2434" spans="1:3" x14ac:dyDescent="0.2">
      <c r="A2434" s="3" t="s">
        <v>2435</v>
      </c>
      <c r="B2434" s="11">
        <v>2.8138561499999999E-2</v>
      </c>
      <c r="C2434" s="4">
        <v>0.14460094400000001</v>
      </c>
    </row>
    <row r="2435" spans="1:3" x14ac:dyDescent="0.2">
      <c r="A2435" s="3" t="s">
        <v>2436</v>
      </c>
      <c r="B2435" s="11">
        <v>2.8212350000000001E-2</v>
      </c>
      <c r="C2435" s="4">
        <v>-0.32077697700000002</v>
      </c>
    </row>
    <row r="2436" spans="1:3" x14ac:dyDescent="0.2">
      <c r="A2436" s="3" t="s">
        <v>2437</v>
      </c>
      <c r="B2436" s="11">
        <v>2.82419995E-2</v>
      </c>
      <c r="C2436" s="4">
        <v>-0.14694584599999999</v>
      </c>
    </row>
    <row r="2437" spans="1:3" x14ac:dyDescent="0.2">
      <c r="A2437" s="3" t="s">
        <v>2438</v>
      </c>
      <c r="B2437" s="11">
        <v>2.8252251499999999E-2</v>
      </c>
      <c r="C2437" s="4">
        <v>0.19790064700000001</v>
      </c>
    </row>
    <row r="2438" spans="1:3" x14ac:dyDescent="0.2">
      <c r="A2438" s="3" t="s">
        <v>2439</v>
      </c>
      <c r="B2438" s="11">
        <v>2.8269319000000001E-2</v>
      </c>
      <c r="C2438" s="4">
        <v>0.15646262499999999</v>
      </c>
    </row>
    <row r="2439" spans="1:3" x14ac:dyDescent="0.2">
      <c r="A2439" s="3" t="s">
        <v>2440</v>
      </c>
      <c r="B2439" s="11">
        <v>2.8288292499999999E-2</v>
      </c>
      <c r="C2439" s="4">
        <v>-0.136267791</v>
      </c>
    </row>
    <row r="2440" spans="1:3" x14ac:dyDescent="0.2">
      <c r="A2440" s="3" t="s">
        <v>2441</v>
      </c>
      <c r="B2440" s="11">
        <v>2.8317136499999999E-2</v>
      </c>
      <c r="C2440" s="4">
        <v>-0.10580244</v>
      </c>
    </row>
    <row r="2441" spans="1:3" x14ac:dyDescent="0.2">
      <c r="A2441" s="3" t="s">
        <v>2442</v>
      </c>
      <c r="B2441" s="11">
        <v>2.8340949000000001E-2</v>
      </c>
      <c r="C2441" s="4">
        <v>0.23762160600000001</v>
      </c>
    </row>
    <row r="2442" spans="1:3" x14ac:dyDescent="0.2">
      <c r="A2442" s="3" t="s">
        <v>2443</v>
      </c>
      <c r="B2442" s="11">
        <v>2.8362249499999999E-2</v>
      </c>
      <c r="C2442" s="4">
        <v>-0.177285099</v>
      </c>
    </row>
    <row r="2443" spans="1:3" x14ac:dyDescent="0.2">
      <c r="A2443" s="3" t="s">
        <v>2444</v>
      </c>
      <c r="B2443" s="11">
        <v>2.8423331999999999E-2</v>
      </c>
      <c r="C2443" s="4">
        <v>-7.8089393000000007E-2</v>
      </c>
    </row>
    <row r="2444" spans="1:3" x14ac:dyDescent="0.2">
      <c r="A2444" s="3" t="s">
        <v>2445</v>
      </c>
      <c r="B2444" s="11">
        <v>2.8427806999999999E-2</v>
      </c>
      <c r="C2444" s="4">
        <v>0.189508389</v>
      </c>
    </row>
    <row r="2445" spans="1:3" x14ac:dyDescent="0.2">
      <c r="A2445" s="3" t="s">
        <v>2446</v>
      </c>
      <c r="B2445" s="11">
        <v>2.8439826500000001E-2</v>
      </c>
      <c r="C2445" s="4">
        <v>-0.19433108099999999</v>
      </c>
    </row>
    <row r="2446" spans="1:3" x14ac:dyDescent="0.2">
      <c r="A2446" s="3" t="s">
        <v>2447</v>
      </c>
      <c r="B2446" s="11">
        <v>2.8454838999999999E-2</v>
      </c>
      <c r="C2446" s="4">
        <v>-0.13042594699999999</v>
      </c>
    </row>
    <row r="2447" spans="1:3" x14ac:dyDescent="0.2">
      <c r="A2447" s="3" t="s">
        <v>2448</v>
      </c>
      <c r="B2447" s="11">
        <v>2.8512849999999999E-2</v>
      </c>
      <c r="C2447" s="4">
        <v>0.15051395000000001</v>
      </c>
    </row>
    <row r="2448" spans="1:3" x14ac:dyDescent="0.2">
      <c r="A2448" s="3" t="s">
        <v>2449</v>
      </c>
      <c r="B2448" s="11">
        <v>2.8537607999999999E-2</v>
      </c>
      <c r="C2448" s="4">
        <v>-0.112589577</v>
      </c>
    </row>
    <row r="2449" spans="1:3" x14ac:dyDescent="0.2">
      <c r="A2449" s="3" t="s">
        <v>2450</v>
      </c>
      <c r="B2449" s="11">
        <v>2.8567808E-2</v>
      </c>
      <c r="C2449" s="4">
        <v>0.228090183</v>
      </c>
    </row>
    <row r="2450" spans="1:3" x14ac:dyDescent="0.2">
      <c r="A2450" s="3" t="s">
        <v>2451</v>
      </c>
      <c r="B2450" s="11">
        <v>2.8686403999999999E-2</v>
      </c>
      <c r="C2450" s="4">
        <v>-7.0439188999999999E-2</v>
      </c>
    </row>
    <row r="2451" spans="1:3" x14ac:dyDescent="0.2">
      <c r="A2451" s="3" t="s">
        <v>2452</v>
      </c>
      <c r="B2451" s="11">
        <v>2.8688381499999999E-2</v>
      </c>
      <c r="C2451" s="4">
        <v>-0.23282555899999999</v>
      </c>
    </row>
    <row r="2452" spans="1:3" x14ac:dyDescent="0.2">
      <c r="A2452" s="3" t="s">
        <v>2453</v>
      </c>
      <c r="B2452" s="11">
        <v>2.86969345E-2</v>
      </c>
      <c r="C2452" s="4">
        <v>0.105674633</v>
      </c>
    </row>
    <row r="2453" spans="1:3" x14ac:dyDescent="0.2">
      <c r="A2453" s="3" t="s">
        <v>2454</v>
      </c>
      <c r="B2453" s="11">
        <v>2.8730528000000002E-2</v>
      </c>
      <c r="C2453" s="4">
        <v>-7.0254912000000003E-2</v>
      </c>
    </row>
    <row r="2454" spans="1:3" x14ac:dyDescent="0.2">
      <c r="A2454" s="3" t="s">
        <v>2455</v>
      </c>
      <c r="B2454" s="11">
        <v>2.8738919000000002E-2</v>
      </c>
      <c r="C2454" s="4">
        <v>0.116533419</v>
      </c>
    </row>
    <row r="2455" spans="1:3" x14ac:dyDescent="0.2">
      <c r="A2455" s="3" t="s">
        <v>2456</v>
      </c>
      <c r="B2455" s="11">
        <v>2.8744727000000001E-2</v>
      </c>
      <c r="C2455" s="4">
        <v>0.237194297</v>
      </c>
    </row>
    <row r="2456" spans="1:3" x14ac:dyDescent="0.2">
      <c r="A2456" s="3" t="s">
        <v>2457</v>
      </c>
      <c r="B2456" s="11">
        <v>2.8749689500000002E-2</v>
      </c>
      <c r="C2456" s="4">
        <v>-0.17727686600000001</v>
      </c>
    </row>
    <row r="2457" spans="1:3" x14ac:dyDescent="0.2">
      <c r="A2457" s="3" t="s">
        <v>2458</v>
      </c>
      <c r="B2457" s="11">
        <v>2.8784147499999999E-2</v>
      </c>
      <c r="C2457" s="4">
        <v>0.186160458</v>
      </c>
    </row>
    <row r="2458" spans="1:3" x14ac:dyDescent="0.2">
      <c r="A2458" s="3" t="s">
        <v>2459</v>
      </c>
      <c r="B2458" s="11">
        <v>2.8800286500000001E-2</v>
      </c>
      <c r="C2458" s="4">
        <v>-0.184499884</v>
      </c>
    </row>
    <row r="2459" spans="1:3" x14ac:dyDescent="0.2">
      <c r="A2459" s="3" t="s">
        <v>2460</v>
      </c>
      <c r="B2459" s="11">
        <v>2.8850376E-2</v>
      </c>
      <c r="C2459" s="4">
        <v>0.16475182599999999</v>
      </c>
    </row>
    <row r="2460" spans="1:3" x14ac:dyDescent="0.2">
      <c r="A2460" s="3" t="s">
        <v>2461</v>
      </c>
      <c r="B2460" s="11">
        <v>2.8909240499999999E-2</v>
      </c>
      <c r="C2460" s="4">
        <v>0.12645119699999999</v>
      </c>
    </row>
    <row r="2461" spans="1:3" x14ac:dyDescent="0.2">
      <c r="A2461" s="3" t="s">
        <v>2462</v>
      </c>
      <c r="B2461" s="11">
        <v>2.8951181999999999E-2</v>
      </c>
      <c r="C2461" s="4">
        <v>0.13916376999999999</v>
      </c>
    </row>
    <row r="2462" spans="1:3" x14ac:dyDescent="0.2">
      <c r="A2462" s="3" t="s">
        <v>2463</v>
      </c>
      <c r="B2462" s="11">
        <v>2.89880055E-2</v>
      </c>
      <c r="C2462" s="4">
        <v>-0.153550039</v>
      </c>
    </row>
    <row r="2463" spans="1:3" x14ac:dyDescent="0.2">
      <c r="A2463" s="3" t="s">
        <v>2464</v>
      </c>
      <c r="B2463" s="11">
        <v>2.9016891999999999E-2</v>
      </c>
      <c r="C2463" s="4">
        <v>-0.193033714</v>
      </c>
    </row>
    <row r="2464" spans="1:3" x14ac:dyDescent="0.2">
      <c r="A2464" s="3" t="s">
        <v>2465</v>
      </c>
      <c r="B2464" s="11">
        <v>2.90350555E-2</v>
      </c>
      <c r="C2464" s="4">
        <v>-0.15234798499999999</v>
      </c>
    </row>
    <row r="2465" spans="1:3" x14ac:dyDescent="0.2">
      <c r="A2465" s="3" t="s">
        <v>2466</v>
      </c>
      <c r="B2465" s="11">
        <v>2.9044630500000002E-2</v>
      </c>
      <c r="C2465" s="4">
        <v>-0.36744252999999999</v>
      </c>
    </row>
    <row r="2466" spans="1:3" x14ac:dyDescent="0.2">
      <c r="A2466" s="3" t="s">
        <v>2467</v>
      </c>
      <c r="B2466" s="11">
        <v>2.9180164000000001E-2</v>
      </c>
      <c r="C2466" s="4">
        <v>0.12445648300000001</v>
      </c>
    </row>
    <row r="2467" spans="1:3" x14ac:dyDescent="0.2">
      <c r="A2467" s="3" t="s">
        <v>2468</v>
      </c>
      <c r="B2467" s="11">
        <v>2.9197942000000001E-2</v>
      </c>
      <c r="C2467" s="4">
        <v>-0.10226054399999999</v>
      </c>
    </row>
    <row r="2468" spans="1:3" x14ac:dyDescent="0.2">
      <c r="A2468" s="3" t="s">
        <v>2469</v>
      </c>
      <c r="B2468" s="11">
        <v>2.9434232500000001E-2</v>
      </c>
      <c r="C2468" s="4">
        <v>-0.10476812200000001</v>
      </c>
    </row>
    <row r="2469" spans="1:3" x14ac:dyDescent="0.2">
      <c r="A2469" s="3" t="s">
        <v>2470</v>
      </c>
      <c r="B2469" s="11">
        <v>2.9453190000000001E-2</v>
      </c>
      <c r="C2469" s="4">
        <v>-0.57287107999999998</v>
      </c>
    </row>
    <row r="2470" spans="1:3" x14ac:dyDescent="0.2">
      <c r="A2470" s="3" t="s">
        <v>2471</v>
      </c>
      <c r="B2470" s="11">
        <v>2.9493693500000001E-2</v>
      </c>
      <c r="C2470" s="4">
        <v>0.17607510700000001</v>
      </c>
    </row>
    <row r="2471" spans="1:3" x14ac:dyDescent="0.2">
      <c r="A2471" s="3" t="s">
        <v>2472</v>
      </c>
      <c r="B2471" s="11">
        <v>2.9531870000000002E-2</v>
      </c>
      <c r="C2471" s="4">
        <v>-0.106908379</v>
      </c>
    </row>
    <row r="2472" spans="1:3" x14ac:dyDescent="0.2">
      <c r="A2472" s="3" t="s">
        <v>2473</v>
      </c>
      <c r="B2472" s="11">
        <v>2.9553223E-2</v>
      </c>
      <c r="C2472" s="4">
        <v>-0.20438851599999999</v>
      </c>
    </row>
    <row r="2473" spans="1:3" x14ac:dyDescent="0.2">
      <c r="A2473" s="3" t="s">
        <v>2474</v>
      </c>
      <c r="B2473" s="11">
        <v>2.9576465E-2</v>
      </c>
      <c r="C2473" s="4">
        <v>-9.7674999999999998E-2</v>
      </c>
    </row>
    <row r="2474" spans="1:3" x14ac:dyDescent="0.2">
      <c r="A2474" s="3" t="s">
        <v>2475</v>
      </c>
      <c r="B2474" s="11">
        <v>2.9588819999999998E-2</v>
      </c>
      <c r="C2474" s="4">
        <v>0.205674263</v>
      </c>
    </row>
    <row r="2475" spans="1:3" x14ac:dyDescent="0.2">
      <c r="A2475" s="3" t="s">
        <v>2476</v>
      </c>
      <c r="B2475" s="11">
        <v>2.9605403999999998E-2</v>
      </c>
      <c r="C2475" s="4">
        <v>-7.2344916999999995E-2</v>
      </c>
    </row>
    <row r="2476" spans="1:3" x14ac:dyDescent="0.2">
      <c r="A2476" s="3" t="s">
        <v>2477</v>
      </c>
      <c r="B2476" s="11">
        <v>2.9640542499999999E-2</v>
      </c>
      <c r="C2476" s="4">
        <v>-0.26566163199999998</v>
      </c>
    </row>
    <row r="2477" spans="1:3" x14ac:dyDescent="0.2">
      <c r="A2477" s="3" t="s">
        <v>2478</v>
      </c>
      <c r="B2477" s="11">
        <v>2.9652122E-2</v>
      </c>
      <c r="C2477" s="4">
        <v>-0.126680453</v>
      </c>
    </row>
    <row r="2478" spans="1:3" x14ac:dyDescent="0.2">
      <c r="A2478" s="3" t="s">
        <v>2479</v>
      </c>
      <c r="B2478" s="11">
        <v>2.97280735E-2</v>
      </c>
      <c r="C2478" s="4">
        <v>9.7711724999999999E-2</v>
      </c>
    </row>
    <row r="2479" spans="1:3" x14ac:dyDescent="0.2">
      <c r="A2479" s="3" t="s">
        <v>2480</v>
      </c>
      <c r="B2479" s="11">
        <v>2.9799399000000001E-2</v>
      </c>
      <c r="C2479" s="4">
        <v>0.12840497000000001</v>
      </c>
    </row>
    <row r="2480" spans="1:3" x14ac:dyDescent="0.2">
      <c r="A2480" s="3" t="s">
        <v>2481</v>
      </c>
      <c r="B2480" s="11">
        <v>2.98124505E-2</v>
      </c>
      <c r="C2480" s="4">
        <v>-0.27133180499999998</v>
      </c>
    </row>
    <row r="2481" spans="1:3" x14ac:dyDescent="0.2">
      <c r="A2481" s="3" t="s">
        <v>2482</v>
      </c>
      <c r="B2481" s="11">
        <v>2.9812669E-2</v>
      </c>
      <c r="C2481" s="4">
        <v>-0.144013855</v>
      </c>
    </row>
    <row r="2482" spans="1:3" x14ac:dyDescent="0.2">
      <c r="A2482" s="3" t="s">
        <v>2483</v>
      </c>
      <c r="B2482" s="11">
        <v>2.9850358E-2</v>
      </c>
      <c r="C2482" s="4">
        <v>-0.18141511099999999</v>
      </c>
    </row>
    <row r="2483" spans="1:3" x14ac:dyDescent="0.2">
      <c r="A2483" s="3" t="s">
        <v>2484</v>
      </c>
      <c r="B2483" s="11">
        <v>2.9892615000000001E-2</v>
      </c>
      <c r="C2483" s="4">
        <v>-0.150416993</v>
      </c>
    </row>
    <row r="2484" spans="1:3" x14ac:dyDescent="0.2">
      <c r="A2484" s="3" t="s">
        <v>2485</v>
      </c>
      <c r="B2484" s="11">
        <v>2.99141765E-2</v>
      </c>
      <c r="C2484" s="4">
        <v>0.12966244900000001</v>
      </c>
    </row>
    <row r="2485" spans="1:3" x14ac:dyDescent="0.2">
      <c r="A2485" s="3" t="s">
        <v>2486</v>
      </c>
      <c r="B2485" s="11">
        <v>3.0003641000000001E-2</v>
      </c>
      <c r="C2485" s="4">
        <v>0.19691984000000001</v>
      </c>
    </row>
    <row r="2486" spans="1:3" x14ac:dyDescent="0.2">
      <c r="A2486" s="3" t="s">
        <v>2487</v>
      </c>
      <c r="B2486" s="11">
        <v>3.0034693500000001E-2</v>
      </c>
      <c r="C2486" s="4">
        <v>0.24016831199999999</v>
      </c>
    </row>
    <row r="2487" spans="1:3" x14ac:dyDescent="0.2">
      <c r="A2487" s="3" t="s">
        <v>2488</v>
      </c>
      <c r="B2487" s="11">
        <v>3.0046821500000001E-2</v>
      </c>
      <c r="C2487" s="4">
        <v>-0.24872004</v>
      </c>
    </row>
    <row r="2488" spans="1:3" x14ac:dyDescent="0.2">
      <c r="A2488" s="3" t="s">
        <v>2489</v>
      </c>
      <c r="B2488" s="11">
        <v>3.0078243500000001E-2</v>
      </c>
      <c r="C2488" s="4">
        <v>0.131358524</v>
      </c>
    </row>
    <row r="2489" spans="1:3" x14ac:dyDescent="0.2">
      <c r="A2489" s="3" t="s">
        <v>2490</v>
      </c>
      <c r="B2489" s="11">
        <v>3.0087050000000001E-2</v>
      </c>
      <c r="C2489" s="4">
        <v>8.9040339999999996E-2</v>
      </c>
    </row>
    <row r="2490" spans="1:3" x14ac:dyDescent="0.2">
      <c r="A2490" s="3" t="s">
        <v>2491</v>
      </c>
      <c r="B2490" s="11">
        <v>3.0091177E-2</v>
      </c>
      <c r="C2490" s="4">
        <v>-0.185144594</v>
      </c>
    </row>
    <row r="2491" spans="1:3" x14ac:dyDescent="0.2">
      <c r="A2491" s="3" t="s">
        <v>2492</v>
      </c>
      <c r="B2491" s="11">
        <v>3.0244633999999999E-2</v>
      </c>
      <c r="C2491" s="4">
        <v>0.18829758099999999</v>
      </c>
    </row>
    <row r="2492" spans="1:3" x14ac:dyDescent="0.2">
      <c r="A2492" s="3" t="s">
        <v>2493</v>
      </c>
      <c r="B2492" s="11">
        <v>3.0255862500000001E-2</v>
      </c>
      <c r="C2492" s="4">
        <v>-7.7828679999999997E-2</v>
      </c>
    </row>
    <row r="2493" spans="1:3" x14ac:dyDescent="0.2">
      <c r="A2493" s="3" t="s">
        <v>2494</v>
      </c>
      <c r="B2493" s="11">
        <v>3.0391415000000001E-2</v>
      </c>
      <c r="C2493" s="4">
        <v>0.17393803799999999</v>
      </c>
    </row>
    <row r="2494" spans="1:3" x14ac:dyDescent="0.2">
      <c r="A2494" s="3" t="s">
        <v>2495</v>
      </c>
      <c r="B2494" s="11">
        <v>3.0426076E-2</v>
      </c>
      <c r="C2494" s="4">
        <v>0.15977593700000001</v>
      </c>
    </row>
    <row r="2495" spans="1:3" x14ac:dyDescent="0.2">
      <c r="A2495" s="3" t="s">
        <v>2496</v>
      </c>
      <c r="B2495" s="11">
        <v>3.0482826500000001E-2</v>
      </c>
      <c r="C2495" s="4">
        <v>-0.22669178100000001</v>
      </c>
    </row>
    <row r="2496" spans="1:3" x14ac:dyDescent="0.2">
      <c r="A2496" s="3" t="s">
        <v>2497</v>
      </c>
      <c r="B2496" s="11">
        <v>3.0496473999999999E-2</v>
      </c>
      <c r="C2496" s="4">
        <v>0.111924171</v>
      </c>
    </row>
    <row r="2497" spans="1:3" x14ac:dyDescent="0.2">
      <c r="A2497" s="3" t="s">
        <v>2498</v>
      </c>
      <c r="B2497" s="11">
        <v>3.0506620500000001E-2</v>
      </c>
      <c r="C2497" s="4">
        <v>-0.10992674099999999</v>
      </c>
    </row>
    <row r="2498" spans="1:3" x14ac:dyDescent="0.2">
      <c r="A2498" s="3" t="s">
        <v>2499</v>
      </c>
      <c r="B2498" s="11">
        <v>3.0516920499999999E-2</v>
      </c>
      <c r="C2498" s="4">
        <v>-0.19027026999999999</v>
      </c>
    </row>
    <row r="2499" spans="1:3" x14ac:dyDescent="0.2">
      <c r="A2499" s="3" t="s">
        <v>2500</v>
      </c>
      <c r="B2499" s="11">
        <v>3.0558083E-2</v>
      </c>
      <c r="C2499" s="4">
        <v>-0.22978970300000001</v>
      </c>
    </row>
    <row r="2500" spans="1:3" x14ac:dyDescent="0.2">
      <c r="A2500" s="3" t="s">
        <v>2501</v>
      </c>
      <c r="B2500" s="11">
        <v>3.0569573999999999E-2</v>
      </c>
      <c r="C2500" s="4">
        <v>8.3050895E-2</v>
      </c>
    </row>
    <row r="2501" spans="1:3" x14ac:dyDescent="0.2">
      <c r="A2501" s="3" t="s">
        <v>2502</v>
      </c>
      <c r="B2501" s="11">
        <v>3.0611265499999998E-2</v>
      </c>
      <c r="C2501" s="4">
        <v>5.8951074999999999E-2</v>
      </c>
    </row>
    <row r="2502" spans="1:3" x14ac:dyDescent="0.2">
      <c r="A2502" s="3" t="s">
        <v>2503</v>
      </c>
      <c r="B2502" s="11">
        <v>3.0623813499999999E-2</v>
      </c>
      <c r="C2502" s="4">
        <v>0.14723475899999999</v>
      </c>
    </row>
    <row r="2503" spans="1:3" x14ac:dyDescent="0.2">
      <c r="A2503" s="3" t="s">
        <v>2504</v>
      </c>
      <c r="B2503" s="11">
        <v>3.0736405500000001E-2</v>
      </c>
      <c r="C2503" s="4">
        <v>0.14097849100000001</v>
      </c>
    </row>
    <row r="2504" spans="1:3" x14ac:dyDescent="0.2">
      <c r="A2504" s="3" t="s">
        <v>2505</v>
      </c>
      <c r="B2504" s="11">
        <v>3.0759173000000001E-2</v>
      </c>
      <c r="C2504" s="4">
        <v>6.1063429000000002E-2</v>
      </c>
    </row>
    <row r="2505" spans="1:3" x14ac:dyDescent="0.2">
      <c r="A2505" s="3" t="s">
        <v>2506</v>
      </c>
      <c r="B2505" s="11">
        <v>3.0800400499999998E-2</v>
      </c>
      <c r="C2505" s="4">
        <v>-0.10892861400000001</v>
      </c>
    </row>
    <row r="2506" spans="1:3" x14ac:dyDescent="0.2">
      <c r="A2506" s="3" t="s">
        <v>2507</v>
      </c>
      <c r="B2506" s="11">
        <v>3.0830597500000001E-2</v>
      </c>
      <c r="C2506" s="4">
        <v>0.14464892700000001</v>
      </c>
    </row>
    <row r="2507" spans="1:3" x14ac:dyDescent="0.2">
      <c r="A2507" s="3" t="s">
        <v>2508</v>
      </c>
      <c r="B2507" s="11">
        <v>3.0831597499999999E-2</v>
      </c>
      <c r="C2507" s="4">
        <v>-7.0776189000000003E-2</v>
      </c>
    </row>
    <row r="2508" spans="1:3" x14ac:dyDescent="0.2">
      <c r="A2508" s="3" t="s">
        <v>2509</v>
      </c>
      <c r="B2508" s="11">
        <v>3.0844330999999999E-2</v>
      </c>
      <c r="C2508" s="4">
        <v>-0.102576818</v>
      </c>
    </row>
    <row r="2509" spans="1:3" x14ac:dyDescent="0.2">
      <c r="A2509" s="3" t="s">
        <v>2510</v>
      </c>
      <c r="B2509" s="11">
        <v>3.0872406500000001E-2</v>
      </c>
      <c r="C2509" s="4">
        <v>-8.8530179000000001E-2</v>
      </c>
    </row>
    <row r="2510" spans="1:3" x14ac:dyDescent="0.2">
      <c r="A2510" s="3" t="s">
        <v>2511</v>
      </c>
      <c r="B2510" s="11">
        <v>3.0921252999999999E-2</v>
      </c>
      <c r="C2510" s="4">
        <v>0.17011421600000001</v>
      </c>
    </row>
    <row r="2511" spans="1:3" x14ac:dyDescent="0.2">
      <c r="A2511" s="3" t="s">
        <v>2512</v>
      </c>
      <c r="B2511" s="11">
        <v>3.0937054499999998E-2</v>
      </c>
      <c r="C2511" s="4">
        <v>-0.152363944</v>
      </c>
    </row>
    <row r="2512" spans="1:3" x14ac:dyDescent="0.2">
      <c r="A2512" s="3" t="s">
        <v>2513</v>
      </c>
      <c r="B2512" s="11">
        <v>3.1025001999999999E-2</v>
      </c>
      <c r="C2512" s="4">
        <v>-0.10483606600000001</v>
      </c>
    </row>
    <row r="2513" spans="1:3" x14ac:dyDescent="0.2">
      <c r="A2513" s="3" t="s">
        <v>2514</v>
      </c>
      <c r="B2513" s="11">
        <v>3.1025016499999999E-2</v>
      </c>
      <c r="C2513" s="4">
        <v>8.8392595000000004E-2</v>
      </c>
    </row>
    <row r="2514" spans="1:3" x14ac:dyDescent="0.2">
      <c r="A2514" s="3" t="s">
        <v>2515</v>
      </c>
      <c r="B2514" s="11">
        <v>3.1048811499999999E-2</v>
      </c>
      <c r="C2514" s="4">
        <v>-0.33850341099999998</v>
      </c>
    </row>
    <row r="2515" spans="1:3" x14ac:dyDescent="0.2">
      <c r="A2515" s="3" t="s">
        <v>2516</v>
      </c>
      <c r="B2515" s="11">
        <v>3.1090964499999998E-2</v>
      </c>
      <c r="C2515" s="4">
        <v>8.0907758999999996E-2</v>
      </c>
    </row>
    <row r="2516" spans="1:3" x14ac:dyDescent="0.2">
      <c r="A2516" s="3" t="s">
        <v>2517</v>
      </c>
      <c r="B2516" s="11">
        <v>3.1124776E-2</v>
      </c>
      <c r="C2516" s="4">
        <v>-9.6194814000000003E-2</v>
      </c>
    </row>
    <row r="2517" spans="1:3" x14ac:dyDescent="0.2">
      <c r="A2517" s="3" t="s">
        <v>2518</v>
      </c>
      <c r="B2517" s="11">
        <v>3.1198969999999999E-2</v>
      </c>
      <c r="C2517" s="4">
        <v>0.25228267199999999</v>
      </c>
    </row>
    <row r="2518" spans="1:3" x14ac:dyDescent="0.2">
      <c r="A2518" s="3" t="s">
        <v>2519</v>
      </c>
      <c r="B2518" s="11">
        <v>3.1257322499999997E-2</v>
      </c>
      <c r="C2518" s="4">
        <v>-0.15034223899999999</v>
      </c>
    </row>
    <row r="2519" spans="1:3" x14ac:dyDescent="0.2">
      <c r="A2519" s="3" t="s">
        <v>2520</v>
      </c>
      <c r="B2519" s="11">
        <v>3.1257702999999998E-2</v>
      </c>
      <c r="C2519" s="4">
        <v>0.32327060899999999</v>
      </c>
    </row>
    <row r="2520" spans="1:3" x14ac:dyDescent="0.2">
      <c r="A2520" s="3" t="s">
        <v>2521</v>
      </c>
      <c r="B2520" s="11">
        <v>3.1322553000000003E-2</v>
      </c>
      <c r="C2520" s="4">
        <v>-0.13698512099999999</v>
      </c>
    </row>
    <row r="2521" spans="1:3" x14ac:dyDescent="0.2">
      <c r="A2521" s="3" t="s">
        <v>2522</v>
      </c>
      <c r="B2521" s="11">
        <v>3.1386871500000003E-2</v>
      </c>
      <c r="C2521" s="4">
        <v>0.212658237</v>
      </c>
    </row>
    <row r="2522" spans="1:3" x14ac:dyDescent="0.2">
      <c r="A2522" s="3" t="s">
        <v>2523</v>
      </c>
      <c r="B2522" s="11">
        <v>3.1394918000000001E-2</v>
      </c>
      <c r="C2522" s="4">
        <v>-9.7761582E-2</v>
      </c>
    </row>
    <row r="2523" spans="1:3" x14ac:dyDescent="0.2">
      <c r="A2523" s="3" t="s">
        <v>2524</v>
      </c>
      <c r="B2523" s="11">
        <v>3.1528924E-2</v>
      </c>
      <c r="C2523" s="4">
        <v>-4.5973604000000001E-2</v>
      </c>
    </row>
    <row r="2524" spans="1:3" x14ac:dyDescent="0.2">
      <c r="A2524" s="3" t="s">
        <v>2525</v>
      </c>
      <c r="B2524" s="11">
        <v>3.1537489000000002E-2</v>
      </c>
      <c r="C2524" s="4">
        <v>6.8023017000000005E-2</v>
      </c>
    </row>
    <row r="2525" spans="1:3" x14ac:dyDescent="0.2">
      <c r="A2525" s="3" t="s">
        <v>2526</v>
      </c>
      <c r="B2525" s="11">
        <v>3.1541173999999998E-2</v>
      </c>
      <c r="C2525" s="4">
        <v>-0.159076726</v>
      </c>
    </row>
    <row r="2526" spans="1:3" x14ac:dyDescent="0.2">
      <c r="A2526" s="3" t="s">
        <v>2527</v>
      </c>
      <c r="B2526" s="11">
        <v>3.15828555E-2</v>
      </c>
      <c r="C2526" s="4">
        <v>-0.14071244599999999</v>
      </c>
    </row>
    <row r="2527" spans="1:3" x14ac:dyDescent="0.2">
      <c r="A2527" s="3" t="s">
        <v>2528</v>
      </c>
      <c r="B2527" s="11">
        <v>3.1651969500000002E-2</v>
      </c>
      <c r="C2527" s="4">
        <v>-0.28921455200000001</v>
      </c>
    </row>
    <row r="2528" spans="1:3" x14ac:dyDescent="0.2">
      <c r="A2528" s="3" t="s">
        <v>2529</v>
      </c>
      <c r="B2528" s="11">
        <v>3.1667215499999998E-2</v>
      </c>
      <c r="C2528" s="4">
        <v>-6.3156324999999999E-2</v>
      </c>
    </row>
    <row r="2529" spans="1:3" x14ac:dyDescent="0.2">
      <c r="A2529" s="3" t="s">
        <v>2530</v>
      </c>
      <c r="B2529" s="11">
        <v>3.1758676999999999E-2</v>
      </c>
      <c r="C2529" s="4">
        <v>0.128043397</v>
      </c>
    </row>
    <row r="2530" spans="1:3" x14ac:dyDescent="0.2">
      <c r="A2530" s="3" t="s">
        <v>2531</v>
      </c>
      <c r="B2530" s="11">
        <v>3.17939125E-2</v>
      </c>
      <c r="C2530" s="4">
        <v>0.158475007</v>
      </c>
    </row>
    <row r="2531" spans="1:3" x14ac:dyDescent="0.2">
      <c r="A2531" s="3" t="s">
        <v>2532</v>
      </c>
      <c r="B2531" s="11">
        <v>3.1970507500000002E-2</v>
      </c>
      <c r="C2531" s="4">
        <v>0.13352432</v>
      </c>
    </row>
    <row r="2532" spans="1:3" x14ac:dyDescent="0.2">
      <c r="A2532" s="3" t="s">
        <v>2533</v>
      </c>
      <c r="B2532" s="11">
        <v>3.2023942499999999E-2</v>
      </c>
      <c r="C2532" s="4">
        <v>-0.13298661000000001</v>
      </c>
    </row>
    <row r="2533" spans="1:3" x14ac:dyDescent="0.2">
      <c r="A2533" s="3" t="s">
        <v>2534</v>
      </c>
      <c r="B2533" s="11">
        <v>3.2058688000000002E-2</v>
      </c>
      <c r="C2533" s="4">
        <v>-0.12075133</v>
      </c>
    </row>
    <row r="2534" spans="1:3" x14ac:dyDescent="0.2">
      <c r="A2534" s="3" t="s">
        <v>2535</v>
      </c>
      <c r="B2534" s="11">
        <v>3.2109686999999998E-2</v>
      </c>
      <c r="C2534" s="4">
        <v>-0.12610754299999999</v>
      </c>
    </row>
    <row r="2535" spans="1:3" x14ac:dyDescent="0.2">
      <c r="A2535" s="3" t="s">
        <v>2536</v>
      </c>
      <c r="B2535" s="11">
        <v>3.2158269500000003E-2</v>
      </c>
      <c r="C2535" s="4">
        <v>0.14549952299999999</v>
      </c>
    </row>
    <row r="2536" spans="1:3" x14ac:dyDescent="0.2">
      <c r="A2536" s="3" t="s">
        <v>2537</v>
      </c>
      <c r="B2536" s="11">
        <v>3.2198467000000001E-2</v>
      </c>
      <c r="C2536" s="4">
        <v>0.223032868</v>
      </c>
    </row>
    <row r="2537" spans="1:3" x14ac:dyDescent="0.2">
      <c r="A2537" s="3" t="s">
        <v>2538</v>
      </c>
      <c r="B2537" s="11">
        <v>3.2253250499999997E-2</v>
      </c>
      <c r="C2537" s="4">
        <v>9.5675231999999999E-2</v>
      </c>
    </row>
    <row r="2538" spans="1:3" x14ac:dyDescent="0.2">
      <c r="A2538" s="3" t="s">
        <v>2539</v>
      </c>
      <c r="B2538" s="11">
        <v>3.2260277499999997E-2</v>
      </c>
      <c r="C2538" s="4">
        <v>0.15355048900000001</v>
      </c>
    </row>
    <row r="2539" spans="1:3" x14ac:dyDescent="0.2">
      <c r="A2539" s="3" t="s">
        <v>2540</v>
      </c>
      <c r="B2539" s="11">
        <v>3.2262707500000001E-2</v>
      </c>
      <c r="C2539" s="4">
        <v>-0.10892436</v>
      </c>
    </row>
    <row r="2540" spans="1:3" x14ac:dyDescent="0.2">
      <c r="A2540" s="3" t="s">
        <v>2541</v>
      </c>
      <c r="B2540" s="11">
        <v>3.2266201500000001E-2</v>
      </c>
      <c r="C2540" s="4">
        <v>0.113559059</v>
      </c>
    </row>
    <row r="2541" spans="1:3" x14ac:dyDescent="0.2">
      <c r="A2541" s="3" t="s">
        <v>2542</v>
      </c>
      <c r="B2541" s="11">
        <v>3.2269182E-2</v>
      </c>
      <c r="C2541" s="4">
        <v>0.49431837200000001</v>
      </c>
    </row>
    <row r="2542" spans="1:3" x14ac:dyDescent="0.2">
      <c r="A2542" s="3" t="s">
        <v>2543</v>
      </c>
      <c r="B2542" s="11">
        <v>3.2316800499999999E-2</v>
      </c>
      <c r="C2542" s="4">
        <v>0.56516858599999997</v>
      </c>
    </row>
    <row r="2543" spans="1:3" x14ac:dyDescent="0.2">
      <c r="A2543" s="3" t="s">
        <v>2544</v>
      </c>
      <c r="B2543" s="11">
        <v>3.2336085000000001E-2</v>
      </c>
      <c r="C2543" s="4">
        <v>0.153480321</v>
      </c>
    </row>
    <row r="2544" spans="1:3" x14ac:dyDescent="0.2">
      <c r="A2544" s="3" t="s">
        <v>2545</v>
      </c>
      <c r="B2544" s="11">
        <v>3.2592636000000001E-2</v>
      </c>
      <c r="C2544" s="4">
        <v>0.113270103</v>
      </c>
    </row>
    <row r="2545" spans="1:3" x14ac:dyDescent="0.2">
      <c r="A2545" s="3" t="s">
        <v>2546</v>
      </c>
      <c r="B2545" s="11">
        <v>3.2754688999999997E-2</v>
      </c>
      <c r="C2545" s="4">
        <v>-0.103195516</v>
      </c>
    </row>
    <row r="2546" spans="1:3" x14ac:dyDescent="0.2">
      <c r="A2546" s="3" t="s">
        <v>2547</v>
      </c>
      <c r="B2546" s="11">
        <v>3.2772713000000002E-2</v>
      </c>
      <c r="C2546" s="4">
        <v>6.6744321999999995E-2</v>
      </c>
    </row>
    <row r="2547" spans="1:3" x14ac:dyDescent="0.2">
      <c r="A2547" s="3" t="s">
        <v>2548</v>
      </c>
      <c r="B2547" s="11">
        <v>3.2775206500000001E-2</v>
      </c>
      <c r="C2547" s="4">
        <v>0.114681537</v>
      </c>
    </row>
    <row r="2548" spans="1:3" x14ac:dyDescent="0.2">
      <c r="A2548" s="3" t="s">
        <v>2549</v>
      </c>
      <c r="B2548" s="11">
        <v>3.2799112499999998E-2</v>
      </c>
      <c r="C2548" s="4">
        <v>-0.129317502</v>
      </c>
    </row>
    <row r="2549" spans="1:3" x14ac:dyDescent="0.2">
      <c r="A2549" s="3" t="s">
        <v>2550</v>
      </c>
      <c r="B2549" s="11">
        <v>3.3071932999999998E-2</v>
      </c>
      <c r="C2549" s="4">
        <v>-0.15915176</v>
      </c>
    </row>
    <row r="2550" spans="1:3" x14ac:dyDescent="0.2">
      <c r="A2550" s="3" t="s">
        <v>2551</v>
      </c>
      <c r="B2550" s="11">
        <v>3.3140922000000003E-2</v>
      </c>
      <c r="C2550" s="4">
        <v>-0.154409507</v>
      </c>
    </row>
    <row r="2551" spans="1:3" x14ac:dyDescent="0.2">
      <c r="A2551" s="3" t="s">
        <v>2552</v>
      </c>
      <c r="B2551" s="11">
        <v>3.3243085999999998E-2</v>
      </c>
      <c r="C2551" s="4">
        <v>0.16323270200000001</v>
      </c>
    </row>
    <row r="2552" spans="1:3" x14ac:dyDescent="0.2">
      <c r="A2552" s="3" t="s">
        <v>2553</v>
      </c>
      <c r="B2552" s="11">
        <v>3.3370799499999999E-2</v>
      </c>
      <c r="C2552" s="4">
        <v>-0.35241776400000002</v>
      </c>
    </row>
    <row r="2553" spans="1:3" x14ac:dyDescent="0.2">
      <c r="A2553" s="3" t="s">
        <v>2554</v>
      </c>
      <c r="B2553" s="11">
        <v>3.3385138000000002E-2</v>
      </c>
      <c r="C2553" s="4">
        <v>-0.12781595600000001</v>
      </c>
    </row>
    <row r="2554" spans="1:3" x14ac:dyDescent="0.2">
      <c r="A2554" s="3" t="s">
        <v>2555</v>
      </c>
      <c r="B2554" s="11">
        <v>3.3434644999999999E-2</v>
      </c>
      <c r="C2554" s="4">
        <v>-0.18111988700000001</v>
      </c>
    </row>
    <row r="2555" spans="1:3" x14ac:dyDescent="0.2">
      <c r="A2555" s="3" t="s">
        <v>2556</v>
      </c>
      <c r="B2555" s="11">
        <v>3.3448395499999999E-2</v>
      </c>
      <c r="C2555" s="4">
        <v>0.13569977799999999</v>
      </c>
    </row>
    <row r="2556" spans="1:3" x14ac:dyDescent="0.2">
      <c r="A2556" s="3" t="s">
        <v>2557</v>
      </c>
      <c r="B2556" s="11">
        <v>3.3485231499999997E-2</v>
      </c>
      <c r="C2556" s="4">
        <v>-9.6931111E-2</v>
      </c>
    </row>
    <row r="2557" spans="1:3" x14ac:dyDescent="0.2">
      <c r="A2557" s="3" t="s">
        <v>2558</v>
      </c>
      <c r="B2557" s="11">
        <v>3.3491363000000003E-2</v>
      </c>
      <c r="C2557" s="4">
        <v>8.2043099999999994E-2</v>
      </c>
    </row>
    <row r="2558" spans="1:3" x14ac:dyDescent="0.2">
      <c r="A2558" s="3" t="s">
        <v>2559</v>
      </c>
      <c r="B2558" s="11">
        <v>3.3503208499999999E-2</v>
      </c>
      <c r="C2558" s="4">
        <v>0.115763886</v>
      </c>
    </row>
    <row r="2559" spans="1:3" x14ac:dyDescent="0.2">
      <c r="A2559" s="3" t="s">
        <v>2560</v>
      </c>
      <c r="B2559" s="11">
        <v>3.3514536999999997E-2</v>
      </c>
      <c r="C2559" s="4">
        <v>0.26144089599999998</v>
      </c>
    </row>
    <row r="2560" spans="1:3" x14ac:dyDescent="0.2">
      <c r="A2560" s="3" t="s">
        <v>2561</v>
      </c>
      <c r="B2560" s="11">
        <v>3.35242075E-2</v>
      </c>
      <c r="C2560" s="4">
        <v>-0.11555127900000001</v>
      </c>
    </row>
    <row r="2561" spans="1:3" x14ac:dyDescent="0.2">
      <c r="A2561" s="3" t="s">
        <v>2562</v>
      </c>
      <c r="B2561" s="11">
        <v>3.3527275500000002E-2</v>
      </c>
      <c r="C2561" s="4">
        <v>-0.23559406399999999</v>
      </c>
    </row>
    <row r="2562" spans="1:3" x14ac:dyDescent="0.2">
      <c r="A2562" s="3" t="s">
        <v>2563</v>
      </c>
      <c r="B2562" s="11">
        <v>3.3592651000000001E-2</v>
      </c>
      <c r="C2562" s="4">
        <v>-6.0059066000000001E-2</v>
      </c>
    </row>
    <row r="2563" spans="1:3" x14ac:dyDescent="0.2">
      <c r="A2563" s="3" t="s">
        <v>2564</v>
      </c>
      <c r="B2563" s="11">
        <v>3.3700051500000001E-2</v>
      </c>
      <c r="C2563" s="4">
        <v>-0.133894926</v>
      </c>
    </row>
    <row r="2564" spans="1:3" x14ac:dyDescent="0.2">
      <c r="A2564" s="3" t="s">
        <v>2565</v>
      </c>
      <c r="B2564" s="11">
        <v>3.3722888499999999E-2</v>
      </c>
      <c r="C2564" s="4">
        <v>9.1286911999999998E-2</v>
      </c>
    </row>
    <row r="2565" spans="1:3" x14ac:dyDescent="0.2">
      <c r="A2565" s="3" t="s">
        <v>2566</v>
      </c>
      <c r="B2565" s="11">
        <v>3.3764789000000003E-2</v>
      </c>
      <c r="C2565" s="4">
        <v>0.22636476999999999</v>
      </c>
    </row>
    <row r="2566" spans="1:3" x14ac:dyDescent="0.2">
      <c r="A2566" s="3" t="s">
        <v>2567</v>
      </c>
      <c r="B2566" s="11">
        <v>3.3812925000000001E-2</v>
      </c>
      <c r="C2566" s="4">
        <v>-0.25135393299999997</v>
      </c>
    </row>
    <row r="2567" spans="1:3" x14ac:dyDescent="0.2">
      <c r="A2567" s="3" t="s">
        <v>2568</v>
      </c>
      <c r="B2567" s="11">
        <v>3.3852278E-2</v>
      </c>
      <c r="C2567" s="4">
        <v>8.1816405999999994E-2</v>
      </c>
    </row>
    <row r="2568" spans="1:3" x14ac:dyDescent="0.2">
      <c r="A2568" s="3" t="s">
        <v>2569</v>
      </c>
      <c r="B2568" s="11">
        <v>3.3872837000000003E-2</v>
      </c>
      <c r="C2568" s="4">
        <v>0.11984301</v>
      </c>
    </row>
    <row r="2569" spans="1:3" x14ac:dyDescent="0.2">
      <c r="A2569" s="3" t="s">
        <v>2570</v>
      </c>
      <c r="B2569" s="11">
        <v>3.3884216500000001E-2</v>
      </c>
      <c r="C2569" s="4">
        <v>-0.122421052</v>
      </c>
    </row>
    <row r="2570" spans="1:3" x14ac:dyDescent="0.2">
      <c r="A2570" s="3" t="s">
        <v>2571</v>
      </c>
      <c r="B2570" s="11">
        <v>3.3915301000000002E-2</v>
      </c>
      <c r="C2570" s="4">
        <v>7.1446359000000001E-2</v>
      </c>
    </row>
    <row r="2571" spans="1:3" x14ac:dyDescent="0.2">
      <c r="A2571" s="3" t="s">
        <v>2572</v>
      </c>
      <c r="B2571" s="11">
        <v>3.4005736000000002E-2</v>
      </c>
      <c r="C2571" s="4">
        <v>-0.12945453500000001</v>
      </c>
    </row>
    <row r="2572" spans="1:3" x14ac:dyDescent="0.2">
      <c r="A2572" s="3" t="s">
        <v>2573</v>
      </c>
      <c r="B2572" s="11">
        <v>3.4007425500000001E-2</v>
      </c>
      <c r="C2572" s="4">
        <v>-0.118182645</v>
      </c>
    </row>
    <row r="2573" spans="1:3" x14ac:dyDescent="0.2">
      <c r="A2573" s="3" t="s">
        <v>2574</v>
      </c>
      <c r="B2573" s="11">
        <v>3.4030136000000002E-2</v>
      </c>
      <c r="C2573" s="4">
        <v>0.19323015399999999</v>
      </c>
    </row>
    <row r="2574" spans="1:3" x14ac:dyDescent="0.2">
      <c r="A2574" s="3" t="s">
        <v>2575</v>
      </c>
      <c r="B2574" s="11">
        <v>3.4082728E-2</v>
      </c>
      <c r="C2574" s="4">
        <v>8.2566642999999995E-2</v>
      </c>
    </row>
    <row r="2575" spans="1:3" x14ac:dyDescent="0.2">
      <c r="A2575" s="3" t="s">
        <v>2576</v>
      </c>
      <c r="B2575" s="11">
        <v>3.4096591000000002E-2</v>
      </c>
      <c r="C2575" s="4">
        <v>0.16468770699999999</v>
      </c>
    </row>
    <row r="2576" spans="1:3" x14ac:dyDescent="0.2">
      <c r="A2576" s="3" t="s">
        <v>2577</v>
      </c>
      <c r="B2576" s="11">
        <v>3.4132198500000002E-2</v>
      </c>
      <c r="C2576" s="4">
        <v>-7.1631509999999995E-2</v>
      </c>
    </row>
    <row r="2577" spans="1:3" x14ac:dyDescent="0.2">
      <c r="A2577" s="3" t="s">
        <v>2578</v>
      </c>
      <c r="B2577" s="11">
        <v>3.4171486000000001E-2</v>
      </c>
      <c r="C2577" s="4">
        <v>-0.110141059</v>
      </c>
    </row>
    <row r="2578" spans="1:3" x14ac:dyDescent="0.2">
      <c r="A2578" s="3" t="s">
        <v>2579</v>
      </c>
      <c r="B2578" s="11">
        <v>3.4178892500000002E-2</v>
      </c>
      <c r="C2578" s="4">
        <v>-0.159832155</v>
      </c>
    </row>
    <row r="2579" spans="1:3" x14ac:dyDescent="0.2">
      <c r="A2579" s="3" t="s">
        <v>2580</v>
      </c>
      <c r="B2579" s="11">
        <v>3.4242721499999997E-2</v>
      </c>
      <c r="C2579" s="4">
        <v>-0.15040710600000001</v>
      </c>
    </row>
    <row r="2580" spans="1:3" x14ac:dyDescent="0.2">
      <c r="A2580" s="3" t="s">
        <v>2581</v>
      </c>
      <c r="B2580" s="11">
        <v>3.4267471000000001E-2</v>
      </c>
      <c r="C2580" s="4">
        <v>5.7449167000000002E-2</v>
      </c>
    </row>
    <row r="2581" spans="1:3" x14ac:dyDescent="0.2">
      <c r="A2581" s="3" t="s">
        <v>2582</v>
      </c>
      <c r="B2581" s="11">
        <v>3.4278528500000002E-2</v>
      </c>
      <c r="C2581" s="4">
        <v>0.12819555899999999</v>
      </c>
    </row>
    <row r="2582" spans="1:3" x14ac:dyDescent="0.2">
      <c r="A2582" s="3" t="s">
        <v>2583</v>
      </c>
      <c r="B2582" s="11">
        <v>3.4475615000000001E-2</v>
      </c>
      <c r="C2582" s="4">
        <v>-0.21118154</v>
      </c>
    </row>
    <row r="2583" spans="1:3" x14ac:dyDescent="0.2">
      <c r="A2583" s="3" t="s">
        <v>2584</v>
      </c>
      <c r="B2583" s="11">
        <v>3.4538766499999998E-2</v>
      </c>
      <c r="C2583" s="4">
        <v>0.24433296500000001</v>
      </c>
    </row>
    <row r="2584" spans="1:3" x14ac:dyDescent="0.2">
      <c r="A2584" s="3" t="s">
        <v>2585</v>
      </c>
      <c r="B2584" s="11">
        <v>3.4549857500000003E-2</v>
      </c>
      <c r="C2584" s="4">
        <v>-0.121221597</v>
      </c>
    </row>
    <row r="2585" spans="1:3" x14ac:dyDescent="0.2">
      <c r="A2585" s="3" t="s">
        <v>2586</v>
      </c>
      <c r="B2585" s="11">
        <v>3.4580185499999999E-2</v>
      </c>
      <c r="C2585" s="4">
        <v>-0.100447944</v>
      </c>
    </row>
    <row r="2586" spans="1:3" x14ac:dyDescent="0.2">
      <c r="A2586" s="3" t="s">
        <v>2587</v>
      </c>
      <c r="B2586" s="11">
        <v>3.4597646500000002E-2</v>
      </c>
      <c r="C2586" s="4">
        <v>-8.0309097999999995E-2</v>
      </c>
    </row>
    <row r="2587" spans="1:3" x14ac:dyDescent="0.2">
      <c r="A2587" s="3" t="s">
        <v>2588</v>
      </c>
      <c r="B2587" s="11">
        <v>3.46129435E-2</v>
      </c>
      <c r="C2587" s="4">
        <v>0.116602727</v>
      </c>
    </row>
    <row r="2588" spans="1:3" x14ac:dyDescent="0.2">
      <c r="A2588" s="3" t="s">
        <v>2589</v>
      </c>
      <c r="B2588" s="11">
        <v>3.4617609000000001E-2</v>
      </c>
      <c r="C2588" s="4">
        <v>-9.2170351999999997E-2</v>
      </c>
    </row>
    <row r="2589" spans="1:3" x14ac:dyDescent="0.2">
      <c r="A2589" s="3" t="s">
        <v>2590</v>
      </c>
      <c r="B2589" s="11">
        <v>3.4653564999999997E-2</v>
      </c>
      <c r="C2589" s="4">
        <v>0.102323659</v>
      </c>
    </row>
    <row r="2590" spans="1:3" x14ac:dyDescent="0.2">
      <c r="A2590" s="3" t="s">
        <v>2591</v>
      </c>
      <c r="B2590" s="11">
        <v>3.47775705E-2</v>
      </c>
      <c r="C2590" s="4">
        <v>-0.19859212700000001</v>
      </c>
    </row>
    <row r="2591" spans="1:3" x14ac:dyDescent="0.2">
      <c r="A2591" s="3" t="s">
        <v>2592</v>
      </c>
      <c r="B2591" s="11">
        <v>3.4917543000000002E-2</v>
      </c>
      <c r="C2591" s="4">
        <v>-0.143358982</v>
      </c>
    </row>
    <row r="2592" spans="1:3" x14ac:dyDescent="0.2">
      <c r="A2592" s="3" t="s">
        <v>2593</v>
      </c>
      <c r="B2592" s="11">
        <v>3.4938690000000001E-2</v>
      </c>
      <c r="C2592" s="4">
        <v>0.165666756</v>
      </c>
    </row>
    <row r="2593" spans="1:3" x14ac:dyDescent="0.2">
      <c r="A2593" s="3" t="s">
        <v>2594</v>
      </c>
      <c r="B2593" s="11">
        <v>3.4983590000000002E-2</v>
      </c>
      <c r="C2593" s="4">
        <v>0.142254202</v>
      </c>
    </row>
    <row r="2594" spans="1:3" x14ac:dyDescent="0.2">
      <c r="A2594" s="3" t="s">
        <v>2595</v>
      </c>
      <c r="B2594" s="11">
        <v>3.5061324999999997E-2</v>
      </c>
      <c r="C2594" s="4">
        <v>0.100364283</v>
      </c>
    </row>
    <row r="2595" spans="1:3" x14ac:dyDescent="0.2">
      <c r="A2595" s="3" t="s">
        <v>2596</v>
      </c>
      <c r="B2595" s="11">
        <v>3.5061866999999997E-2</v>
      </c>
      <c r="C2595" s="4">
        <v>0.12757843699999999</v>
      </c>
    </row>
    <row r="2596" spans="1:3" x14ac:dyDescent="0.2">
      <c r="A2596" s="3" t="s">
        <v>2597</v>
      </c>
      <c r="B2596" s="11">
        <v>3.51034385E-2</v>
      </c>
      <c r="C2596" s="4">
        <v>0.152406343</v>
      </c>
    </row>
    <row r="2597" spans="1:3" x14ac:dyDescent="0.2">
      <c r="A2597" s="3" t="s">
        <v>2598</v>
      </c>
      <c r="B2597" s="11">
        <v>3.5108546999999997E-2</v>
      </c>
      <c r="C2597" s="4">
        <v>0.114155918</v>
      </c>
    </row>
    <row r="2598" spans="1:3" x14ac:dyDescent="0.2">
      <c r="A2598" s="3" t="s">
        <v>2599</v>
      </c>
      <c r="B2598" s="11">
        <v>3.5144031999999999E-2</v>
      </c>
      <c r="C2598" s="4">
        <v>0.136028961</v>
      </c>
    </row>
    <row r="2599" spans="1:3" x14ac:dyDescent="0.2">
      <c r="A2599" s="3" t="s">
        <v>2600</v>
      </c>
      <c r="B2599" s="11">
        <v>3.5146432999999998E-2</v>
      </c>
      <c r="C2599" s="4">
        <v>0.19876638599999999</v>
      </c>
    </row>
    <row r="2600" spans="1:3" x14ac:dyDescent="0.2">
      <c r="A2600" s="3" t="s">
        <v>2601</v>
      </c>
      <c r="B2600" s="11">
        <v>3.5183532500000003E-2</v>
      </c>
      <c r="C2600" s="4">
        <v>0.20334448599999999</v>
      </c>
    </row>
    <row r="2601" spans="1:3" x14ac:dyDescent="0.2">
      <c r="A2601" s="3" t="s">
        <v>2602</v>
      </c>
      <c r="B2601" s="11">
        <v>3.5200581500000001E-2</v>
      </c>
      <c r="C2601" s="4">
        <v>-7.8467482000000005E-2</v>
      </c>
    </row>
    <row r="2602" spans="1:3" x14ac:dyDescent="0.2">
      <c r="A2602" s="3" t="s">
        <v>2603</v>
      </c>
      <c r="B2602" s="11">
        <v>3.52525255E-2</v>
      </c>
      <c r="C2602" s="4">
        <v>-6.8022716999999996E-2</v>
      </c>
    </row>
    <row r="2603" spans="1:3" x14ac:dyDescent="0.2">
      <c r="A2603" s="3" t="s">
        <v>2604</v>
      </c>
      <c r="B2603" s="11">
        <v>3.5274700499999999E-2</v>
      </c>
      <c r="C2603" s="4">
        <v>0.22206008999999999</v>
      </c>
    </row>
    <row r="2604" spans="1:3" x14ac:dyDescent="0.2">
      <c r="A2604" s="3" t="s">
        <v>2605</v>
      </c>
      <c r="B2604" s="11">
        <v>3.5281045499999997E-2</v>
      </c>
      <c r="C2604" s="4">
        <v>0.10498856500000001</v>
      </c>
    </row>
    <row r="2605" spans="1:3" x14ac:dyDescent="0.2">
      <c r="A2605" s="3" t="s">
        <v>2606</v>
      </c>
      <c r="B2605" s="11">
        <v>3.5316047500000003E-2</v>
      </c>
      <c r="C2605" s="4">
        <v>-0.18492291199999999</v>
      </c>
    </row>
    <row r="2606" spans="1:3" x14ac:dyDescent="0.2">
      <c r="A2606" s="3" t="s">
        <v>2607</v>
      </c>
      <c r="B2606" s="11">
        <v>3.5335127500000001E-2</v>
      </c>
      <c r="C2606" s="4">
        <v>-9.7765094999999996E-2</v>
      </c>
    </row>
    <row r="2607" spans="1:3" x14ac:dyDescent="0.2">
      <c r="A2607" s="3" t="s">
        <v>2608</v>
      </c>
      <c r="B2607" s="11">
        <v>3.5426889500000003E-2</v>
      </c>
      <c r="C2607" s="4">
        <v>9.0526455000000006E-2</v>
      </c>
    </row>
    <row r="2608" spans="1:3" x14ac:dyDescent="0.2">
      <c r="A2608" s="3" t="s">
        <v>2609</v>
      </c>
      <c r="B2608" s="11">
        <v>3.5435052500000001E-2</v>
      </c>
      <c r="C2608" s="4">
        <v>-0.161840555</v>
      </c>
    </row>
    <row r="2609" spans="1:3" x14ac:dyDescent="0.2">
      <c r="A2609" s="3" t="s">
        <v>2610</v>
      </c>
      <c r="B2609" s="11">
        <v>3.5438862500000001E-2</v>
      </c>
      <c r="C2609" s="4">
        <v>6.5818815000000003E-2</v>
      </c>
    </row>
    <row r="2610" spans="1:3" x14ac:dyDescent="0.2">
      <c r="A2610" s="3" t="s">
        <v>2611</v>
      </c>
      <c r="B2610" s="11">
        <v>3.5447646999999999E-2</v>
      </c>
      <c r="C2610" s="4">
        <v>-9.3420930999999999E-2</v>
      </c>
    </row>
    <row r="2611" spans="1:3" x14ac:dyDescent="0.2">
      <c r="A2611" s="3" t="s">
        <v>2612</v>
      </c>
      <c r="B2611" s="11">
        <v>3.5549261999999998E-2</v>
      </c>
      <c r="C2611" s="4">
        <v>0.11465217</v>
      </c>
    </row>
    <row r="2612" spans="1:3" x14ac:dyDescent="0.2">
      <c r="A2612" s="3" t="s">
        <v>2613</v>
      </c>
      <c r="B2612" s="11">
        <v>3.5651500500000002E-2</v>
      </c>
      <c r="C2612" s="4">
        <v>-0.139438219</v>
      </c>
    </row>
    <row r="2613" spans="1:3" x14ac:dyDescent="0.2">
      <c r="A2613" s="3" t="s">
        <v>2614</v>
      </c>
      <c r="B2613" s="11">
        <v>3.5666079000000003E-2</v>
      </c>
      <c r="C2613" s="4">
        <v>-0.13872135499999999</v>
      </c>
    </row>
    <row r="2614" spans="1:3" x14ac:dyDescent="0.2">
      <c r="A2614" s="3" t="s">
        <v>2615</v>
      </c>
      <c r="B2614" s="11">
        <v>3.5675633999999998E-2</v>
      </c>
      <c r="C2614" s="4">
        <v>0.1152323</v>
      </c>
    </row>
    <row r="2615" spans="1:3" x14ac:dyDescent="0.2">
      <c r="A2615" s="3" t="s">
        <v>2616</v>
      </c>
      <c r="B2615" s="11">
        <v>3.5693592000000003E-2</v>
      </c>
      <c r="C2615" s="4">
        <v>-8.1362438999999995E-2</v>
      </c>
    </row>
    <row r="2616" spans="1:3" x14ac:dyDescent="0.2">
      <c r="A2616" s="3" t="s">
        <v>2617</v>
      </c>
      <c r="B2616" s="11">
        <v>3.5697219500000002E-2</v>
      </c>
      <c r="C2616" s="4">
        <v>0.11400196</v>
      </c>
    </row>
    <row r="2617" spans="1:3" x14ac:dyDescent="0.2">
      <c r="A2617" s="3" t="s">
        <v>2618</v>
      </c>
      <c r="B2617" s="11">
        <v>3.5753202499999998E-2</v>
      </c>
      <c r="C2617" s="4">
        <v>0.32622024900000002</v>
      </c>
    </row>
    <row r="2618" spans="1:3" x14ac:dyDescent="0.2">
      <c r="A2618" s="3" t="s">
        <v>2619</v>
      </c>
      <c r="B2618" s="11">
        <v>3.5809948500000001E-2</v>
      </c>
      <c r="C2618" s="4">
        <v>0.176457054</v>
      </c>
    </row>
    <row r="2619" spans="1:3" x14ac:dyDescent="0.2">
      <c r="A2619" s="3" t="s">
        <v>2620</v>
      </c>
      <c r="B2619" s="11">
        <v>3.5827351E-2</v>
      </c>
      <c r="C2619" s="4">
        <v>-0.226704085</v>
      </c>
    </row>
    <row r="2620" spans="1:3" x14ac:dyDescent="0.2">
      <c r="A2620" s="3" t="s">
        <v>2621</v>
      </c>
      <c r="B2620" s="11">
        <v>3.59821575E-2</v>
      </c>
      <c r="C2620" s="4">
        <v>0.213363465</v>
      </c>
    </row>
    <row r="2621" spans="1:3" x14ac:dyDescent="0.2">
      <c r="A2621" s="3" t="s">
        <v>2622</v>
      </c>
      <c r="B2621" s="11">
        <v>3.5990891499999997E-2</v>
      </c>
      <c r="C2621" s="4">
        <v>8.0016304999999996E-2</v>
      </c>
    </row>
    <row r="2622" spans="1:3" x14ac:dyDescent="0.2">
      <c r="A2622" s="3" t="s">
        <v>2623</v>
      </c>
      <c r="B2622" s="11">
        <v>3.6004987500000002E-2</v>
      </c>
      <c r="C2622" s="4">
        <v>0.17976113599999999</v>
      </c>
    </row>
    <row r="2623" spans="1:3" x14ac:dyDescent="0.2">
      <c r="A2623" s="3" t="s">
        <v>2624</v>
      </c>
      <c r="B2623" s="11">
        <v>3.60652635E-2</v>
      </c>
      <c r="C2623" s="4">
        <v>0.205663817</v>
      </c>
    </row>
    <row r="2624" spans="1:3" x14ac:dyDescent="0.2">
      <c r="A2624" s="3" t="s">
        <v>2625</v>
      </c>
      <c r="B2624" s="11">
        <v>3.6108526000000002E-2</v>
      </c>
      <c r="C2624" s="4">
        <v>0.215404553</v>
      </c>
    </row>
    <row r="2625" spans="1:3" x14ac:dyDescent="0.2">
      <c r="A2625" s="3" t="s">
        <v>2626</v>
      </c>
      <c r="B2625" s="11">
        <v>3.61266025E-2</v>
      </c>
      <c r="C2625" s="4">
        <v>-0.12215069200000001</v>
      </c>
    </row>
    <row r="2626" spans="1:3" x14ac:dyDescent="0.2">
      <c r="A2626" s="3" t="s">
        <v>2627</v>
      </c>
      <c r="B2626" s="11">
        <v>3.6149467999999997E-2</v>
      </c>
      <c r="C2626" s="4">
        <v>-0.107642605</v>
      </c>
    </row>
    <row r="2627" spans="1:3" x14ac:dyDescent="0.2">
      <c r="A2627" s="3" t="s">
        <v>2628</v>
      </c>
      <c r="B2627" s="11">
        <v>3.62956345E-2</v>
      </c>
      <c r="C2627" s="4">
        <v>0.33412864799999997</v>
      </c>
    </row>
    <row r="2628" spans="1:3" x14ac:dyDescent="0.2">
      <c r="A2628" s="3" t="s">
        <v>2629</v>
      </c>
      <c r="B2628" s="11">
        <v>3.6441617000000003E-2</v>
      </c>
      <c r="C2628" s="4">
        <v>-0.15028023900000001</v>
      </c>
    </row>
    <row r="2629" spans="1:3" x14ac:dyDescent="0.2">
      <c r="A2629" s="3" t="s">
        <v>2630</v>
      </c>
      <c r="B2629" s="11">
        <v>3.6493524499999999E-2</v>
      </c>
      <c r="C2629" s="4">
        <v>-0.165840825</v>
      </c>
    </row>
    <row r="2630" spans="1:3" x14ac:dyDescent="0.2">
      <c r="A2630" s="3" t="s">
        <v>2631</v>
      </c>
      <c r="B2630" s="11">
        <v>3.6539499000000003E-2</v>
      </c>
      <c r="C2630" s="4">
        <v>5.8177375000000003E-2</v>
      </c>
    </row>
    <row r="2631" spans="1:3" x14ac:dyDescent="0.2">
      <c r="A2631" s="3" t="s">
        <v>2632</v>
      </c>
      <c r="B2631" s="11">
        <v>3.6554416499999999E-2</v>
      </c>
      <c r="C2631" s="4">
        <v>-8.7696999999999997E-2</v>
      </c>
    </row>
    <row r="2632" spans="1:3" x14ac:dyDescent="0.2">
      <c r="A2632" s="3" t="s">
        <v>2633</v>
      </c>
      <c r="B2632" s="11">
        <v>3.6580644000000002E-2</v>
      </c>
      <c r="C2632" s="4">
        <v>0.220794716</v>
      </c>
    </row>
    <row r="2633" spans="1:3" x14ac:dyDescent="0.2">
      <c r="A2633" s="3" t="s">
        <v>2634</v>
      </c>
      <c r="B2633" s="11">
        <v>3.6600295499999998E-2</v>
      </c>
      <c r="C2633" s="4">
        <v>-0.13322999899999999</v>
      </c>
    </row>
    <row r="2634" spans="1:3" x14ac:dyDescent="0.2">
      <c r="A2634" s="3" t="s">
        <v>2635</v>
      </c>
      <c r="B2634" s="11">
        <v>3.6603851499999999E-2</v>
      </c>
      <c r="C2634" s="4">
        <v>0.3254899</v>
      </c>
    </row>
    <row r="2635" spans="1:3" x14ac:dyDescent="0.2">
      <c r="A2635" s="3" t="s">
        <v>2636</v>
      </c>
      <c r="B2635" s="11">
        <v>3.6615931999999997E-2</v>
      </c>
      <c r="C2635" s="4">
        <v>-0.118770809</v>
      </c>
    </row>
    <row r="2636" spans="1:3" x14ac:dyDescent="0.2">
      <c r="A2636" s="3" t="s">
        <v>2637</v>
      </c>
      <c r="B2636" s="11">
        <v>3.6621832E-2</v>
      </c>
      <c r="C2636" s="4">
        <v>-0.112990124</v>
      </c>
    </row>
    <row r="2637" spans="1:3" x14ac:dyDescent="0.2">
      <c r="A2637" s="3" t="s">
        <v>2638</v>
      </c>
      <c r="B2637" s="11">
        <v>3.6674036E-2</v>
      </c>
      <c r="C2637" s="4">
        <v>-0.101925196</v>
      </c>
    </row>
    <row r="2638" spans="1:3" x14ac:dyDescent="0.2">
      <c r="A2638" s="3" t="s">
        <v>2639</v>
      </c>
      <c r="B2638" s="11">
        <v>3.6764125000000002E-2</v>
      </c>
      <c r="C2638" s="4">
        <v>5.0948838000000003E-2</v>
      </c>
    </row>
    <row r="2639" spans="1:3" x14ac:dyDescent="0.2">
      <c r="A2639" s="3" t="s">
        <v>2640</v>
      </c>
      <c r="B2639" s="11">
        <v>3.6802472000000003E-2</v>
      </c>
      <c r="C2639" s="4">
        <v>0.35628620100000002</v>
      </c>
    </row>
    <row r="2640" spans="1:3" x14ac:dyDescent="0.2">
      <c r="A2640" s="3" t="s">
        <v>2641</v>
      </c>
      <c r="B2640" s="11">
        <v>3.68487365E-2</v>
      </c>
      <c r="C2640" s="4">
        <v>-0.101148381</v>
      </c>
    </row>
    <row r="2641" spans="1:3" x14ac:dyDescent="0.2">
      <c r="A2641" s="3" t="s">
        <v>2642</v>
      </c>
      <c r="B2641" s="11">
        <v>3.6878277500000001E-2</v>
      </c>
      <c r="C2641" s="4">
        <v>-0.107249847</v>
      </c>
    </row>
    <row r="2642" spans="1:3" x14ac:dyDescent="0.2">
      <c r="A2642" s="3" t="s">
        <v>2643</v>
      </c>
      <c r="B2642" s="11">
        <v>3.6887879499999998E-2</v>
      </c>
      <c r="C2642" s="4">
        <v>7.9346016000000005E-2</v>
      </c>
    </row>
    <row r="2643" spans="1:3" x14ac:dyDescent="0.2">
      <c r="A2643" s="3" t="s">
        <v>2644</v>
      </c>
      <c r="B2643" s="11">
        <v>3.68937565E-2</v>
      </c>
      <c r="C2643" s="4">
        <v>0.18092614300000001</v>
      </c>
    </row>
    <row r="2644" spans="1:3" x14ac:dyDescent="0.2">
      <c r="A2644" s="3" t="s">
        <v>2645</v>
      </c>
      <c r="B2644" s="11">
        <v>3.6902382999999997E-2</v>
      </c>
      <c r="C2644" s="4">
        <v>0.169739432</v>
      </c>
    </row>
    <row r="2645" spans="1:3" x14ac:dyDescent="0.2">
      <c r="A2645" s="3" t="s">
        <v>2646</v>
      </c>
      <c r="B2645" s="11">
        <v>3.6925013999999999E-2</v>
      </c>
      <c r="C2645" s="4">
        <v>-5.8054110999999999E-2</v>
      </c>
    </row>
    <row r="2646" spans="1:3" x14ac:dyDescent="0.2">
      <c r="A2646" s="3" t="s">
        <v>2647</v>
      </c>
      <c r="B2646" s="11">
        <v>3.6932259000000002E-2</v>
      </c>
      <c r="C2646" s="4">
        <v>-0.18899339400000001</v>
      </c>
    </row>
    <row r="2647" spans="1:3" x14ac:dyDescent="0.2">
      <c r="A2647" s="3" t="s">
        <v>2648</v>
      </c>
      <c r="B2647" s="11">
        <v>3.7067296E-2</v>
      </c>
      <c r="C2647" s="4">
        <v>-9.8515053000000005E-2</v>
      </c>
    </row>
    <row r="2648" spans="1:3" x14ac:dyDescent="0.2">
      <c r="A2648" s="3" t="s">
        <v>2649</v>
      </c>
      <c r="B2648" s="11">
        <v>3.7073432500000003E-2</v>
      </c>
      <c r="C2648" s="4">
        <v>-6.3438050999999995E-2</v>
      </c>
    </row>
    <row r="2649" spans="1:3" x14ac:dyDescent="0.2">
      <c r="A2649" s="3" t="s">
        <v>2650</v>
      </c>
      <c r="B2649" s="11">
        <v>3.7077925999999997E-2</v>
      </c>
      <c r="C2649" s="4">
        <v>0.20975501999999999</v>
      </c>
    </row>
    <row r="2650" spans="1:3" x14ac:dyDescent="0.2">
      <c r="A2650" s="3" t="s">
        <v>2651</v>
      </c>
      <c r="B2650" s="11">
        <v>3.7094206999999997E-2</v>
      </c>
      <c r="C2650" s="4">
        <v>0.102242865</v>
      </c>
    </row>
    <row r="2651" spans="1:3" x14ac:dyDescent="0.2">
      <c r="A2651" s="3" t="s">
        <v>2652</v>
      </c>
      <c r="B2651" s="11">
        <v>3.7105351500000001E-2</v>
      </c>
      <c r="C2651" s="4">
        <v>-0.41842584300000002</v>
      </c>
    </row>
    <row r="2652" spans="1:3" x14ac:dyDescent="0.2">
      <c r="A2652" s="3" t="s">
        <v>2653</v>
      </c>
      <c r="B2652" s="11">
        <v>3.7119419000000001E-2</v>
      </c>
      <c r="C2652" s="4">
        <v>-9.5814821999999994E-2</v>
      </c>
    </row>
    <row r="2653" spans="1:3" x14ac:dyDescent="0.2">
      <c r="A2653" s="3" t="s">
        <v>2654</v>
      </c>
      <c r="B2653" s="11">
        <v>3.7134479499999998E-2</v>
      </c>
      <c r="C2653" s="4">
        <v>0.267311154</v>
      </c>
    </row>
    <row r="2654" spans="1:3" x14ac:dyDescent="0.2">
      <c r="A2654" s="3" t="s">
        <v>2655</v>
      </c>
      <c r="B2654" s="11">
        <v>3.7184153499999997E-2</v>
      </c>
      <c r="C2654" s="4">
        <v>8.7779701000000002E-2</v>
      </c>
    </row>
    <row r="2655" spans="1:3" x14ac:dyDescent="0.2">
      <c r="A2655" s="3" t="s">
        <v>2656</v>
      </c>
      <c r="B2655" s="11">
        <v>3.7266815000000002E-2</v>
      </c>
      <c r="C2655" s="4">
        <v>0.20342666700000001</v>
      </c>
    </row>
    <row r="2656" spans="1:3" x14ac:dyDescent="0.2">
      <c r="A2656" s="3" t="s">
        <v>2657</v>
      </c>
      <c r="B2656" s="11">
        <v>3.7284562E-2</v>
      </c>
      <c r="C2656" s="4">
        <v>-0.21429999599999999</v>
      </c>
    </row>
    <row r="2657" spans="1:3" x14ac:dyDescent="0.2">
      <c r="A2657" s="3" t="s">
        <v>2658</v>
      </c>
      <c r="B2657" s="11">
        <v>3.7310900000000001E-2</v>
      </c>
      <c r="C2657" s="4">
        <v>0.20931671199999999</v>
      </c>
    </row>
    <row r="2658" spans="1:3" x14ac:dyDescent="0.2">
      <c r="A2658" s="3" t="s">
        <v>2659</v>
      </c>
      <c r="B2658" s="11">
        <v>3.7346323000000001E-2</v>
      </c>
      <c r="C2658" s="4">
        <v>-9.1266066000000007E-2</v>
      </c>
    </row>
    <row r="2659" spans="1:3" x14ac:dyDescent="0.2">
      <c r="A2659" s="3" t="s">
        <v>2660</v>
      </c>
      <c r="B2659" s="11">
        <v>3.7390967999999997E-2</v>
      </c>
      <c r="C2659" s="4">
        <v>-0.13117652499999999</v>
      </c>
    </row>
    <row r="2660" spans="1:3" x14ac:dyDescent="0.2">
      <c r="A2660" s="3" t="s">
        <v>2661</v>
      </c>
      <c r="B2660" s="11">
        <v>3.7396833499999997E-2</v>
      </c>
      <c r="C2660" s="4">
        <v>0.43221495300000001</v>
      </c>
    </row>
    <row r="2661" spans="1:3" x14ac:dyDescent="0.2">
      <c r="A2661" s="3" t="s">
        <v>2662</v>
      </c>
      <c r="B2661" s="11">
        <v>3.7419121E-2</v>
      </c>
      <c r="C2661" s="4">
        <v>-0.119401591</v>
      </c>
    </row>
    <row r="2662" spans="1:3" x14ac:dyDescent="0.2">
      <c r="A2662" s="3" t="s">
        <v>2663</v>
      </c>
      <c r="B2662" s="11">
        <v>3.7448499000000003E-2</v>
      </c>
      <c r="C2662" s="4">
        <v>0.160561012</v>
      </c>
    </row>
    <row r="2663" spans="1:3" x14ac:dyDescent="0.2">
      <c r="A2663" s="3" t="s">
        <v>2664</v>
      </c>
      <c r="B2663" s="11">
        <v>3.7477813499999998E-2</v>
      </c>
      <c r="C2663" s="4">
        <v>0.14056173999999999</v>
      </c>
    </row>
    <row r="2664" spans="1:3" x14ac:dyDescent="0.2">
      <c r="A2664" s="3" t="s">
        <v>2665</v>
      </c>
      <c r="B2664" s="11">
        <v>3.7588593500000003E-2</v>
      </c>
      <c r="C2664" s="4">
        <v>-0.120717692</v>
      </c>
    </row>
    <row r="2665" spans="1:3" x14ac:dyDescent="0.2">
      <c r="A2665" s="3" t="s">
        <v>2666</v>
      </c>
      <c r="B2665" s="11">
        <v>3.7623867499999998E-2</v>
      </c>
      <c r="C2665" s="4">
        <v>-0.20351095999999999</v>
      </c>
    </row>
    <row r="2666" spans="1:3" x14ac:dyDescent="0.2">
      <c r="A2666" s="3" t="s">
        <v>2667</v>
      </c>
      <c r="B2666" s="11">
        <v>3.7663434000000003E-2</v>
      </c>
      <c r="C2666" s="4">
        <v>0.16084108999999999</v>
      </c>
    </row>
    <row r="2667" spans="1:3" x14ac:dyDescent="0.2">
      <c r="A2667" s="3" t="s">
        <v>2668</v>
      </c>
      <c r="B2667" s="11">
        <v>3.7684814499999997E-2</v>
      </c>
      <c r="C2667" s="4">
        <v>0.17373428399999999</v>
      </c>
    </row>
    <row r="2668" spans="1:3" x14ac:dyDescent="0.2">
      <c r="A2668" s="3" t="s">
        <v>2669</v>
      </c>
      <c r="B2668" s="11">
        <v>3.7808412999999999E-2</v>
      </c>
      <c r="C2668" s="4">
        <v>8.2867673000000003E-2</v>
      </c>
    </row>
    <row r="2669" spans="1:3" x14ac:dyDescent="0.2">
      <c r="A2669" s="3" t="s">
        <v>2670</v>
      </c>
      <c r="B2669" s="11">
        <v>3.7822676499999999E-2</v>
      </c>
      <c r="C2669" s="4">
        <v>0.17836000799999999</v>
      </c>
    </row>
    <row r="2670" spans="1:3" x14ac:dyDescent="0.2">
      <c r="A2670" s="3" t="s">
        <v>2671</v>
      </c>
      <c r="B2670" s="11">
        <v>3.7833038999999999E-2</v>
      </c>
      <c r="C2670" s="4">
        <v>-0.114597635</v>
      </c>
    </row>
    <row r="2671" spans="1:3" x14ac:dyDescent="0.2">
      <c r="A2671" s="3" t="s">
        <v>2672</v>
      </c>
      <c r="B2671" s="11">
        <v>3.7853216500000002E-2</v>
      </c>
      <c r="C2671" s="4">
        <v>-0.115211089</v>
      </c>
    </row>
    <row r="2672" spans="1:3" x14ac:dyDescent="0.2">
      <c r="A2672" s="3" t="s">
        <v>2673</v>
      </c>
      <c r="B2672" s="11">
        <v>3.7888045500000002E-2</v>
      </c>
      <c r="C2672" s="4">
        <v>0.542831006</v>
      </c>
    </row>
    <row r="2673" spans="1:3" x14ac:dyDescent="0.2">
      <c r="A2673" s="3" t="s">
        <v>2674</v>
      </c>
      <c r="B2673" s="11">
        <v>3.7911702999999998E-2</v>
      </c>
      <c r="C2673" s="4">
        <v>0.13608808</v>
      </c>
    </row>
    <row r="2674" spans="1:3" x14ac:dyDescent="0.2">
      <c r="A2674" s="3" t="s">
        <v>2675</v>
      </c>
      <c r="B2674" s="11">
        <v>3.7986851000000002E-2</v>
      </c>
      <c r="C2674" s="4">
        <v>-0.154629086</v>
      </c>
    </row>
    <row r="2675" spans="1:3" x14ac:dyDescent="0.2">
      <c r="A2675" s="3" t="s">
        <v>2676</v>
      </c>
      <c r="B2675" s="11">
        <v>3.8015803500000001E-2</v>
      </c>
      <c r="C2675" s="4">
        <v>0.14470116499999999</v>
      </c>
    </row>
    <row r="2676" spans="1:3" x14ac:dyDescent="0.2">
      <c r="A2676" s="3" t="s">
        <v>2677</v>
      </c>
      <c r="B2676" s="11">
        <v>3.8077120499999999E-2</v>
      </c>
      <c r="C2676" s="4">
        <v>0.17374856399999999</v>
      </c>
    </row>
    <row r="2677" spans="1:3" x14ac:dyDescent="0.2">
      <c r="A2677" s="3" t="s">
        <v>2678</v>
      </c>
      <c r="B2677" s="11">
        <v>3.8136679E-2</v>
      </c>
      <c r="C2677" s="4">
        <v>0.26559472200000001</v>
      </c>
    </row>
    <row r="2678" spans="1:3" x14ac:dyDescent="0.2">
      <c r="A2678" s="3" t="s">
        <v>2679</v>
      </c>
      <c r="B2678" s="11">
        <v>3.8142351999999997E-2</v>
      </c>
      <c r="C2678" s="4">
        <v>-0.15854759800000001</v>
      </c>
    </row>
    <row r="2679" spans="1:3" x14ac:dyDescent="0.2">
      <c r="A2679" s="3" t="s">
        <v>2680</v>
      </c>
      <c r="B2679" s="11">
        <v>3.8180117499999999E-2</v>
      </c>
      <c r="C2679" s="4">
        <v>0.164740938</v>
      </c>
    </row>
    <row r="2680" spans="1:3" x14ac:dyDescent="0.2">
      <c r="A2680" s="3" t="s">
        <v>2681</v>
      </c>
      <c r="B2680" s="11">
        <v>3.82410475E-2</v>
      </c>
      <c r="C2680" s="4">
        <v>0.102014982</v>
      </c>
    </row>
    <row r="2681" spans="1:3" x14ac:dyDescent="0.2">
      <c r="A2681" s="3" t="s">
        <v>2682</v>
      </c>
      <c r="B2681" s="11">
        <v>3.8290223999999998E-2</v>
      </c>
      <c r="C2681" s="4">
        <v>0.26565713299999999</v>
      </c>
    </row>
    <row r="2682" spans="1:3" x14ac:dyDescent="0.2">
      <c r="A2682" s="3" t="s">
        <v>2683</v>
      </c>
      <c r="B2682" s="11">
        <v>3.8291488999999998E-2</v>
      </c>
      <c r="C2682" s="4">
        <v>-0.164815252</v>
      </c>
    </row>
    <row r="2683" spans="1:3" x14ac:dyDescent="0.2">
      <c r="A2683" s="3" t="s">
        <v>2684</v>
      </c>
      <c r="B2683" s="11">
        <v>3.8347198499999999E-2</v>
      </c>
      <c r="C2683" s="4">
        <v>9.4252043999999993E-2</v>
      </c>
    </row>
    <row r="2684" spans="1:3" x14ac:dyDescent="0.2">
      <c r="A2684" s="3" t="s">
        <v>2685</v>
      </c>
      <c r="B2684" s="11">
        <v>3.8353817499999998E-2</v>
      </c>
      <c r="C2684" s="4">
        <v>-0.109373316</v>
      </c>
    </row>
    <row r="2685" spans="1:3" x14ac:dyDescent="0.2">
      <c r="A2685" s="3" t="s">
        <v>2686</v>
      </c>
      <c r="B2685" s="11">
        <v>3.84460015E-2</v>
      </c>
      <c r="C2685" s="4">
        <v>-6.4146315999999995E-2</v>
      </c>
    </row>
    <row r="2686" spans="1:3" x14ac:dyDescent="0.2">
      <c r="A2686" s="3" t="s">
        <v>2687</v>
      </c>
      <c r="B2686" s="11">
        <v>3.8572957999999997E-2</v>
      </c>
      <c r="C2686" s="4">
        <v>-0.13122413999999999</v>
      </c>
    </row>
    <row r="2687" spans="1:3" x14ac:dyDescent="0.2">
      <c r="A2687" s="3" t="s">
        <v>2688</v>
      </c>
      <c r="B2687" s="11">
        <v>3.8585738000000001E-2</v>
      </c>
      <c r="C2687" s="4">
        <v>0.46375540300000001</v>
      </c>
    </row>
    <row r="2688" spans="1:3" x14ac:dyDescent="0.2">
      <c r="A2688" s="3" t="s">
        <v>2689</v>
      </c>
      <c r="B2688" s="11">
        <v>3.8586756999999999E-2</v>
      </c>
      <c r="C2688" s="4">
        <v>6.4271807E-2</v>
      </c>
    </row>
    <row r="2689" spans="1:3" x14ac:dyDescent="0.2">
      <c r="A2689" s="3" t="s">
        <v>2690</v>
      </c>
      <c r="B2689" s="11">
        <v>3.86073215E-2</v>
      </c>
      <c r="C2689" s="4">
        <v>0.100464229</v>
      </c>
    </row>
    <row r="2690" spans="1:3" x14ac:dyDescent="0.2">
      <c r="A2690" s="3" t="s">
        <v>2691</v>
      </c>
      <c r="B2690" s="11">
        <v>3.86129895E-2</v>
      </c>
      <c r="C2690" s="4">
        <v>0.20984594400000001</v>
      </c>
    </row>
    <row r="2691" spans="1:3" x14ac:dyDescent="0.2">
      <c r="A2691" s="3" t="s">
        <v>2692</v>
      </c>
      <c r="B2691" s="11">
        <v>3.87101345E-2</v>
      </c>
      <c r="C2691" s="4">
        <v>0.15584893699999999</v>
      </c>
    </row>
    <row r="2692" spans="1:3" x14ac:dyDescent="0.2">
      <c r="A2692" s="3" t="s">
        <v>2693</v>
      </c>
      <c r="B2692" s="11">
        <v>3.8790447499999998E-2</v>
      </c>
      <c r="C2692" s="4">
        <v>-0.233111291</v>
      </c>
    </row>
    <row r="2693" spans="1:3" x14ac:dyDescent="0.2">
      <c r="A2693" s="3" t="s">
        <v>2694</v>
      </c>
      <c r="B2693" s="11">
        <v>3.8851271E-2</v>
      </c>
      <c r="C2693" s="4">
        <v>-6.3945452999999999E-2</v>
      </c>
    </row>
    <row r="2694" spans="1:3" x14ac:dyDescent="0.2">
      <c r="A2694" s="3" t="s">
        <v>2695</v>
      </c>
      <c r="B2694" s="11">
        <v>3.8935467500000001E-2</v>
      </c>
      <c r="C2694" s="4">
        <v>0.108667323</v>
      </c>
    </row>
    <row r="2695" spans="1:3" x14ac:dyDescent="0.2">
      <c r="A2695" s="3" t="s">
        <v>2696</v>
      </c>
      <c r="B2695" s="11">
        <v>3.8972356999999999E-2</v>
      </c>
      <c r="C2695" s="4">
        <v>0.12101925299999999</v>
      </c>
    </row>
    <row r="2696" spans="1:3" x14ac:dyDescent="0.2">
      <c r="A2696" s="3" t="s">
        <v>2697</v>
      </c>
      <c r="B2696" s="11">
        <v>3.9027661499999998E-2</v>
      </c>
      <c r="C2696" s="4">
        <v>8.3339767999999995E-2</v>
      </c>
    </row>
    <row r="2697" spans="1:3" x14ac:dyDescent="0.2">
      <c r="A2697" s="3" t="s">
        <v>2698</v>
      </c>
      <c r="B2697" s="11">
        <v>3.9115236999999997E-2</v>
      </c>
      <c r="C2697" s="4">
        <v>-6.2054896999999998E-2</v>
      </c>
    </row>
    <row r="2698" spans="1:3" x14ac:dyDescent="0.2">
      <c r="A2698" s="3" t="s">
        <v>2699</v>
      </c>
      <c r="B2698" s="11">
        <v>3.9185254000000003E-2</v>
      </c>
      <c r="C2698" s="4">
        <v>-7.7277521000000002E-2</v>
      </c>
    </row>
    <row r="2699" spans="1:3" x14ac:dyDescent="0.2">
      <c r="A2699" s="3" t="s">
        <v>2700</v>
      </c>
      <c r="B2699" s="11">
        <v>3.91879485E-2</v>
      </c>
      <c r="C2699" s="4">
        <v>-8.4759853999999996E-2</v>
      </c>
    </row>
    <row r="2700" spans="1:3" x14ac:dyDescent="0.2">
      <c r="A2700" s="3" t="s">
        <v>2701</v>
      </c>
      <c r="B2700" s="11">
        <v>3.9236967499999997E-2</v>
      </c>
      <c r="C2700" s="4">
        <v>-0.12780301499999999</v>
      </c>
    </row>
    <row r="2701" spans="1:3" x14ac:dyDescent="0.2">
      <c r="A2701" s="3" t="s">
        <v>2702</v>
      </c>
      <c r="B2701" s="11">
        <v>3.9263095499999998E-2</v>
      </c>
      <c r="C2701" s="4">
        <v>0.12862393699999999</v>
      </c>
    </row>
    <row r="2702" spans="1:3" x14ac:dyDescent="0.2">
      <c r="A2702" s="3" t="s">
        <v>2703</v>
      </c>
      <c r="B2702" s="11">
        <v>3.9415015999999997E-2</v>
      </c>
      <c r="C2702" s="4">
        <v>-0.10066876199999999</v>
      </c>
    </row>
    <row r="2703" spans="1:3" x14ac:dyDescent="0.2">
      <c r="A2703" s="3" t="s">
        <v>2704</v>
      </c>
      <c r="B2703" s="11">
        <v>3.9447391999999998E-2</v>
      </c>
      <c r="C2703" s="4">
        <v>0.14210203199999999</v>
      </c>
    </row>
    <row r="2704" spans="1:3" x14ac:dyDescent="0.2">
      <c r="A2704" s="3" t="s">
        <v>2705</v>
      </c>
      <c r="B2704" s="11">
        <v>3.9517669999999998E-2</v>
      </c>
      <c r="C2704" s="4">
        <v>-0.14124475</v>
      </c>
    </row>
    <row r="2705" spans="1:3" x14ac:dyDescent="0.2">
      <c r="A2705" s="3" t="s">
        <v>2706</v>
      </c>
      <c r="B2705" s="11">
        <v>3.9682960500000003E-2</v>
      </c>
      <c r="C2705" s="4">
        <v>0.11081039099999999</v>
      </c>
    </row>
    <row r="2706" spans="1:3" x14ac:dyDescent="0.2">
      <c r="A2706" s="3" t="s">
        <v>2707</v>
      </c>
      <c r="B2706" s="11">
        <v>3.97581605E-2</v>
      </c>
      <c r="C2706" s="4">
        <v>-9.0474888000000003E-2</v>
      </c>
    </row>
    <row r="2707" spans="1:3" x14ac:dyDescent="0.2">
      <c r="A2707" s="3" t="s">
        <v>2708</v>
      </c>
      <c r="B2707" s="11">
        <v>3.97681415E-2</v>
      </c>
      <c r="C2707" s="4">
        <v>0.108151675</v>
      </c>
    </row>
    <row r="2708" spans="1:3" x14ac:dyDescent="0.2">
      <c r="A2708" s="3" t="s">
        <v>2709</v>
      </c>
      <c r="B2708" s="11">
        <v>3.9773676000000001E-2</v>
      </c>
      <c r="C2708" s="4">
        <v>-0.22381862599999999</v>
      </c>
    </row>
    <row r="2709" spans="1:3" x14ac:dyDescent="0.2">
      <c r="A2709" s="3" t="s">
        <v>2710</v>
      </c>
      <c r="B2709" s="11">
        <v>3.9781513499999997E-2</v>
      </c>
      <c r="C2709" s="4">
        <v>-0.19517717200000001</v>
      </c>
    </row>
    <row r="2710" spans="1:3" x14ac:dyDescent="0.2">
      <c r="A2710" s="3" t="s">
        <v>2711</v>
      </c>
      <c r="B2710" s="11">
        <v>3.9812122999999998E-2</v>
      </c>
      <c r="C2710" s="4">
        <v>0.24221578699999999</v>
      </c>
    </row>
    <row r="2711" spans="1:3" x14ac:dyDescent="0.2">
      <c r="A2711" s="3" t="s">
        <v>2712</v>
      </c>
      <c r="B2711" s="11">
        <v>3.9862922000000002E-2</v>
      </c>
      <c r="C2711" s="4">
        <v>0.18474822399999999</v>
      </c>
    </row>
    <row r="2712" spans="1:3" x14ac:dyDescent="0.2">
      <c r="A2712" s="3" t="s">
        <v>2713</v>
      </c>
      <c r="B2712" s="11">
        <v>4.0027746500000003E-2</v>
      </c>
      <c r="C2712" s="4">
        <v>7.4266318999999997E-2</v>
      </c>
    </row>
    <row r="2713" spans="1:3" x14ac:dyDescent="0.2">
      <c r="A2713" s="3" t="s">
        <v>2714</v>
      </c>
      <c r="B2713" s="11">
        <v>4.0050743999999999E-2</v>
      </c>
      <c r="C2713" s="4">
        <v>0.115701894</v>
      </c>
    </row>
    <row r="2714" spans="1:3" x14ac:dyDescent="0.2">
      <c r="A2714" s="3" t="s">
        <v>2715</v>
      </c>
      <c r="B2714" s="11">
        <v>4.0162079500000003E-2</v>
      </c>
      <c r="C2714" s="4">
        <v>7.1064621999999994E-2</v>
      </c>
    </row>
    <row r="2715" spans="1:3" x14ac:dyDescent="0.2">
      <c r="A2715" s="3" t="s">
        <v>2716</v>
      </c>
      <c r="B2715" s="11">
        <v>4.0264709000000003E-2</v>
      </c>
      <c r="C2715" s="4">
        <v>-0.184249415</v>
      </c>
    </row>
    <row r="2716" spans="1:3" x14ac:dyDescent="0.2">
      <c r="A2716" s="3" t="s">
        <v>2717</v>
      </c>
      <c r="B2716" s="11">
        <v>4.0386248499999999E-2</v>
      </c>
      <c r="C2716" s="4">
        <v>-0.11641654899999999</v>
      </c>
    </row>
    <row r="2717" spans="1:3" x14ac:dyDescent="0.2">
      <c r="A2717" s="3" t="s">
        <v>2718</v>
      </c>
      <c r="B2717" s="11">
        <v>4.0417120500000001E-2</v>
      </c>
      <c r="C2717" s="4">
        <v>-0.16100384700000001</v>
      </c>
    </row>
    <row r="2718" spans="1:3" x14ac:dyDescent="0.2">
      <c r="A2718" s="3" t="s">
        <v>2719</v>
      </c>
      <c r="B2718" s="11">
        <v>4.0497065499999998E-2</v>
      </c>
      <c r="C2718" s="4">
        <v>-8.8818227E-2</v>
      </c>
    </row>
    <row r="2719" spans="1:3" x14ac:dyDescent="0.2">
      <c r="A2719" s="3" t="s">
        <v>2720</v>
      </c>
      <c r="B2719" s="11">
        <v>4.0587472999999999E-2</v>
      </c>
      <c r="C2719" s="4">
        <v>0.179412972</v>
      </c>
    </row>
    <row r="2720" spans="1:3" x14ac:dyDescent="0.2">
      <c r="A2720" s="3" t="s">
        <v>2721</v>
      </c>
      <c r="B2720" s="11">
        <v>4.0594849500000002E-2</v>
      </c>
      <c r="C2720" s="4">
        <v>0.35668767600000001</v>
      </c>
    </row>
    <row r="2721" spans="1:3" x14ac:dyDescent="0.2">
      <c r="A2721" s="3" t="s">
        <v>2722</v>
      </c>
      <c r="B2721" s="11">
        <v>4.0651575000000002E-2</v>
      </c>
      <c r="C2721" s="4">
        <v>0.10435889600000001</v>
      </c>
    </row>
    <row r="2722" spans="1:3" x14ac:dyDescent="0.2">
      <c r="A2722" s="3" t="s">
        <v>2723</v>
      </c>
      <c r="B2722" s="11">
        <v>4.0656143499999998E-2</v>
      </c>
      <c r="C2722" s="4">
        <v>-0.13520802100000001</v>
      </c>
    </row>
    <row r="2723" spans="1:3" x14ac:dyDescent="0.2">
      <c r="A2723" s="3" t="s">
        <v>2724</v>
      </c>
      <c r="B2723" s="11">
        <v>4.07536275E-2</v>
      </c>
      <c r="C2723" s="4">
        <v>0.14436027300000001</v>
      </c>
    </row>
    <row r="2724" spans="1:3" x14ac:dyDescent="0.2">
      <c r="A2724" s="3" t="s">
        <v>2725</v>
      </c>
      <c r="B2724" s="11">
        <v>4.0768737999999999E-2</v>
      </c>
      <c r="C2724" s="4">
        <v>-0.28648443099999998</v>
      </c>
    </row>
    <row r="2725" spans="1:3" x14ac:dyDescent="0.2">
      <c r="A2725" s="3" t="s">
        <v>2726</v>
      </c>
      <c r="B2725" s="11">
        <v>4.0847792500000001E-2</v>
      </c>
      <c r="C2725" s="4">
        <v>0.14358473399999999</v>
      </c>
    </row>
    <row r="2726" spans="1:3" x14ac:dyDescent="0.2">
      <c r="A2726" s="3" t="s">
        <v>2727</v>
      </c>
      <c r="B2726" s="11">
        <v>4.08535935E-2</v>
      </c>
      <c r="C2726" s="4">
        <v>-0.154307848</v>
      </c>
    </row>
    <row r="2727" spans="1:3" x14ac:dyDescent="0.2">
      <c r="A2727" s="3" t="s">
        <v>2728</v>
      </c>
      <c r="B2727" s="11">
        <v>4.0856564499999998E-2</v>
      </c>
      <c r="C2727" s="4">
        <v>0.101461909</v>
      </c>
    </row>
    <row r="2728" spans="1:3" x14ac:dyDescent="0.2">
      <c r="A2728" s="3" t="s">
        <v>2729</v>
      </c>
      <c r="B2728" s="11">
        <v>4.0928649999999997E-2</v>
      </c>
      <c r="C2728" s="4">
        <v>-0.101642383</v>
      </c>
    </row>
    <row r="2729" spans="1:3" x14ac:dyDescent="0.2">
      <c r="A2729" s="3" t="s">
        <v>2730</v>
      </c>
      <c r="B2729" s="11">
        <v>4.1023775499999998E-2</v>
      </c>
      <c r="C2729" s="4">
        <v>0.33249225599999999</v>
      </c>
    </row>
    <row r="2730" spans="1:3" x14ac:dyDescent="0.2">
      <c r="A2730" s="3" t="s">
        <v>2731</v>
      </c>
      <c r="B2730" s="11">
        <v>4.10588255E-2</v>
      </c>
      <c r="C2730" s="4">
        <v>0.133363867</v>
      </c>
    </row>
    <row r="2731" spans="1:3" x14ac:dyDescent="0.2">
      <c r="A2731" s="3" t="s">
        <v>2732</v>
      </c>
      <c r="B2731" s="11">
        <v>4.1163816999999998E-2</v>
      </c>
      <c r="C2731" s="4">
        <v>-7.6316600999999998E-2</v>
      </c>
    </row>
    <row r="2732" spans="1:3" x14ac:dyDescent="0.2">
      <c r="A2732" s="3" t="s">
        <v>2733</v>
      </c>
      <c r="B2732" s="11">
        <v>4.1176396499999997E-2</v>
      </c>
      <c r="C2732" s="4">
        <v>0.101227542</v>
      </c>
    </row>
    <row r="2733" spans="1:3" x14ac:dyDescent="0.2">
      <c r="A2733" s="3" t="s">
        <v>2734</v>
      </c>
      <c r="B2733" s="11">
        <v>4.1286968E-2</v>
      </c>
      <c r="C2733" s="4">
        <v>-9.2888762999999999E-2</v>
      </c>
    </row>
    <row r="2734" spans="1:3" x14ac:dyDescent="0.2">
      <c r="A2734" s="3" t="s">
        <v>2735</v>
      </c>
      <c r="B2734" s="11">
        <v>4.1329859500000003E-2</v>
      </c>
      <c r="C2734" s="4">
        <v>0.195360327</v>
      </c>
    </row>
    <row r="2735" spans="1:3" x14ac:dyDescent="0.2">
      <c r="A2735" s="3" t="s">
        <v>2736</v>
      </c>
      <c r="B2735" s="11">
        <v>4.1412582000000003E-2</v>
      </c>
      <c r="C2735" s="4">
        <v>-8.154525E-2</v>
      </c>
    </row>
    <row r="2736" spans="1:3" x14ac:dyDescent="0.2">
      <c r="A2736" s="3" t="s">
        <v>2737</v>
      </c>
      <c r="B2736" s="11">
        <v>4.1520969999999997E-2</v>
      </c>
      <c r="C2736" s="4">
        <v>8.2757671000000005E-2</v>
      </c>
    </row>
    <row r="2737" spans="1:3" x14ac:dyDescent="0.2">
      <c r="A2737" s="3" t="s">
        <v>2738</v>
      </c>
      <c r="B2737" s="11">
        <v>4.15993775E-2</v>
      </c>
      <c r="C2737" s="4">
        <v>0.10993030099999999</v>
      </c>
    </row>
    <row r="2738" spans="1:3" x14ac:dyDescent="0.2">
      <c r="A2738" s="3" t="s">
        <v>2739</v>
      </c>
      <c r="B2738" s="11">
        <v>4.1620114999999999E-2</v>
      </c>
      <c r="C2738" s="4">
        <v>-0.106340487</v>
      </c>
    </row>
    <row r="2739" spans="1:3" x14ac:dyDescent="0.2">
      <c r="A2739" s="3" t="s">
        <v>2740</v>
      </c>
      <c r="B2739" s="11">
        <v>4.1640858000000003E-2</v>
      </c>
      <c r="C2739" s="4">
        <v>6.3683832999999995E-2</v>
      </c>
    </row>
    <row r="2740" spans="1:3" x14ac:dyDescent="0.2">
      <c r="A2740" s="3" t="s">
        <v>2741</v>
      </c>
      <c r="B2740" s="11">
        <v>4.1873626499999997E-2</v>
      </c>
      <c r="C2740" s="4">
        <v>-8.5664094999999996E-2</v>
      </c>
    </row>
    <row r="2741" spans="1:3" x14ac:dyDescent="0.2">
      <c r="A2741" s="3" t="s">
        <v>2742</v>
      </c>
      <c r="B2741" s="11">
        <v>4.1879728999999997E-2</v>
      </c>
      <c r="C2741" s="4">
        <v>-0.11770831800000001</v>
      </c>
    </row>
    <row r="2742" spans="1:3" x14ac:dyDescent="0.2">
      <c r="A2742" s="3" t="s">
        <v>2743</v>
      </c>
      <c r="B2742" s="11">
        <v>4.1902615499999997E-2</v>
      </c>
      <c r="C2742" s="4">
        <v>-8.0590051999999995E-2</v>
      </c>
    </row>
    <row r="2743" spans="1:3" x14ac:dyDescent="0.2">
      <c r="A2743" s="3" t="s">
        <v>2744</v>
      </c>
      <c r="B2743" s="11">
        <v>4.1906110500000003E-2</v>
      </c>
      <c r="C2743" s="4">
        <v>-0.166937587</v>
      </c>
    </row>
    <row r="2744" spans="1:3" x14ac:dyDescent="0.2">
      <c r="A2744" s="3" t="s">
        <v>2745</v>
      </c>
      <c r="B2744" s="11">
        <v>4.1929880500000002E-2</v>
      </c>
      <c r="C2744" s="4">
        <v>1.237222169</v>
      </c>
    </row>
    <row r="2745" spans="1:3" x14ac:dyDescent="0.2">
      <c r="A2745" s="3" t="s">
        <v>2746</v>
      </c>
      <c r="B2745" s="11">
        <v>4.1940698999999998E-2</v>
      </c>
      <c r="C2745" s="4">
        <v>-0.174967173</v>
      </c>
    </row>
    <row r="2746" spans="1:3" x14ac:dyDescent="0.2">
      <c r="A2746" s="3" t="s">
        <v>2747</v>
      </c>
      <c r="B2746" s="11">
        <v>4.2011947000000001E-2</v>
      </c>
      <c r="C2746" s="4">
        <v>0.19939628600000001</v>
      </c>
    </row>
    <row r="2747" spans="1:3" x14ac:dyDescent="0.2">
      <c r="A2747" s="3" t="s">
        <v>2748</v>
      </c>
      <c r="B2747" s="11">
        <v>4.2018523500000002E-2</v>
      </c>
      <c r="C2747" s="4">
        <v>-0.23070031299999999</v>
      </c>
    </row>
    <row r="2748" spans="1:3" x14ac:dyDescent="0.2">
      <c r="A2748" s="3" t="s">
        <v>2749</v>
      </c>
      <c r="B2748" s="11">
        <v>4.2019183500000001E-2</v>
      </c>
      <c r="C2748" s="4">
        <v>0.13694569600000001</v>
      </c>
    </row>
    <row r="2749" spans="1:3" x14ac:dyDescent="0.2">
      <c r="A2749" s="3" t="s">
        <v>2750</v>
      </c>
      <c r="B2749" s="11">
        <v>4.2063995999999999E-2</v>
      </c>
      <c r="C2749" s="4">
        <v>-8.8871473000000006E-2</v>
      </c>
    </row>
    <row r="2750" spans="1:3" x14ac:dyDescent="0.2">
      <c r="A2750" s="3" t="s">
        <v>2751</v>
      </c>
      <c r="B2750" s="11">
        <v>4.2152836499999999E-2</v>
      </c>
      <c r="C2750" s="4">
        <v>0.11820591</v>
      </c>
    </row>
    <row r="2751" spans="1:3" x14ac:dyDescent="0.2">
      <c r="A2751" s="3" t="s">
        <v>2752</v>
      </c>
      <c r="B2751" s="11">
        <v>4.2296098499999997E-2</v>
      </c>
      <c r="C2751" s="4">
        <v>-6.0719339999999997E-2</v>
      </c>
    </row>
    <row r="2752" spans="1:3" x14ac:dyDescent="0.2">
      <c r="A2752" s="3" t="s">
        <v>2753</v>
      </c>
      <c r="B2752" s="11">
        <v>4.2320713000000003E-2</v>
      </c>
      <c r="C2752" s="4">
        <v>-9.5539106999999998E-2</v>
      </c>
    </row>
    <row r="2753" spans="1:3" x14ac:dyDescent="0.2">
      <c r="A2753" s="3" t="s">
        <v>2754</v>
      </c>
      <c r="B2753" s="11">
        <v>4.2524013499999999E-2</v>
      </c>
      <c r="C2753" s="4">
        <v>8.5507849999999996E-2</v>
      </c>
    </row>
    <row r="2754" spans="1:3" x14ac:dyDescent="0.2">
      <c r="A2754" s="3" t="s">
        <v>2755</v>
      </c>
      <c r="B2754" s="11">
        <v>4.2524186499999998E-2</v>
      </c>
      <c r="C2754" s="4">
        <v>0.17914591499999999</v>
      </c>
    </row>
    <row r="2755" spans="1:3" x14ac:dyDescent="0.2">
      <c r="A2755" s="3" t="s">
        <v>2756</v>
      </c>
      <c r="B2755" s="11">
        <v>4.2541216999999999E-2</v>
      </c>
      <c r="C2755" s="4">
        <v>-7.1617243999999997E-2</v>
      </c>
    </row>
    <row r="2756" spans="1:3" x14ac:dyDescent="0.2">
      <c r="A2756" s="3" t="s">
        <v>2757</v>
      </c>
      <c r="B2756" s="11">
        <v>4.2587291999999999E-2</v>
      </c>
      <c r="C2756" s="4">
        <v>0.28695325300000002</v>
      </c>
    </row>
    <row r="2757" spans="1:3" x14ac:dyDescent="0.2">
      <c r="A2757" s="3" t="s">
        <v>2758</v>
      </c>
      <c r="B2757" s="11">
        <v>4.2600138500000002E-2</v>
      </c>
      <c r="C2757" s="4">
        <v>4.9929296999999997E-2</v>
      </c>
    </row>
    <row r="2758" spans="1:3" x14ac:dyDescent="0.2">
      <c r="A2758" s="3" t="s">
        <v>2759</v>
      </c>
      <c r="B2758" s="11">
        <v>4.26615225E-2</v>
      </c>
      <c r="C2758" s="4">
        <v>-0.19765322900000001</v>
      </c>
    </row>
    <row r="2759" spans="1:3" x14ac:dyDescent="0.2">
      <c r="A2759" s="3" t="s">
        <v>2760</v>
      </c>
      <c r="B2759" s="11">
        <v>4.2742543000000001E-2</v>
      </c>
      <c r="C2759" s="4">
        <v>-0.103291093</v>
      </c>
    </row>
    <row r="2760" spans="1:3" x14ac:dyDescent="0.2">
      <c r="A2760" s="3" t="s">
        <v>2761</v>
      </c>
      <c r="B2760" s="11">
        <v>4.2800971E-2</v>
      </c>
      <c r="C2760" s="4">
        <v>-0.14021204300000001</v>
      </c>
    </row>
    <row r="2761" spans="1:3" x14ac:dyDescent="0.2">
      <c r="A2761" s="3" t="s">
        <v>2762</v>
      </c>
      <c r="B2761" s="11">
        <v>4.2842401000000002E-2</v>
      </c>
      <c r="C2761" s="4">
        <v>0.119216985</v>
      </c>
    </row>
    <row r="2762" spans="1:3" x14ac:dyDescent="0.2">
      <c r="A2762" s="3" t="s">
        <v>2763</v>
      </c>
      <c r="B2762" s="11">
        <v>4.2851688999999998E-2</v>
      </c>
      <c r="C2762" s="4">
        <v>0.26261731100000002</v>
      </c>
    </row>
    <row r="2763" spans="1:3" x14ac:dyDescent="0.2">
      <c r="A2763" s="3" t="s">
        <v>2764</v>
      </c>
      <c r="B2763" s="11">
        <v>4.2891079999999998E-2</v>
      </c>
      <c r="C2763" s="4">
        <v>-6.5495086999999994E-2</v>
      </c>
    </row>
    <row r="2764" spans="1:3" x14ac:dyDescent="0.2">
      <c r="A2764" s="3" t="s">
        <v>2765</v>
      </c>
      <c r="B2764" s="11">
        <v>4.29169285E-2</v>
      </c>
      <c r="C2764" s="4">
        <v>-0.101618794</v>
      </c>
    </row>
    <row r="2765" spans="1:3" x14ac:dyDescent="0.2">
      <c r="A2765" s="3" t="s">
        <v>2766</v>
      </c>
      <c r="B2765" s="11">
        <v>4.2944839499999998E-2</v>
      </c>
      <c r="C2765" s="4">
        <v>-0.139552712</v>
      </c>
    </row>
    <row r="2766" spans="1:3" x14ac:dyDescent="0.2">
      <c r="A2766" s="3" t="s">
        <v>2767</v>
      </c>
      <c r="B2766" s="11">
        <v>4.3005465499999999E-2</v>
      </c>
      <c r="C2766" s="4">
        <v>-5.9268288000000002E-2</v>
      </c>
    </row>
    <row r="2767" spans="1:3" x14ac:dyDescent="0.2">
      <c r="A2767" s="3" t="s">
        <v>2768</v>
      </c>
      <c r="B2767" s="11">
        <v>4.3036292499999997E-2</v>
      </c>
      <c r="C2767" s="4">
        <v>0.129165325</v>
      </c>
    </row>
    <row r="2768" spans="1:3" x14ac:dyDescent="0.2">
      <c r="A2768" s="3" t="s">
        <v>2769</v>
      </c>
      <c r="B2768" s="11">
        <v>4.30773635E-2</v>
      </c>
      <c r="C2768" s="4">
        <v>0.130248949</v>
      </c>
    </row>
    <row r="2769" spans="1:3" x14ac:dyDescent="0.2">
      <c r="A2769" s="3" t="s">
        <v>2770</v>
      </c>
      <c r="B2769" s="11">
        <v>4.3244228500000002E-2</v>
      </c>
      <c r="C2769" s="4">
        <v>-0.11421139600000001</v>
      </c>
    </row>
    <row r="2770" spans="1:3" x14ac:dyDescent="0.2">
      <c r="A2770" s="3" t="s">
        <v>2771</v>
      </c>
      <c r="B2770" s="11">
        <v>4.3450016500000001E-2</v>
      </c>
      <c r="C2770" s="4">
        <v>0.13621396</v>
      </c>
    </row>
    <row r="2771" spans="1:3" x14ac:dyDescent="0.2">
      <c r="A2771" s="3" t="s">
        <v>2772</v>
      </c>
      <c r="B2771" s="11">
        <v>4.3527593500000003E-2</v>
      </c>
      <c r="C2771" s="4">
        <v>-8.7286348999999999E-2</v>
      </c>
    </row>
    <row r="2772" spans="1:3" x14ac:dyDescent="0.2">
      <c r="A2772" s="3" t="s">
        <v>2773</v>
      </c>
      <c r="B2772" s="11">
        <v>4.3529873500000003E-2</v>
      </c>
      <c r="C2772" s="4">
        <v>-0.106817574</v>
      </c>
    </row>
    <row r="2773" spans="1:3" x14ac:dyDescent="0.2">
      <c r="A2773" s="3" t="s">
        <v>2774</v>
      </c>
      <c r="B2773" s="11">
        <v>4.3577036E-2</v>
      </c>
      <c r="C2773" s="4">
        <v>0.180013226</v>
      </c>
    </row>
    <row r="2774" spans="1:3" x14ac:dyDescent="0.2">
      <c r="A2774" s="3" t="s">
        <v>2775</v>
      </c>
      <c r="B2774" s="11">
        <v>4.3603695499999998E-2</v>
      </c>
      <c r="C2774" s="4">
        <v>-0.25703562600000002</v>
      </c>
    </row>
    <row r="2775" spans="1:3" x14ac:dyDescent="0.2">
      <c r="A2775" s="3" t="s">
        <v>2776</v>
      </c>
      <c r="B2775" s="11">
        <v>4.3627303499999999E-2</v>
      </c>
      <c r="C2775" s="4">
        <v>0.34335653599999999</v>
      </c>
    </row>
    <row r="2776" spans="1:3" x14ac:dyDescent="0.2">
      <c r="A2776" s="3" t="s">
        <v>2777</v>
      </c>
      <c r="B2776" s="11">
        <v>4.3666739000000003E-2</v>
      </c>
      <c r="C2776" s="4">
        <v>7.8220895999999998E-2</v>
      </c>
    </row>
    <row r="2777" spans="1:3" x14ac:dyDescent="0.2">
      <c r="A2777" s="3" t="s">
        <v>2778</v>
      </c>
      <c r="B2777" s="11">
        <v>4.3750688000000003E-2</v>
      </c>
      <c r="C2777" s="4">
        <v>7.8242014999999998E-2</v>
      </c>
    </row>
    <row r="2778" spans="1:3" x14ac:dyDescent="0.2">
      <c r="A2778" s="3" t="s">
        <v>2779</v>
      </c>
      <c r="B2778" s="11">
        <v>4.3783957499999998E-2</v>
      </c>
      <c r="C2778" s="4">
        <v>6.5856553999999998E-2</v>
      </c>
    </row>
    <row r="2779" spans="1:3" x14ac:dyDescent="0.2">
      <c r="A2779" s="3" t="s">
        <v>2780</v>
      </c>
      <c r="B2779" s="11">
        <v>4.3826263999999997E-2</v>
      </c>
      <c r="C2779" s="4">
        <v>0.13020955100000001</v>
      </c>
    </row>
    <row r="2780" spans="1:3" x14ac:dyDescent="0.2">
      <c r="A2780" s="3" t="s">
        <v>2781</v>
      </c>
      <c r="B2780" s="11">
        <v>4.3962560499999997E-2</v>
      </c>
      <c r="C2780" s="4">
        <v>0.119675726</v>
      </c>
    </row>
    <row r="2781" spans="1:3" x14ac:dyDescent="0.2">
      <c r="A2781" s="3" t="s">
        <v>2782</v>
      </c>
      <c r="B2781" s="11">
        <v>4.3974926999999997E-2</v>
      </c>
      <c r="C2781" s="4">
        <v>-0.212260376</v>
      </c>
    </row>
    <row r="2782" spans="1:3" x14ac:dyDescent="0.2">
      <c r="A2782" s="3" t="s">
        <v>2783</v>
      </c>
      <c r="B2782" s="11">
        <v>4.4138759999999999E-2</v>
      </c>
      <c r="C2782" s="4">
        <v>0.30396614399999999</v>
      </c>
    </row>
    <row r="2783" spans="1:3" x14ac:dyDescent="0.2">
      <c r="A2783" s="3" t="s">
        <v>2784</v>
      </c>
      <c r="B2783" s="11">
        <v>4.4147297000000002E-2</v>
      </c>
      <c r="C2783" s="4">
        <v>0.200541477</v>
      </c>
    </row>
    <row r="2784" spans="1:3" x14ac:dyDescent="0.2">
      <c r="A2784" s="3" t="s">
        <v>2785</v>
      </c>
      <c r="B2784" s="11">
        <v>4.4537367500000001E-2</v>
      </c>
      <c r="C2784" s="4">
        <v>-7.7732478999999993E-2</v>
      </c>
    </row>
    <row r="2785" spans="1:3" x14ac:dyDescent="0.2">
      <c r="A2785" s="3" t="s">
        <v>2786</v>
      </c>
      <c r="B2785" s="11">
        <v>4.4756161500000002E-2</v>
      </c>
      <c r="C2785" s="4">
        <v>8.6570051999999995E-2</v>
      </c>
    </row>
    <row r="2786" spans="1:3" x14ac:dyDescent="0.2">
      <c r="A2786" s="3" t="s">
        <v>2787</v>
      </c>
      <c r="B2786" s="11">
        <v>4.4807760500000002E-2</v>
      </c>
      <c r="C2786" s="4">
        <v>0.19487142900000001</v>
      </c>
    </row>
    <row r="2787" spans="1:3" x14ac:dyDescent="0.2">
      <c r="A2787" s="3" t="s">
        <v>2788</v>
      </c>
      <c r="B2787" s="11">
        <v>4.4816723500000002E-2</v>
      </c>
      <c r="C2787" s="4">
        <v>-0.23877695600000001</v>
      </c>
    </row>
    <row r="2788" spans="1:3" x14ac:dyDescent="0.2">
      <c r="A2788" s="3" t="s">
        <v>2789</v>
      </c>
      <c r="B2788" s="11">
        <v>4.4880037999999997E-2</v>
      </c>
      <c r="C2788" s="4">
        <v>-5.7169853E-2</v>
      </c>
    </row>
    <row r="2789" spans="1:3" x14ac:dyDescent="0.2">
      <c r="A2789" s="3" t="s">
        <v>2790</v>
      </c>
      <c r="B2789" s="11">
        <v>4.4892165499999998E-2</v>
      </c>
      <c r="C2789" s="4">
        <v>-0.116337817</v>
      </c>
    </row>
    <row r="2790" spans="1:3" x14ac:dyDescent="0.2">
      <c r="A2790" s="3" t="s">
        <v>2791</v>
      </c>
      <c r="B2790" s="11">
        <v>4.4979896999999998E-2</v>
      </c>
      <c r="C2790" s="4">
        <v>-0.145291643</v>
      </c>
    </row>
    <row r="2791" spans="1:3" x14ac:dyDescent="0.2">
      <c r="A2791" s="3" t="s">
        <v>2792</v>
      </c>
      <c r="B2791" s="11">
        <v>4.5003782499999999E-2</v>
      </c>
      <c r="C2791" s="4">
        <v>6.9364137000000006E-2</v>
      </c>
    </row>
    <row r="2792" spans="1:3" x14ac:dyDescent="0.2">
      <c r="A2792" s="3" t="s">
        <v>2793</v>
      </c>
      <c r="B2792" s="11">
        <v>4.5142046999999998E-2</v>
      </c>
      <c r="C2792" s="4">
        <v>0.20376448</v>
      </c>
    </row>
    <row r="2793" spans="1:3" x14ac:dyDescent="0.2">
      <c r="A2793" s="3" t="s">
        <v>2794</v>
      </c>
      <c r="B2793" s="11">
        <v>4.5185465500000001E-2</v>
      </c>
      <c r="C2793" s="4">
        <v>-0.47946920399999998</v>
      </c>
    </row>
    <row r="2794" spans="1:3" x14ac:dyDescent="0.2">
      <c r="A2794" s="3" t="s">
        <v>2795</v>
      </c>
      <c r="B2794" s="11">
        <v>4.5189831499999999E-2</v>
      </c>
      <c r="C2794" s="4">
        <v>0.14053128500000001</v>
      </c>
    </row>
    <row r="2795" spans="1:3" x14ac:dyDescent="0.2">
      <c r="A2795" s="3" t="s">
        <v>2796</v>
      </c>
      <c r="B2795" s="11">
        <v>4.5237663499999997E-2</v>
      </c>
      <c r="C2795" s="4">
        <v>0.21964260899999999</v>
      </c>
    </row>
    <row r="2796" spans="1:3" x14ac:dyDescent="0.2">
      <c r="A2796" s="3" t="s">
        <v>2797</v>
      </c>
      <c r="B2796" s="11">
        <v>4.52580925E-2</v>
      </c>
      <c r="C2796" s="4">
        <v>0.16924514099999999</v>
      </c>
    </row>
    <row r="2797" spans="1:3" x14ac:dyDescent="0.2">
      <c r="A2797" s="3" t="s">
        <v>2798</v>
      </c>
      <c r="B2797" s="11">
        <v>4.5268243499999999E-2</v>
      </c>
      <c r="C2797" s="4">
        <v>-0.27867264800000002</v>
      </c>
    </row>
    <row r="2798" spans="1:3" x14ac:dyDescent="0.2">
      <c r="A2798" s="3" t="s">
        <v>2799</v>
      </c>
      <c r="B2798" s="11">
        <v>4.5286077000000001E-2</v>
      </c>
      <c r="C2798" s="4">
        <v>4.6343467999999999E-2</v>
      </c>
    </row>
    <row r="2799" spans="1:3" x14ac:dyDescent="0.2">
      <c r="A2799" s="3" t="s">
        <v>2800</v>
      </c>
      <c r="B2799" s="11">
        <v>4.5363285500000003E-2</v>
      </c>
      <c r="C2799" s="4">
        <v>-0.13759502200000001</v>
      </c>
    </row>
    <row r="2800" spans="1:3" x14ac:dyDescent="0.2">
      <c r="A2800" s="3" t="s">
        <v>2801</v>
      </c>
      <c r="B2800" s="11">
        <v>4.5497695499999997E-2</v>
      </c>
      <c r="C2800" s="4">
        <v>0.207002043</v>
      </c>
    </row>
    <row r="2801" spans="1:3" x14ac:dyDescent="0.2">
      <c r="A2801" s="3" t="s">
        <v>2802</v>
      </c>
      <c r="B2801" s="11">
        <v>4.5507283500000002E-2</v>
      </c>
      <c r="C2801" s="4">
        <v>-0.225469635</v>
      </c>
    </row>
    <row r="2802" spans="1:3" x14ac:dyDescent="0.2">
      <c r="A2802" s="3" t="s">
        <v>2803</v>
      </c>
      <c r="B2802" s="11">
        <v>4.5576606999999998E-2</v>
      </c>
      <c r="C2802" s="4">
        <v>-0.12995216300000001</v>
      </c>
    </row>
    <row r="2803" spans="1:3" x14ac:dyDescent="0.2">
      <c r="A2803" s="3" t="s">
        <v>2804</v>
      </c>
      <c r="B2803" s="11">
        <v>4.5580902E-2</v>
      </c>
      <c r="C2803" s="4">
        <v>-0.20371857800000001</v>
      </c>
    </row>
    <row r="2804" spans="1:3" x14ac:dyDescent="0.2">
      <c r="A2804" s="3" t="s">
        <v>2805</v>
      </c>
      <c r="B2804" s="11">
        <v>4.5587028500000001E-2</v>
      </c>
      <c r="C2804" s="4">
        <v>-0.10934253300000001</v>
      </c>
    </row>
    <row r="2805" spans="1:3" x14ac:dyDescent="0.2">
      <c r="A2805" s="3" t="s">
        <v>2806</v>
      </c>
      <c r="B2805" s="11">
        <v>4.5610405E-2</v>
      </c>
      <c r="C2805" s="4">
        <v>0.15926390000000001</v>
      </c>
    </row>
    <row r="2806" spans="1:3" x14ac:dyDescent="0.2">
      <c r="A2806" s="3" t="s">
        <v>2807</v>
      </c>
      <c r="B2806" s="11">
        <v>4.5636777000000003E-2</v>
      </c>
      <c r="C2806" s="4">
        <v>0.193605266</v>
      </c>
    </row>
    <row r="2807" spans="1:3" x14ac:dyDescent="0.2">
      <c r="A2807" s="3" t="s">
        <v>2808</v>
      </c>
      <c r="B2807" s="11">
        <v>4.5826359499999997E-2</v>
      </c>
      <c r="C2807" s="4">
        <v>-0.19422087599999999</v>
      </c>
    </row>
    <row r="2808" spans="1:3" x14ac:dyDescent="0.2">
      <c r="A2808" s="3" t="s">
        <v>2809</v>
      </c>
      <c r="B2808" s="11">
        <v>4.5901716500000002E-2</v>
      </c>
      <c r="C2808" s="4">
        <v>-8.4746325999999997E-2</v>
      </c>
    </row>
    <row r="2809" spans="1:3" x14ac:dyDescent="0.2">
      <c r="A2809" s="3" t="s">
        <v>2810</v>
      </c>
      <c r="B2809" s="11">
        <v>4.5922589999999999E-2</v>
      </c>
      <c r="C2809" s="4">
        <v>-6.3947401000000001E-2</v>
      </c>
    </row>
    <row r="2810" spans="1:3" x14ac:dyDescent="0.2">
      <c r="A2810" s="3" t="s">
        <v>2811</v>
      </c>
      <c r="B2810" s="11">
        <v>4.5997824E-2</v>
      </c>
      <c r="C2810" s="4">
        <v>0.129252016</v>
      </c>
    </row>
    <row r="2811" spans="1:3" x14ac:dyDescent="0.2">
      <c r="A2811" s="3" t="s">
        <v>2812</v>
      </c>
      <c r="B2811" s="11">
        <v>4.6029414499999997E-2</v>
      </c>
      <c r="C2811" s="4">
        <v>0.139134016</v>
      </c>
    </row>
    <row r="2812" spans="1:3" x14ac:dyDescent="0.2">
      <c r="A2812" s="3" t="s">
        <v>2813</v>
      </c>
      <c r="B2812" s="11">
        <v>4.6078579000000001E-2</v>
      </c>
      <c r="C2812" s="4">
        <v>-9.5767021999999993E-2</v>
      </c>
    </row>
    <row r="2813" spans="1:3" x14ac:dyDescent="0.2">
      <c r="A2813" s="3" t="s">
        <v>2814</v>
      </c>
      <c r="B2813" s="11">
        <v>4.6246575999999998E-2</v>
      </c>
      <c r="C2813" s="4">
        <v>0.140160121</v>
      </c>
    </row>
    <row r="2814" spans="1:3" x14ac:dyDescent="0.2">
      <c r="A2814" s="3" t="s">
        <v>2815</v>
      </c>
      <c r="B2814" s="11">
        <v>4.63339215E-2</v>
      </c>
      <c r="C2814" s="4">
        <v>0.12732212400000001</v>
      </c>
    </row>
    <row r="2815" spans="1:3" x14ac:dyDescent="0.2">
      <c r="A2815" s="3" t="s">
        <v>2816</v>
      </c>
      <c r="B2815" s="11">
        <v>4.6375557999999997E-2</v>
      </c>
      <c r="C2815" s="4">
        <v>9.9529834999999997E-2</v>
      </c>
    </row>
    <row r="2816" spans="1:3" x14ac:dyDescent="0.2">
      <c r="A2816" s="3" t="s">
        <v>2817</v>
      </c>
      <c r="B2816" s="11">
        <v>4.6443949999999998E-2</v>
      </c>
      <c r="C2816" s="4">
        <v>0.14434175699999999</v>
      </c>
    </row>
    <row r="2817" spans="1:3" x14ac:dyDescent="0.2">
      <c r="A2817" s="3" t="s">
        <v>2818</v>
      </c>
      <c r="B2817" s="11">
        <v>4.6509391499999997E-2</v>
      </c>
      <c r="C2817" s="4">
        <v>-0.13477850299999999</v>
      </c>
    </row>
    <row r="2818" spans="1:3" x14ac:dyDescent="0.2">
      <c r="A2818" s="3" t="s">
        <v>2819</v>
      </c>
      <c r="B2818" s="11">
        <v>4.6548423499999998E-2</v>
      </c>
      <c r="C2818" s="4">
        <v>0.33349214100000002</v>
      </c>
    </row>
    <row r="2819" spans="1:3" x14ac:dyDescent="0.2">
      <c r="A2819" s="3" t="s">
        <v>2820</v>
      </c>
      <c r="B2819" s="11">
        <v>4.6641026500000002E-2</v>
      </c>
      <c r="C2819" s="4">
        <v>-0.102233079</v>
      </c>
    </row>
    <row r="2820" spans="1:3" x14ac:dyDescent="0.2">
      <c r="A2820" s="3" t="s">
        <v>2821</v>
      </c>
      <c r="B2820" s="11">
        <v>4.6663505000000001E-2</v>
      </c>
      <c r="C2820" s="4">
        <v>0.13339936199999999</v>
      </c>
    </row>
    <row r="2821" spans="1:3" x14ac:dyDescent="0.2">
      <c r="A2821" s="3" t="s">
        <v>2822</v>
      </c>
      <c r="B2821" s="11">
        <v>4.6760435500000003E-2</v>
      </c>
      <c r="C2821" s="4">
        <v>0.102894949</v>
      </c>
    </row>
    <row r="2822" spans="1:3" x14ac:dyDescent="0.2">
      <c r="A2822" s="3" t="s">
        <v>2823</v>
      </c>
      <c r="B2822" s="11">
        <v>4.6898143000000003E-2</v>
      </c>
      <c r="C2822" s="4">
        <v>0.275601015</v>
      </c>
    </row>
    <row r="2823" spans="1:3" x14ac:dyDescent="0.2">
      <c r="A2823" s="3" t="s">
        <v>2824</v>
      </c>
      <c r="B2823" s="11">
        <v>4.6937808999999997E-2</v>
      </c>
      <c r="C2823" s="4">
        <v>0.242154641</v>
      </c>
    </row>
    <row r="2824" spans="1:3" x14ac:dyDescent="0.2">
      <c r="A2824" s="3" t="s">
        <v>2825</v>
      </c>
      <c r="B2824" s="11">
        <v>4.6942539999999998E-2</v>
      </c>
      <c r="C2824" s="4">
        <v>-0.12250159200000001</v>
      </c>
    </row>
    <row r="2825" spans="1:3" x14ac:dyDescent="0.2">
      <c r="A2825" s="3" t="s">
        <v>2826</v>
      </c>
      <c r="B2825" s="11">
        <v>4.6965926499999998E-2</v>
      </c>
      <c r="C2825" s="4">
        <v>0.24887261799999999</v>
      </c>
    </row>
    <row r="2826" spans="1:3" x14ac:dyDescent="0.2">
      <c r="A2826" s="3" t="s">
        <v>2827</v>
      </c>
      <c r="B2826" s="11">
        <v>4.7004243000000001E-2</v>
      </c>
      <c r="C2826" s="4">
        <v>0.12636164799999999</v>
      </c>
    </row>
    <row r="2827" spans="1:3" x14ac:dyDescent="0.2">
      <c r="A2827" s="3" t="s">
        <v>2828</v>
      </c>
      <c r="B2827" s="11">
        <v>4.70470495E-2</v>
      </c>
      <c r="C2827" s="4">
        <v>0.16622172700000001</v>
      </c>
    </row>
    <row r="2828" spans="1:3" x14ac:dyDescent="0.2">
      <c r="A2828" s="3" t="s">
        <v>2829</v>
      </c>
      <c r="B2828" s="11">
        <v>4.7196836999999998E-2</v>
      </c>
      <c r="C2828" s="4">
        <v>8.0578230000000001E-2</v>
      </c>
    </row>
    <row r="2829" spans="1:3" x14ac:dyDescent="0.2">
      <c r="A2829" s="3" t="s">
        <v>2830</v>
      </c>
      <c r="B2829" s="11">
        <v>4.7231176999999999E-2</v>
      </c>
      <c r="C2829" s="4">
        <v>0.24825360699999999</v>
      </c>
    </row>
    <row r="2830" spans="1:3" x14ac:dyDescent="0.2">
      <c r="A2830" s="3" t="s">
        <v>2831</v>
      </c>
      <c r="B2830" s="11">
        <v>4.7261901500000002E-2</v>
      </c>
      <c r="C2830" s="4">
        <v>-7.0127100999999997E-2</v>
      </c>
    </row>
    <row r="2831" spans="1:3" x14ac:dyDescent="0.2">
      <c r="A2831" s="3" t="s">
        <v>2832</v>
      </c>
      <c r="B2831" s="11">
        <v>4.7321832500000001E-2</v>
      </c>
      <c r="C2831" s="4">
        <v>0.16155523999999999</v>
      </c>
    </row>
    <row r="2832" spans="1:3" x14ac:dyDescent="0.2">
      <c r="A2832" s="3" t="s">
        <v>2833</v>
      </c>
      <c r="B2832" s="11">
        <v>4.7471588500000002E-2</v>
      </c>
      <c r="C2832" s="4">
        <v>-0.12867800300000001</v>
      </c>
    </row>
    <row r="2833" spans="1:3" x14ac:dyDescent="0.2">
      <c r="A2833" s="3" t="s">
        <v>2834</v>
      </c>
      <c r="B2833" s="11">
        <v>4.7527923499999999E-2</v>
      </c>
      <c r="C2833" s="4">
        <v>-9.8738620999999999E-2</v>
      </c>
    </row>
    <row r="2834" spans="1:3" x14ac:dyDescent="0.2">
      <c r="A2834" s="3" t="s">
        <v>2835</v>
      </c>
      <c r="B2834" s="11">
        <v>4.7572077999999997E-2</v>
      </c>
      <c r="C2834" s="4">
        <v>6.3285584000000006E-2</v>
      </c>
    </row>
    <row r="2835" spans="1:3" x14ac:dyDescent="0.2">
      <c r="A2835" s="3" t="s">
        <v>2836</v>
      </c>
      <c r="B2835" s="11">
        <v>4.7584016999999999E-2</v>
      </c>
      <c r="C2835" s="4">
        <v>0.118686105</v>
      </c>
    </row>
    <row r="2836" spans="1:3" x14ac:dyDescent="0.2">
      <c r="A2836" s="3" t="s">
        <v>2837</v>
      </c>
      <c r="B2836" s="11">
        <v>4.7635624500000001E-2</v>
      </c>
      <c r="C2836" s="4">
        <v>-0.41200795499999998</v>
      </c>
    </row>
    <row r="2837" spans="1:3" x14ac:dyDescent="0.2">
      <c r="A2837" s="3" t="s">
        <v>2838</v>
      </c>
      <c r="B2837" s="11">
        <v>4.7679971500000001E-2</v>
      </c>
      <c r="C2837" s="4">
        <v>0.11767931199999999</v>
      </c>
    </row>
    <row r="2838" spans="1:3" x14ac:dyDescent="0.2">
      <c r="A2838" s="3" t="s">
        <v>2839</v>
      </c>
      <c r="B2838" s="11">
        <v>4.7687864000000003E-2</v>
      </c>
      <c r="C2838" s="4">
        <v>0.16583753400000001</v>
      </c>
    </row>
    <row r="2839" spans="1:3" x14ac:dyDescent="0.2">
      <c r="A2839" s="3" t="s">
        <v>2840</v>
      </c>
      <c r="B2839" s="11">
        <v>4.7707402500000003E-2</v>
      </c>
      <c r="C2839" s="4">
        <v>-8.6982642999999998E-2</v>
      </c>
    </row>
    <row r="2840" spans="1:3" x14ac:dyDescent="0.2">
      <c r="A2840" s="3" t="s">
        <v>2841</v>
      </c>
      <c r="B2840" s="11">
        <v>4.7817572500000002E-2</v>
      </c>
      <c r="C2840" s="4">
        <v>6.9825291999999997E-2</v>
      </c>
    </row>
    <row r="2841" spans="1:3" x14ac:dyDescent="0.2">
      <c r="A2841" s="3" t="s">
        <v>2842</v>
      </c>
      <c r="B2841" s="11">
        <v>4.7830764499999998E-2</v>
      </c>
      <c r="C2841" s="4">
        <v>0.211195516</v>
      </c>
    </row>
    <row r="2842" spans="1:3" x14ac:dyDescent="0.2">
      <c r="A2842" s="3" t="s">
        <v>2843</v>
      </c>
      <c r="B2842" s="11">
        <v>4.79232645E-2</v>
      </c>
      <c r="C2842" s="4">
        <v>0.13746181699999999</v>
      </c>
    </row>
    <row r="2843" spans="1:3" x14ac:dyDescent="0.2">
      <c r="A2843" s="3" t="s">
        <v>2844</v>
      </c>
      <c r="B2843" s="11">
        <v>4.7947134000000002E-2</v>
      </c>
      <c r="C2843" s="4">
        <v>-0.214438772</v>
      </c>
    </row>
    <row r="2844" spans="1:3" x14ac:dyDescent="0.2">
      <c r="A2844" s="3" t="s">
        <v>2845</v>
      </c>
      <c r="B2844" s="11">
        <v>4.7984605999999999E-2</v>
      </c>
      <c r="C2844" s="4">
        <v>-9.1125079999999997E-2</v>
      </c>
    </row>
    <row r="2845" spans="1:3" x14ac:dyDescent="0.2">
      <c r="A2845" s="3" t="s">
        <v>2846</v>
      </c>
      <c r="B2845" s="11">
        <v>4.7998557999999997E-2</v>
      </c>
      <c r="C2845" s="4">
        <v>0.111270879</v>
      </c>
    </row>
    <row r="2846" spans="1:3" x14ac:dyDescent="0.2">
      <c r="A2846" s="3" t="s">
        <v>2847</v>
      </c>
      <c r="B2846" s="11">
        <v>4.8041756999999997E-2</v>
      </c>
      <c r="C2846" s="4">
        <v>-0.26744639199999998</v>
      </c>
    </row>
    <row r="2847" spans="1:3" x14ac:dyDescent="0.2">
      <c r="A2847" s="3" t="s">
        <v>2848</v>
      </c>
      <c r="B2847" s="11">
        <v>4.8081858499999998E-2</v>
      </c>
      <c r="C2847" s="4">
        <v>-0.117228448</v>
      </c>
    </row>
    <row r="2848" spans="1:3" x14ac:dyDescent="0.2">
      <c r="A2848" s="3" t="s">
        <v>2849</v>
      </c>
      <c r="B2848" s="11">
        <v>4.8145240499999999E-2</v>
      </c>
      <c r="C2848" s="4">
        <v>-6.4974301999999998E-2</v>
      </c>
    </row>
    <row r="2849" spans="1:3" x14ac:dyDescent="0.2">
      <c r="A2849" s="3" t="s">
        <v>2850</v>
      </c>
      <c r="B2849" s="11">
        <v>4.8149705000000001E-2</v>
      </c>
      <c r="C2849" s="4">
        <v>9.9735654000000007E-2</v>
      </c>
    </row>
    <row r="2850" spans="1:3" x14ac:dyDescent="0.2">
      <c r="A2850" s="3" t="s">
        <v>2851</v>
      </c>
      <c r="B2850" s="11">
        <v>4.8170275499999998E-2</v>
      </c>
      <c r="C2850" s="4">
        <v>-9.7502905000000001E-2</v>
      </c>
    </row>
    <row r="2851" spans="1:3" x14ac:dyDescent="0.2">
      <c r="A2851" s="3" t="s">
        <v>2852</v>
      </c>
      <c r="B2851" s="11">
        <v>4.8236939E-2</v>
      </c>
      <c r="C2851" s="4">
        <v>-0.24378096699999999</v>
      </c>
    </row>
    <row r="2852" spans="1:3" x14ac:dyDescent="0.2">
      <c r="A2852" s="3" t="s">
        <v>2853</v>
      </c>
      <c r="B2852" s="11">
        <v>4.8260993000000002E-2</v>
      </c>
      <c r="C2852" s="4">
        <v>-0.21720841299999999</v>
      </c>
    </row>
    <row r="2853" spans="1:3" x14ac:dyDescent="0.2">
      <c r="A2853" s="3" t="s">
        <v>2854</v>
      </c>
      <c r="B2853" s="11">
        <v>4.8263510000000003E-2</v>
      </c>
      <c r="C2853" s="4">
        <v>0.25157102799999997</v>
      </c>
    </row>
    <row r="2854" spans="1:3" x14ac:dyDescent="0.2">
      <c r="A2854" s="3" t="s">
        <v>2855</v>
      </c>
      <c r="B2854" s="11">
        <v>4.8457439999999997E-2</v>
      </c>
      <c r="C2854" s="4">
        <v>0.210615528</v>
      </c>
    </row>
    <row r="2855" spans="1:3" x14ac:dyDescent="0.2">
      <c r="A2855" s="3" t="s">
        <v>2856</v>
      </c>
      <c r="B2855" s="11">
        <v>4.8478789000000001E-2</v>
      </c>
      <c r="C2855" s="4">
        <v>-0.14105442400000001</v>
      </c>
    </row>
    <row r="2856" spans="1:3" x14ac:dyDescent="0.2">
      <c r="A2856" s="3" t="s">
        <v>2857</v>
      </c>
      <c r="B2856" s="11">
        <v>4.8478918500000003E-2</v>
      </c>
      <c r="C2856" s="4">
        <v>0.288716058</v>
      </c>
    </row>
    <row r="2857" spans="1:3" x14ac:dyDescent="0.2">
      <c r="A2857" s="3" t="s">
        <v>2858</v>
      </c>
      <c r="B2857" s="11">
        <v>4.85655885E-2</v>
      </c>
      <c r="C2857" s="4">
        <v>-0.165669446</v>
      </c>
    </row>
    <row r="2858" spans="1:3" x14ac:dyDescent="0.2">
      <c r="A2858" s="3" t="s">
        <v>2859</v>
      </c>
      <c r="B2858" s="11">
        <v>4.8570408500000002E-2</v>
      </c>
      <c r="C2858" s="4">
        <v>-9.6126188000000001E-2</v>
      </c>
    </row>
    <row r="2859" spans="1:3" x14ac:dyDescent="0.2">
      <c r="A2859" s="3" t="s">
        <v>2860</v>
      </c>
      <c r="B2859" s="11">
        <v>4.8614272E-2</v>
      </c>
      <c r="C2859" s="4">
        <v>-0.11632238</v>
      </c>
    </row>
    <row r="2860" spans="1:3" x14ac:dyDescent="0.2">
      <c r="A2860" s="3" t="s">
        <v>2861</v>
      </c>
      <c r="B2860" s="11">
        <v>4.8617420500000001E-2</v>
      </c>
      <c r="C2860" s="4">
        <v>0.25782381500000001</v>
      </c>
    </row>
    <row r="2861" spans="1:3" x14ac:dyDescent="0.2">
      <c r="A2861" s="3" t="s">
        <v>2862</v>
      </c>
      <c r="B2861" s="11">
        <v>4.8645169500000002E-2</v>
      </c>
      <c r="C2861" s="4">
        <v>7.5912989E-2</v>
      </c>
    </row>
    <row r="2862" spans="1:3" x14ac:dyDescent="0.2">
      <c r="A2862" s="3" t="s">
        <v>2863</v>
      </c>
      <c r="B2862" s="11">
        <v>4.8724483499999999E-2</v>
      </c>
      <c r="C2862" s="4">
        <v>-5.0743745999999999E-2</v>
      </c>
    </row>
    <row r="2863" spans="1:3" x14ac:dyDescent="0.2">
      <c r="A2863" s="3" t="s">
        <v>2864</v>
      </c>
      <c r="B2863" s="11">
        <v>4.900318E-2</v>
      </c>
      <c r="C2863" s="4">
        <v>0.31373316899999998</v>
      </c>
    </row>
    <row r="2864" spans="1:3" x14ac:dyDescent="0.2">
      <c r="A2864" s="3" t="s">
        <v>2865</v>
      </c>
      <c r="B2864" s="11">
        <v>4.90658645E-2</v>
      </c>
      <c r="C2864" s="4">
        <v>-0.117904799</v>
      </c>
    </row>
    <row r="2865" spans="1:3" x14ac:dyDescent="0.2">
      <c r="A2865" s="3" t="s">
        <v>2866</v>
      </c>
      <c r="B2865" s="11">
        <v>4.9075770999999997E-2</v>
      </c>
      <c r="C2865" s="4">
        <v>0.130942748</v>
      </c>
    </row>
    <row r="2866" spans="1:3" x14ac:dyDescent="0.2">
      <c r="A2866" s="3" t="s">
        <v>2867</v>
      </c>
      <c r="B2866" s="11">
        <v>4.9096745999999997E-2</v>
      </c>
      <c r="C2866" s="4">
        <v>0.24600945900000001</v>
      </c>
    </row>
    <row r="2867" spans="1:3" x14ac:dyDescent="0.2">
      <c r="A2867" s="3" t="s">
        <v>2868</v>
      </c>
      <c r="B2867" s="11">
        <v>4.9112579000000003E-2</v>
      </c>
      <c r="C2867" s="4">
        <v>0.38136772200000002</v>
      </c>
    </row>
    <row r="2868" spans="1:3" x14ac:dyDescent="0.2">
      <c r="A2868" s="3" t="s">
        <v>2869</v>
      </c>
      <c r="B2868" s="11">
        <v>4.9271398000000001E-2</v>
      </c>
      <c r="C2868" s="4">
        <v>-7.5050169999999999E-2</v>
      </c>
    </row>
    <row r="2869" spans="1:3" x14ac:dyDescent="0.2">
      <c r="A2869" s="3" t="s">
        <v>2870</v>
      </c>
      <c r="B2869" s="11">
        <v>4.9279453500000001E-2</v>
      </c>
      <c r="C2869" s="4">
        <v>-0.521046817</v>
      </c>
    </row>
    <row r="2870" spans="1:3" x14ac:dyDescent="0.2">
      <c r="A2870" s="3" t="s">
        <v>2871</v>
      </c>
      <c r="B2870" s="11">
        <v>4.9279855499999997E-2</v>
      </c>
      <c r="C2870" s="4">
        <v>0.117910392</v>
      </c>
    </row>
    <row r="2871" spans="1:3" x14ac:dyDescent="0.2">
      <c r="A2871" s="3" t="s">
        <v>2872</v>
      </c>
      <c r="B2871" s="11">
        <v>4.9334307000000001E-2</v>
      </c>
      <c r="C2871" s="4">
        <v>6.0352650000000001E-2</v>
      </c>
    </row>
    <row r="2872" spans="1:3" x14ac:dyDescent="0.2">
      <c r="A2872" s="3" t="s">
        <v>2873</v>
      </c>
      <c r="B2872" s="11">
        <v>4.9343710999999998E-2</v>
      </c>
      <c r="C2872" s="4">
        <v>-0.16521359299999999</v>
      </c>
    </row>
    <row r="2873" spans="1:3" x14ac:dyDescent="0.2">
      <c r="A2873" s="3" t="s">
        <v>2874</v>
      </c>
      <c r="B2873" s="11">
        <v>4.9387208500000002E-2</v>
      </c>
      <c r="C2873" s="4">
        <v>-0.14382521100000001</v>
      </c>
    </row>
    <row r="2874" spans="1:3" x14ac:dyDescent="0.2">
      <c r="A2874" s="3" t="s">
        <v>2875</v>
      </c>
      <c r="B2874" s="11">
        <v>4.9542075999999997E-2</v>
      </c>
      <c r="C2874" s="4">
        <v>-0.18148757600000001</v>
      </c>
    </row>
    <row r="2875" spans="1:3" x14ac:dyDescent="0.2">
      <c r="A2875" s="3" t="s">
        <v>2876</v>
      </c>
      <c r="B2875" s="11">
        <v>4.9618824999999998E-2</v>
      </c>
      <c r="C2875" s="4">
        <v>0.23287534700000001</v>
      </c>
    </row>
    <row r="2876" spans="1:3" x14ac:dyDescent="0.2">
      <c r="A2876" s="3" t="s">
        <v>2877</v>
      </c>
      <c r="B2876" s="11">
        <v>4.9624412E-2</v>
      </c>
      <c r="C2876" s="4">
        <v>7.8196670999999995E-2</v>
      </c>
    </row>
    <row r="2877" spans="1:3" x14ac:dyDescent="0.2">
      <c r="A2877" s="3" t="s">
        <v>2878</v>
      </c>
      <c r="B2877" s="11">
        <v>4.9700770499999998E-2</v>
      </c>
      <c r="C2877" s="4">
        <v>0.48685812000000001</v>
      </c>
    </row>
    <row r="2878" spans="1:3" x14ac:dyDescent="0.2">
      <c r="A2878" s="3" t="s">
        <v>2879</v>
      </c>
      <c r="B2878" s="11">
        <v>4.9748862499999998E-2</v>
      </c>
      <c r="C2878" s="4">
        <v>-0.20662697599999999</v>
      </c>
    </row>
    <row r="2879" spans="1:3" x14ac:dyDescent="0.2">
      <c r="A2879" s="3" t="s">
        <v>2880</v>
      </c>
      <c r="B2879" s="11">
        <v>4.9772881499999998E-2</v>
      </c>
      <c r="C2879" s="4">
        <v>0.12011795</v>
      </c>
    </row>
    <row r="2880" spans="1:3" x14ac:dyDescent="0.2">
      <c r="A2880" s="3" t="s">
        <v>2881</v>
      </c>
      <c r="B2880" s="11">
        <v>4.9793569500000003E-2</v>
      </c>
      <c r="C2880" s="4">
        <v>-0.118426899</v>
      </c>
    </row>
    <row r="2881" spans="1:3" x14ac:dyDescent="0.2">
      <c r="A2881" s="3" t="s">
        <v>2882</v>
      </c>
      <c r="B2881" s="11">
        <v>4.9822887500000003E-2</v>
      </c>
      <c r="C2881" s="4">
        <v>0.15301796200000001</v>
      </c>
    </row>
    <row r="2882" spans="1:3" x14ac:dyDescent="0.2">
      <c r="A2882" s="3" t="s">
        <v>2883</v>
      </c>
      <c r="B2882" s="11">
        <v>4.9862731E-2</v>
      </c>
      <c r="C2882" s="4">
        <v>-8.6316439999999994E-2</v>
      </c>
    </row>
    <row r="2883" spans="1:3" x14ac:dyDescent="0.2">
      <c r="A2883" s="3" t="s">
        <v>2884</v>
      </c>
      <c r="B2883" s="11">
        <v>4.9880641500000003E-2</v>
      </c>
      <c r="C2883" s="4">
        <v>-9.8786690999999996E-2</v>
      </c>
    </row>
    <row r="2884" spans="1:3" x14ac:dyDescent="0.2">
      <c r="A2884" s="3" t="s">
        <v>2885</v>
      </c>
      <c r="B2884" s="11">
        <v>4.9897781500000002E-2</v>
      </c>
      <c r="C2884" s="4">
        <v>0.2021695</v>
      </c>
    </row>
    <row r="2885" spans="1:3" x14ac:dyDescent="0.2">
      <c r="A2885" s="3" t="s">
        <v>2886</v>
      </c>
      <c r="B2885" s="11">
        <v>4.9930771999999998E-2</v>
      </c>
      <c r="C2885" s="4">
        <v>7.7043702000000006E-2</v>
      </c>
    </row>
    <row r="2886" spans="1:3" x14ac:dyDescent="0.2">
      <c r="A2886" s="3" t="s">
        <v>2887</v>
      </c>
      <c r="B2886" s="11">
        <v>4.9944188E-2</v>
      </c>
      <c r="C2886" s="4">
        <v>0.238851226</v>
      </c>
    </row>
    <row r="2887" spans="1:3" x14ac:dyDescent="0.2">
      <c r="A2887" s="3" t="s">
        <v>2888</v>
      </c>
      <c r="B2887" s="11">
        <v>5.0009208999999999E-2</v>
      </c>
      <c r="C2887" s="4">
        <v>0.185592071</v>
      </c>
    </row>
    <row r="2888" spans="1:3" x14ac:dyDescent="0.2">
      <c r="A2888" s="3" t="s">
        <v>2889</v>
      </c>
      <c r="B2888" s="11">
        <v>5.0072522000000001E-2</v>
      </c>
      <c r="C2888" s="4">
        <v>-9.7547950999999994E-2</v>
      </c>
    </row>
    <row r="2889" spans="1:3" x14ac:dyDescent="0.2">
      <c r="A2889" s="3" t="s">
        <v>2890</v>
      </c>
      <c r="B2889" s="11">
        <v>5.0098464000000002E-2</v>
      </c>
      <c r="C2889" s="4">
        <v>7.1893725000000006E-2</v>
      </c>
    </row>
    <row r="2890" spans="1:3" x14ac:dyDescent="0.2">
      <c r="A2890" s="3" t="s">
        <v>2891</v>
      </c>
      <c r="B2890" s="11">
        <v>5.0172183000000002E-2</v>
      </c>
      <c r="C2890" s="4">
        <v>0.150618327</v>
      </c>
    </row>
    <row r="2891" spans="1:3" x14ac:dyDescent="0.2">
      <c r="A2891" s="3" t="s">
        <v>2892</v>
      </c>
      <c r="B2891" s="11">
        <v>5.0192651999999997E-2</v>
      </c>
      <c r="C2891" s="4">
        <v>0.113768386</v>
      </c>
    </row>
    <row r="2892" spans="1:3" x14ac:dyDescent="0.2">
      <c r="A2892" s="3" t="s">
        <v>2893</v>
      </c>
      <c r="B2892" s="11">
        <v>5.0280668000000001E-2</v>
      </c>
      <c r="C2892" s="4">
        <v>0.21625329800000001</v>
      </c>
    </row>
    <row r="2893" spans="1:3" x14ac:dyDescent="0.2">
      <c r="A2893" s="3" t="s">
        <v>2894</v>
      </c>
      <c r="B2893" s="11">
        <v>5.0288035000000002E-2</v>
      </c>
      <c r="C2893" s="4">
        <v>-0.13744197399999999</v>
      </c>
    </row>
    <row r="2894" spans="1:3" x14ac:dyDescent="0.2">
      <c r="A2894" s="3" t="s">
        <v>2895</v>
      </c>
      <c r="B2894" s="11">
        <v>5.0437793000000002E-2</v>
      </c>
      <c r="C2894" s="4">
        <v>-0.101818505</v>
      </c>
    </row>
    <row r="2895" spans="1:3" x14ac:dyDescent="0.2">
      <c r="A2895" s="3" t="s">
        <v>2896</v>
      </c>
      <c r="B2895" s="11">
        <v>5.0552771000000003E-2</v>
      </c>
      <c r="C2895" s="4">
        <v>-0.35635631000000001</v>
      </c>
    </row>
    <row r="2896" spans="1:3" x14ac:dyDescent="0.2">
      <c r="A2896" s="3" t="s">
        <v>2897</v>
      </c>
      <c r="B2896" s="11">
        <v>5.0588391500000003E-2</v>
      </c>
      <c r="C2896" s="4">
        <v>-0.36647902300000001</v>
      </c>
    </row>
    <row r="2897" spans="1:3" x14ac:dyDescent="0.2">
      <c r="A2897" s="3" t="s">
        <v>2898</v>
      </c>
      <c r="B2897" s="11">
        <v>5.0621983500000002E-2</v>
      </c>
      <c r="C2897" s="4">
        <v>0.13360470999999999</v>
      </c>
    </row>
    <row r="2898" spans="1:3" x14ac:dyDescent="0.2">
      <c r="A2898" s="3" t="s">
        <v>2899</v>
      </c>
      <c r="B2898" s="11">
        <v>5.0634205000000002E-2</v>
      </c>
      <c r="C2898" s="4">
        <v>0.38857801600000003</v>
      </c>
    </row>
    <row r="2899" spans="1:3" x14ac:dyDescent="0.2">
      <c r="A2899" s="3" t="s">
        <v>2900</v>
      </c>
      <c r="B2899" s="11">
        <v>5.0729319000000002E-2</v>
      </c>
      <c r="C2899" s="4">
        <v>-0.129122923</v>
      </c>
    </row>
    <row r="2900" spans="1:3" x14ac:dyDescent="0.2">
      <c r="A2900" s="3" t="s">
        <v>2901</v>
      </c>
      <c r="B2900" s="11">
        <v>5.0782041E-2</v>
      </c>
      <c r="C2900" s="4">
        <v>0.16475105800000001</v>
      </c>
    </row>
    <row r="2901" spans="1:3" x14ac:dyDescent="0.2">
      <c r="A2901" s="3" t="s">
        <v>2902</v>
      </c>
      <c r="B2901" s="11">
        <v>5.0828101000000001E-2</v>
      </c>
      <c r="C2901" s="4">
        <v>-8.4105149000000004E-2</v>
      </c>
    </row>
    <row r="2902" spans="1:3" x14ac:dyDescent="0.2">
      <c r="A2902" s="3" t="s">
        <v>2903</v>
      </c>
      <c r="B2902" s="11">
        <v>5.0859858000000001E-2</v>
      </c>
      <c r="C2902" s="4">
        <v>-0.114419506</v>
      </c>
    </row>
    <row r="2903" spans="1:3" x14ac:dyDescent="0.2">
      <c r="A2903" s="3" t="s">
        <v>2904</v>
      </c>
      <c r="B2903" s="11">
        <v>5.0887303500000002E-2</v>
      </c>
      <c r="C2903" s="4">
        <v>-0.60428164299999998</v>
      </c>
    </row>
    <row r="2904" spans="1:3" x14ac:dyDescent="0.2">
      <c r="A2904" s="3" t="s">
        <v>2905</v>
      </c>
      <c r="B2904" s="11">
        <v>5.0934433500000001E-2</v>
      </c>
      <c r="C2904" s="4">
        <v>0.17694179199999999</v>
      </c>
    </row>
    <row r="2905" spans="1:3" x14ac:dyDescent="0.2">
      <c r="A2905" s="3" t="s">
        <v>2906</v>
      </c>
      <c r="B2905" s="11">
        <v>5.0944227000000002E-2</v>
      </c>
      <c r="C2905" s="4">
        <v>0.19202737</v>
      </c>
    </row>
    <row r="2906" spans="1:3" x14ac:dyDescent="0.2">
      <c r="A2906" s="3" t="s">
        <v>2907</v>
      </c>
      <c r="B2906" s="11">
        <v>5.0987828999999998E-2</v>
      </c>
      <c r="C2906" s="4">
        <v>0.111393011</v>
      </c>
    </row>
    <row r="2907" spans="1:3" x14ac:dyDescent="0.2">
      <c r="A2907" s="3" t="s">
        <v>2908</v>
      </c>
      <c r="B2907" s="11">
        <v>5.10048985E-2</v>
      </c>
      <c r="C2907" s="4">
        <v>-0.13142879399999999</v>
      </c>
    </row>
    <row r="2908" spans="1:3" x14ac:dyDescent="0.2">
      <c r="A2908" s="3" t="s">
        <v>2909</v>
      </c>
      <c r="B2908" s="11">
        <v>5.1009112500000002E-2</v>
      </c>
      <c r="C2908" s="4">
        <v>-5.8205637999999997E-2</v>
      </c>
    </row>
    <row r="2909" spans="1:3" x14ac:dyDescent="0.2">
      <c r="A2909" s="3" t="s">
        <v>2910</v>
      </c>
      <c r="B2909" s="11">
        <v>5.10299445E-2</v>
      </c>
      <c r="C2909" s="4">
        <v>0.120100358</v>
      </c>
    </row>
    <row r="2910" spans="1:3" x14ac:dyDescent="0.2">
      <c r="A2910" s="3" t="s">
        <v>2911</v>
      </c>
      <c r="B2910" s="11">
        <v>5.1161679000000002E-2</v>
      </c>
      <c r="C2910" s="4">
        <v>0.12223624600000001</v>
      </c>
    </row>
    <row r="2911" spans="1:3" x14ac:dyDescent="0.2">
      <c r="A2911" s="3" t="s">
        <v>2912</v>
      </c>
      <c r="B2911" s="11">
        <v>5.1180470999999998E-2</v>
      </c>
      <c r="C2911" s="4">
        <v>0.114066932</v>
      </c>
    </row>
    <row r="2912" spans="1:3" x14ac:dyDescent="0.2">
      <c r="A2912" s="3" t="s">
        <v>2913</v>
      </c>
      <c r="B2912" s="11">
        <v>5.1221948500000003E-2</v>
      </c>
      <c r="C2912" s="4">
        <v>0.28507805800000002</v>
      </c>
    </row>
    <row r="2913" spans="1:3" x14ac:dyDescent="0.2">
      <c r="A2913" s="3" t="s">
        <v>2914</v>
      </c>
      <c r="B2913" s="11">
        <v>5.1293843499999998E-2</v>
      </c>
      <c r="C2913" s="4">
        <v>0.107378553</v>
      </c>
    </row>
    <row r="2914" spans="1:3" x14ac:dyDescent="0.2">
      <c r="A2914" s="3" t="s">
        <v>2915</v>
      </c>
      <c r="B2914" s="11">
        <v>5.1303295499999998E-2</v>
      </c>
      <c r="C2914" s="4">
        <v>-0.13690554799999999</v>
      </c>
    </row>
    <row r="2915" spans="1:3" x14ac:dyDescent="0.2">
      <c r="A2915" s="3" t="s">
        <v>2916</v>
      </c>
      <c r="B2915" s="11">
        <v>5.1324633000000001E-2</v>
      </c>
      <c r="C2915" s="4">
        <v>-5.0483393000000001E-2</v>
      </c>
    </row>
    <row r="2916" spans="1:3" x14ac:dyDescent="0.2">
      <c r="A2916" s="3" t="s">
        <v>2917</v>
      </c>
      <c r="B2916" s="11">
        <v>5.1357483500000002E-2</v>
      </c>
      <c r="C2916" s="4">
        <v>0.224131572</v>
      </c>
    </row>
    <row r="2917" spans="1:3" x14ac:dyDescent="0.2">
      <c r="A2917" s="3" t="s">
        <v>2918</v>
      </c>
      <c r="B2917" s="11">
        <v>5.1477302000000003E-2</v>
      </c>
      <c r="C2917" s="4">
        <v>0.19937160200000001</v>
      </c>
    </row>
    <row r="2918" spans="1:3" x14ac:dyDescent="0.2">
      <c r="A2918" s="3" t="s">
        <v>2919</v>
      </c>
      <c r="B2918" s="11">
        <v>5.1494126000000001E-2</v>
      </c>
      <c r="C2918" s="4">
        <v>-6.6676786000000002E-2</v>
      </c>
    </row>
    <row r="2919" spans="1:3" x14ac:dyDescent="0.2">
      <c r="A2919" s="3" t="s">
        <v>2920</v>
      </c>
      <c r="B2919" s="11">
        <v>5.1607132999999999E-2</v>
      </c>
      <c r="C2919" s="4">
        <v>5.5119784999999998E-2</v>
      </c>
    </row>
    <row r="2920" spans="1:3" x14ac:dyDescent="0.2">
      <c r="A2920" s="3" t="s">
        <v>2921</v>
      </c>
      <c r="B2920" s="11">
        <v>5.1722202500000002E-2</v>
      </c>
      <c r="C2920" s="4">
        <v>-0.16651174599999999</v>
      </c>
    </row>
    <row r="2921" spans="1:3" x14ac:dyDescent="0.2">
      <c r="A2921" s="3" t="s">
        <v>2922</v>
      </c>
      <c r="B2921" s="11">
        <v>5.1725539000000001E-2</v>
      </c>
      <c r="C2921" s="4">
        <v>0.118542326</v>
      </c>
    </row>
    <row r="2922" spans="1:3" x14ac:dyDescent="0.2">
      <c r="A2922" s="3" t="s">
        <v>2923</v>
      </c>
      <c r="B2922" s="11">
        <v>5.1725986500000001E-2</v>
      </c>
      <c r="C2922" s="4">
        <v>8.9197723000000007E-2</v>
      </c>
    </row>
    <row r="2923" spans="1:3" x14ac:dyDescent="0.2">
      <c r="A2923" s="3" t="s">
        <v>2924</v>
      </c>
      <c r="B2923" s="11">
        <v>5.1773149999999997E-2</v>
      </c>
      <c r="C2923" s="4">
        <v>-9.0190766000000006E-2</v>
      </c>
    </row>
    <row r="2924" spans="1:3" x14ac:dyDescent="0.2">
      <c r="A2924" s="3" t="s">
        <v>2925</v>
      </c>
      <c r="B2924" s="11">
        <v>5.17818325E-2</v>
      </c>
      <c r="C2924" s="4">
        <v>-0.13893514500000001</v>
      </c>
    </row>
    <row r="2925" spans="1:3" x14ac:dyDescent="0.2">
      <c r="A2925" s="3" t="s">
        <v>2926</v>
      </c>
      <c r="B2925" s="11">
        <v>5.1787941999999997E-2</v>
      </c>
      <c r="C2925" s="4">
        <v>-0.212193941</v>
      </c>
    </row>
    <row r="2926" spans="1:3" x14ac:dyDescent="0.2">
      <c r="A2926" s="3" t="s">
        <v>2927</v>
      </c>
      <c r="B2926" s="11">
        <v>5.1877478499999997E-2</v>
      </c>
      <c r="C2926" s="4">
        <v>0.16815469499999999</v>
      </c>
    </row>
    <row r="2927" spans="1:3" x14ac:dyDescent="0.2">
      <c r="A2927" s="3" t="s">
        <v>2928</v>
      </c>
      <c r="B2927" s="11">
        <v>5.1879017999999999E-2</v>
      </c>
      <c r="C2927" s="4">
        <v>-0.12383347</v>
      </c>
    </row>
    <row r="2928" spans="1:3" x14ac:dyDescent="0.2">
      <c r="A2928" s="3" t="s">
        <v>2929</v>
      </c>
      <c r="B2928" s="11">
        <v>5.2062079999999997E-2</v>
      </c>
      <c r="C2928" s="4">
        <v>0.111809241</v>
      </c>
    </row>
    <row r="2929" spans="1:3" x14ac:dyDescent="0.2">
      <c r="A2929" s="3" t="s">
        <v>2930</v>
      </c>
      <c r="B2929" s="11">
        <v>5.2088044999999999E-2</v>
      </c>
      <c r="C2929" s="4">
        <v>6.6731106999999998E-2</v>
      </c>
    </row>
    <row r="2930" spans="1:3" x14ac:dyDescent="0.2">
      <c r="A2930" s="3" t="s">
        <v>2931</v>
      </c>
      <c r="B2930" s="11">
        <v>5.2141103000000001E-2</v>
      </c>
      <c r="C2930" s="4">
        <v>0.19661785100000001</v>
      </c>
    </row>
    <row r="2931" spans="1:3" x14ac:dyDescent="0.2">
      <c r="A2931" s="3" t="s">
        <v>2932</v>
      </c>
      <c r="B2931" s="11">
        <v>5.2233189499999999E-2</v>
      </c>
      <c r="C2931" s="4">
        <v>0.19121855800000001</v>
      </c>
    </row>
    <row r="2932" spans="1:3" x14ac:dyDescent="0.2">
      <c r="A2932" s="3" t="s">
        <v>2933</v>
      </c>
      <c r="B2932" s="11">
        <v>5.2240876499999998E-2</v>
      </c>
      <c r="C2932" s="4">
        <v>-0.20126956800000001</v>
      </c>
    </row>
    <row r="2933" spans="1:3" x14ac:dyDescent="0.2">
      <c r="A2933" s="3" t="s">
        <v>2934</v>
      </c>
      <c r="B2933" s="11">
        <v>5.2277596500000002E-2</v>
      </c>
      <c r="C2933" s="4">
        <v>-0.22513494000000001</v>
      </c>
    </row>
    <row r="2934" spans="1:3" x14ac:dyDescent="0.2">
      <c r="A2934" s="3" t="s">
        <v>2935</v>
      </c>
      <c r="B2934" s="11">
        <v>5.2280178500000003E-2</v>
      </c>
      <c r="C2934" s="4">
        <v>8.9563708000000006E-2</v>
      </c>
    </row>
    <row r="2935" spans="1:3" x14ac:dyDescent="0.2">
      <c r="A2935" s="3" t="s">
        <v>2936</v>
      </c>
      <c r="B2935" s="11">
        <v>5.2407588499999998E-2</v>
      </c>
      <c r="C2935" s="4">
        <v>-9.7355127E-2</v>
      </c>
    </row>
    <row r="2936" spans="1:3" x14ac:dyDescent="0.2">
      <c r="A2936" s="3" t="s">
        <v>2937</v>
      </c>
      <c r="B2936" s="11">
        <v>5.2536780999999998E-2</v>
      </c>
      <c r="C2936" s="4">
        <v>9.7722714000000002E-2</v>
      </c>
    </row>
    <row r="2937" spans="1:3" x14ac:dyDescent="0.2">
      <c r="A2937" s="3" t="s">
        <v>2938</v>
      </c>
      <c r="B2937" s="11">
        <v>5.2663586999999998E-2</v>
      </c>
      <c r="C2937" s="4">
        <v>-0.123758244</v>
      </c>
    </row>
    <row r="2938" spans="1:3" x14ac:dyDescent="0.2">
      <c r="A2938" s="3" t="s">
        <v>2939</v>
      </c>
      <c r="B2938" s="11">
        <v>5.2682753999999998E-2</v>
      </c>
      <c r="C2938" s="4">
        <v>-0.100661297</v>
      </c>
    </row>
    <row r="2939" spans="1:3" x14ac:dyDescent="0.2">
      <c r="A2939" s="3" t="s">
        <v>2940</v>
      </c>
      <c r="B2939" s="11">
        <v>5.2766607E-2</v>
      </c>
      <c r="C2939" s="4">
        <v>8.8983213000000005E-2</v>
      </c>
    </row>
    <row r="2940" spans="1:3" x14ac:dyDescent="0.2">
      <c r="A2940" s="3" t="s">
        <v>2941</v>
      </c>
      <c r="B2940" s="11">
        <v>5.2872879999999997E-2</v>
      </c>
      <c r="C2940" s="4">
        <v>0.110917313</v>
      </c>
    </row>
    <row r="2941" spans="1:3" x14ac:dyDescent="0.2">
      <c r="A2941" s="3" t="s">
        <v>2942</v>
      </c>
      <c r="B2941" s="11">
        <v>5.2964616499999999E-2</v>
      </c>
      <c r="C2941" s="4">
        <v>0.130840335</v>
      </c>
    </row>
    <row r="2942" spans="1:3" x14ac:dyDescent="0.2">
      <c r="A2942" s="3" t="s">
        <v>2943</v>
      </c>
      <c r="B2942" s="11">
        <v>5.2989738500000001E-2</v>
      </c>
      <c r="C2942" s="4">
        <v>0.146069699</v>
      </c>
    </row>
    <row r="2943" spans="1:3" x14ac:dyDescent="0.2">
      <c r="A2943" s="3" t="s">
        <v>2944</v>
      </c>
      <c r="B2943" s="11">
        <v>5.3037263000000001E-2</v>
      </c>
      <c r="C2943" s="4">
        <v>0.14254344099999999</v>
      </c>
    </row>
    <row r="2944" spans="1:3" x14ac:dyDescent="0.2">
      <c r="A2944" s="3" t="s">
        <v>2945</v>
      </c>
      <c r="B2944" s="11">
        <v>5.3118136500000003E-2</v>
      </c>
      <c r="C2944" s="4">
        <v>0.18148024200000001</v>
      </c>
    </row>
    <row r="2945" spans="1:3" x14ac:dyDescent="0.2">
      <c r="A2945" s="3" t="s">
        <v>2946</v>
      </c>
      <c r="B2945" s="11">
        <v>5.3133976999999999E-2</v>
      </c>
      <c r="C2945" s="4">
        <v>0.14959612999999999</v>
      </c>
    </row>
    <row r="2946" spans="1:3" x14ac:dyDescent="0.2">
      <c r="A2946" s="3" t="s">
        <v>2947</v>
      </c>
      <c r="B2946" s="11">
        <v>5.3160004499999997E-2</v>
      </c>
      <c r="C2946" s="4">
        <v>0.22774897699999999</v>
      </c>
    </row>
    <row r="2947" spans="1:3" x14ac:dyDescent="0.2">
      <c r="A2947" s="3" t="s">
        <v>2948</v>
      </c>
      <c r="B2947" s="11">
        <v>5.32229865E-2</v>
      </c>
      <c r="C2947" s="4">
        <v>-0.26955989000000002</v>
      </c>
    </row>
    <row r="2948" spans="1:3" x14ac:dyDescent="0.2">
      <c r="A2948" s="3" t="s">
        <v>2949</v>
      </c>
      <c r="B2948" s="11">
        <v>5.3280309999999997E-2</v>
      </c>
      <c r="C2948" s="4">
        <v>0.23562487700000001</v>
      </c>
    </row>
    <row r="2949" spans="1:3" x14ac:dyDescent="0.2">
      <c r="A2949" s="3" t="s">
        <v>2950</v>
      </c>
      <c r="B2949" s="11">
        <v>5.3283025999999997E-2</v>
      </c>
      <c r="C2949" s="4">
        <v>-7.1432544000000001E-2</v>
      </c>
    </row>
    <row r="2950" spans="1:3" x14ac:dyDescent="0.2">
      <c r="A2950" s="3" t="s">
        <v>2951</v>
      </c>
      <c r="B2950" s="11">
        <v>5.3353869499999998E-2</v>
      </c>
      <c r="C2950" s="4">
        <v>0.14092138200000001</v>
      </c>
    </row>
    <row r="2951" spans="1:3" x14ac:dyDescent="0.2">
      <c r="A2951" s="3" t="s">
        <v>2952</v>
      </c>
      <c r="B2951" s="11">
        <v>5.3499207E-2</v>
      </c>
      <c r="C2951" s="4">
        <v>8.4664461999999996E-2</v>
      </c>
    </row>
    <row r="2952" spans="1:3" x14ac:dyDescent="0.2">
      <c r="A2952" s="3" t="s">
        <v>2953</v>
      </c>
      <c r="B2952" s="11">
        <v>5.3572152499999998E-2</v>
      </c>
      <c r="C2952" s="4">
        <v>-5.9613850000000003E-2</v>
      </c>
    </row>
    <row r="2953" spans="1:3" x14ac:dyDescent="0.2">
      <c r="A2953" s="3" t="s">
        <v>2954</v>
      </c>
      <c r="B2953" s="11">
        <v>5.3613116500000002E-2</v>
      </c>
      <c r="C2953" s="4">
        <v>0.13679564599999999</v>
      </c>
    </row>
    <row r="2954" spans="1:3" x14ac:dyDescent="0.2">
      <c r="A2954" s="3" t="s">
        <v>2955</v>
      </c>
      <c r="B2954" s="11">
        <v>5.3618797500000002E-2</v>
      </c>
      <c r="C2954" s="4">
        <v>-7.2831464999999998E-2</v>
      </c>
    </row>
    <row r="2955" spans="1:3" x14ac:dyDescent="0.2">
      <c r="A2955" s="3" t="s">
        <v>2956</v>
      </c>
      <c r="B2955" s="11">
        <v>5.3661242499999998E-2</v>
      </c>
      <c r="C2955" s="4">
        <v>-9.5778993000000007E-2</v>
      </c>
    </row>
    <row r="2956" spans="1:3" x14ac:dyDescent="0.2">
      <c r="A2956" s="3" t="s">
        <v>2957</v>
      </c>
      <c r="B2956" s="11">
        <v>5.3747746999999998E-2</v>
      </c>
      <c r="C2956" s="4">
        <v>0.19117309599999999</v>
      </c>
    </row>
    <row r="2957" spans="1:3" x14ac:dyDescent="0.2">
      <c r="A2957" s="3" t="s">
        <v>2958</v>
      </c>
      <c r="B2957" s="11">
        <v>5.3862841500000001E-2</v>
      </c>
      <c r="C2957" s="4">
        <v>7.7929874999999996E-2</v>
      </c>
    </row>
    <row r="2958" spans="1:3" x14ac:dyDescent="0.2">
      <c r="A2958" s="3" t="s">
        <v>2959</v>
      </c>
      <c r="B2958" s="11">
        <v>5.3886821500000001E-2</v>
      </c>
      <c r="C2958" s="4">
        <v>0.17264436899999999</v>
      </c>
    </row>
    <row r="2959" spans="1:3" x14ac:dyDescent="0.2">
      <c r="A2959" s="3" t="s">
        <v>2960</v>
      </c>
      <c r="B2959" s="11">
        <v>5.3902276999999998E-2</v>
      </c>
      <c r="C2959" s="4">
        <v>0.31772014599999998</v>
      </c>
    </row>
    <row r="2960" spans="1:3" x14ac:dyDescent="0.2">
      <c r="A2960" s="3" t="s">
        <v>2961</v>
      </c>
      <c r="B2960" s="11">
        <v>5.4053305000000003E-2</v>
      </c>
      <c r="C2960" s="4">
        <v>-8.7481523000000005E-2</v>
      </c>
    </row>
    <row r="2961" spans="1:3" x14ac:dyDescent="0.2">
      <c r="A2961" s="3" t="s">
        <v>2962</v>
      </c>
      <c r="B2961" s="11">
        <v>5.4127400999999999E-2</v>
      </c>
      <c r="C2961" s="4">
        <v>-0.24952168499999999</v>
      </c>
    </row>
    <row r="2962" spans="1:3" x14ac:dyDescent="0.2">
      <c r="A2962" s="3" t="s">
        <v>2963</v>
      </c>
      <c r="B2962" s="11">
        <v>5.4159746500000001E-2</v>
      </c>
      <c r="C2962" s="4">
        <v>-7.4613186999999997E-2</v>
      </c>
    </row>
    <row r="2963" spans="1:3" x14ac:dyDescent="0.2">
      <c r="A2963" s="3" t="s">
        <v>2964</v>
      </c>
      <c r="B2963" s="11">
        <v>5.4168854000000002E-2</v>
      </c>
      <c r="C2963" s="4">
        <v>0.10629538700000001</v>
      </c>
    </row>
    <row r="2964" spans="1:3" x14ac:dyDescent="0.2">
      <c r="A2964" s="3" t="s">
        <v>2965</v>
      </c>
      <c r="B2964" s="11">
        <v>5.432265E-2</v>
      </c>
      <c r="C2964" s="4">
        <v>0.220009591</v>
      </c>
    </row>
    <row r="2965" spans="1:3" x14ac:dyDescent="0.2">
      <c r="A2965" s="3" t="s">
        <v>2966</v>
      </c>
      <c r="B2965" s="11">
        <v>5.43686715E-2</v>
      </c>
      <c r="C2965" s="4">
        <v>7.4365766999999999E-2</v>
      </c>
    </row>
    <row r="2966" spans="1:3" x14ac:dyDescent="0.2">
      <c r="A2966" s="3" t="s">
        <v>2967</v>
      </c>
      <c r="B2966" s="11">
        <v>5.4410900499999998E-2</v>
      </c>
      <c r="C2966" s="4">
        <v>0.18044162699999999</v>
      </c>
    </row>
    <row r="2967" spans="1:3" x14ac:dyDescent="0.2">
      <c r="A2967" s="3" t="s">
        <v>2968</v>
      </c>
      <c r="B2967" s="11">
        <v>5.4444104E-2</v>
      </c>
      <c r="C2967" s="4">
        <v>-0.17886613800000001</v>
      </c>
    </row>
    <row r="2968" spans="1:3" x14ac:dyDescent="0.2">
      <c r="A2968" s="3" t="s">
        <v>2969</v>
      </c>
      <c r="B2968" s="11">
        <v>5.4516680499999998E-2</v>
      </c>
      <c r="C2968" s="4">
        <v>-0.289163644</v>
      </c>
    </row>
    <row r="2969" spans="1:3" x14ac:dyDescent="0.2">
      <c r="A2969" s="3" t="s">
        <v>2970</v>
      </c>
      <c r="B2969" s="11">
        <v>5.4606090000000003E-2</v>
      </c>
      <c r="C2969" s="4">
        <v>-0.18314069699999999</v>
      </c>
    </row>
    <row r="2970" spans="1:3" x14ac:dyDescent="0.2">
      <c r="A2970" s="3" t="s">
        <v>2971</v>
      </c>
      <c r="B2970" s="11">
        <v>5.4618878500000002E-2</v>
      </c>
      <c r="C2970" s="4">
        <v>0.115474258</v>
      </c>
    </row>
    <row r="2971" spans="1:3" x14ac:dyDescent="0.2">
      <c r="A2971" s="3" t="s">
        <v>2972</v>
      </c>
      <c r="B2971" s="11">
        <v>5.4637842499999999E-2</v>
      </c>
      <c r="C2971" s="4">
        <v>8.2684699E-2</v>
      </c>
    </row>
    <row r="2972" spans="1:3" x14ac:dyDescent="0.2">
      <c r="A2972" s="3" t="s">
        <v>2973</v>
      </c>
      <c r="B2972" s="11">
        <v>5.4705079500000003E-2</v>
      </c>
      <c r="C2972" s="4">
        <v>0.107932523</v>
      </c>
    </row>
    <row r="2973" spans="1:3" x14ac:dyDescent="0.2">
      <c r="A2973" s="3" t="s">
        <v>2974</v>
      </c>
      <c r="B2973" s="11">
        <v>5.4736905500000002E-2</v>
      </c>
      <c r="C2973" s="4">
        <v>0.109369407</v>
      </c>
    </row>
    <row r="2974" spans="1:3" x14ac:dyDescent="0.2">
      <c r="A2974" s="3" t="s">
        <v>2975</v>
      </c>
      <c r="B2974" s="11">
        <v>5.4819875499999997E-2</v>
      </c>
      <c r="C2974" s="4">
        <v>-0.19940936300000001</v>
      </c>
    </row>
    <row r="2975" spans="1:3" x14ac:dyDescent="0.2">
      <c r="A2975" s="3" t="s">
        <v>2976</v>
      </c>
      <c r="B2975" s="11">
        <v>5.4879168499999999E-2</v>
      </c>
      <c r="C2975" s="4">
        <v>9.7830558999999997E-2</v>
      </c>
    </row>
    <row r="2976" spans="1:3" x14ac:dyDescent="0.2">
      <c r="A2976" s="3" t="s">
        <v>2977</v>
      </c>
      <c r="B2976" s="11">
        <v>5.4921632499999998E-2</v>
      </c>
      <c r="C2976" s="4">
        <v>0.20348981499999999</v>
      </c>
    </row>
    <row r="2977" spans="1:3" x14ac:dyDescent="0.2">
      <c r="A2977" s="3" t="s">
        <v>2978</v>
      </c>
      <c r="B2977" s="11">
        <v>5.4981063500000003E-2</v>
      </c>
      <c r="C2977" s="4">
        <v>0.13402662500000001</v>
      </c>
    </row>
    <row r="2978" spans="1:3" x14ac:dyDescent="0.2">
      <c r="A2978" s="3" t="s">
        <v>2979</v>
      </c>
      <c r="B2978" s="11">
        <v>5.50383365E-2</v>
      </c>
      <c r="C2978" s="4">
        <v>9.1432744999999996E-2</v>
      </c>
    </row>
    <row r="2979" spans="1:3" x14ac:dyDescent="0.2">
      <c r="A2979" s="3" t="s">
        <v>2980</v>
      </c>
      <c r="B2979" s="11">
        <v>5.5243631500000001E-2</v>
      </c>
      <c r="C2979" s="4">
        <v>9.819696E-2</v>
      </c>
    </row>
    <row r="2980" spans="1:3" x14ac:dyDescent="0.2">
      <c r="A2980" s="3" t="s">
        <v>2981</v>
      </c>
      <c r="B2980" s="11">
        <v>5.5254892999999999E-2</v>
      </c>
      <c r="C2980" s="4">
        <v>-0.12726828500000001</v>
      </c>
    </row>
    <row r="2981" spans="1:3" x14ac:dyDescent="0.2">
      <c r="A2981" s="3" t="s">
        <v>2982</v>
      </c>
      <c r="B2981" s="11">
        <v>5.5321641999999997E-2</v>
      </c>
      <c r="C2981" s="4">
        <v>-0.139225187</v>
      </c>
    </row>
    <row r="2982" spans="1:3" x14ac:dyDescent="0.2">
      <c r="A2982" s="3" t="s">
        <v>2983</v>
      </c>
      <c r="B2982" s="11">
        <v>5.5417457000000003E-2</v>
      </c>
      <c r="C2982" s="4">
        <v>-0.115414352</v>
      </c>
    </row>
    <row r="2983" spans="1:3" x14ac:dyDescent="0.2">
      <c r="A2983" s="3" t="s">
        <v>2984</v>
      </c>
      <c r="B2983" s="11">
        <v>5.5441655499999999E-2</v>
      </c>
      <c r="C2983" s="4">
        <v>-6.8176996000000004E-2</v>
      </c>
    </row>
    <row r="2984" spans="1:3" x14ac:dyDescent="0.2">
      <c r="A2984" s="3" t="s">
        <v>2985</v>
      </c>
      <c r="B2984" s="11">
        <v>5.5454238500000003E-2</v>
      </c>
      <c r="C2984" s="4">
        <v>0.104969015</v>
      </c>
    </row>
    <row r="2985" spans="1:3" x14ac:dyDescent="0.2">
      <c r="A2985" s="3" t="s">
        <v>2986</v>
      </c>
      <c r="B2985" s="11">
        <v>5.547705E-2</v>
      </c>
      <c r="C2985" s="4">
        <v>-0.17993095000000001</v>
      </c>
    </row>
    <row r="2986" spans="1:3" x14ac:dyDescent="0.2">
      <c r="A2986" s="3" t="s">
        <v>2987</v>
      </c>
      <c r="B2986" s="11">
        <v>5.5514203499999998E-2</v>
      </c>
      <c r="C2986" s="4">
        <v>-0.146913183</v>
      </c>
    </row>
    <row r="2987" spans="1:3" x14ac:dyDescent="0.2">
      <c r="A2987" s="3" t="s">
        <v>2988</v>
      </c>
      <c r="B2987" s="11">
        <v>5.5699725999999998E-2</v>
      </c>
      <c r="C2987" s="4">
        <v>0.110339278</v>
      </c>
    </row>
    <row r="2988" spans="1:3" x14ac:dyDescent="0.2">
      <c r="A2988" s="3" t="s">
        <v>2989</v>
      </c>
      <c r="B2988" s="11">
        <v>5.5734219500000001E-2</v>
      </c>
      <c r="C2988" s="4">
        <v>0.16711328</v>
      </c>
    </row>
    <row r="2989" spans="1:3" x14ac:dyDescent="0.2">
      <c r="A2989" s="3" t="s">
        <v>2990</v>
      </c>
      <c r="B2989" s="11">
        <v>5.5736517999999999E-2</v>
      </c>
      <c r="C2989" s="4">
        <v>0.12719034800000001</v>
      </c>
    </row>
    <row r="2990" spans="1:3" x14ac:dyDescent="0.2">
      <c r="A2990" s="3" t="s">
        <v>2991</v>
      </c>
      <c r="B2990" s="11">
        <v>5.5829365499999999E-2</v>
      </c>
      <c r="C2990" s="4">
        <v>0.21405908300000001</v>
      </c>
    </row>
    <row r="2991" spans="1:3" x14ac:dyDescent="0.2">
      <c r="A2991" s="3" t="s">
        <v>2992</v>
      </c>
      <c r="B2991" s="11">
        <v>5.5831750999999999E-2</v>
      </c>
      <c r="C2991" s="4">
        <v>-8.6857570999999995E-2</v>
      </c>
    </row>
    <row r="2992" spans="1:3" x14ac:dyDescent="0.2">
      <c r="A2992" s="3" t="s">
        <v>2993</v>
      </c>
      <c r="B2992" s="11">
        <v>5.5854516E-2</v>
      </c>
      <c r="C2992" s="4">
        <v>-7.0563536999999996E-2</v>
      </c>
    </row>
    <row r="2993" spans="1:3" x14ac:dyDescent="0.2">
      <c r="A2993" s="3" t="s">
        <v>2994</v>
      </c>
      <c r="B2993" s="11">
        <v>5.5859165500000002E-2</v>
      </c>
      <c r="C2993" s="4">
        <v>0.16995512199999999</v>
      </c>
    </row>
    <row r="2994" spans="1:3" x14ac:dyDescent="0.2">
      <c r="A2994" s="3" t="s">
        <v>2995</v>
      </c>
      <c r="B2994" s="11">
        <v>5.6091193999999997E-2</v>
      </c>
      <c r="C2994" s="4">
        <v>-0.15094386400000001</v>
      </c>
    </row>
    <row r="2995" spans="1:3" x14ac:dyDescent="0.2">
      <c r="A2995" s="3" t="s">
        <v>2996</v>
      </c>
      <c r="B2995" s="11">
        <v>5.6136815E-2</v>
      </c>
      <c r="C2995" s="4">
        <v>7.2987567000000003E-2</v>
      </c>
    </row>
    <row r="2996" spans="1:3" x14ac:dyDescent="0.2">
      <c r="A2996" s="3" t="s">
        <v>2997</v>
      </c>
      <c r="B2996" s="11">
        <v>5.6167173000000001E-2</v>
      </c>
      <c r="C2996" s="4">
        <v>0.12686544399999999</v>
      </c>
    </row>
    <row r="2997" spans="1:3" x14ac:dyDescent="0.2">
      <c r="A2997" s="3" t="s">
        <v>2998</v>
      </c>
      <c r="B2997" s="11">
        <v>5.6349304500000003E-2</v>
      </c>
      <c r="C2997" s="4">
        <v>-0.208698839</v>
      </c>
    </row>
    <row r="2998" spans="1:3" x14ac:dyDescent="0.2">
      <c r="A2998" s="3" t="s">
        <v>2999</v>
      </c>
      <c r="B2998" s="11">
        <v>5.6361816500000002E-2</v>
      </c>
      <c r="C2998" s="4">
        <v>5.2986455000000002E-2</v>
      </c>
    </row>
    <row r="2999" spans="1:3" x14ac:dyDescent="0.2">
      <c r="A2999" s="3" t="s">
        <v>3000</v>
      </c>
      <c r="B2999" s="11">
        <v>5.6372769500000003E-2</v>
      </c>
      <c r="C2999" s="4">
        <v>-0.35512983799999998</v>
      </c>
    </row>
    <row r="3000" spans="1:3" x14ac:dyDescent="0.2">
      <c r="A3000" s="3" t="s">
        <v>3001</v>
      </c>
      <c r="B3000" s="11">
        <v>5.6437368000000002E-2</v>
      </c>
      <c r="C3000" s="4">
        <v>0.126392904</v>
      </c>
    </row>
    <row r="3001" spans="1:3" x14ac:dyDescent="0.2">
      <c r="A3001" s="3" t="s">
        <v>3002</v>
      </c>
      <c r="B3001" s="11">
        <v>5.6475379499999999E-2</v>
      </c>
      <c r="C3001" s="4">
        <v>0.219159457</v>
      </c>
    </row>
    <row r="3002" spans="1:3" x14ac:dyDescent="0.2">
      <c r="A3002" s="3" t="s">
        <v>3003</v>
      </c>
      <c r="B3002" s="11">
        <v>5.6484174999999998E-2</v>
      </c>
      <c r="C3002" s="4">
        <v>0.22148210199999999</v>
      </c>
    </row>
    <row r="3003" spans="1:3" x14ac:dyDescent="0.2">
      <c r="A3003" s="3" t="s">
        <v>3004</v>
      </c>
      <c r="B3003" s="11">
        <v>5.6486428999999998E-2</v>
      </c>
      <c r="C3003" s="4">
        <v>0.24133170900000001</v>
      </c>
    </row>
    <row r="3004" spans="1:3" x14ac:dyDescent="0.2">
      <c r="A3004" s="3" t="s">
        <v>3005</v>
      </c>
      <c r="B3004" s="11">
        <v>5.6492439999999998E-2</v>
      </c>
      <c r="C3004" s="4">
        <v>0.12951945200000001</v>
      </c>
    </row>
    <row r="3005" spans="1:3" x14ac:dyDescent="0.2">
      <c r="A3005" s="3" t="s">
        <v>3006</v>
      </c>
      <c r="B3005" s="11">
        <v>5.6568683500000001E-2</v>
      </c>
      <c r="C3005" s="4">
        <v>-0.172043211</v>
      </c>
    </row>
    <row r="3006" spans="1:3" x14ac:dyDescent="0.2">
      <c r="A3006" s="3" t="s">
        <v>3007</v>
      </c>
      <c r="B3006" s="11">
        <v>5.65688705E-2</v>
      </c>
      <c r="C3006" s="4">
        <v>-0.141325232</v>
      </c>
    </row>
    <row r="3007" spans="1:3" x14ac:dyDescent="0.2">
      <c r="A3007" s="3" t="s">
        <v>3008</v>
      </c>
      <c r="B3007" s="11">
        <v>5.6573153500000001E-2</v>
      </c>
      <c r="C3007" s="4">
        <v>-7.4963336000000005E-2</v>
      </c>
    </row>
    <row r="3008" spans="1:3" x14ac:dyDescent="0.2">
      <c r="A3008" s="3" t="s">
        <v>3009</v>
      </c>
      <c r="B3008" s="11">
        <v>5.6607190500000001E-2</v>
      </c>
      <c r="C3008" s="4">
        <v>-0.31111085700000002</v>
      </c>
    </row>
    <row r="3009" spans="1:3" x14ac:dyDescent="0.2">
      <c r="A3009" s="3" t="s">
        <v>3010</v>
      </c>
      <c r="B3009" s="11">
        <v>5.6702522999999998E-2</v>
      </c>
      <c r="C3009" s="4">
        <v>-0.14660932900000001</v>
      </c>
    </row>
    <row r="3010" spans="1:3" x14ac:dyDescent="0.2">
      <c r="A3010" s="3" t="s">
        <v>3011</v>
      </c>
      <c r="B3010" s="11">
        <v>5.6735161499999999E-2</v>
      </c>
      <c r="C3010" s="4">
        <v>0.21290906100000001</v>
      </c>
    </row>
    <row r="3011" spans="1:3" x14ac:dyDescent="0.2">
      <c r="A3011" s="3" t="s">
        <v>3012</v>
      </c>
      <c r="B3011" s="11">
        <v>5.67784785E-2</v>
      </c>
      <c r="C3011" s="4">
        <v>0.117707355</v>
      </c>
    </row>
    <row r="3012" spans="1:3" x14ac:dyDescent="0.2">
      <c r="A3012" s="3" t="s">
        <v>3013</v>
      </c>
      <c r="B3012" s="11">
        <v>5.68063995E-2</v>
      </c>
      <c r="C3012" s="4">
        <v>0.120087835</v>
      </c>
    </row>
    <row r="3013" spans="1:3" x14ac:dyDescent="0.2">
      <c r="A3013" s="3" t="s">
        <v>3014</v>
      </c>
      <c r="B3013" s="11">
        <v>5.6806422500000002E-2</v>
      </c>
      <c r="C3013" s="4">
        <v>0.15051288199999999</v>
      </c>
    </row>
    <row r="3014" spans="1:3" x14ac:dyDescent="0.2">
      <c r="A3014" s="3" t="s">
        <v>3015</v>
      </c>
      <c r="B3014" s="11">
        <v>5.6999065000000002E-2</v>
      </c>
      <c r="C3014" s="4">
        <v>-0.131026314</v>
      </c>
    </row>
    <row r="3015" spans="1:3" x14ac:dyDescent="0.2">
      <c r="A3015" s="3" t="s">
        <v>3016</v>
      </c>
      <c r="B3015" s="11">
        <v>5.7092423000000003E-2</v>
      </c>
      <c r="C3015" s="4">
        <v>-0.267601641</v>
      </c>
    </row>
    <row r="3016" spans="1:3" x14ac:dyDescent="0.2">
      <c r="A3016" s="3" t="s">
        <v>3017</v>
      </c>
      <c r="B3016" s="11">
        <v>5.7160288500000003E-2</v>
      </c>
      <c r="C3016" s="4">
        <v>0.19274739900000001</v>
      </c>
    </row>
    <row r="3017" spans="1:3" x14ac:dyDescent="0.2">
      <c r="A3017" s="3" t="s">
        <v>3018</v>
      </c>
      <c r="B3017" s="11">
        <v>5.7168784E-2</v>
      </c>
      <c r="C3017" s="4">
        <v>0.11243220199999999</v>
      </c>
    </row>
    <row r="3018" spans="1:3" x14ac:dyDescent="0.2">
      <c r="A3018" s="3" t="s">
        <v>3019</v>
      </c>
      <c r="B3018" s="11">
        <v>5.7299283999999999E-2</v>
      </c>
      <c r="C3018" s="4">
        <v>0.21655437999999999</v>
      </c>
    </row>
    <row r="3019" spans="1:3" x14ac:dyDescent="0.2">
      <c r="A3019" s="3" t="s">
        <v>3020</v>
      </c>
      <c r="B3019" s="11">
        <v>5.7371453500000003E-2</v>
      </c>
      <c r="C3019" s="4">
        <v>0.15124683</v>
      </c>
    </row>
    <row r="3020" spans="1:3" x14ac:dyDescent="0.2">
      <c r="A3020" s="3" t="s">
        <v>3021</v>
      </c>
      <c r="B3020" s="11">
        <v>5.7463489E-2</v>
      </c>
      <c r="C3020" s="4">
        <v>0.14688548700000001</v>
      </c>
    </row>
    <row r="3021" spans="1:3" x14ac:dyDescent="0.2">
      <c r="A3021" s="3" t="s">
        <v>3022</v>
      </c>
      <c r="B3021" s="11">
        <v>5.7463597999999998E-2</v>
      </c>
      <c r="C3021" s="4">
        <v>0.18037379000000001</v>
      </c>
    </row>
    <row r="3022" spans="1:3" x14ac:dyDescent="0.2">
      <c r="A3022" s="3" t="s">
        <v>3023</v>
      </c>
      <c r="B3022" s="11">
        <v>5.75223495E-2</v>
      </c>
      <c r="C3022" s="4">
        <v>0.164552112</v>
      </c>
    </row>
    <row r="3023" spans="1:3" x14ac:dyDescent="0.2">
      <c r="A3023" s="3" t="s">
        <v>3024</v>
      </c>
      <c r="B3023" s="11">
        <v>5.7566062500000001E-2</v>
      </c>
      <c r="C3023" s="4">
        <v>-6.7585287999999993E-2</v>
      </c>
    </row>
    <row r="3024" spans="1:3" x14ac:dyDescent="0.2">
      <c r="A3024" s="3" t="s">
        <v>3025</v>
      </c>
      <c r="B3024" s="11">
        <v>5.7592450500000003E-2</v>
      </c>
      <c r="C3024" s="4">
        <v>0.10107643099999999</v>
      </c>
    </row>
    <row r="3025" spans="1:3" x14ac:dyDescent="0.2">
      <c r="A3025" s="3" t="s">
        <v>3026</v>
      </c>
      <c r="B3025" s="11">
        <v>5.7716050999999997E-2</v>
      </c>
      <c r="C3025" s="4">
        <v>-8.2286479999999995E-2</v>
      </c>
    </row>
    <row r="3026" spans="1:3" x14ac:dyDescent="0.2">
      <c r="A3026" s="3" t="s">
        <v>3027</v>
      </c>
      <c r="B3026" s="11">
        <v>5.7751965500000002E-2</v>
      </c>
      <c r="C3026" s="4">
        <v>7.4696901999999996E-2</v>
      </c>
    </row>
    <row r="3027" spans="1:3" x14ac:dyDescent="0.2">
      <c r="A3027" s="3" t="s">
        <v>3028</v>
      </c>
      <c r="B3027" s="11">
        <v>5.78789075E-2</v>
      </c>
      <c r="C3027" s="4">
        <v>6.0613555999999999E-2</v>
      </c>
    </row>
    <row r="3028" spans="1:3" x14ac:dyDescent="0.2">
      <c r="A3028" s="3" t="s">
        <v>3029</v>
      </c>
      <c r="B3028" s="11">
        <v>5.7927925999999998E-2</v>
      </c>
      <c r="C3028" s="4">
        <v>6.5887651000000005E-2</v>
      </c>
    </row>
    <row r="3029" spans="1:3" x14ac:dyDescent="0.2">
      <c r="A3029" s="3" t="s">
        <v>3030</v>
      </c>
      <c r="B3029" s="11">
        <v>5.7942213999999999E-2</v>
      </c>
      <c r="C3029" s="4">
        <v>-0.27070624700000001</v>
      </c>
    </row>
    <row r="3030" spans="1:3" x14ac:dyDescent="0.2">
      <c r="A3030" s="3" t="s">
        <v>3031</v>
      </c>
      <c r="B3030" s="11">
        <v>5.7969775000000001E-2</v>
      </c>
      <c r="C3030" s="4">
        <v>0.160037345</v>
      </c>
    </row>
    <row r="3031" spans="1:3" x14ac:dyDescent="0.2">
      <c r="A3031" s="3" t="s">
        <v>3032</v>
      </c>
      <c r="B3031" s="11">
        <v>5.8055310999999998E-2</v>
      </c>
      <c r="C3031" s="4">
        <v>-7.0844622999999995E-2</v>
      </c>
    </row>
    <row r="3032" spans="1:3" x14ac:dyDescent="0.2">
      <c r="A3032" s="3" t="s">
        <v>3033</v>
      </c>
      <c r="B3032" s="11">
        <v>5.8108020500000003E-2</v>
      </c>
      <c r="C3032" s="4">
        <v>0.108505324</v>
      </c>
    </row>
    <row r="3033" spans="1:3" x14ac:dyDescent="0.2">
      <c r="A3033" s="3" t="s">
        <v>3034</v>
      </c>
      <c r="B3033" s="11">
        <v>5.8152339499999997E-2</v>
      </c>
      <c r="C3033" s="4">
        <v>-6.6219585999999997E-2</v>
      </c>
    </row>
    <row r="3034" spans="1:3" x14ac:dyDescent="0.2">
      <c r="A3034" s="3" t="s">
        <v>3035</v>
      </c>
      <c r="B3034" s="11">
        <v>5.8256769999999999E-2</v>
      </c>
      <c r="C3034" s="4">
        <v>-0.15027752999999999</v>
      </c>
    </row>
    <row r="3035" spans="1:3" x14ac:dyDescent="0.2">
      <c r="A3035" s="3" t="s">
        <v>3036</v>
      </c>
      <c r="B3035" s="11">
        <v>5.83190715E-2</v>
      </c>
      <c r="C3035" s="4">
        <v>-7.3421557999999998E-2</v>
      </c>
    </row>
    <row r="3036" spans="1:3" x14ac:dyDescent="0.2">
      <c r="A3036" s="3" t="s">
        <v>3037</v>
      </c>
      <c r="B3036" s="11">
        <v>5.8324171500000001E-2</v>
      </c>
      <c r="C3036" s="4">
        <v>-0.14154694400000001</v>
      </c>
    </row>
    <row r="3037" spans="1:3" x14ac:dyDescent="0.2">
      <c r="A3037" s="3" t="s">
        <v>3038</v>
      </c>
      <c r="B3037" s="11">
        <v>5.8336294499999997E-2</v>
      </c>
      <c r="C3037" s="4">
        <v>-0.219835172</v>
      </c>
    </row>
    <row r="3038" spans="1:3" x14ac:dyDescent="0.2">
      <c r="A3038" s="3" t="s">
        <v>3039</v>
      </c>
      <c r="B3038" s="11">
        <v>5.8348984499999999E-2</v>
      </c>
      <c r="C3038" s="4">
        <v>0.44517242699999998</v>
      </c>
    </row>
    <row r="3039" spans="1:3" x14ac:dyDescent="0.2">
      <c r="A3039" s="3" t="s">
        <v>3040</v>
      </c>
      <c r="B3039" s="11">
        <v>5.8361569500000002E-2</v>
      </c>
      <c r="C3039" s="4">
        <v>0.12325256900000001</v>
      </c>
    </row>
    <row r="3040" spans="1:3" x14ac:dyDescent="0.2">
      <c r="A3040" s="3" t="s">
        <v>3041</v>
      </c>
      <c r="B3040" s="11">
        <v>5.8404546000000002E-2</v>
      </c>
      <c r="C3040" s="4">
        <v>-5.2302148999999999E-2</v>
      </c>
    </row>
    <row r="3041" spans="1:3" x14ac:dyDescent="0.2">
      <c r="A3041" s="3" t="s">
        <v>3042</v>
      </c>
      <c r="B3041" s="11">
        <v>5.8421070999999998E-2</v>
      </c>
      <c r="C3041" s="4">
        <v>-0.10409618800000001</v>
      </c>
    </row>
    <row r="3042" spans="1:3" x14ac:dyDescent="0.2">
      <c r="A3042" s="3" t="s">
        <v>3043</v>
      </c>
      <c r="B3042" s="11">
        <v>5.8427401499999997E-2</v>
      </c>
      <c r="C3042" s="4">
        <v>-0.117144759</v>
      </c>
    </row>
    <row r="3043" spans="1:3" x14ac:dyDescent="0.2">
      <c r="A3043" s="3" t="s">
        <v>3044</v>
      </c>
      <c r="B3043" s="11">
        <v>5.8554911000000001E-2</v>
      </c>
      <c r="C3043" s="4">
        <v>0.130182784</v>
      </c>
    </row>
    <row r="3044" spans="1:3" x14ac:dyDescent="0.2">
      <c r="A3044" s="3" t="s">
        <v>3045</v>
      </c>
      <c r="B3044" s="11">
        <v>5.8703027999999997E-2</v>
      </c>
      <c r="C3044" s="4">
        <v>0.16327581199999999</v>
      </c>
    </row>
    <row r="3045" spans="1:3" x14ac:dyDescent="0.2">
      <c r="A3045" s="3" t="s">
        <v>3046</v>
      </c>
      <c r="B3045" s="11">
        <v>5.8709015500000003E-2</v>
      </c>
      <c r="C3045" s="4">
        <v>0.198915495</v>
      </c>
    </row>
    <row r="3046" spans="1:3" x14ac:dyDescent="0.2">
      <c r="A3046" s="3" t="s">
        <v>3047</v>
      </c>
      <c r="B3046" s="11">
        <v>5.8806363E-2</v>
      </c>
      <c r="C3046" s="4">
        <v>-0.22191388100000001</v>
      </c>
    </row>
    <row r="3047" spans="1:3" x14ac:dyDescent="0.2">
      <c r="A3047" s="3" t="s">
        <v>3048</v>
      </c>
      <c r="B3047" s="11">
        <v>5.8897044000000003E-2</v>
      </c>
      <c r="C3047" s="4">
        <v>0.32212279799999999</v>
      </c>
    </row>
    <row r="3048" spans="1:3" x14ac:dyDescent="0.2">
      <c r="A3048" s="3" t="s">
        <v>3049</v>
      </c>
      <c r="B3048" s="11">
        <v>5.8908325499999997E-2</v>
      </c>
      <c r="C3048" s="4">
        <v>0.12714109500000001</v>
      </c>
    </row>
    <row r="3049" spans="1:3" x14ac:dyDescent="0.2">
      <c r="A3049" s="3" t="s">
        <v>3050</v>
      </c>
      <c r="B3049" s="11">
        <v>5.8956763500000002E-2</v>
      </c>
      <c r="C3049" s="4">
        <v>0.106325801</v>
      </c>
    </row>
    <row r="3050" spans="1:3" x14ac:dyDescent="0.2">
      <c r="A3050" s="3" t="s">
        <v>3051</v>
      </c>
      <c r="B3050" s="11">
        <v>5.9020202000000001E-2</v>
      </c>
      <c r="C3050" s="4">
        <v>-0.108969519</v>
      </c>
    </row>
    <row r="3051" spans="1:3" x14ac:dyDescent="0.2">
      <c r="A3051" s="3" t="s">
        <v>3052</v>
      </c>
      <c r="B3051" s="11">
        <v>5.9053369000000001E-2</v>
      </c>
      <c r="C3051" s="4">
        <v>-5.6559890000000002E-2</v>
      </c>
    </row>
    <row r="3052" spans="1:3" x14ac:dyDescent="0.2">
      <c r="A3052" s="3" t="s">
        <v>3053</v>
      </c>
      <c r="B3052" s="11">
        <v>5.9105219000000001E-2</v>
      </c>
      <c r="C3052" s="4">
        <v>0.19384178699999999</v>
      </c>
    </row>
    <row r="3053" spans="1:3" x14ac:dyDescent="0.2">
      <c r="A3053" s="3" t="s">
        <v>3054</v>
      </c>
      <c r="B3053" s="11">
        <v>5.9344074500000003E-2</v>
      </c>
      <c r="C3053" s="4">
        <v>0.246691046</v>
      </c>
    </row>
    <row r="3054" spans="1:3" x14ac:dyDescent="0.2">
      <c r="A3054" s="3" t="s">
        <v>3055</v>
      </c>
      <c r="B3054" s="11">
        <v>5.9352229999999999E-2</v>
      </c>
      <c r="C3054" s="4">
        <v>-9.6290423999999999E-2</v>
      </c>
    </row>
    <row r="3055" spans="1:3" x14ac:dyDescent="0.2">
      <c r="A3055" s="3" t="s">
        <v>3056</v>
      </c>
      <c r="B3055" s="11">
        <v>5.9452121500000003E-2</v>
      </c>
      <c r="C3055" s="4">
        <v>7.6358968999999999E-2</v>
      </c>
    </row>
    <row r="3056" spans="1:3" x14ac:dyDescent="0.2">
      <c r="A3056" s="3" t="s">
        <v>3057</v>
      </c>
      <c r="B3056" s="11">
        <v>5.9515217000000002E-2</v>
      </c>
      <c r="C3056" s="4">
        <v>-0.18465172599999999</v>
      </c>
    </row>
    <row r="3057" spans="1:3" x14ac:dyDescent="0.2">
      <c r="A3057" s="3" t="s">
        <v>3058</v>
      </c>
      <c r="B3057" s="11">
        <v>5.9526955499999999E-2</v>
      </c>
      <c r="C3057" s="4">
        <v>0.12349800499999999</v>
      </c>
    </row>
    <row r="3058" spans="1:3" x14ac:dyDescent="0.2">
      <c r="A3058" s="3" t="s">
        <v>3059</v>
      </c>
      <c r="B3058" s="11">
        <v>5.9542875000000002E-2</v>
      </c>
      <c r="C3058" s="4">
        <v>-7.2448018000000003E-2</v>
      </c>
    </row>
    <row r="3059" spans="1:3" x14ac:dyDescent="0.2">
      <c r="A3059" s="3" t="s">
        <v>3060</v>
      </c>
      <c r="B3059" s="11">
        <v>5.9570847500000003E-2</v>
      </c>
      <c r="C3059" s="4">
        <v>9.8769782E-2</v>
      </c>
    </row>
    <row r="3060" spans="1:3" x14ac:dyDescent="0.2">
      <c r="A3060" s="3" t="s">
        <v>3061</v>
      </c>
      <c r="B3060" s="11">
        <v>5.9598011999999999E-2</v>
      </c>
      <c r="C3060" s="4">
        <v>0.127963942</v>
      </c>
    </row>
    <row r="3061" spans="1:3" x14ac:dyDescent="0.2">
      <c r="A3061" s="3" t="s">
        <v>3062</v>
      </c>
      <c r="B3061" s="11">
        <v>5.9656549500000003E-2</v>
      </c>
      <c r="C3061" s="4">
        <v>-0.176579553</v>
      </c>
    </row>
    <row r="3062" spans="1:3" x14ac:dyDescent="0.2">
      <c r="A3062" s="3" t="s">
        <v>3063</v>
      </c>
      <c r="B3062" s="11">
        <v>5.9805129999999998E-2</v>
      </c>
      <c r="C3062" s="4">
        <v>-0.134407257</v>
      </c>
    </row>
    <row r="3063" spans="1:3" x14ac:dyDescent="0.2">
      <c r="A3063" s="3" t="s">
        <v>3064</v>
      </c>
      <c r="B3063" s="11">
        <v>5.9813869499999998E-2</v>
      </c>
      <c r="C3063" s="4">
        <v>-0.151459022</v>
      </c>
    </row>
    <row r="3064" spans="1:3" x14ac:dyDescent="0.2">
      <c r="A3064" s="3" t="s">
        <v>3065</v>
      </c>
      <c r="B3064" s="11">
        <v>6.0285046500000002E-2</v>
      </c>
      <c r="C3064" s="4">
        <v>-6.2424512000000001E-2</v>
      </c>
    </row>
    <row r="3065" spans="1:3" x14ac:dyDescent="0.2">
      <c r="A3065" s="3" t="s">
        <v>3066</v>
      </c>
      <c r="B3065" s="11">
        <v>6.0345576499999998E-2</v>
      </c>
      <c r="C3065" s="4">
        <v>7.2446708999999998E-2</v>
      </c>
    </row>
    <row r="3066" spans="1:3" x14ac:dyDescent="0.2">
      <c r="A3066" s="3" t="s">
        <v>3067</v>
      </c>
      <c r="B3066" s="11">
        <v>6.0403737999999998E-2</v>
      </c>
      <c r="C3066" s="4">
        <v>-0.14296635799999999</v>
      </c>
    </row>
    <row r="3067" spans="1:3" x14ac:dyDescent="0.2">
      <c r="A3067" s="3" t="s">
        <v>3068</v>
      </c>
      <c r="B3067" s="11">
        <v>6.0414886000000001E-2</v>
      </c>
      <c r="C3067" s="4">
        <v>0.16065486500000001</v>
      </c>
    </row>
    <row r="3068" spans="1:3" x14ac:dyDescent="0.2">
      <c r="A3068" s="3" t="s">
        <v>3069</v>
      </c>
      <c r="B3068" s="11">
        <v>6.0433438499999999E-2</v>
      </c>
      <c r="C3068" s="4">
        <v>0.15921860500000001</v>
      </c>
    </row>
    <row r="3069" spans="1:3" x14ac:dyDescent="0.2">
      <c r="A3069" s="3" t="s">
        <v>3070</v>
      </c>
      <c r="B3069" s="11">
        <v>6.0444523E-2</v>
      </c>
      <c r="C3069" s="4">
        <v>-0.18505933699999999</v>
      </c>
    </row>
    <row r="3070" spans="1:3" x14ac:dyDescent="0.2">
      <c r="A3070" s="3" t="s">
        <v>3071</v>
      </c>
      <c r="B3070" s="11">
        <v>6.0565109999999998E-2</v>
      </c>
      <c r="C3070" s="4">
        <v>0.156127759</v>
      </c>
    </row>
    <row r="3071" spans="1:3" x14ac:dyDescent="0.2">
      <c r="A3071" s="3" t="s">
        <v>3072</v>
      </c>
      <c r="B3071" s="11">
        <v>6.0621104500000002E-2</v>
      </c>
      <c r="C3071" s="4">
        <v>-0.104055603</v>
      </c>
    </row>
    <row r="3072" spans="1:3" x14ac:dyDescent="0.2">
      <c r="A3072" s="3" t="s">
        <v>3073</v>
      </c>
      <c r="B3072" s="11">
        <v>6.0623672000000003E-2</v>
      </c>
      <c r="C3072" s="4">
        <v>0.10635863399999999</v>
      </c>
    </row>
    <row r="3073" spans="1:3" x14ac:dyDescent="0.2">
      <c r="A3073" s="3" t="s">
        <v>3074</v>
      </c>
      <c r="B3073" s="11">
        <v>6.0660868999999999E-2</v>
      </c>
      <c r="C3073" s="4">
        <v>-0.131653568</v>
      </c>
    </row>
    <row r="3074" spans="1:3" x14ac:dyDescent="0.2">
      <c r="A3074" s="3" t="s">
        <v>3075</v>
      </c>
      <c r="B3074" s="11">
        <v>6.0671665499999999E-2</v>
      </c>
      <c r="C3074" s="4">
        <v>-0.50430456700000004</v>
      </c>
    </row>
    <row r="3075" spans="1:3" x14ac:dyDescent="0.2">
      <c r="A3075" s="3" t="s">
        <v>3076</v>
      </c>
      <c r="B3075" s="11">
        <v>6.0680802999999998E-2</v>
      </c>
      <c r="C3075" s="4">
        <v>8.2134929999999995E-2</v>
      </c>
    </row>
    <row r="3076" spans="1:3" x14ac:dyDescent="0.2">
      <c r="A3076" s="3" t="s">
        <v>3077</v>
      </c>
      <c r="B3076" s="11">
        <v>6.0796680499999999E-2</v>
      </c>
      <c r="C3076" s="4">
        <v>-0.118743471</v>
      </c>
    </row>
    <row r="3077" spans="1:3" x14ac:dyDescent="0.2">
      <c r="A3077" s="3" t="s">
        <v>3078</v>
      </c>
      <c r="B3077" s="11">
        <v>6.0922751999999997E-2</v>
      </c>
      <c r="C3077" s="4">
        <v>7.6595078999999996E-2</v>
      </c>
    </row>
    <row r="3078" spans="1:3" x14ac:dyDescent="0.2">
      <c r="A3078" s="3" t="s">
        <v>3079</v>
      </c>
      <c r="B3078" s="11">
        <v>6.0961491E-2</v>
      </c>
      <c r="C3078" s="4">
        <v>0.14783427099999999</v>
      </c>
    </row>
    <row r="3079" spans="1:3" x14ac:dyDescent="0.2">
      <c r="A3079" s="3" t="s">
        <v>3080</v>
      </c>
      <c r="B3079" s="11">
        <v>6.1065053000000001E-2</v>
      </c>
      <c r="C3079" s="4">
        <v>-0.1327227</v>
      </c>
    </row>
    <row r="3080" spans="1:3" x14ac:dyDescent="0.2">
      <c r="A3080" s="3" t="s">
        <v>3081</v>
      </c>
      <c r="B3080" s="11">
        <v>6.1090062000000001E-2</v>
      </c>
      <c r="C3080" s="4">
        <v>-7.0041671999999999E-2</v>
      </c>
    </row>
    <row r="3081" spans="1:3" x14ac:dyDescent="0.2">
      <c r="A3081" s="3" t="s">
        <v>3082</v>
      </c>
      <c r="B3081" s="11">
        <v>6.1099458000000002E-2</v>
      </c>
      <c r="C3081" s="4">
        <v>-0.31383728900000002</v>
      </c>
    </row>
    <row r="3082" spans="1:3" x14ac:dyDescent="0.2">
      <c r="A3082" s="3" t="s">
        <v>3083</v>
      </c>
      <c r="B3082" s="11">
        <v>6.1159271000000001E-2</v>
      </c>
      <c r="C3082" s="4">
        <v>6.8377900000000005E-2</v>
      </c>
    </row>
    <row r="3083" spans="1:3" x14ac:dyDescent="0.2">
      <c r="A3083" s="3" t="s">
        <v>3084</v>
      </c>
      <c r="B3083" s="11">
        <v>6.1188755499999997E-2</v>
      </c>
      <c r="C3083" s="4">
        <v>0.18398835999999999</v>
      </c>
    </row>
    <row r="3084" spans="1:3" x14ac:dyDescent="0.2">
      <c r="A3084" s="3" t="s">
        <v>3085</v>
      </c>
      <c r="B3084" s="11">
        <v>6.1192693499999999E-2</v>
      </c>
      <c r="C3084" s="4">
        <v>9.9310443999999998E-2</v>
      </c>
    </row>
    <row r="3085" spans="1:3" x14ac:dyDescent="0.2">
      <c r="A3085" s="3" t="s">
        <v>3086</v>
      </c>
      <c r="B3085" s="11">
        <v>6.1198516500000001E-2</v>
      </c>
      <c r="C3085" s="4">
        <v>0.21179503</v>
      </c>
    </row>
    <row r="3086" spans="1:3" x14ac:dyDescent="0.2">
      <c r="A3086" s="3" t="s">
        <v>3087</v>
      </c>
      <c r="B3086" s="11">
        <v>6.1342004499999998E-2</v>
      </c>
      <c r="C3086" s="4">
        <v>0.105320464</v>
      </c>
    </row>
    <row r="3087" spans="1:3" x14ac:dyDescent="0.2">
      <c r="A3087" s="3" t="s">
        <v>3088</v>
      </c>
      <c r="B3087" s="11">
        <v>6.1368065999999999E-2</v>
      </c>
      <c r="C3087" s="4">
        <v>0.13550621800000001</v>
      </c>
    </row>
    <row r="3088" spans="1:3" x14ac:dyDescent="0.2">
      <c r="A3088" s="3" t="s">
        <v>3089</v>
      </c>
      <c r="B3088" s="11">
        <v>6.1490212500000002E-2</v>
      </c>
      <c r="C3088" s="4">
        <v>0.245431169</v>
      </c>
    </row>
    <row r="3089" spans="1:3" x14ac:dyDescent="0.2">
      <c r="A3089" s="3" t="s">
        <v>3090</v>
      </c>
      <c r="B3089" s="11">
        <v>6.1652521000000002E-2</v>
      </c>
      <c r="C3089" s="4">
        <v>0.20303444800000001</v>
      </c>
    </row>
    <row r="3090" spans="1:3" x14ac:dyDescent="0.2">
      <c r="A3090" s="3" t="s">
        <v>3091</v>
      </c>
      <c r="B3090" s="11">
        <v>6.1657960999999997E-2</v>
      </c>
      <c r="C3090" s="4">
        <v>-9.1400347000000007E-2</v>
      </c>
    </row>
    <row r="3091" spans="1:3" x14ac:dyDescent="0.2">
      <c r="A3091" s="3" t="s">
        <v>3092</v>
      </c>
      <c r="B3091" s="11">
        <v>6.1822065000000002E-2</v>
      </c>
      <c r="C3091" s="4">
        <v>-7.8060117999999998E-2</v>
      </c>
    </row>
    <row r="3092" spans="1:3" x14ac:dyDescent="0.2">
      <c r="A3092" s="3" t="s">
        <v>3093</v>
      </c>
      <c r="B3092" s="11">
        <v>6.1932823999999997E-2</v>
      </c>
      <c r="C3092" s="4">
        <v>-0.115331531</v>
      </c>
    </row>
    <row r="3093" spans="1:3" x14ac:dyDescent="0.2">
      <c r="A3093" s="3" t="s">
        <v>3094</v>
      </c>
      <c r="B3093" s="11">
        <v>6.2068887500000003E-2</v>
      </c>
      <c r="C3093" s="4">
        <v>6.7604803000000005E-2</v>
      </c>
    </row>
    <row r="3094" spans="1:3" x14ac:dyDescent="0.2">
      <c r="A3094" s="3" t="s">
        <v>3095</v>
      </c>
      <c r="B3094" s="11">
        <v>6.2164560000000001E-2</v>
      </c>
      <c r="C3094" s="4">
        <v>-6.0639272000000001E-2</v>
      </c>
    </row>
    <row r="3095" spans="1:3" x14ac:dyDescent="0.2">
      <c r="A3095" s="3" t="s">
        <v>3096</v>
      </c>
      <c r="B3095" s="11">
        <v>6.2234425000000003E-2</v>
      </c>
      <c r="C3095" s="4">
        <v>-7.7336200999999993E-2</v>
      </c>
    </row>
    <row r="3096" spans="1:3" x14ac:dyDescent="0.2">
      <c r="A3096" s="3" t="s">
        <v>3097</v>
      </c>
      <c r="B3096" s="11">
        <v>6.2242982000000002E-2</v>
      </c>
      <c r="C3096" s="4">
        <v>-0.14796145699999999</v>
      </c>
    </row>
    <row r="3097" spans="1:3" x14ac:dyDescent="0.2">
      <c r="A3097" s="3" t="s">
        <v>3098</v>
      </c>
      <c r="B3097" s="11">
        <v>6.2347061500000002E-2</v>
      </c>
      <c r="C3097" s="4">
        <v>0.228103414</v>
      </c>
    </row>
    <row r="3098" spans="1:3" x14ac:dyDescent="0.2">
      <c r="A3098" s="3" t="s">
        <v>3099</v>
      </c>
      <c r="B3098" s="11">
        <v>6.2349275000000003E-2</v>
      </c>
      <c r="C3098" s="4">
        <v>-8.3655477000000006E-2</v>
      </c>
    </row>
    <row r="3099" spans="1:3" x14ac:dyDescent="0.2">
      <c r="A3099" s="3" t="s">
        <v>3100</v>
      </c>
      <c r="B3099" s="11">
        <v>6.2393050999999998E-2</v>
      </c>
      <c r="C3099" s="4">
        <v>0.16318391400000001</v>
      </c>
    </row>
    <row r="3100" spans="1:3" x14ac:dyDescent="0.2">
      <c r="A3100" s="3" t="s">
        <v>3101</v>
      </c>
      <c r="B3100" s="11">
        <v>6.2559205000000007E-2</v>
      </c>
      <c r="C3100" s="4">
        <v>-8.4578456999999996E-2</v>
      </c>
    </row>
    <row r="3101" spans="1:3" x14ac:dyDescent="0.2">
      <c r="A3101" s="3" t="s">
        <v>3102</v>
      </c>
      <c r="B3101" s="11">
        <v>6.2600492499999993E-2</v>
      </c>
      <c r="C3101" s="4">
        <v>-9.0096989000000002E-2</v>
      </c>
    </row>
    <row r="3102" spans="1:3" x14ac:dyDescent="0.2">
      <c r="A3102" s="3" t="s">
        <v>3103</v>
      </c>
      <c r="B3102" s="11">
        <v>6.2695507999999997E-2</v>
      </c>
      <c r="C3102" s="4">
        <v>-0.18732452099999999</v>
      </c>
    </row>
    <row r="3103" spans="1:3" x14ac:dyDescent="0.2">
      <c r="A3103" s="3" t="s">
        <v>3104</v>
      </c>
      <c r="B3103" s="11">
        <v>6.2715980500000004E-2</v>
      </c>
      <c r="C3103" s="4">
        <v>0.20310205000000001</v>
      </c>
    </row>
    <row r="3104" spans="1:3" x14ac:dyDescent="0.2">
      <c r="A3104" s="3" t="s">
        <v>3105</v>
      </c>
      <c r="B3104" s="11">
        <v>6.2755245000000001E-2</v>
      </c>
      <c r="C3104" s="4">
        <v>0.16721683000000001</v>
      </c>
    </row>
    <row r="3105" spans="1:3" x14ac:dyDescent="0.2">
      <c r="A3105" s="3" t="s">
        <v>3106</v>
      </c>
      <c r="B3105" s="11">
        <v>6.2764118999999993E-2</v>
      </c>
      <c r="C3105" s="4">
        <v>-8.4075569000000003E-2</v>
      </c>
    </row>
    <row r="3106" spans="1:3" x14ac:dyDescent="0.2">
      <c r="A3106" s="3" t="s">
        <v>3107</v>
      </c>
      <c r="B3106" s="11">
        <v>6.2797187000000004E-2</v>
      </c>
      <c r="C3106" s="4">
        <v>0.149249243</v>
      </c>
    </row>
    <row r="3107" spans="1:3" x14ac:dyDescent="0.2">
      <c r="A3107" s="3" t="s">
        <v>3108</v>
      </c>
      <c r="B3107" s="11">
        <v>6.28326045E-2</v>
      </c>
      <c r="C3107" s="4">
        <v>9.2911201999999998E-2</v>
      </c>
    </row>
    <row r="3108" spans="1:3" x14ac:dyDescent="0.2">
      <c r="A3108" s="3" t="s">
        <v>3109</v>
      </c>
      <c r="B3108" s="11">
        <v>6.2908218000000002E-2</v>
      </c>
      <c r="C3108" s="4">
        <v>-0.124360163</v>
      </c>
    </row>
    <row r="3109" spans="1:3" x14ac:dyDescent="0.2">
      <c r="A3109" s="3" t="s">
        <v>3110</v>
      </c>
      <c r="B3109" s="11">
        <v>6.2953319499999993E-2</v>
      </c>
      <c r="C3109" s="4">
        <v>0.12718211400000001</v>
      </c>
    </row>
    <row r="3110" spans="1:3" x14ac:dyDescent="0.2">
      <c r="A3110" s="3" t="s">
        <v>3111</v>
      </c>
      <c r="B3110" s="11">
        <v>6.2976591499999998E-2</v>
      </c>
      <c r="C3110" s="4">
        <v>0.104900459</v>
      </c>
    </row>
    <row r="3111" spans="1:3" x14ac:dyDescent="0.2">
      <c r="A3111" s="3" t="s">
        <v>3112</v>
      </c>
      <c r="B3111" s="11">
        <v>6.3074107500000004E-2</v>
      </c>
      <c r="C3111" s="4">
        <v>7.2470303E-2</v>
      </c>
    </row>
    <row r="3112" spans="1:3" x14ac:dyDescent="0.2">
      <c r="A3112" s="3" t="s">
        <v>3113</v>
      </c>
      <c r="B3112" s="11">
        <v>6.3092134499999994E-2</v>
      </c>
      <c r="C3112" s="4">
        <v>8.3495614999999995E-2</v>
      </c>
    </row>
    <row r="3113" spans="1:3" x14ac:dyDescent="0.2">
      <c r="A3113" s="3" t="s">
        <v>3114</v>
      </c>
      <c r="B3113" s="11">
        <v>6.3101978000000003E-2</v>
      </c>
      <c r="C3113" s="4">
        <v>8.0943515999999993E-2</v>
      </c>
    </row>
    <row r="3114" spans="1:3" x14ac:dyDescent="0.2">
      <c r="A3114" s="3" t="s">
        <v>3115</v>
      </c>
      <c r="B3114" s="11">
        <v>6.3168725999999994E-2</v>
      </c>
      <c r="C3114" s="4">
        <v>-6.2421193999999999E-2</v>
      </c>
    </row>
    <row r="3115" spans="1:3" x14ac:dyDescent="0.2">
      <c r="A3115" s="3" t="s">
        <v>3116</v>
      </c>
      <c r="B3115" s="11">
        <v>6.3195686500000001E-2</v>
      </c>
      <c r="C3115" s="4">
        <v>9.2541005999999995E-2</v>
      </c>
    </row>
    <row r="3116" spans="1:3" x14ac:dyDescent="0.2">
      <c r="A3116" s="3" t="s">
        <v>3117</v>
      </c>
      <c r="B3116" s="11">
        <v>6.3200855E-2</v>
      </c>
      <c r="C3116" s="4">
        <v>0.15395651799999999</v>
      </c>
    </row>
    <row r="3117" spans="1:3" x14ac:dyDescent="0.2">
      <c r="A3117" s="3" t="s">
        <v>3118</v>
      </c>
      <c r="B3117" s="11">
        <v>6.3328337499999998E-2</v>
      </c>
      <c r="C3117" s="4">
        <v>-9.4594343999999997E-2</v>
      </c>
    </row>
    <row r="3118" spans="1:3" x14ac:dyDescent="0.2">
      <c r="A3118" s="3" t="s">
        <v>3119</v>
      </c>
      <c r="B3118" s="11">
        <v>6.3429023500000001E-2</v>
      </c>
      <c r="C3118" s="4">
        <v>-0.17421913</v>
      </c>
    </row>
    <row r="3119" spans="1:3" x14ac:dyDescent="0.2">
      <c r="A3119" s="3" t="s">
        <v>3120</v>
      </c>
      <c r="B3119" s="11">
        <v>6.3469789499999998E-2</v>
      </c>
      <c r="C3119" s="4">
        <v>-0.39427472000000002</v>
      </c>
    </row>
    <row r="3120" spans="1:3" x14ac:dyDescent="0.2">
      <c r="A3120" s="3" t="s">
        <v>3121</v>
      </c>
      <c r="B3120" s="11">
        <v>6.3593598500000001E-2</v>
      </c>
      <c r="C3120" s="4">
        <v>0.147019602</v>
      </c>
    </row>
    <row r="3121" spans="1:3" x14ac:dyDescent="0.2">
      <c r="A3121" s="3" t="s">
        <v>3122</v>
      </c>
      <c r="B3121" s="11">
        <v>6.3715877000000004E-2</v>
      </c>
      <c r="C3121" s="4">
        <v>-0.10499320500000001</v>
      </c>
    </row>
    <row r="3122" spans="1:3" x14ac:dyDescent="0.2">
      <c r="A3122" s="3" t="s">
        <v>3123</v>
      </c>
      <c r="B3122" s="11">
        <v>6.3752257000000007E-2</v>
      </c>
      <c r="C3122" s="4">
        <v>-7.8767071999999994E-2</v>
      </c>
    </row>
    <row r="3123" spans="1:3" x14ac:dyDescent="0.2">
      <c r="A3123" s="3" t="s">
        <v>3124</v>
      </c>
      <c r="B3123" s="11">
        <v>6.3834426499999999E-2</v>
      </c>
      <c r="C3123" s="4">
        <v>0.24654577699999999</v>
      </c>
    </row>
    <row r="3124" spans="1:3" x14ac:dyDescent="0.2">
      <c r="A3124" s="3" t="s">
        <v>3125</v>
      </c>
      <c r="B3124" s="11">
        <v>6.3867749000000001E-2</v>
      </c>
      <c r="C3124" s="4">
        <v>0.20784638799999999</v>
      </c>
    </row>
    <row r="3125" spans="1:3" x14ac:dyDescent="0.2">
      <c r="A3125" s="3" t="s">
        <v>3126</v>
      </c>
      <c r="B3125" s="11">
        <v>6.3898833000000002E-2</v>
      </c>
      <c r="C3125" s="4">
        <v>9.3606079999999994E-2</v>
      </c>
    </row>
    <row r="3126" spans="1:3" x14ac:dyDescent="0.2">
      <c r="A3126" s="3" t="s">
        <v>3127</v>
      </c>
      <c r="B3126" s="11">
        <v>6.4111262500000002E-2</v>
      </c>
      <c r="C3126" s="4">
        <v>0.124583896</v>
      </c>
    </row>
    <row r="3127" spans="1:3" x14ac:dyDescent="0.2">
      <c r="A3127" s="3" t="s">
        <v>3128</v>
      </c>
      <c r="B3127" s="11">
        <v>6.4170996499999994E-2</v>
      </c>
      <c r="C3127" s="4">
        <v>0.132481608</v>
      </c>
    </row>
    <row r="3128" spans="1:3" x14ac:dyDescent="0.2">
      <c r="A3128" s="3" t="s">
        <v>3129</v>
      </c>
      <c r="B3128" s="11">
        <v>6.41878595E-2</v>
      </c>
      <c r="C3128" s="4">
        <v>-0.14595388200000001</v>
      </c>
    </row>
    <row r="3129" spans="1:3" x14ac:dyDescent="0.2">
      <c r="A3129" s="3" t="s">
        <v>3130</v>
      </c>
      <c r="B3129" s="11">
        <v>6.4267296500000001E-2</v>
      </c>
      <c r="C3129" s="4">
        <v>9.5158318000000006E-2</v>
      </c>
    </row>
    <row r="3130" spans="1:3" x14ac:dyDescent="0.2">
      <c r="A3130" s="3" t="s">
        <v>3131</v>
      </c>
      <c r="B3130" s="11">
        <v>6.4299222500000003E-2</v>
      </c>
      <c r="C3130" s="4">
        <v>9.0447867000000001E-2</v>
      </c>
    </row>
    <row r="3131" spans="1:3" x14ac:dyDescent="0.2">
      <c r="A3131" s="3" t="s">
        <v>3132</v>
      </c>
      <c r="B3131" s="11">
        <v>6.4348706000000006E-2</v>
      </c>
      <c r="C3131" s="4">
        <v>-8.7268372999999996E-2</v>
      </c>
    </row>
    <row r="3132" spans="1:3" x14ac:dyDescent="0.2">
      <c r="A3132" s="3" t="s">
        <v>3133</v>
      </c>
      <c r="B3132" s="11">
        <v>6.4446045499999993E-2</v>
      </c>
      <c r="C3132" s="4">
        <v>0.21947961799999999</v>
      </c>
    </row>
    <row r="3133" spans="1:3" x14ac:dyDescent="0.2">
      <c r="A3133" s="3" t="s">
        <v>3134</v>
      </c>
      <c r="B3133" s="11">
        <v>6.4491097499999997E-2</v>
      </c>
      <c r="C3133" s="4">
        <v>0.25258921600000001</v>
      </c>
    </row>
    <row r="3134" spans="1:3" x14ac:dyDescent="0.2">
      <c r="A3134" s="3" t="s">
        <v>3135</v>
      </c>
      <c r="B3134" s="11">
        <v>6.4510858500000004E-2</v>
      </c>
      <c r="C3134" s="4">
        <v>0.19059420799999999</v>
      </c>
    </row>
    <row r="3135" spans="1:3" x14ac:dyDescent="0.2">
      <c r="A3135" s="3" t="s">
        <v>3136</v>
      </c>
      <c r="B3135" s="11">
        <v>6.4580066000000005E-2</v>
      </c>
      <c r="C3135" s="4">
        <v>0.156208192</v>
      </c>
    </row>
    <row r="3136" spans="1:3" x14ac:dyDescent="0.2">
      <c r="A3136" s="3" t="s">
        <v>3137</v>
      </c>
      <c r="B3136" s="11">
        <v>6.4582251500000007E-2</v>
      </c>
      <c r="C3136" s="4">
        <v>-0.461836105</v>
      </c>
    </row>
    <row r="3137" spans="1:3" x14ac:dyDescent="0.2">
      <c r="A3137" s="3" t="s">
        <v>3138</v>
      </c>
      <c r="B3137" s="11">
        <v>6.46110305E-2</v>
      </c>
      <c r="C3137" s="4">
        <v>4.7271763000000001E-2</v>
      </c>
    </row>
    <row r="3138" spans="1:3" x14ac:dyDescent="0.2">
      <c r="A3138" s="3" t="s">
        <v>3139</v>
      </c>
      <c r="B3138" s="11">
        <v>6.4740584500000004E-2</v>
      </c>
      <c r="C3138" s="4">
        <v>0.11586107700000001</v>
      </c>
    </row>
    <row r="3139" spans="1:3" x14ac:dyDescent="0.2">
      <c r="A3139" s="3" t="s">
        <v>3140</v>
      </c>
      <c r="B3139" s="11">
        <v>6.4752741500000002E-2</v>
      </c>
      <c r="C3139" s="4">
        <v>9.5257167000000004E-2</v>
      </c>
    </row>
    <row r="3140" spans="1:3" x14ac:dyDescent="0.2">
      <c r="A3140" s="3" t="s">
        <v>3141</v>
      </c>
      <c r="B3140" s="11">
        <v>6.4869170000000004E-2</v>
      </c>
      <c r="C3140" s="4">
        <v>0.127583631</v>
      </c>
    </row>
    <row r="3141" spans="1:3" x14ac:dyDescent="0.2">
      <c r="A3141" s="3" t="s">
        <v>3142</v>
      </c>
      <c r="B3141" s="11">
        <v>6.4934553500000006E-2</v>
      </c>
      <c r="C3141" s="4">
        <v>-0.25305483899999998</v>
      </c>
    </row>
    <row r="3142" spans="1:3" x14ac:dyDescent="0.2">
      <c r="A3142" s="3" t="s">
        <v>3143</v>
      </c>
      <c r="B3142" s="11">
        <v>6.5016792000000004E-2</v>
      </c>
      <c r="C3142" s="4">
        <v>0.23751735700000001</v>
      </c>
    </row>
    <row r="3143" spans="1:3" x14ac:dyDescent="0.2">
      <c r="A3143" s="3" t="s">
        <v>3144</v>
      </c>
      <c r="B3143" s="11">
        <v>6.5028148999999993E-2</v>
      </c>
      <c r="C3143" s="4">
        <v>9.4373396999999998E-2</v>
      </c>
    </row>
    <row r="3144" spans="1:3" x14ac:dyDescent="0.2">
      <c r="A3144" s="3" t="s">
        <v>3145</v>
      </c>
      <c r="B3144" s="11">
        <v>6.5064704000000001E-2</v>
      </c>
      <c r="C3144" s="4">
        <v>-0.15487068900000001</v>
      </c>
    </row>
    <row r="3145" spans="1:3" x14ac:dyDescent="0.2">
      <c r="A3145" s="3" t="s">
        <v>3146</v>
      </c>
      <c r="B3145" s="11">
        <v>6.5137186E-2</v>
      </c>
      <c r="C3145" s="4">
        <v>0.12849650500000001</v>
      </c>
    </row>
    <row r="3146" spans="1:3" x14ac:dyDescent="0.2">
      <c r="A3146" s="3" t="s">
        <v>3147</v>
      </c>
      <c r="B3146" s="11">
        <v>6.5318892000000003E-2</v>
      </c>
      <c r="C3146" s="4">
        <v>0.250215721</v>
      </c>
    </row>
    <row r="3147" spans="1:3" x14ac:dyDescent="0.2">
      <c r="A3147" s="3" t="s">
        <v>3148</v>
      </c>
      <c r="B3147" s="11">
        <v>6.5463637500000005E-2</v>
      </c>
      <c r="C3147" s="4">
        <v>0.287395558</v>
      </c>
    </row>
    <row r="3148" spans="1:3" x14ac:dyDescent="0.2">
      <c r="A3148" s="3" t="s">
        <v>3149</v>
      </c>
      <c r="B3148" s="11">
        <v>6.5565422499999998E-2</v>
      </c>
      <c r="C3148" s="4">
        <v>9.3494600999999997E-2</v>
      </c>
    </row>
    <row r="3149" spans="1:3" x14ac:dyDescent="0.2">
      <c r="A3149" s="3" t="s">
        <v>3150</v>
      </c>
      <c r="B3149" s="11">
        <v>6.5720500000000001E-2</v>
      </c>
      <c r="C3149" s="4">
        <v>-5.4114883000000003E-2</v>
      </c>
    </row>
    <row r="3150" spans="1:3" x14ac:dyDescent="0.2">
      <c r="A3150" s="3" t="s">
        <v>3151</v>
      </c>
      <c r="B3150" s="11">
        <v>6.5945614499999999E-2</v>
      </c>
      <c r="C3150" s="4">
        <v>0.14360783899999999</v>
      </c>
    </row>
    <row r="3151" spans="1:3" x14ac:dyDescent="0.2">
      <c r="A3151" s="3" t="s">
        <v>3152</v>
      </c>
      <c r="B3151" s="11">
        <v>6.5955468000000003E-2</v>
      </c>
      <c r="C3151" s="4">
        <v>0.14473422799999999</v>
      </c>
    </row>
    <row r="3152" spans="1:3" x14ac:dyDescent="0.2">
      <c r="A3152" s="3" t="s">
        <v>3153</v>
      </c>
      <c r="B3152" s="11">
        <v>6.61084745E-2</v>
      </c>
      <c r="C3152" s="4">
        <v>0.125975427</v>
      </c>
    </row>
    <row r="3153" spans="1:3" x14ac:dyDescent="0.2">
      <c r="A3153" s="3" t="s">
        <v>3154</v>
      </c>
      <c r="B3153" s="11">
        <v>6.6152405999999997E-2</v>
      </c>
      <c r="C3153" s="4">
        <v>-4.4700777999999997E-2</v>
      </c>
    </row>
    <row r="3154" spans="1:3" x14ac:dyDescent="0.2">
      <c r="A3154" s="3" t="s">
        <v>3155</v>
      </c>
      <c r="B3154" s="11">
        <v>6.6183987999999999E-2</v>
      </c>
      <c r="C3154" s="4">
        <v>0.158873244</v>
      </c>
    </row>
    <row r="3155" spans="1:3" x14ac:dyDescent="0.2">
      <c r="A3155" s="3" t="s">
        <v>3156</v>
      </c>
      <c r="B3155" s="11">
        <v>6.6309756999999997E-2</v>
      </c>
      <c r="C3155" s="4">
        <v>8.7793024999999997E-2</v>
      </c>
    </row>
    <row r="3156" spans="1:3" x14ac:dyDescent="0.2">
      <c r="A3156" s="3" t="s">
        <v>3157</v>
      </c>
      <c r="B3156" s="11">
        <v>6.6315331000000005E-2</v>
      </c>
      <c r="C3156" s="4">
        <v>0.14900418000000001</v>
      </c>
    </row>
    <row r="3157" spans="1:3" x14ac:dyDescent="0.2">
      <c r="A3157" s="3" t="s">
        <v>3158</v>
      </c>
      <c r="B3157" s="11">
        <v>6.6358295999999997E-2</v>
      </c>
      <c r="C3157" s="4">
        <v>0.11039344600000001</v>
      </c>
    </row>
    <row r="3158" spans="1:3" x14ac:dyDescent="0.2">
      <c r="A3158" s="3" t="s">
        <v>3159</v>
      </c>
      <c r="B3158" s="11">
        <v>6.6369374499999995E-2</v>
      </c>
      <c r="C3158" s="4">
        <v>-7.0986072999999997E-2</v>
      </c>
    </row>
    <row r="3159" spans="1:3" x14ac:dyDescent="0.2">
      <c r="A3159" s="3" t="s">
        <v>3160</v>
      </c>
      <c r="B3159" s="11">
        <v>6.6458011499999997E-2</v>
      </c>
      <c r="C3159" s="4">
        <v>8.1378230999999995E-2</v>
      </c>
    </row>
    <row r="3160" spans="1:3" x14ac:dyDescent="0.2">
      <c r="A3160" s="3" t="s">
        <v>3161</v>
      </c>
      <c r="B3160" s="11">
        <v>6.6511904999999996E-2</v>
      </c>
      <c r="C3160" s="4">
        <v>0.145335874</v>
      </c>
    </row>
    <row r="3161" spans="1:3" x14ac:dyDescent="0.2">
      <c r="A3161" s="3" t="s">
        <v>3162</v>
      </c>
      <c r="B3161" s="11">
        <v>6.6592808000000003E-2</v>
      </c>
      <c r="C3161" s="4">
        <v>0.100415503</v>
      </c>
    </row>
    <row r="3162" spans="1:3" x14ac:dyDescent="0.2">
      <c r="A3162" s="3" t="s">
        <v>3163</v>
      </c>
      <c r="B3162" s="11">
        <v>6.6621071500000004E-2</v>
      </c>
      <c r="C3162" s="4">
        <v>0.12869066100000001</v>
      </c>
    </row>
    <row r="3163" spans="1:3" x14ac:dyDescent="0.2">
      <c r="A3163" s="3" t="s">
        <v>3164</v>
      </c>
      <c r="B3163" s="11">
        <v>6.6636505999999998E-2</v>
      </c>
      <c r="C3163" s="4">
        <v>-0.13897905599999999</v>
      </c>
    </row>
    <row r="3164" spans="1:3" x14ac:dyDescent="0.2">
      <c r="A3164" s="3" t="s">
        <v>3165</v>
      </c>
      <c r="B3164" s="11">
        <v>6.6661788E-2</v>
      </c>
      <c r="C3164" s="4">
        <v>0.106153738</v>
      </c>
    </row>
    <row r="3165" spans="1:3" x14ac:dyDescent="0.2">
      <c r="A3165" s="3" t="s">
        <v>3166</v>
      </c>
      <c r="B3165" s="11">
        <v>6.6723112000000001E-2</v>
      </c>
      <c r="C3165" s="4">
        <v>0.28032860500000001</v>
      </c>
    </row>
    <row r="3166" spans="1:3" x14ac:dyDescent="0.2">
      <c r="A3166" s="3" t="s">
        <v>3167</v>
      </c>
      <c r="B3166" s="11">
        <v>6.6727668500000004E-2</v>
      </c>
      <c r="C3166" s="4">
        <v>0.13136313999999999</v>
      </c>
    </row>
    <row r="3167" spans="1:3" x14ac:dyDescent="0.2">
      <c r="A3167" s="3" t="s">
        <v>3168</v>
      </c>
      <c r="B3167" s="11">
        <v>6.6737776499999998E-2</v>
      </c>
      <c r="C3167" s="4">
        <v>-0.17531508400000001</v>
      </c>
    </row>
    <row r="3168" spans="1:3" x14ac:dyDescent="0.2">
      <c r="A3168" s="3" t="s">
        <v>3169</v>
      </c>
      <c r="B3168" s="11">
        <v>6.6749091999999996E-2</v>
      </c>
      <c r="C3168" s="4">
        <v>7.0878625000000001E-2</v>
      </c>
    </row>
    <row r="3169" spans="1:3" x14ac:dyDescent="0.2">
      <c r="A3169" s="3" t="s">
        <v>3170</v>
      </c>
      <c r="B3169" s="11">
        <v>6.6844269999999997E-2</v>
      </c>
      <c r="C3169" s="4">
        <v>0.13575352900000001</v>
      </c>
    </row>
    <row r="3170" spans="1:3" x14ac:dyDescent="0.2">
      <c r="A3170" s="3" t="s">
        <v>3171</v>
      </c>
      <c r="B3170" s="11">
        <v>6.6903962999999997E-2</v>
      </c>
      <c r="C3170" s="4">
        <v>9.8346010999999997E-2</v>
      </c>
    </row>
    <row r="3171" spans="1:3" x14ac:dyDescent="0.2">
      <c r="A3171" s="3" t="s">
        <v>3172</v>
      </c>
      <c r="B3171" s="11">
        <v>6.6952728500000003E-2</v>
      </c>
      <c r="C3171" s="4">
        <v>-9.8675436000000005E-2</v>
      </c>
    </row>
    <row r="3172" spans="1:3" x14ac:dyDescent="0.2">
      <c r="A3172" s="3" t="s">
        <v>3173</v>
      </c>
      <c r="B3172" s="11">
        <v>6.6997309000000005E-2</v>
      </c>
      <c r="C3172" s="4">
        <v>9.6335652999999993E-2</v>
      </c>
    </row>
    <row r="3173" spans="1:3" x14ac:dyDescent="0.2">
      <c r="A3173" s="3" t="s">
        <v>3174</v>
      </c>
      <c r="B3173" s="11">
        <v>6.7015227999999996E-2</v>
      </c>
      <c r="C3173" s="4">
        <v>0.12747805800000001</v>
      </c>
    </row>
    <row r="3174" spans="1:3" x14ac:dyDescent="0.2">
      <c r="A3174" s="3" t="s">
        <v>3175</v>
      </c>
      <c r="B3174" s="11">
        <v>6.7050905499999994E-2</v>
      </c>
      <c r="C3174" s="4">
        <v>7.2003908000000005E-2</v>
      </c>
    </row>
    <row r="3175" spans="1:3" x14ac:dyDescent="0.2">
      <c r="A3175" s="3" t="s">
        <v>3176</v>
      </c>
      <c r="B3175" s="11">
        <v>6.7129389999999997E-2</v>
      </c>
      <c r="C3175" s="4">
        <v>9.4208683000000001E-2</v>
      </c>
    </row>
    <row r="3176" spans="1:3" x14ac:dyDescent="0.2">
      <c r="A3176" s="3" t="s">
        <v>3177</v>
      </c>
      <c r="B3176" s="11">
        <v>6.7138226499999995E-2</v>
      </c>
      <c r="C3176" s="4">
        <v>-0.12978515299999999</v>
      </c>
    </row>
    <row r="3177" spans="1:3" x14ac:dyDescent="0.2">
      <c r="A3177" s="3" t="s">
        <v>3178</v>
      </c>
      <c r="B3177" s="11">
        <v>6.7291940499999994E-2</v>
      </c>
      <c r="C3177" s="4">
        <v>-8.0695394000000004E-2</v>
      </c>
    </row>
    <row r="3178" spans="1:3" x14ac:dyDescent="0.2">
      <c r="A3178" s="3" t="s">
        <v>3179</v>
      </c>
      <c r="B3178" s="11">
        <v>6.7392976499999993E-2</v>
      </c>
      <c r="C3178" s="4">
        <v>-0.19215681100000001</v>
      </c>
    </row>
    <row r="3179" spans="1:3" x14ac:dyDescent="0.2">
      <c r="A3179" s="3" t="s">
        <v>3180</v>
      </c>
      <c r="B3179" s="11">
        <v>6.7475132500000007E-2</v>
      </c>
      <c r="C3179" s="4">
        <v>-0.411327526</v>
      </c>
    </row>
    <row r="3180" spans="1:3" x14ac:dyDescent="0.2">
      <c r="A3180" s="3" t="s">
        <v>3181</v>
      </c>
      <c r="B3180" s="11">
        <v>6.7478893999999998E-2</v>
      </c>
      <c r="C3180" s="4">
        <v>0.183885772</v>
      </c>
    </row>
    <row r="3181" spans="1:3" x14ac:dyDescent="0.2">
      <c r="A3181" s="3" t="s">
        <v>3182</v>
      </c>
      <c r="B3181" s="11">
        <v>6.7643447499999995E-2</v>
      </c>
      <c r="C3181" s="4">
        <v>-0.19359714</v>
      </c>
    </row>
    <row r="3182" spans="1:3" x14ac:dyDescent="0.2">
      <c r="A3182" s="3" t="s">
        <v>3183</v>
      </c>
      <c r="B3182" s="11">
        <v>6.7853451999999995E-2</v>
      </c>
      <c r="C3182" s="4">
        <v>0.14909862700000001</v>
      </c>
    </row>
    <row r="3183" spans="1:3" x14ac:dyDescent="0.2">
      <c r="A3183" s="3" t="s">
        <v>3184</v>
      </c>
      <c r="B3183" s="11">
        <v>6.7891279499999999E-2</v>
      </c>
      <c r="C3183" s="4">
        <v>0.16904295499999999</v>
      </c>
    </row>
    <row r="3184" spans="1:3" x14ac:dyDescent="0.2">
      <c r="A3184" s="3" t="s">
        <v>3185</v>
      </c>
      <c r="B3184" s="11">
        <v>6.7903617999999999E-2</v>
      </c>
      <c r="C3184" s="4">
        <v>-0.119736735</v>
      </c>
    </row>
    <row r="3185" spans="1:3" x14ac:dyDescent="0.2">
      <c r="A3185" s="3" t="s">
        <v>3186</v>
      </c>
      <c r="B3185" s="11">
        <v>6.7950372499999995E-2</v>
      </c>
      <c r="C3185" s="4">
        <v>7.0620667999999998E-2</v>
      </c>
    </row>
    <row r="3186" spans="1:3" x14ac:dyDescent="0.2">
      <c r="A3186" s="3" t="s">
        <v>3187</v>
      </c>
      <c r="B3186" s="11">
        <v>6.7961022499999996E-2</v>
      </c>
      <c r="C3186" s="4">
        <v>7.8195702000000006E-2</v>
      </c>
    </row>
    <row r="3187" spans="1:3" x14ac:dyDescent="0.2">
      <c r="A3187" s="3" t="s">
        <v>3188</v>
      </c>
      <c r="B3187" s="11">
        <v>6.8341166499999995E-2</v>
      </c>
      <c r="C3187" s="4">
        <v>8.6340688999999998E-2</v>
      </c>
    </row>
    <row r="3188" spans="1:3" x14ac:dyDescent="0.2">
      <c r="A3188" s="3" t="s">
        <v>3189</v>
      </c>
      <c r="B3188" s="11">
        <v>6.8692971000000005E-2</v>
      </c>
      <c r="C3188" s="4">
        <v>-8.1984597000000006E-2</v>
      </c>
    </row>
    <row r="3189" spans="1:3" x14ac:dyDescent="0.2">
      <c r="A3189" s="3" t="s">
        <v>3190</v>
      </c>
      <c r="B3189" s="11">
        <v>6.8738686500000007E-2</v>
      </c>
      <c r="C3189" s="4">
        <v>5.5158560000000002E-2</v>
      </c>
    </row>
    <row r="3190" spans="1:3" x14ac:dyDescent="0.2">
      <c r="A3190" s="3" t="s">
        <v>3191</v>
      </c>
      <c r="B3190" s="11">
        <v>6.8785967000000003E-2</v>
      </c>
      <c r="C3190" s="4">
        <v>0.32557098400000001</v>
      </c>
    </row>
    <row r="3191" spans="1:3" x14ac:dyDescent="0.2">
      <c r="A3191" s="3" t="s">
        <v>3192</v>
      </c>
      <c r="B3191" s="11">
        <v>6.8850334999999999E-2</v>
      </c>
      <c r="C3191" s="4">
        <v>0.117540204</v>
      </c>
    </row>
    <row r="3192" spans="1:3" x14ac:dyDescent="0.2">
      <c r="A3192" s="3" t="s">
        <v>3193</v>
      </c>
      <c r="B3192" s="11">
        <v>6.8899804499999995E-2</v>
      </c>
      <c r="C3192" s="4">
        <v>8.3546164000000006E-2</v>
      </c>
    </row>
    <row r="3193" spans="1:3" x14ac:dyDescent="0.2">
      <c r="A3193" s="3" t="s">
        <v>3194</v>
      </c>
      <c r="B3193" s="11">
        <v>6.8923821499999996E-2</v>
      </c>
      <c r="C3193" s="4">
        <v>-0.12489143799999999</v>
      </c>
    </row>
    <row r="3194" spans="1:3" x14ac:dyDescent="0.2">
      <c r="A3194" s="3" t="s">
        <v>3195</v>
      </c>
      <c r="B3194" s="11">
        <v>6.8947798500000004E-2</v>
      </c>
      <c r="C3194" s="4">
        <v>-3.8996278000000002E-2</v>
      </c>
    </row>
    <row r="3195" spans="1:3" x14ac:dyDescent="0.2">
      <c r="A3195" s="3" t="s">
        <v>3196</v>
      </c>
      <c r="B3195" s="11">
        <v>6.8948847499999993E-2</v>
      </c>
      <c r="C3195" s="4">
        <v>0.15547703199999999</v>
      </c>
    </row>
    <row r="3196" spans="1:3" x14ac:dyDescent="0.2">
      <c r="A3196" s="3" t="s">
        <v>3197</v>
      </c>
      <c r="B3196" s="11">
        <v>6.8989417999999997E-2</v>
      </c>
      <c r="C3196" s="4">
        <v>7.2942576999999995E-2</v>
      </c>
    </row>
    <row r="3197" spans="1:3" x14ac:dyDescent="0.2">
      <c r="A3197" s="3" t="s">
        <v>3198</v>
      </c>
      <c r="B3197" s="11">
        <v>6.9240062500000005E-2</v>
      </c>
      <c r="C3197" s="4">
        <v>4.0467094000000002E-2</v>
      </c>
    </row>
    <row r="3198" spans="1:3" x14ac:dyDescent="0.2">
      <c r="A3198" s="3" t="s">
        <v>3199</v>
      </c>
      <c r="B3198" s="11">
        <v>6.9306647499999999E-2</v>
      </c>
      <c r="C3198" s="4">
        <v>0.213778733</v>
      </c>
    </row>
    <row r="3199" spans="1:3" x14ac:dyDescent="0.2">
      <c r="A3199" s="3" t="s">
        <v>3200</v>
      </c>
      <c r="B3199" s="11">
        <v>6.9310924999999995E-2</v>
      </c>
      <c r="C3199" s="4">
        <v>6.3212858999999996E-2</v>
      </c>
    </row>
    <row r="3200" spans="1:3" x14ac:dyDescent="0.2">
      <c r="A3200" s="3" t="s">
        <v>3201</v>
      </c>
      <c r="B3200" s="11">
        <v>6.9372970500000006E-2</v>
      </c>
      <c r="C3200" s="4">
        <v>-0.10147816599999999</v>
      </c>
    </row>
    <row r="3201" spans="1:3" x14ac:dyDescent="0.2">
      <c r="A3201" s="3" t="s">
        <v>3202</v>
      </c>
      <c r="B3201" s="11">
        <v>6.9405356500000001E-2</v>
      </c>
      <c r="C3201" s="4">
        <v>0.37937946299999997</v>
      </c>
    </row>
    <row r="3202" spans="1:3" x14ac:dyDescent="0.2">
      <c r="A3202" s="3" t="s">
        <v>3203</v>
      </c>
      <c r="B3202" s="11">
        <v>6.9468139999999998E-2</v>
      </c>
      <c r="C3202" s="4">
        <v>0.19290681800000001</v>
      </c>
    </row>
    <row r="3203" spans="1:3" x14ac:dyDescent="0.2">
      <c r="A3203" s="3" t="s">
        <v>3204</v>
      </c>
      <c r="B3203" s="11">
        <v>6.9537725499999994E-2</v>
      </c>
      <c r="C3203" s="4">
        <v>-6.2692978999999996E-2</v>
      </c>
    </row>
    <row r="3204" spans="1:3" x14ac:dyDescent="0.2">
      <c r="A3204" s="3" t="s">
        <v>3205</v>
      </c>
      <c r="B3204" s="11">
        <v>6.9590430999999994E-2</v>
      </c>
      <c r="C3204" s="4">
        <v>-0.12145191499999999</v>
      </c>
    </row>
    <row r="3205" spans="1:3" x14ac:dyDescent="0.2">
      <c r="A3205" s="3" t="s">
        <v>3206</v>
      </c>
      <c r="B3205" s="11">
        <v>6.9646898499999998E-2</v>
      </c>
      <c r="C3205" s="4">
        <v>-0.18764101499999999</v>
      </c>
    </row>
    <row r="3206" spans="1:3" x14ac:dyDescent="0.2">
      <c r="A3206" s="3" t="s">
        <v>3207</v>
      </c>
      <c r="B3206" s="11">
        <v>6.9714358000000004E-2</v>
      </c>
      <c r="C3206" s="4">
        <v>-0.11259241</v>
      </c>
    </row>
    <row r="3207" spans="1:3" x14ac:dyDescent="0.2">
      <c r="A3207" s="3" t="s">
        <v>3208</v>
      </c>
      <c r="B3207" s="11">
        <v>6.9742533499999995E-2</v>
      </c>
      <c r="C3207" s="4">
        <v>-6.8450914000000002E-2</v>
      </c>
    </row>
    <row r="3208" spans="1:3" x14ac:dyDescent="0.2">
      <c r="A3208" s="3" t="s">
        <v>3209</v>
      </c>
      <c r="B3208" s="11">
        <v>6.9765339499999995E-2</v>
      </c>
      <c r="C3208" s="4">
        <v>-0.11565760899999999</v>
      </c>
    </row>
    <row r="3209" spans="1:3" x14ac:dyDescent="0.2">
      <c r="A3209" s="3" t="s">
        <v>3210</v>
      </c>
      <c r="B3209" s="11">
        <v>6.9767616000000005E-2</v>
      </c>
      <c r="C3209" s="4">
        <v>0.127459129</v>
      </c>
    </row>
    <row r="3210" spans="1:3" x14ac:dyDescent="0.2">
      <c r="A3210" s="3" t="s">
        <v>3211</v>
      </c>
      <c r="B3210" s="11">
        <v>6.9775092499999997E-2</v>
      </c>
      <c r="C3210" s="4">
        <v>0.15148273700000001</v>
      </c>
    </row>
    <row r="3211" spans="1:3" x14ac:dyDescent="0.2">
      <c r="A3211" s="3" t="s">
        <v>3212</v>
      </c>
      <c r="B3211" s="11">
        <v>6.9790713500000004E-2</v>
      </c>
      <c r="C3211" s="4">
        <v>0.111232649</v>
      </c>
    </row>
    <row r="3212" spans="1:3" x14ac:dyDescent="0.2">
      <c r="A3212" s="3" t="s">
        <v>3213</v>
      </c>
      <c r="B3212" s="11">
        <v>6.9792156999999994E-2</v>
      </c>
      <c r="C3212" s="4">
        <v>0.120779899</v>
      </c>
    </row>
    <row r="3213" spans="1:3" x14ac:dyDescent="0.2">
      <c r="A3213" s="3" t="s">
        <v>3214</v>
      </c>
      <c r="B3213" s="11">
        <v>6.9917157999999993E-2</v>
      </c>
      <c r="C3213" s="4">
        <v>-0.119375141</v>
      </c>
    </row>
    <row r="3214" spans="1:3" x14ac:dyDescent="0.2">
      <c r="A3214" s="3" t="s">
        <v>3215</v>
      </c>
      <c r="B3214" s="11">
        <v>6.9959081500000006E-2</v>
      </c>
      <c r="C3214" s="4">
        <v>8.9480515999999996E-2</v>
      </c>
    </row>
    <row r="3215" spans="1:3" x14ac:dyDescent="0.2">
      <c r="A3215" s="3" t="s">
        <v>3216</v>
      </c>
      <c r="B3215" s="11">
        <v>7.0037568999999994E-2</v>
      </c>
      <c r="C3215" s="4">
        <v>7.6838165999999999E-2</v>
      </c>
    </row>
    <row r="3216" spans="1:3" x14ac:dyDescent="0.2">
      <c r="A3216" s="3" t="s">
        <v>3217</v>
      </c>
      <c r="B3216" s="11">
        <v>7.0041302E-2</v>
      </c>
      <c r="C3216" s="4">
        <v>0.174912124</v>
      </c>
    </row>
    <row r="3217" spans="1:3" x14ac:dyDescent="0.2">
      <c r="A3217" s="3" t="s">
        <v>3218</v>
      </c>
      <c r="B3217" s="11">
        <v>7.0211476999999994E-2</v>
      </c>
      <c r="C3217" s="4">
        <v>0.30303290300000002</v>
      </c>
    </row>
    <row r="3218" spans="1:3" x14ac:dyDescent="0.2">
      <c r="A3218" s="3" t="s">
        <v>3219</v>
      </c>
      <c r="B3218" s="11">
        <v>7.0226806500000002E-2</v>
      </c>
      <c r="C3218" s="4">
        <v>6.6910873999999995E-2</v>
      </c>
    </row>
    <row r="3219" spans="1:3" x14ac:dyDescent="0.2">
      <c r="A3219" s="3" t="s">
        <v>3220</v>
      </c>
      <c r="B3219" s="11">
        <v>7.0266108999999993E-2</v>
      </c>
      <c r="C3219" s="4">
        <v>-0.18950204200000001</v>
      </c>
    </row>
    <row r="3220" spans="1:3" x14ac:dyDescent="0.2">
      <c r="A3220" s="3" t="s">
        <v>3221</v>
      </c>
      <c r="B3220" s="11">
        <v>7.0516622500000001E-2</v>
      </c>
      <c r="C3220" s="4">
        <v>-5.4544654999999997E-2</v>
      </c>
    </row>
    <row r="3221" spans="1:3" x14ac:dyDescent="0.2">
      <c r="A3221" s="3" t="s">
        <v>3222</v>
      </c>
      <c r="B3221" s="11">
        <v>7.0597588000000003E-2</v>
      </c>
      <c r="C3221" s="4">
        <v>-0.116435201</v>
      </c>
    </row>
    <row r="3222" spans="1:3" x14ac:dyDescent="0.2">
      <c r="A3222" s="3" t="s">
        <v>3223</v>
      </c>
      <c r="B3222" s="11">
        <v>7.0684472999999998E-2</v>
      </c>
      <c r="C3222" s="4">
        <v>8.8080253999999997E-2</v>
      </c>
    </row>
    <row r="3223" spans="1:3" x14ac:dyDescent="0.2">
      <c r="A3223" s="3" t="s">
        <v>3224</v>
      </c>
      <c r="B3223" s="11">
        <v>7.0714959999999993E-2</v>
      </c>
      <c r="C3223" s="4">
        <v>-0.111638028</v>
      </c>
    </row>
    <row r="3224" spans="1:3" x14ac:dyDescent="0.2">
      <c r="A3224" s="3" t="s">
        <v>3225</v>
      </c>
      <c r="B3224" s="11">
        <v>7.0841842500000002E-2</v>
      </c>
      <c r="C3224" s="4">
        <v>-0.144020285</v>
      </c>
    </row>
    <row r="3225" spans="1:3" x14ac:dyDescent="0.2">
      <c r="A3225" s="3" t="s">
        <v>3226</v>
      </c>
      <c r="B3225" s="11">
        <v>7.0978507499999996E-2</v>
      </c>
      <c r="C3225" s="4">
        <v>4.0357448999999997E-2</v>
      </c>
    </row>
    <row r="3226" spans="1:3" x14ac:dyDescent="0.2">
      <c r="A3226" s="3" t="s">
        <v>3227</v>
      </c>
      <c r="B3226" s="11">
        <v>7.1002286499999998E-2</v>
      </c>
      <c r="C3226" s="4">
        <v>0.16938407699999999</v>
      </c>
    </row>
    <row r="3227" spans="1:3" x14ac:dyDescent="0.2">
      <c r="A3227" s="3" t="s">
        <v>3228</v>
      </c>
      <c r="B3227" s="11">
        <v>7.1075867500000001E-2</v>
      </c>
      <c r="C3227" s="4">
        <v>0.13256151099999999</v>
      </c>
    </row>
    <row r="3228" spans="1:3" x14ac:dyDescent="0.2">
      <c r="A3228" s="3" t="s">
        <v>3229</v>
      </c>
      <c r="B3228" s="11">
        <v>7.1083018499999998E-2</v>
      </c>
      <c r="C3228" s="4">
        <v>-0.130235094</v>
      </c>
    </row>
    <row r="3229" spans="1:3" x14ac:dyDescent="0.2">
      <c r="A3229" s="3" t="s">
        <v>3230</v>
      </c>
      <c r="B3229" s="11">
        <v>7.1342001000000002E-2</v>
      </c>
      <c r="C3229" s="4">
        <v>-0.114070408</v>
      </c>
    </row>
    <row r="3230" spans="1:3" x14ac:dyDescent="0.2">
      <c r="A3230" s="3" t="s">
        <v>3231</v>
      </c>
      <c r="B3230" s="11">
        <v>7.1477466500000003E-2</v>
      </c>
      <c r="C3230" s="4">
        <v>0.21232294800000001</v>
      </c>
    </row>
    <row r="3231" spans="1:3" x14ac:dyDescent="0.2">
      <c r="A3231" s="3" t="s">
        <v>3232</v>
      </c>
      <c r="B3231" s="11">
        <v>7.1532018000000003E-2</v>
      </c>
      <c r="C3231" s="4">
        <v>0.104959857</v>
      </c>
    </row>
    <row r="3232" spans="1:3" x14ac:dyDescent="0.2">
      <c r="A3232" s="3" t="s">
        <v>3233</v>
      </c>
      <c r="B3232" s="11">
        <v>7.1548062999999995E-2</v>
      </c>
      <c r="C3232" s="4">
        <v>-0.137951239</v>
      </c>
    </row>
    <row r="3233" spans="1:3" x14ac:dyDescent="0.2">
      <c r="A3233" s="3" t="s">
        <v>3234</v>
      </c>
      <c r="B3233" s="11">
        <v>7.1556386999999999E-2</v>
      </c>
      <c r="C3233" s="4">
        <v>-8.595303E-2</v>
      </c>
    </row>
    <row r="3234" spans="1:3" x14ac:dyDescent="0.2">
      <c r="A3234" s="3" t="s">
        <v>3235</v>
      </c>
      <c r="B3234" s="11">
        <v>7.1603937500000006E-2</v>
      </c>
      <c r="C3234" s="4">
        <v>-0.10160214100000001</v>
      </c>
    </row>
    <row r="3235" spans="1:3" x14ac:dyDescent="0.2">
      <c r="A3235" s="3" t="s">
        <v>3236</v>
      </c>
      <c r="B3235" s="11">
        <v>7.1616695499999994E-2</v>
      </c>
      <c r="C3235" s="4">
        <v>-9.4892664000000002E-2</v>
      </c>
    </row>
    <row r="3236" spans="1:3" x14ac:dyDescent="0.2">
      <c r="A3236" s="3" t="s">
        <v>3237</v>
      </c>
      <c r="B3236" s="11">
        <v>7.1631176000000005E-2</v>
      </c>
      <c r="C3236" s="4">
        <v>-0.12589464</v>
      </c>
    </row>
    <row r="3237" spans="1:3" x14ac:dyDescent="0.2">
      <c r="A3237" s="3" t="s">
        <v>3238</v>
      </c>
      <c r="B3237" s="11">
        <v>7.1655839999999998E-2</v>
      </c>
      <c r="C3237" s="4">
        <v>-0.206248191</v>
      </c>
    </row>
    <row r="3238" spans="1:3" x14ac:dyDescent="0.2">
      <c r="A3238" s="3" t="s">
        <v>3239</v>
      </c>
      <c r="B3238" s="11">
        <v>7.1776103499999994E-2</v>
      </c>
      <c r="C3238" s="4">
        <v>-0.101662769</v>
      </c>
    </row>
    <row r="3239" spans="1:3" x14ac:dyDescent="0.2">
      <c r="A3239" s="3" t="s">
        <v>3240</v>
      </c>
      <c r="B3239" s="11">
        <v>7.1795915000000002E-2</v>
      </c>
      <c r="C3239" s="4">
        <v>0.15585791299999999</v>
      </c>
    </row>
    <row r="3240" spans="1:3" x14ac:dyDescent="0.2">
      <c r="A3240" s="3" t="s">
        <v>3241</v>
      </c>
      <c r="B3240" s="11">
        <v>7.1841167499999997E-2</v>
      </c>
      <c r="C3240" s="4">
        <v>-0.107338427</v>
      </c>
    </row>
    <row r="3241" spans="1:3" x14ac:dyDescent="0.2">
      <c r="A3241" s="3" t="s">
        <v>3242</v>
      </c>
      <c r="B3241" s="11">
        <v>7.2025438499999997E-2</v>
      </c>
      <c r="C3241" s="4">
        <v>0.124388001</v>
      </c>
    </row>
    <row r="3242" spans="1:3" x14ac:dyDescent="0.2">
      <c r="A3242" s="3" t="s">
        <v>3243</v>
      </c>
      <c r="B3242" s="11">
        <v>7.2031696500000006E-2</v>
      </c>
      <c r="C3242" s="4">
        <v>0.119235017</v>
      </c>
    </row>
    <row r="3243" spans="1:3" x14ac:dyDescent="0.2">
      <c r="A3243" s="3" t="s">
        <v>3244</v>
      </c>
      <c r="B3243" s="11">
        <v>7.2082775000000002E-2</v>
      </c>
      <c r="C3243" s="4">
        <v>-0.19894548200000001</v>
      </c>
    </row>
    <row r="3244" spans="1:3" x14ac:dyDescent="0.2">
      <c r="A3244" s="3" t="s">
        <v>3245</v>
      </c>
      <c r="B3244" s="11">
        <v>7.2170939500000003E-2</v>
      </c>
      <c r="C3244" s="4">
        <v>0.14681385899999999</v>
      </c>
    </row>
    <row r="3245" spans="1:3" x14ac:dyDescent="0.2">
      <c r="A3245" s="3" t="s">
        <v>3246</v>
      </c>
      <c r="B3245" s="11">
        <v>7.2240029499999997E-2</v>
      </c>
      <c r="C3245" s="4">
        <v>0.134501449</v>
      </c>
    </row>
    <row r="3246" spans="1:3" x14ac:dyDescent="0.2">
      <c r="A3246" s="3" t="s">
        <v>3247</v>
      </c>
      <c r="B3246" s="11">
        <v>7.2242135499999999E-2</v>
      </c>
      <c r="C3246" s="4">
        <v>9.7547286999999996E-2</v>
      </c>
    </row>
    <row r="3247" spans="1:3" x14ac:dyDescent="0.2">
      <c r="A3247" s="3" t="s">
        <v>3248</v>
      </c>
      <c r="B3247" s="11">
        <v>7.2267905499999993E-2</v>
      </c>
      <c r="C3247" s="4">
        <v>7.3083179999999998E-2</v>
      </c>
    </row>
    <row r="3248" spans="1:3" x14ac:dyDescent="0.2">
      <c r="A3248" s="3" t="s">
        <v>3249</v>
      </c>
      <c r="B3248" s="11">
        <v>7.2293115000000005E-2</v>
      </c>
      <c r="C3248" s="4">
        <v>0.40611259</v>
      </c>
    </row>
    <row r="3249" spans="1:3" x14ac:dyDescent="0.2">
      <c r="A3249" s="3" t="s">
        <v>3250</v>
      </c>
      <c r="B3249" s="11">
        <v>7.2293682999999997E-2</v>
      </c>
      <c r="C3249" s="4">
        <v>-0.13665850800000001</v>
      </c>
    </row>
    <row r="3250" spans="1:3" x14ac:dyDescent="0.2">
      <c r="A3250" s="3" t="s">
        <v>3251</v>
      </c>
      <c r="B3250" s="11">
        <v>7.2324366000000001E-2</v>
      </c>
      <c r="C3250" s="4">
        <v>6.2096578999999999E-2</v>
      </c>
    </row>
    <row r="3251" spans="1:3" x14ac:dyDescent="0.2">
      <c r="A3251" s="3" t="s">
        <v>3252</v>
      </c>
      <c r="B3251" s="11">
        <v>7.2382229000000006E-2</v>
      </c>
      <c r="C3251" s="4">
        <v>6.1903253999999998E-2</v>
      </c>
    </row>
    <row r="3252" spans="1:3" x14ac:dyDescent="0.2">
      <c r="A3252" s="3" t="s">
        <v>3253</v>
      </c>
      <c r="B3252" s="11">
        <v>7.2469246500000001E-2</v>
      </c>
      <c r="C3252" s="4">
        <v>-0.134172562</v>
      </c>
    </row>
    <row r="3253" spans="1:3" x14ac:dyDescent="0.2">
      <c r="A3253" s="3" t="s">
        <v>3254</v>
      </c>
      <c r="B3253" s="11">
        <v>7.2504906499999994E-2</v>
      </c>
      <c r="C3253" s="4">
        <v>5.3629033999999999E-2</v>
      </c>
    </row>
    <row r="3254" spans="1:3" x14ac:dyDescent="0.2">
      <c r="A3254" s="3" t="s">
        <v>3255</v>
      </c>
      <c r="B3254" s="11">
        <v>7.2611991000000001E-2</v>
      </c>
      <c r="C3254" s="4">
        <v>-8.6733851000000001E-2</v>
      </c>
    </row>
    <row r="3255" spans="1:3" x14ac:dyDescent="0.2">
      <c r="A3255" s="3" t="s">
        <v>3256</v>
      </c>
      <c r="B3255" s="11">
        <v>7.2692270000000003E-2</v>
      </c>
      <c r="C3255" s="4">
        <v>-9.4464178999999995E-2</v>
      </c>
    </row>
    <row r="3256" spans="1:3" x14ac:dyDescent="0.2">
      <c r="A3256" s="3" t="s">
        <v>3257</v>
      </c>
      <c r="B3256" s="11">
        <v>7.2813590499999997E-2</v>
      </c>
      <c r="C3256" s="4">
        <v>9.5663771999999994E-2</v>
      </c>
    </row>
    <row r="3257" spans="1:3" x14ac:dyDescent="0.2">
      <c r="A3257" s="3" t="s">
        <v>3258</v>
      </c>
      <c r="B3257" s="11">
        <v>7.2922125500000004E-2</v>
      </c>
      <c r="C3257" s="4">
        <v>-0.113443075</v>
      </c>
    </row>
    <row r="3258" spans="1:3" x14ac:dyDescent="0.2">
      <c r="A3258" s="3" t="s">
        <v>3259</v>
      </c>
      <c r="B3258" s="11">
        <v>7.3003304000000005E-2</v>
      </c>
      <c r="C3258" s="4">
        <v>0.28785224999999998</v>
      </c>
    </row>
    <row r="3259" spans="1:3" x14ac:dyDescent="0.2">
      <c r="A3259" s="3" t="s">
        <v>3260</v>
      </c>
      <c r="B3259" s="11">
        <v>7.3117560999999998E-2</v>
      </c>
      <c r="C3259" s="4">
        <v>8.6577628000000004E-2</v>
      </c>
    </row>
    <row r="3260" spans="1:3" x14ac:dyDescent="0.2">
      <c r="A3260" s="3" t="s">
        <v>3261</v>
      </c>
      <c r="B3260" s="11">
        <v>7.3127211499999997E-2</v>
      </c>
      <c r="C3260" s="4">
        <v>-8.2742794999999994E-2</v>
      </c>
    </row>
    <row r="3261" spans="1:3" x14ac:dyDescent="0.2">
      <c r="A3261" s="3" t="s">
        <v>3262</v>
      </c>
      <c r="B3261" s="11">
        <v>7.3130051500000001E-2</v>
      </c>
      <c r="C3261" s="4">
        <v>-5.4564643000000003E-2</v>
      </c>
    </row>
    <row r="3262" spans="1:3" x14ac:dyDescent="0.2">
      <c r="A3262" s="3" t="s">
        <v>3263</v>
      </c>
      <c r="B3262" s="11">
        <v>7.3175517999999995E-2</v>
      </c>
      <c r="C3262" s="4">
        <v>-0.35108833099999998</v>
      </c>
    </row>
    <row r="3263" spans="1:3" x14ac:dyDescent="0.2">
      <c r="A3263" s="3" t="s">
        <v>3264</v>
      </c>
      <c r="B3263" s="11">
        <v>7.3296928999999997E-2</v>
      </c>
      <c r="C3263" s="4">
        <v>-7.5889998E-2</v>
      </c>
    </row>
    <row r="3264" spans="1:3" x14ac:dyDescent="0.2">
      <c r="A3264" s="3" t="s">
        <v>3265</v>
      </c>
      <c r="B3264" s="11">
        <v>7.3687849E-2</v>
      </c>
      <c r="C3264" s="4">
        <v>-8.1399818999999998E-2</v>
      </c>
    </row>
    <row r="3265" spans="1:3" x14ac:dyDescent="0.2">
      <c r="A3265" s="3" t="s">
        <v>3266</v>
      </c>
      <c r="B3265" s="11">
        <v>7.3723422499999997E-2</v>
      </c>
      <c r="C3265" s="4">
        <v>0.116231529</v>
      </c>
    </row>
    <row r="3266" spans="1:3" x14ac:dyDescent="0.2">
      <c r="A3266" s="3" t="s">
        <v>3267</v>
      </c>
      <c r="B3266" s="11">
        <v>7.3739049000000001E-2</v>
      </c>
      <c r="C3266" s="4">
        <v>7.2902454000000005E-2</v>
      </c>
    </row>
    <row r="3267" spans="1:3" x14ac:dyDescent="0.2">
      <c r="A3267" s="3" t="s">
        <v>3268</v>
      </c>
      <c r="B3267" s="11">
        <v>7.3867362500000006E-2</v>
      </c>
      <c r="C3267" s="4">
        <v>0.10606433899999999</v>
      </c>
    </row>
    <row r="3268" spans="1:3" x14ac:dyDescent="0.2">
      <c r="A3268" s="3" t="s">
        <v>3269</v>
      </c>
      <c r="B3268" s="11">
        <v>7.39816415E-2</v>
      </c>
      <c r="C3268" s="4">
        <v>-7.7635341999999996E-2</v>
      </c>
    </row>
    <row r="3269" spans="1:3" x14ac:dyDescent="0.2">
      <c r="A3269" s="3" t="s">
        <v>3270</v>
      </c>
      <c r="B3269" s="11">
        <v>7.4102910499999994E-2</v>
      </c>
      <c r="C3269" s="4">
        <v>6.9525633000000003E-2</v>
      </c>
    </row>
    <row r="3270" spans="1:3" x14ac:dyDescent="0.2">
      <c r="A3270" s="3" t="s">
        <v>3271</v>
      </c>
      <c r="B3270" s="11">
        <v>7.4206906500000003E-2</v>
      </c>
      <c r="C3270" s="4">
        <v>0.10354427200000001</v>
      </c>
    </row>
    <row r="3271" spans="1:3" x14ac:dyDescent="0.2">
      <c r="A3271" s="3" t="s">
        <v>3272</v>
      </c>
      <c r="B3271" s="11">
        <v>7.4384338999999994E-2</v>
      </c>
      <c r="C3271" s="4">
        <v>0.193619122</v>
      </c>
    </row>
    <row r="3272" spans="1:3" x14ac:dyDescent="0.2">
      <c r="A3272" s="3" t="s">
        <v>3273</v>
      </c>
      <c r="B3272" s="11">
        <v>7.4502690999999996E-2</v>
      </c>
      <c r="C3272" s="4">
        <v>7.1547051E-2</v>
      </c>
    </row>
    <row r="3273" spans="1:3" x14ac:dyDescent="0.2">
      <c r="A3273" s="3" t="s">
        <v>3274</v>
      </c>
      <c r="B3273" s="11">
        <v>7.4615974500000001E-2</v>
      </c>
      <c r="C3273" s="4">
        <v>0.134100729</v>
      </c>
    </row>
    <row r="3274" spans="1:3" x14ac:dyDescent="0.2">
      <c r="A3274" s="3" t="s">
        <v>3275</v>
      </c>
      <c r="B3274" s="11">
        <v>7.4647895500000006E-2</v>
      </c>
      <c r="C3274" s="4">
        <v>-0.28311841399999998</v>
      </c>
    </row>
    <row r="3275" spans="1:3" x14ac:dyDescent="0.2">
      <c r="A3275" s="3" t="s">
        <v>3276</v>
      </c>
      <c r="B3275" s="11">
        <v>7.4697784000000003E-2</v>
      </c>
      <c r="C3275" s="4">
        <v>-0.102003078</v>
      </c>
    </row>
    <row r="3276" spans="1:3" x14ac:dyDescent="0.2">
      <c r="A3276" s="3" t="s">
        <v>3277</v>
      </c>
      <c r="B3276" s="11">
        <v>7.4875810500000001E-2</v>
      </c>
      <c r="C3276" s="4">
        <v>0.32263629399999999</v>
      </c>
    </row>
    <row r="3277" spans="1:3" x14ac:dyDescent="0.2">
      <c r="A3277" s="3" t="s">
        <v>3278</v>
      </c>
      <c r="B3277" s="11">
        <v>7.4902136499999994E-2</v>
      </c>
      <c r="C3277" s="4">
        <v>-9.1948631000000003E-2</v>
      </c>
    </row>
    <row r="3278" spans="1:3" x14ac:dyDescent="0.2">
      <c r="A3278" s="3" t="s">
        <v>3279</v>
      </c>
      <c r="B3278" s="11">
        <v>7.5045634E-2</v>
      </c>
      <c r="C3278" s="4">
        <v>0.107945719</v>
      </c>
    </row>
    <row r="3279" spans="1:3" x14ac:dyDescent="0.2">
      <c r="A3279" s="3" t="s">
        <v>3280</v>
      </c>
      <c r="B3279" s="11">
        <v>7.5237776500000006E-2</v>
      </c>
      <c r="C3279" s="4">
        <v>-4.3767907000000002E-2</v>
      </c>
    </row>
    <row r="3280" spans="1:3" x14ac:dyDescent="0.2">
      <c r="A3280" s="3" t="s">
        <v>3281</v>
      </c>
      <c r="B3280" s="11">
        <v>7.5340130500000005E-2</v>
      </c>
      <c r="C3280" s="4">
        <v>0.13266298400000001</v>
      </c>
    </row>
    <row r="3281" spans="1:3" x14ac:dyDescent="0.2">
      <c r="A3281" s="3" t="s">
        <v>3282</v>
      </c>
      <c r="B3281" s="11">
        <v>7.5342471499999994E-2</v>
      </c>
      <c r="C3281" s="4">
        <v>-0.41336853699999998</v>
      </c>
    </row>
    <row r="3282" spans="1:3" x14ac:dyDescent="0.2">
      <c r="A3282" s="3" t="s">
        <v>3283</v>
      </c>
      <c r="B3282" s="11">
        <v>7.5368296000000001E-2</v>
      </c>
      <c r="C3282" s="4">
        <v>9.6348795000000001E-2</v>
      </c>
    </row>
    <row r="3283" spans="1:3" x14ac:dyDescent="0.2">
      <c r="A3283" s="3" t="s">
        <v>3284</v>
      </c>
      <c r="B3283" s="11">
        <v>7.5377584999999997E-2</v>
      </c>
      <c r="C3283" s="4">
        <v>-9.3467876000000005E-2</v>
      </c>
    </row>
    <row r="3284" spans="1:3" x14ac:dyDescent="0.2">
      <c r="A3284" s="3" t="s">
        <v>3285</v>
      </c>
      <c r="B3284" s="11">
        <v>7.5400024499999996E-2</v>
      </c>
      <c r="C3284" s="4">
        <v>-0.108285517</v>
      </c>
    </row>
    <row r="3285" spans="1:3" x14ac:dyDescent="0.2">
      <c r="A3285" s="3" t="s">
        <v>3286</v>
      </c>
      <c r="B3285" s="11">
        <v>7.5414551999999996E-2</v>
      </c>
      <c r="C3285" s="4">
        <v>-0.237348157</v>
      </c>
    </row>
    <row r="3286" spans="1:3" x14ac:dyDescent="0.2">
      <c r="A3286" s="3" t="s">
        <v>3287</v>
      </c>
      <c r="B3286" s="11">
        <v>7.5637099499999999E-2</v>
      </c>
      <c r="C3286" s="4">
        <v>-8.2789313000000003E-2</v>
      </c>
    </row>
    <row r="3287" spans="1:3" x14ac:dyDescent="0.2">
      <c r="A3287" s="3" t="s">
        <v>3288</v>
      </c>
      <c r="B3287" s="11">
        <v>7.5687341000000005E-2</v>
      </c>
      <c r="C3287" s="4">
        <v>0.49313684800000002</v>
      </c>
    </row>
    <row r="3288" spans="1:3" x14ac:dyDescent="0.2">
      <c r="A3288" s="3" t="s">
        <v>3289</v>
      </c>
      <c r="B3288" s="11">
        <v>7.5879788000000004E-2</v>
      </c>
      <c r="C3288" s="4">
        <v>7.6263438000000003E-2</v>
      </c>
    </row>
    <row r="3289" spans="1:3" x14ac:dyDescent="0.2">
      <c r="A3289" s="3" t="s">
        <v>3290</v>
      </c>
      <c r="B3289" s="11">
        <v>7.5939134500000005E-2</v>
      </c>
      <c r="C3289" s="4">
        <v>-0.35623290299999999</v>
      </c>
    </row>
    <row r="3290" spans="1:3" x14ac:dyDescent="0.2">
      <c r="A3290" s="3" t="s">
        <v>3291</v>
      </c>
      <c r="B3290" s="11">
        <v>7.5940929500000004E-2</v>
      </c>
      <c r="C3290" s="4">
        <v>-8.8022715000000001E-2</v>
      </c>
    </row>
    <row r="3291" spans="1:3" x14ac:dyDescent="0.2">
      <c r="A3291" s="3" t="s">
        <v>3292</v>
      </c>
      <c r="B3291" s="11">
        <v>7.5958780500000003E-2</v>
      </c>
      <c r="C3291" s="4">
        <v>-6.3807172999999995E-2</v>
      </c>
    </row>
    <row r="3292" spans="1:3" x14ac:dyDescent="0.2">
      <c r="A3292" s="3" t="s">
        <v>3293</v>
      </c>
      <c r="B3292" s="11">
        <v>7.6009099999999996E-2</v>
      </c>
      <c r="C3292" s="4">
        <v>9.2120581000000007E-2</v>
      </c>
    </row>
    <row r="3293" spans="1:3" x14ac:dyDescent="0.2">
      <c r="A3293" s="3" t="s">
        <v>3294</v>
      </c>
      <c r="B3293" s="11">
        <v>7.6099626000000004E-2</v>
      </c>
      <c r="C3293" s="4">
        <v>0.101171039</v>
      </c>
    </row>
    <row r="3294" spans="1:3" x14ac:dyDescent="0.2">
      <c r="A3294" s="3" t="s">
        <v>3295</v>
      </c>
      <c r="B3294" s="11">
        <v>7.6100116999999995E-2</v>
      </c>
      <c r="C3294" s="4">
        <v>8.4323782E-2</v>
      </c>
    </row>
    <row r="3295" spans="1:3" x14ac:dyDescent="0.2">
      <c r="A3295" s="3" t="s">
        <v>3296</v>
      </c>
      <c r="B3295" s="11">
        <v>7.6110952499999995E-2</v>
      </c>
      <c r="C3295" s="4">
        <v>-0.15506441400000001</v>
      </c>
    </row>
    <row r="3296" spans="1:3" x14ac:dyDescent="0.2">
      <c r="A3296" s="3" t="s">
        <v>3297</v>
      </c>
      <c r="B3296" s="11">
        <v>7.6120293000000006E-2</v>
      </c>
      <c r="C3296" s="4">
        <v>5.1885945000000003E-2</v>
      </c>
    </row>
    <row r="3297" spans="1:3" x14ac:dyDescent="0.2">
      <c r="A3297" s="3" t="s">
        <v>3298</v>
      </c>
      <c r="B3297" s="11">
        <v>7.6160166000000001E-2</v>
      </c>
      <c r="C3297" s="4">
        <v>0.318735555</v>
      </c>
    </row>
    <row r="3298" spans="1:3" x14ac:dyDescent="0.2">
      <c r="A3298" s="3" t="s">
        <v>3299</v>
      </c>
      <c r="B3298" s="11">
        <v>7.6272005000000004E-2</v>
      </c>
      <c r="C3298" s="4">
        <v>0.12735580199999999</v>
      </c>
    </row>
    <row r="3299" spans="1:3" x14ac:dyDescent="0.2">
      <c r="A3299" s="3" t="s">
        <v>3300</v>
      </c>
      <c r="B3299" s="11">
        <v>7.6346622500000003E-2</v>
      </c>
      <c r="C3299" s="4">
        <v>-0.17095057799999999</v>
      </c>
    </row>
    <row r="3300" spans="1:3" x14ac:dyDescent="0.2">
      <c r="A3300" s="3" t="s">
        <v>3301</v>
      </c>
      <c r="B3300" s="11">
        <v>7.6516138499999997E-2</v>
      </c>
      <c r="C3300" s="4">
        <v>8.7075040000000006E-2</v>
      </c>
    </row>
    <row r="3301" spans="1:3" x14ac:dyDescent="0.2">
      <c r="A3301" s="3" t="s">
        <v>3302</v>
      </c>
      <c r="B3301" s="11">
        <v>7.6521141500000001E-2</v>
      </c>
      <c r="C3301" s="4">
        <v>8.9209474999999996E-2</v>
      </c>
    </row>
    <row r="3302" spans="1:3" x14ac:dyDescent="0.2">
      <c r="A3302" s="3" t="s">
        <v>3303</v>
      </c>
      <c r="B3302" s="11">
        <v>7.6628774499999996E-2</v>
      </c>
      <c r="C3302" s="4">
        <v>-0.167542883</v>
      </c>
    </row>
    <row r="3303" spans="1:3" x14ac:dyDescent="0.2">
      <c r="A3303" s="3" t="s">
        <v>3304</v>
      </c>
      <c r="B3303" s="11">
        <v>7.6722020500000002E-2</v>
      </c>
      <c r="C3303" s="4">
        <v>0.111372156</v>
      </c>
    </row>
    <row r="3304" spans="1:3" x14ac:dyDescent="0.2">
      <c r="A3304" s="3" t="s">
        <v>3305</v>
      </c>
      <c r="B3304" s="11">
        <v>7.6782407999999996E-2</v>
      </c>
      <c r="C3304" s="4">
        <v>-6.5359162999999998E-2</v>
      </c>
    </row>
    <row r="3305" spans="1:3" x14ac:dyDescent="0.2">
      <c r="A3305" s="3" t="s">
        <v>3306</v>
      </c>
      <c r="B3305" s="11">
        <v>7.6822458499999996E-2</v>
      </c>
      <c r="C3305" s="4">
        <v>0.28385291600000001</v>
      </c>
    </row>
    <row r="3306" spans="1:3" x14ac:dyDescent="0.2">
      <c r="A3306" s="3" t="s">
        <v>3307</v>
      </c>
      <c r="B3306" s="11">
        <v>7.6859019000000001E-2</v>
      </c>
      <c r="C3306" s="4">
        <v>0.108637652</v>
      </c>
    </row>
    <row r="3307" spans="1:3" x14ac:dyDescent="0.2">
      <c r="A3307" s="3" t="s">
        <v>3308</v>
      </c>
      <c r="B3307" s="11">
        <v>7.6920445000000004E-2</v>
      </c>
      <c r="C3307" s="4">
        <v>-7.2169555999999996E-2</v>
      </c>
    </row>
    <row r="3308" spans="1:3" x14ac:dyDescent="0.2">
      <c r="A3308" s="3" t="s">
        <v>3309</v>
      </c>
      <c r="B3308" s="11">
        <v>7.6945454499999996E-2</v>
      </c>
      <c r="C3308" s="4">
        <v>-0.20550043200000001</v>
      </c>
    </row>
    <row r="3309" spans="1:3" x14ac:dyDescent="0.2">
      <c r="A3309" s="3" t="s">
        <v>3310</v>
      </c>
      <c r="B3309" s="11">
        <v>7.7010093000000002E-2</v>
      </c>
      <c r="C3309" s="4">
        <v>-6.7899372999999999E-2</v>
      </c>
    </row>
    <row r="3310" spans="1:3" x14ac:dyDescent="0.2">
      <c r="A3310" s="3" t="s">
        <v>3311</v>
      </c>
      <c r="B3310" s="11">
        <v>7.7040839E-2</v>
      </c>
      <c r="C3310" s="4">
        <v>-6.8945425000000005E-2</v>
      </c>
    </row>
    <row r="3311" spans="1:3" x14ac:dyDescent="0.2">
      <c r="A3311" s="3" t="s">
        <v>3312</v>
      </c>
      <c r="B3311" s="11">
        <v>7.7060025500000004E-2</v>
      </c>
      <c r="C3311" s="4">
        <v>-0.112653301</v>
      </c>
    </row>
    <row r="3312" spans="1:3" x14ac:dyDescent="0.2">
      <c r="A3312" s="3" t="s">
        <v>3313</v>
      </c>
      <c r="B3312" s="11">
        <v>7.7089183000000006E-2</v>
      </c>
      <c r="C3312" s="4">
        <v>6.5574024999999994E-2</v>
      </c>
    </row>
    <row r="3313" spans="1:3" x14ac:dyDescent="0.2">
      <c r="A3313" s="3" t="s">
        <v>3314</v>
      </c>
      <c r="B3313" s="11">
        <v>7.7124915000000002E-2</v>
      </c>
      <c r="C3313" s="4">
        <v>0.407877565</v>
      </c>
    </row>
    <row r="3314" spans="1:3" x14ac:dyDescent="0.2">
      <c r="A3314" s="3" t="s">
        <v>3315</v>
      </c>
      <c r="B3314" s="11">
        <v>7.7225712000000002E-2</v>
      </c>
      <c r="C3314" s="4">
        <v>-6.0214366999999998E-2</v>
      </c>
    </row>
    <row r="3315" spans="1:3" x14ac:dyDescent="0.2">
      <c r="A3315" s="3" t="s">
        <v>3316</v>
      </c>
      <c r="B3315" s="11">
        <v>7.7318315499999998E-2</v>
      </c>
      <c r="C3315" s="4">
        <v>-0.10207593500000001</v>
      </c>
    </row>
    <row r="3316" spans="1:3" x14ac:dyDescent="0.2">
      <c r="A3316" s="3" t="s">
        <v>3317</v>
      </c>
      <c r="B3316" s="11">
        <v>7.7358172500000003E-2</v>
      </c>
      <c r="C3316" s="4">
        <v>0.10653778</v>
      </c>
    </row>
    <row r="3317" spans="1:3" x14ac:dyDescent="0.2">
      <c r="A3317" s="3" t="s">
        <v>3318</v>
      </c>
      <c r="B3317" s="11">
        <v>7.7383429500000003E-2</v>
      </c>
      <c r="C3317" s="4">
        <v>-6.9697313999999996E-2</v>
      </c>
    </row>
    <row r="3318" spans="1:3" x14ac:dyDescent="0.2">
      <c r="A3318" s="3" t="s">
        <v>3319</v>
      </c>
      <c r="B3318" s="11">
        <v>7.7411325000000003E-2</v>
      </c>
      <c r="C3318" s="4">
        <v>0.141995125</v>
      </c>
    </row>
    <row r="3319" spans="1:3" x14ac:dyDescent="0.2">
      <c r="A3319" s="3" t="s">
        <v>3320</v>
      </c>
      <c r="B3319" s="11">
        <v>7.7600882999999996E-2</v>
      </c>
      <c r="C3319" s="4">
        <v>0.11931615299999999</v>
      </c>
    </row>
    <row r="3320" spans="1:3" x14ac:dyDescent="0.2">
      <c r="A3320" s="3" t="s">
        <v>3321</v>
      </c>
      <c r="B3320" s="11">
        <v>7.7604962E-2</v>
      </c>
      <c r="C3320" s="4">
        <v>-0.17613060999999999</v>
      </c>
    </row>
    <row r="3321" spans="1:3" x14ac:dyDescent="0.2">
      <c r="A3321" s="3" t="s">
        <v>3322</v>
      </c>
      <c r="B3321" s="11">
        <v>7.7681337500000003E-2</v>
      </c>
      <c r="C3321" s="4">
        <v>-0.149468557</v>
      </c>
    </row>
    <row r="3322" spans="1:3" x14ac:dyDescent="0.2">
      <c r="A3322" s="3" t="s">
        <v>3323</v>
      </c>
      <c r="B3322" s="11">
        <v>7.7808721999999997E-2</v>
      </c>
      <c r="C3322" s="4">
        <v>7.3538304999999998E-2</v>
      </c>
    </row>
    <row r="3323" spans="1:3" x14ac:dyDescent="0.2">
      <c r="A3323" s="3" t="s">
        <v>3324</v>
      </c>
      <c r="B3323" s="11">
        <v>7.7935922000000005E-2</v>
      </c>
      <c r="C3323" s="4">
        <v>-0.100705086</v>
      </c>
    </row>
    <row r="3324" spans="1:3" x14ac:dyDescent="0.2">
      <c r="A3324" s="3" t="s">
        <v>3325</v>
      </c>
      <c r="B3324" s="11">
        <v>7.8016275499999996E-2</v>
      </c>
      <c r="C3324" s="4">
        <v>-7.0974998999999997E-2</v>
      </c>
    </row>
    <row r="3325" spans="1:3" x14ac:dyDescent="0.2">
      <c r="A3325" s="3" t="s">
        <v>3326</v>
      </c>
      <c r="B3325" s="11">
        <v>7.8104979000000005E-2</v>
      </c>
      <c r="C3325" s="4">
        <v>-0.112695933</v>
      </c>
    </row>
    <row r="3326" spans="1:3" x14ac:dyDescent="0.2">
      <c r="A3326" s="3" t="s">
        <v>3327</v>
      </c>
      <c r="B3326" s="11">
        <v>7.8160705499999997E-2</v>
      </c>
      <c r="C3326" s="4">
        <v>0.10747319</v>
      </c>
    </row>
    <row r="3327" spans="1:3" x14ac:dyDescent="0.2">
      <c r="A3327" s="3" t="s">
        <v>3328</v>
      </c>
      <c r="B3327" s="11">
        <v>7.8162178499999999E-2</v>
      </c>
      <c r="C3327" s="4">
        <v>6.9467868000000002E-2</v>
      </c>
    </row>
    <row r="3328" spans="1:3" x14ac:dyDescent="0.2">
      <c r="A3328" s="3" t="s">
        <v>3329</v>
      </c>
      <c r="B3328" s="11">
        <v>7.8329030499999994E-2</v>
      </c>
      <c r="C3328" s="4">
        <v>6.2425314000000003E-2</v>
      </c>
    </row>
    <row r="3329" spans="1:3" x14ac:dyDescent="0.2">
      <c r="A3329" s="3" t="s">
        <v>3330</v>
      </c>
      <c r="B3329" s="11">
        <v>7.8382696500000001E-2</v>
      </c>
      <c r="C3329" s="4">
        <v>-0.10166717</v>
      </c>
    </row>
    <row r="3330" spans="1:3" x14ac:dyDescent="0.2">
      <c r="A3330" s="3" t="s">
        <v>3331</v>
      </c>
      <c r="B3330" s="11">
        <v>7.8516620999999995E-2</v>
      </c>
      <c r="C3330" s="4">
        <v>0.102475359</v>
      </c>
    </row>
    <row r="3331" spans="1:3" x14ac:dyDescent="0.2">
      <c r="A3331" s="3" t="s">
        <v>3332</v>
      </c>
      <c r="B3331" s="11">
        <v>7.8534914999999997E-2</v>
      </c>
      <c r="C3331" s="4">
        <v>0.18369506199999999</v>
      </c>
    </row>
    <row r="3332" spans="1:3" x14ac:dyDescent="0.2">
      <c r="A3332" s="3" t="s">
        <v>3333</v>
      </c>
      <c r="B3332" s="11">
        <v>7.8556274999999995E-2</v>
      </c>
      <c r="C3332" s="4">
        <v>-0.16697794799999999</v>
      </c>
    </row>
    <row r="3333" spans="1:3" x14ac:dyDescent="0.2">
      <c r="A3333" s="3" t="s">
        <v>3334</v>
      </c>
      <c r="B3333" s="11">
        <v>7.8613620999999995E-2</v>
      </c>
      <c r="C3333" s="4">
        <v>-0.18514261600000001</v>
      </c>
    </row>
    <row r="3334" spans="1:3" x14ac:dyDescent="0.2">
      <c r="A3334" s="3" t="s">
        <v>3335</v>
      </c>
      <c r="B3334" s="11">
        <v>7.8714769000000004E-2</v>
      </c>
      <c r="C3334" s="4">
        <v>0.18983276499999999</v>
      </c>
    </row>
    <row r="3335" spans="1:3" x14ac:dyDescent="0.2">
      <c r="A3335" s="3" t="s">
        <v>3336</v>
      </c>
      <c r="B3335" s="11">
        <v>7.8722493500000004E-2</v>
      </c>
      <c r="C3335" s="4">
        <v>0.154481339</v>
      </c>
    </row>
    <row r="3336" spans="1:3" x14ac:dyDescent="0.2">
      <c r="A3336" s="3" t="s">
        <v>3337</v>
      </c>
      <c r="B3336" s="11">
        <v>7.8871050499999998E-2</v>
      </c>
      <c r="C3336" s="4">
        <v>0.16620126299999999</v>
      </c>
    </row>
    <row r="3337" spans="1:3" x14ac:dyDescent="0.2">
      <c r="A3337" s="3" t="s">
        <v>3338</v>
      </c>
      <c r="B3337" s="11">
        <v>7.8875158500000001E-2</v>
      </c>
      <c r="C3337" s="4">
        <v>9.6895704999999999E-2</v>
      </c>
    </row>
    <row r="3338" spans="1:3" x14ac:dyDescent="0.2">
      <c r="A3338" s="3" t="s">
        <v>3339</v>
      </c>
      <c r="B3338" s="11">
        <v>7.8875819E-2</v>
      </c>
      <c r="C3338" s="4">
        <v>-0.17648656700000001</v>
      </c>
    </row>
    <row r="3339" spans="1:3" x14ac:dyDescent="0.2">
      <c r="A3339" s="3" t="s">
        <v>3340</v>
      </c>
      <c r="B3339" s="11">
        <v>7.8900303000000005E-2</v>
      </c>
      <c r="C3339" s="4">
        <v>0.21244308100000001</v>
      </c>
    </row>
    <row r="3340" spans="1:3" x14ac:dyDescent="0.2">
      <c r="A3340" s="3" t="s">
        <v>3341</v>
      </c>
      <c r="B3340" s="11">
        <v>7.8905763500000003E-2</v>
      </c>
      <c r="C3340" s="4">
        <v>-0.161245264</v>
      </c>
    </row>
    <row r="3341" spans="1:3" x14ac:dyDescent="0.2">
      <c r="A3341" s="3" t="s">
        <v>3342</v>
      </c>
      <c r="B3341" s="11">
        <v>7.8972125000000004E-2</v>
      </c>
      <c r="C3341" s="4">
        <v>-0.13588070799999999</v>
      </c>
    </row>
    <row r="3342" spans="1:3" x14ac:dyDescent="0.2">
      <c r="A3342" s="3" t="s">
        <v>3343</v>
      </c>
      <c r="B3342" s="11">
        <v>7.8978315499999993E-2</v>
      </c>
      <c r="C3342" s="4">
        <v>0.159716002</v>
      </c>
    </row>
    <row r="3343" spans="1:3" x14ac:dyDescent="0.2">
      <c r="A3343" s="3" t="s">
        <v>3344</v>
      </c>
      <c r="B3343" s="11">
        <v>7.9007626999999997E-2</v>
      </c>
      <c r="C3343" s="4">
        <v>0.16949297299999999</v>
      </c>
    </row>
    <row r="3344" spans="1:3" x14ac:dyDescent="0.2">
      <c r="A3344" s="3" t="s">
        <v>3345</v>
      </c>
      <c r="B3344" s="11">
        <v>7.9063525999999995E-2</v>
      </c>
      <c r="C3344" s="4">
        <v>4.7052280000000002E-2</v>
      </c>
    </row>
    <row r="3345" spans="1:3" x14ac:dyDescent="0.2">
      <c r="A3345" s="3" t="s">
        <v>3346</v>
      </c>
      <c r="B3345" s="11">
        <v>7.9090991499999999E-2</v>
      </c>
      <c r="C3345" s="4">
        <v>-0.101116125</v>
      </c>
    </row>
    <row r="3346" spans="1:3" x14ac:dyDescent="0.2">
      <c r="A3346" s="3" t="s">
        <v>3347</v>
      </c>
      <c r="B3346" s="11">
        <v>7.9130400500000003E-2</v>
      </c>
      <c r="C3346" s="4">
        <v>-7.2427760999999993E-2</v>
      </c>
    </row>
    <row r="3347" spans="1:3" x14ac:dyDescent="0.2">
      <c r="A3347" s="3" t="s">
        <v>3348</v>
      </c>
      <c r="B3347" s="11">
        <v>7.9210796999999999E-2</v>
      </c>
      <c r="C3347" s="4">
        <v>0.129680354</v>
      </c>
    </row>
    <row r="3348" spans="1:3" x14ac:dyDescent="0.2">
      <c r="A3348" s="3" t="s">
        <v>3349</v>
      </c>
      <c r="B3348" s="11">
        <v>7.9228184500000007E-2</v>
      </c>
      <c r="C3348" s="4">
        <v>-6.6821930000000002E-2</v>
      </c>
    </row>
    <row r="3349" spans="1:3" x14ac:dyDescent="0.2">
      <c r="A3349" s="3" t="s">
        <v>3350</v>
      </c>
      <c r="B3349" s="11">
        <v>7.9245405500000005E-2</v>
      </c>
      <c r="C3349" s="4">
        <v>0.290768745</v>
      </c>
    </row>
    <row r="3350" spans="1:3" x14ac:dyDescent="0.2">
      <c r="A3350" s="3" t="s">
        <v>3351</v>
      </c>
      <c r="B3350" s="11">
        <v>7.9338639500000002E-2</v>
      </c>
      <c r="C3350" s="4">
        <v>-9.2916084999999995E-2</v>
      </c>
    </row>
    <row r="3351" spans="1:3" x14ac:dyDescent="0.2">
      <c r="A3351" s="3" t="s">
        <v>3352</v>
      </c>
      <c r="B3351" s="11">
        <v>7.9340364499999996E-2</v>
      </c>
      <c r="C3351" s="4">
        <v>0.18421298799999999</v>
      </c>
    </row>
    <row r="3352" spans="1:3" x14ac:dyDescent="0.2">
      <c r="A3352" s="3" t="s">
        <v>3353</v>
      </c>
      <c r="B3352" s="11">
        <v>7.9458082499999999E-2</v>
      </c>
      <c r="C3352" s="4">
        <v>-4.6505244000000001E-2</v>
      </c>
    </row>
    <row r="3353" spans="1:3" x14ac:dyDescent="0.2">
      <c r="A3353" s="3" t="s">
        <v>3354</v>
      </c>
      <c r="B3353" s="11">
        <v>7.9516048500000006E-2</v>
      </c>
      <c r="C3353" s="4">
        <v>-8.4323265999999994E-2</v>
      </c>
    </row>
    <row r="3354" spans="1:3" x14ac:dyDescent="0.2">
      <c r="A3354" s="3" t="s">
        <v>3355</v>
      </c>
      <c r="B3354" s="11">
        <v>7.9519709499999994E-2</v>
      </c>
      <c r="C3354" s="4">
        <v>0.104730294</v>
      </c>
    </row>
    <row r="3355" spans="1:3" x14ac:dyDescent="0.2">
      <c r="A3355" s="3" t="s">
        <v>3356</v>
      </c>
      <c r="B3355" s="11">
        <v>7.9558727999999995E-2</v>
      </c>
      <c r="C3355" s="4">
        <v>0.120658616</v>
      </c>
    </row>
    <row r="3356" spans="1:3" x14ac:dyDescent="0.2">
      <c r="A3356" s="3" t="s">
        <v>3357</v>
      </c>
      <c r="B3356" s="11">
        <v>7.9585687500000002E-2</v>
      </c>
      <c r="C3356" s="4">
        <v>-9.6635674000000005E-2</v>
      </c>
    </row>
    <row r="3357" spans="1:3" x14ac:dyDescent="0.2">
      <c r="A3357" s="3" t="s">
        <v>3358</v>
      </c>
      <c r="B3357" s="11">
        <v>7.9798276000000001E-2</v>
      </c>
      <c r="C3357" s="4">
        <v>-8.2329026999999999E-2</v>
      </c>
    </row>
    <row r="3358" spans="1:3" x14ac:dyDescent="0.2">
      <c r="A3358" s="3" t="s">
        <v>3359</v>
      </c>
      <c r="B3358" s="11">
        <v>7.9872902499999995E-2</v>
      </c>
      <c r="C3358" s="4">
        <v>6.1167047000000002E-2</v>
      </c>
    </row>
    <row r="3359" spans="1:3" x14ac:dyDescent="0.2">
      <c r="A3359" s="3" t="s">
        <v>3360</v>
      </c>
      <c r="B3359" s="11">
        <v>7.9944493500000005E-2</v>
      </c>
      <c r="C3359" s="4">
        <v>-6.5960241000000003E-2</v>
      </c>
    </row>
    <row r="3360" spans="1:3" x14ac:dyDescent="0.2">
      <c r="A3360" s="3" t="s">
        <v>3361</v>
      </c>
      <c r="B3360" s="11">
        <v>7.9995137499999994E-2</v>
      </c>
      <c r="C3360" s="4">
        <v>-3.7186644999999997E-2</v>
      </c>
    </row>
    <row r="3361" spans="1:3" x14ac:dyDescent="0.2">
      <c r="A3361" s="3" t="s">
        <v>3362</v>
      </c>
      <c r="B3361" s="11">
        <v>8.0003809499999995E-2</v>
      </c>
      <c r="C3361" s="4">
        <v>-1.215991485</v>
      </c>
    </row>
    <row r="3362" spans="1:3" x14ac:dyDescent="0.2">
      <c r="A3362" s="3" t="s">
        <v>3363</v>
      </c>
      <c r="B3362" s="11">
        <v>8.0205587499999995E-2</v>
      </c>
      <c r="C3362" s="4">
        <v>0.15442050199999999</v>
      </c>
    </row>
    <row r="3363" spans="1:3" x14ac:dyDescent="0.2">
      <c r="A3363" s="3" t="s">
        <v>3364</v>
      </c>
      <c r="B3363" s="11">
        <v>8.02422775E-2</v>
      </c>
      <c r="C3363" s="4">
        <v>0.31383499599999998</v>
      </c>
    </row>
    <row r="3364" spans="1:3" x14ac:dyDescent="0.2">
      <c r="A3364" s="3" t="s">
        <v>3365</v>
      </c>
      <c r="B3364" s="11">
        <v>8.04761965E-2</v>
      </c>
      <c r="C3364" s="4">
        <v>0.12629855200000001</v>
      </c>
    </row>
    <row r="3365" spans="1:3" x14ac:dyDescent="0.2">
      <c r="A3365" s="3" t="s">
        <v>3366</v>
      </c>
      <c r="B3365" s="11">
        <v>8.0562708499999997E-2</v>
      </c>
      <c r="C3365" s="4">
        <v>-0.128064753</v>
      </c>
    </row>
    <row r="3366" spans="1:3" x14ac:dyDescent="0.2">
      <c r="A3366" s="3" t="s">
        <v>3367</v>
      </c>
      <c r="B3366" s="11">
        <v>8.0629465999999997E-2</v>
      </c>
      <c r="C3366" s="4">
        <v>-0.12615263900000001</v>
      </c>
    </row>
    <row r="3367" spans="1:3" x14ac:dyDescent="0.2">
      <c r="A3367" s="3" t="s">
        <v>3368</v>
      </c>
      <c r="B3367" s="11">
        <v>8.0647143000000004E-2</v>
      </c>
      <c r="C3367" s="4">
        <v>-6.7552655000000003E-2</v>
      </c>
    </row>
    <row r="3368" spans="1:3" x14ac:dyDescent="0.2">
      <c r="A3368" s="3" t="s">
        <v>3369</v>
      </c>
      <c r="B3368" s="11">
        <v>8.0763166999999997E-2</v>
      </c>
      <c r="C3368" s="4">
        <v>-9.8089278000000002E-2</v>
      </c>
    </row>
    <row r="3369" spans="1:3" x14ac:dyDescent="0.2">
      <c r="A3369" s="3" t="s">
        <v>3370</v>
      </c>
      <c r="B3369" s="11">
        <v>8.0774941000000003E-2</v>
      </c>
      <c r="C3369" s="4">
        <v>-5.5365656999999999E-2</v>
      </c>
    </row>
    <row r="3370" spans="1:3" x14ac:dyDescent="0.2">
      <c r="A3370" s="3" t="s">
        <v>3371</v>
      </c>
      <c r="B3370" s="11">
        <v>8.0866709499999995E-2</v>
      </c>
      <c r="C3370" s="4">
        <v>0.16351481500000001</v>
      </c>
    </row>
    <row r="3371" spans="1:3" x14ac:dyDescent="0.2">
      <c r="A3371" s="3" t="s">
        <v>3372</v>
      </c>
      <c r="B3371" s="11">
        <v>8.0990502000000006E-2</v>
      </c>
      <c r="C3371" s="4">
        <v>5.4026698999999997E-2</v>
      </c>
    </row>
    <row r="3372" spans="1:3" x14ac:dyDescent="0.2">
      <c r="A3372" s="3" t="s">
        <v>3373</v>
      </c>
      <c r="B3372" s="11">
        <v>8.1040321499999998E-2</v>
      </c>
      <c r="C3372" s="4">
        <v>-6.1873800999999999E-2</v>
      </c>
    </row>
    <row r="3373" spans="1:3" x14ac:dyDescent="0.2">
      <c r="A3373" s="3" t="s">
        <v>3374</v>
      </c>
      <c r="B3373" s="11">
        <v>8.1085998000000006E-2</v>
      </c>
      <c r="C3373" s="4">
        <v>6.3195840000000003E-2</v>
      </c>
    </row>
    <row r="3374" spans="1:3" x14ac:dyDescent="0.2">
      <c r="A3374" s="3" t="s">
        <v>3375</v>
      </c>
      <c r="B3374" s="11">
        <v>8.1086364499999994E-2</v>
      </c>
      <c r="C3374" s="4">
        <v>-5.8021125E-2</v>
      </c>
    </row>
    <row r="3375" spans="1:3" x14ac:dyDescent="0.2">
      <c r="A3375" s="3" t="s">
        <v>3376</v>
      </c>
      <c r="B3375" s="11">
        <v>8.1150383000000006E-2</v>
      </c>
      <c r="C3375" s="4">
        <v>-8.1424426999999994E-2</v>
      </c>
    </row>
    <row r="3376" spans="1:3" x14ac:dyDescent="0.2">
      <c r="A3376" s="3" t="s">
        <v>3377</v>
      </c>
      <c r="B3376" s="11">
        <v>8.1191779000000006E-2</v>
      </c>
      <c r="C3376" s="4">
        <v>-0.128809015</v>
      </c>
    </row>
    <row r="3377" spans="1:3" x14ac:dyDescent="0.2">
      <c r="A3377" s="3" t="s">
        <v>3378</v>
      </c>
      <c r="B3377" s="11">
        <v>8.1266228499999996E-2</v>
      </c>
      <c r="C3377" s="4">
        <v>-0.158727654</v>
      </c>
    </row>
    <row r="3378" spans="1:3" x14ac:dyDescent="0.2">
      <c r="A3378" s="3" t="s">
        <v>3379</v>
      </c>
      <c r="B3378" s="11">
        <v>8.1393862999999997E-2</v>
      </c>
      <c r="C3378" s="4">
        <v>0.24631503299999999</v>
      </c>
    </row>
    <row r="3379" spans="1:3" x14ac:dyDescent="0.2">
      <c r="A3379" s="3" t="s">
        <v>3380</v>
      </c>
      <c r="B3379" s="11">
        <v>8.1482990500000005E-2</v>
      </c>
      <c r="C3379" s="4">
        <v>0.122234857</v>
      </c>
    </row>
    <row r="3380" spans="1:3" x14ac:dyDescent="0.2">
      <c r="A3380" s="3" t="s">
        <v>3381</v>
      </c>
      <c r="B3380" s="11">
        <v>8.1487116999999998E-2</v>
      </c>
      <c r="C3380" s="4">
        <v>-5.5704793000000002E-2</v>
      </c>
    </row>
    <row r="3381" spans="1:3" x14ac:dyDescent="0.2">
      <c r="A3381" s="3" t="s">
        <v>3382</v>
      </c>
      <c r="B3381" s="11">
        <v>8.1627460499999999E-2</v>
      </c>
      <c r="C3381" s="4">
        <v>0.118796211</v>
      </c>
    </row>
    <row r="3382" spans="1:3" x14ac:dyDescent="0.2">
      <c r="A3382" s="3" t="s">
        <v>3383</v>
      </c>
      <c r="B3382" s="11">
        <v>8.1755916499999998E-2</v>
      </c>
      <c r="C3382" s="4">
        <v>-0.16014019700000001</v>
      </c>
    </row>
    <row r="3383" spans="1:3" x14ac:dyDescent="0.2">
      <c r="A3383" s="3" t="s">
        <v>3384</v>
      </c>
      <c r="B3383" s="11">
        <v>8.2282935500000001E-2</v>
      </c>
      <c r="C3383" s="4">
        <v>-5.8587185E-2</v>
      </c>
    </row>
    <row r="3384" spans="1:3" x14ac:dyDescent="0.2">
      <c r="A3384" s="3" t="s">
        <v>3385</v>
      </c>
      <c r="B3384" s="11">
        <v>8.2330518500000005E-2</v>
      </c>
      <c r="C3384" s="4">
        <v>-7.5229227999999995E-2</v>
      </c>
    </row>
    <row r="3385" spans="1:3" x14ac:dyDescent="0.2">
      <c r="A3385" s="3" t="s">
        <v>3386</v>
      </c>
      <c r="B3385" s="11">
        <v>8.2451447499999997E-2</v>
      </c>
      <c r="C3385" s="4">
        <v>0.166260189</v>
      </c>
    </row>
    <row r="3386" spans="1:3" x14ac:dyDescent="0.2">
      <c r="A3386" s="3" t="s">
        <v>3387</v>
      </c>
      <c r="B3386" s="11">
        <v>8.2616625999999999E-2</v>
      </c>
      <c r="C3386" s="4">
        <v>0.235774131</v>
      </c>
    </row>
    <row r="3387" spans="1:3" x14ac:dyDescent="0.2">
      <c r="A3387" s="3" t="s">
        <v>3388</v>
      </c>
      <c r="B3387" s="11">
        <v>8.2704766999999998E-2</v>
      </c>
      <c r="C3387" s="4">
        <v>0.100517733</v>
      </c>
    </row>
    <row r="3388" spans="1:3" x14ac:dyDescent="0.2">
      <c r="A3388" s="3" t="s">
        <v>3389</v>
      </c>
      <c r="B3388" s="11">
        <v>8.2755776500000003E-2</v>
      </c>
      <c r="C3388" s="4">
        <v>-0.12992788799999999</v>
      </c>
    </row>
    <row r="3389" spans="1:3" x14ac:dyDescent="0.2">
      <c r="A3389" s="3" t="s">
        <v>3390</v>
      </c>
      <c r="B3389" s="11">
        <v>8.28141815E-2</v>
      </c>
      <c r="C3389" s="4">
        <v>0.17303882500000001</v>
      </c>
    </row>
    <row r="3390" spans="1:3" x14ac:dyDescent="0.2">
      <c r="A3390" s="3" t="s">
        <v>3391</v>
      </c>
      <c r="B3390" s="11">
        <v>8.3045674E-2</v>
      </c>
      <c r="C3390" s="4">
        <v>6.1821987000000002E-2</v>
      </c>
    </row>
    <row r="3391" spans="1:3" x14ac:dyDescent="0.2">
      <c r="A3391" s="3" t="s">
        <v>3392</v>
      </c>
      <c r="B3391" s="11">
        <v>8.3055803499999997E-2</v>
      </c>
      <c r="C3391" s="4">
        <v>8.4179878999999999E-2</v>
      </c>
    </row>
    <row r="3392" spans="1:3" x14ac:dyDescent="0.2">
      <c r="A3392" s="3" t="s">
        <v>3393</v>
      </c>
      <c r="B3392" s="11">
        <v>8.3223966999999996E-2</v>
      </c>
      <c r="C3392" s="4">
        <v>0.13537186000000001</v>
      </c>
    </row>
    <row r="3393" spans="1:3" x14ac:dyDescent="0.2">
      <c r="A3393" s="3" t="s">
        <v>3394</v>
      </c>
      <c r="B3393" s="11">
        <v>8.3300175500000004E-2</v>
      </c>
      <c r="C3393" s="4">
        <v>-0.14970789600000001</v>
      </c>
    </row>
    <row r="3394" spans="1:3" x14ac:dyDescent="0.2">
      <c r="A3394" s="3" t="s">
        <v>3395</v>
      </c>
      <c r="B3394" s="11">
        <v>8.3391151499999996E-2</v>
      </c>
      <c r="C3394" s="4">
        <v>-0.17005848300000001</v>
      </c>
    </row>
    <row r="3395" spans="1:3" x14ac:dyDescent="0.2">
      <c r="A3395" s="3" t="s">
        <v>3396</v>
      </c>
      <c r="B3395" s="11">
        <v>8.3509275999999993E-2</v>
      </c>
      <c r="C3395" s="4">
        <v>-0.43694191999999998</v>
      </c>
    </row>
    <row r="3396" spans="1:3" x14ac:dyDescent="0.2">
      <c r="A3396" s="3" t="s">
        <v>3397</v>
      </c>
      <c r="B3396" s="11">
        <v>8.3600922999999994E-2</v>
      </c>
      <c r="C3396" s="4">
        <v>-0.10378043100000001</v>
      </c>
    </row>
    <row r="3397" spans="1:3" x14ac:dyDescent="0.2">
      <c r="A3397" s="3" t="s">
        <v>3398</v>
      </c>
      <c r="B3397" s="11">
        <v>8.3646146500000004E-2</v>
      </c>
      <c r="C3397" s="4">
        <v>-8.5984577000000006E-2</v>
      </c>
    </row>
    <row r="3398" spans="1:3" x14ac:dyDescent="0.2">
      <c r="A3398" s="3" t="s">
        <v>3399</v>
      </c>
      <c r="B3398" s="11">
        <v>8.3734171999999996E-2</v>
      </c>
      <c r="C3398" s="4">
        <v>-0.10567618600000001</v>
      </c>
    </row>
    <row r="3399" spans="1:3" x14ac:dyDescent="0.2">
      <c r="A3399" s="3" t="s">
        <v>3400</v>
      </c>
      <c r="B3399" s="11">
        <v>8.4021687999999997E-2</v>
      </c>
      <c r="C3399" s="4">
        <v>6.2617774000000001E-2</v>
      </c>
    </row>
    <row r="3400" spans="1:3" x14ac:dyDescent="0.2">
      <c r="A3400" s="3" t="s">
        <v>3401</v>
      </c>
      <c r="B3400" s="11">
        <v>8.4068016999999995E-2</v>
      </c>
      <c r="C3400" s="4">
        <v>0.50822476999999999</v>
      </c>
    </row>
    <row r="3401" spans="1:3" x14ac:dyDescent="0.2">
      <c r="A3401" s="3" t="s">
        <v>3402</v>
      </c>
      <c r="B3401" s="11">
        <v>8.4136495000000006E-2</v>
      </c>
      <c r="C3401" s="4">
        <v>-5.6456208000000001E-2</v>
      </c>
    </row>
    <row r="3402" spans="1:3" x14ac:dyDescent="0.2">
      <c r="A3402" s="3" t="s">
        <v>3403</v>
      </c>
      <c r="B3402" s="11">
        <v>8.4221588E-2</v>
      </c>
      <c r="C3402" s="4">
        <v>6.9511575000000006E-2</v>
      </c>
    </row>
    <row r="3403" spans="1:3" x14ac:dyDescent="0.2">
      <c r="A3403" s="3" t="s">
        <v>3404</v>
      </c>
      <c r="B3403" s="11">
        <v>8.4296009000000005E-2</v>
      </c>
      <c r="C3403" s="4">
        <v>5.7636587000000003E-2</v>
      </c>
    </row>
    <row r="3404" spans="1:3" x14ac:dyDescent="0.2">
      <c r="A3404" s="3" t="s">
        <v>3405</v>
      </c>
      <c r="B3404" s="11">
        <v>8.4325369999999997E-2</v>
      </c>
      <c r="C3404" s="4">
        <v>-0.16640390699999999</v>
      </c>
    </row>
    <row r="3405" spans="1:3" x14ac:dyDescent="0.2">
      <c r="A3405" s="3" t="s">
        <v>3406</v>
      </c>
      <c r="B3405" s="11">
        <v>8.4353411000000003E-2</v>
      </c>
      <c r="C3405" s="4">
        <v>-8.0352523999999995E-2</v>
      </c>
    </row>
    <row r="3406" spans="1:3" x14ac:dyDescent="0.2">
      <c r="A3406" s="3" t="s">
        <v>3407</v>
      </c>
      <c r="B3406" s="11">
        <v>8.4462093500000002E-2</v>
      </c>
      <c r="C3406" s="4">
        <v>-0.114947013</v>
      </c>
    </row>
    <row r="3407" spans="1:3" x14ac:dyDescent="0.2">
      <c r="A3407" s="3" t="s">
        <v>3408</v>
      </c>
      <c r="B3407" s="11">
        <v>8.4534805500000004E-2</v>
      </c>
      <c r="C3407" s="4">
        <v>0.118736444</v>
      </c>
    </row>
    <row r="3408" spans="1:3" x14ac:dyDescent="0.2">
      <c r="A3408" s="3" t="s">
        <v>3409</v>
      </c>
      <c r="B3408" s="11">
        <v>8.4663657500000003E-2</v>
      </c>
      <c r="C3408" s="4">
        <v>0.17933660200000001</v>
      </c>
    </row>
    <row r="3409" spans="1:3" x14ac:dyDescent="0.2">
      <c r="A3409" s="3" t="s">
        <v>3410</v>
      </c>
      <c r="B3409" s="11">
        <v>8.4773155000000003E-2</v>
      </c>
      <c r="C3409" s="4">
        <v>-0.22276247399999999</v>
      </c>
    </row>
    <row r="3410" spans="1:3" x14ac:dyDescent="0.2">
      <c r="A3410" s="3" t="s">
        <v>3411</v>
      </c>
      <c r="B3410" s="11">
        <v>8.4991754000000003E-2</v>
      </c>
      <c r="C3410" s="4">
        <v>7.1119498000000003E-2</v>
      </c>
    </row>
    <row r="3411" spans="1:3" x14ac:dyDescent="0.2">
      <c r="A3411" s="3" t="s">
        <v>3412</v>
      </c>
      <c r="B3411" s="11">
        <v>8.4997452500000001E-2</v>
      </c>
      <c r="C3411" s="4">
        <v>-0.142418459</v>
      </c>
    </row>
    <row r="3412" spans="1:3" x14ac:dyDescent="0.2">
      <c r="A3412" s="3" t="s">
        <v>3413</v>
      </c>
      <c r="B3412" s="11">
        <v>8.5024272999999997E-2</v>
      </c>
      <c r="C3412" s="4">
        <v>0.112398452</v>
      </c>
    </row>
    <row r="3413" spans="1:3" x14ac:dyDescent="0.2">
      <c r="A3413" s="3" t="s">
        <v>3414</v>
      </c>
      <c r="B3413" s="11">
        <v>8.50566715E-2</v>
      </c>
      <c r="C3413" s="4">
        <v>-0.114957158</v>
      </c>
    </row>
    <row r="3414" spans="1:3" x14ac:dyDescent="0.2">
      <c r="A3414" s="3" t="s">
        <v>3415</v>
      </c>
      <c r="B3414" s="11">
        <v>8.5086711499999995E-2</v>
      </c>
      <c r="C3414" s="4">
        <v>0.13288494300000001</v>
      </c>
    </row>
    <row r="3415" spans="1:3" x14ac:dyDescent="0.2">
      <c r="A3415" s="3" t="s">
        <v>3416</v>
      </c>
      <c r="B3415" s="11">
        <v>8.5200740499999997E-2</v>
      </c>
      <c r="C3415" s="4">
        <v>-6.4717923999999996E-2</v>
      </c>
    </row>
    <row r="3416" spans="1:3" x14ac:dyDescent="0.2">
      <c r="A3416" s="3" t="s">
        <v>3417</v>
      </c>
      <c r="B3416" s="11">
        <v>8.5235878500000001E-2</v>
      </c>
      <c r="C3416" s="4">
        <v>7.6741745E-2</v>
      </c>
    </row>
    <row r="3417" spans="1:3" x14ac:dyDescent="0.2">
      <c r="A3417" s="3" t="s">
        <v>3418</v>
      </c>
      <c r="B3417" s="11">
        <v>8.5353482499999994E-2</v>
      </c>
      <c r="C3417" s="4">
        <v>6.7942101000000005E-2</v>
      </c>
    </row>
    <row r="3418" spans="1:3" x14ac:dyDescent="0.2">
      <c r="A3418" s="3" t="s">
        <v>3419</v>
      </c>
      <c r="B3418" s="11">
        <v>8.5499569999999997E-2</v>
      </c>
      <c r="C3418" s="4">
        <v>-5.5432028000000001E-2</v>
      </c>
    </row>
    <row r="3419" spans="1:3" x14ac:dyDescent="0.2">
      <c r="A3419" s="3" t="s">
        <v>3420</v>
      </c>
      <c r="B3419" s="11">
        <v>8.5538138999999999E-2</v>
      </c>
      <c r="C3419" s="4">
        <v>0.38606958299999999</v>
      </c>
    </row>
    <row r="3420" spans="1:3" x14ac:dyDescent="0.2">
      <c r="A3420" s="3" t="s">
        <v>3421</v>
      </c>
      <c r="B3420" s="11">
        <v>8.55738375E-2</v>
      </c>
      <c r="C3420" s="4">
        <v>-0.164037023</v>
      </c>
    </row>
    <row r="3421" spans="1:3" x14ac:dyDescent="0.2">
      <c r="A3421" s="3" t="s">
        <v>3422</v>
      </c>
      <c r="B3421" s="11">
        <v>8.5588012500000005E-2</v>
      </c>
      <c r="C3421" s="4">
        <v>0.101109293</v>
      </c>
    </row>
    <row r="3422" spans="1:3" x14ac:dyDescent="0.2">
      <c r="A3422" s="3" t="s">
        <v>3423</v>
      </c>
      <c r="B3422" s="11">
        <v>8.5608785000000007E-2</v>
      </c>
      <c r="C3422" s="4">
        <v>0.120391769</v>
      </c>
    </row>
    <row r="3423" spans="1:3" x14ac:dyDescent="0.2">
      <c r="A3423" s="3" t="s">
        <v>3424</v>
      </c>
      <c r="B3423" s="11">
        <v>8.5652052500000006E-2</v>
      </c>
      <c r="C3423" s="4">
        <v>0.146072284</v>
      </c>
    </row>
    <row r="3424" spans="1:3" x14ac:dyDescent="0.2">
      <c r="A3424" s="3" t="s">
        <v>3425</v>
      </c>
      <c r="B3424" s="11">
        <v>8.5754364499999999E-2</v>
      </c>
      <c r="C3424" s="4">
        <v>-8.2348986999999998E-2</v>
      </c>
    </row>
    <row r="3425" spans="1:3" x14ac:dyDescent="0.2">
      <c r="A3425" s="3" t="s">
        <v>3426</v>
      </c>
      <c r="B3425" s="11">
        <v>8.5826757500000003E-2</v>
      </c>
      <c r="C3425" s="4">
        <v>-0.21764488700000001</v>
      </c>
    </row>
    <row r="3426" spans="1:3" x14ac:dyDescent="0.2">
      <c r="A3426" s="3" t="s">
        <v>3427</v>
      </c>
      <c r="B3426" s="11">
        <v>8.5831038499999998E-2</v>
      </c>
      <c r="C3426" s="4">
        <v>0.127819393</v>
      </c>
    </row>
    <row r="3427" spans="1:3" x14ac:dyDescent="0.2">
      <c r="A3427" s="3" t="s">
        <v>3428</v>
      </c>
      <c r="B3427" s="11">
        <v>8.5895451999999997E-2</v>
      </c>
      <c r="C3427" s="4">
        <v>0.230687484</v>
      </c>
    </row>
    <row r="3428" spans="1:3" x14ac:dyDescent="0.2">
      <c r="A3428" s="3" t="s">
        <v>3429</v>
      </c>
      <c r="B3428" s="11">
        <v>8.6000027000000007E-2</v>
      </c>
      <c r="C3428" s="4">
        <v>0.27024241599999999</v>
      </c>
    </row>
    <row r="3429" spans="1:3" x14ac:dyDescent="0.2">
      <c r="A3429" s="3" t="s">
        <v>3430</v>
      </c>
      <c r="B3429" s="11">
        <v>8.6240284E-2</v>
      </c>
      <c r="C3429" s="4">
        <v>-0.10520671600000001</v>
      </c>
    </row>
    <row r="3430" spans="1:3" x14ac:dyDescent="0.2">
      <c r="A3430" s="3" t="s">
        <v>3431</v>
      </c>
      <c r="B3430" s="11">
        <v>8.6384860499999994E-2</v>
      </c>
      <c r="C3430" s="4">
        <v>0.37657618599999998</v>
      </c>
    </row>
    <row r="3431" spans="1:3" x14ac:dyDescent="0.2">
      <c r="A3431" s="3" t="s">
        <v>3432</v>
      </c>
      <c r="B3431" s="11">
        <v>8.6448377000000007E-2</v>
      </c>
      <c r="C3431" s="4">
        <v>0.313599395</v>
      </c>
    </row>
    <row r="3432" spans="1:3" x14ac:dyDescent="0.2">
      <c r="A3432" s="3" t="s">
        <v>3433</v>
      </c>
      <c r="B3432" s="11">
        <v>8.6535811500000004E-2</v>
      </c>
      <c r="C3432" s="4">
        <v>6.6712234999999995E-2</v>
      </c>
    </row>
    <row r="3433" spans="1:3" x14ac:dyDescent="0.2">
      <c r="A3433" s="3" t="s">
        <v>3434</v>
      </c>
      <c r="B3433" s="11">
        <v>8.6735420999999993E-2</v>
      </c>
      <c r="C3433" s="4">
        <v>-3.6721190000000001E-2</v>
      </c>
    </row>
    <row r="3434" spans="1:3" x14ac:dyDescent="0.2">
      <c r="A3434" s="3" t="s">
        <v>3435</v>
      </c>
      <c r="B3434" s="11">
        <v>8.6741525999999999E-2</v>
      </c>
      <c r="C3434" s="4">
        <v>9.5291205000000004E-2</v>
      </c>
    </row>
    <row r="3435" spans="1:3" x14ac:dyDescent="0.2">
      <c r="A3435" s="3" t="s">
        <v>3436</v>
      </c>
      <c r="B3435" s="11">
        <v>8.6753848499999994E-2</v>
      </c>
      <c r="C3435" s="4">
        <v>-9.7852171000000002E-2</v>
      </c>
    </row>
    <row r="3436" spans="1:3" x14ac:dyDescent="0.2">
      <c r="A3436" s="3" t="s">
        <v>3437</v>
      </c>
      <c r="B3436" s="11">
        <v>8.6833688500000006E-2</v>
      </c>
      <c r="C3436" s="4">
        <v>0.30915357700000001</v>
      </c>
    </row>
    <row r="3437" spans="1:3" x14ac:dyDescent="0.2">
      <c r="A3437" s="3" t="s">
        <v>3438</v>
      </c>
      <c r="B3437" s="11">
        <v>8.6871078000000004E-2</v>
      </c>
      <c r="C3437" s="4">
        <v>-0.117335806</v>
      </c>
    </row>
    <row r="3438" spans="1:3" x14ac:dyDescent="0.2">
      <c r="A3438" s="3" t="s">
        <v>3439</v>
      </c>
      <c r="B3438" s="11">
        <v>8.6880347499999996E-2</v>
      </c>
      <c r="C3438" s="4">
        <v>-0.114831637</v>
      </c>
    </row>
    <row r="3439" spans="1:3" x14ac:dyDescent="0.2">
      <c r="A3439" s="3" t="s">
        <v>3440</v>
      </c>
      <c r="B3439" s="11">
        <v>8.6949560499999995E-2</v>
      </c>
      <c r="C3439" s="4">
        <v>7.4649133000000006E-2</v>
      </c>
    </row>
    <row r="3440" spans="1:3" x14ac:dyDescent="0.2">
      <c r="A3440" s="3" t="s">
        <v>3441</v>
      </c>
      <c r="B3440" s="11">
        <v>8.7006128000000002E-2</v>
      </c>
      <c r="C3440" s="4">
        <v>0.227386965</v>
      </c>
    </row>
    <row r="3441" spans="1:3" x14ac:dyDescent="0.2">
      <c r="A3441" s="3" t="s">
        <v>3442</v>
      </c>
      <c r="B3441" s="11">
        <v>8.7015139000000005E-2</v>
      </c>
      <c r="C3441" s="4">
        <v>0.11319459699999999</v>
      </c>
    </row>
    <row r="3442" spans="1:3" x14ac:dyDescent="0.2">
      <c r="A3442" s="3" t="s">
        <v>3443</v>
      </c>
      <c r="B3442" s="11">
        <v>8.7098618500000002E-2</v>
      </c>
      <c r="C3442" s="4">
        <v>0.38458832199999998</v>
      </c>
    </row>
    <row r="3443" spans="1:3" x14ac:dyDescent="0.2">
      <c r="A3443" s="3" t="s">
        <v>3444</v>
      </c>
      <c r="B3443" s="11">
        <v>8.7129422999999998E-2</v>
      </c>
      <c r="C3443" s="4">
        <v>-7.3344846000000005E-2</v>
      </c>
    </row>
    <row r="3444" spans="1:3" x14ac:dyDescent="0.2">
      <c r="A3444" s="3" t="s">
        <v>3445</v>
      </c>
      <c r="B3444" s="11">
        <v>8.7381331500000006E-2</v>
      </c>
      <c r="C3444" s="4">
        <v>0.34557116300000001</v>
      </c>
    </row>
    <row r="3445" spans="1:3" x14ac:dyDescent="0.2">
      <c r="A3445" s="3" t="s">
        <v>3446</v>
      </c>
      <c r="B3445" s="11">
        <v>8.7405836000000001E-2</v>
      </c>
      <c r="C3445" s="4">
        <v>0.18745920999999999</v>
      </c>
    </row>
    <row r="3446" spans="1:3" x14ac:dyDescent="0.2">
      <c r="A3446" s="3" t="s">
        <v>3447</v>
      </c>
      <c r="B3446" s="11">
        <v>8.7439541999999995E-2</v>
      </c>
      <c r="C3446" s="4">
        <v>-7.9113005E-2</v>
      </c>
    </row>
    <row r="3447" spans="1:3" x14ac:dyDescent="0.2">
      <c r="A3447" s="3" t="s">
        <v>3448</v>
      </c>
      <c r="B3447" s="11">
        <v>8.7486340999999995E-2</v>
      </c>
      <c r="C3447" s="4">
        <v>0.13591415400000001</v>
      </c>
    </row>
    <row r="3448" spans="1:3" x14ac:dyDescent="0.2">
      <c r="A3448" s="3" t="s">
        <v>3449</v>
      </c>
      <c r="B3448" s="11">
        <v>8.75040765E-2</v>
      </c>
      <c r="C3448" s="4">
        <v>0.114837154</v>
      </c>
    </row>
    <row r="3449" spans="1:3" x14ac:dyDescent="0.2">
      <c r="A3449" s="3" t="s">
        <v>3450</v>
      </c>
      <c r="B3449" s="11">
        <v>8.7630003499999998E-2</v>
      </c>
      <c r="C3449" s="4">
        <v>-9.4208809000000004E-2</v>
      </c>
    </row>
    <row r="3450" spans="1:3" x14ac:dyDescent="0.2">
      <c r="A3450" s="3" t="s">
        <v>3451</v>
      </c>
      <c r="B3450" s="11">
        <v>8.7730609500000001E-2</v>
      </c>
      <c r="C3450" s="4">
        <v>0.102725462</v>
      </c>
    </row>
    <row r="3451" spans="1:3" x14ac:dyDescent="0.2">
      <c r="A3451" s="3" t="s">
        <v>3452</v>
      </c>
      <c r="B3451" s="11">
        <v>8.7826568499999993E-2</v>
      </c>
      <c r="C3451" s="4">
        <v>0.108868756</v>
      </c>
    </row>
    <row r="3452" spans="1:3" x14ac:dyDescent="0.2">
      <c r="A3452" s="3" t="s">
        <v>3453</v>
      </c>
      <c r="B3452" s="11">
        <v>8.7862837499999999E-2</v>
      </c>
      <c r="C3452" s="4">
        <v>-0.15028831400000001</v>
      </c>
    </row>
    <row r="3453" spans="1:3" x14ac:dyDescent="0.2">
      <c r="A3453" s="3" t="s">
        <v>3454</v>
      </c>
      <c r="B3453" s="11">
        <v>8.7882184500000002E-2</v>
      </c>
      <c r="C3453" s="4">
        <v>-0.108073086</v>
      </c>
    </row>
    <row r="3454" spans="1:3" x14ac:dyDescent="0.2">
      <c r="A3454" s="3" t="s">
        <v>3455</v>
      </c>
      <c r="B3454" s="11">
        <v>8.78984815E-2</v>
      </c>
      <c r="C3454" s="4">
        <v>0.23704681799999999</v>
      </c>
    </row>
    <row r="3455" spans="1:3" x14ac:dyDescent="0.2">
      <c r="A3455" s="3" t="s">
        <v>3456</v>
      </c>
      <c r="B3455" s="11">
        <v>8.8102705000000003E-2</v>
      </c>
      <c r="C3455" s="4">
        <v>-0.16730658800000001</v>
      </c>
    </row>
    <row r="3456" spans="1:3" x14ac:dyDescent="0.2">
      <c r="A3456" s="3" t="s">
        <v>3457</v>
      </c>
      <c r="B3456" s="11">
        <v>8.8265938000000002E-2</v>
      </c>
      <c r="C3456" s="4">
        <v>0.113653111</v>
      </c>
    </row>
    <row r="3457" spans="1:3" x14ac:dyDescent="0.2">
      <c r="A3457" s="3" t="s">
        <v>3458</v>
      </c>
      <c r="B3457" s="11">
        <v>8.8304508000000004E-2</v>
      </c>
      <c r="C3457" s="4">
        <v>0.105876159</v>
      </c>
    </row>
    <row r="3458" spans="1:3" x14ac:dyDescent="0.2">
      <c r="A3458" s="3" t="s">
        <v>3459</v>
      </c>
      <c r="B3458" s="11">
        <v>8.8336674000000004E-2</v>
      </c>
      <c r="C3458" s="4">
        <v>-0.13997721599999999</v>
      </c>
    </row>
    <row r="3459" spans="1:3" x14ac:dyDescent="0.2">
      <c r="A3459" s="3" t="s">
        <v>3460</v>
      </c>
      <c r="B3459" s="11">
        <v>8.8353539499999995E-2</v>
      </c>
      <c r="C3459" s="4">
        <v>0.12418952900000001</v>
      </c>
    </row>
    <row r="3460" spans="1:3" x14ac:dyDescent="0.2">
      <c r="A3460" s="3" t="s">
        <v>3461</v>
      </c>
      <c r="B3460" s="11">
        <v>8.8385764500000005E-2</v>
      </c>
      <c r="C3460" s="4">
        <v>3.9669129999999997E-2</v>
      </c>
    </row>
    <row r="3461" spans="1:3" x14ac:dyDescent="0.2">
      <c r="A3461" s="3" t="s">
        <v>3462</v>
      </c>
      <c r="B3461" s="11">
        <v>8.8397774499999998E-2</v>
      </c>
      <c r="C3461" s="4">
        <v>0.165776443</v>
      </c>
    </row>
    <row r="3462" spans="1:3" x14ac:dyDescent="0.2">
      <c r="A3462" s="3" t="s">
        <v>3463</v>
      </c>
      <c r="B3462" s="11">
        <v>8.8431038000000003E-2</v>
      </c>
      <c r="C3462" s="4">
        <v>0.102054007</v>
      </c>
    </row>
    <row r="3463" spans="1:3" x14ac:dyDescent="0.2">
      <c r="A3463" s="3" t="s">
        <v>3464</v>
      </c>
      <c r="B3463" s="11">
        <v>8.8495471000000006E-2</v>
      </c>
      <c r="C3463" s="4">
        <v>-0.10304529799999999</v>
      </c>
    </row>
    <row r="3464" spans="1:3" x14ac:dyDescent="0.2">
      <c r="A3464" s="3" t="s">
        <v>3465</v>
      </c>
      <c r="B3464" s="11">
        <v>8.8563718E-2</v>
      </c>
      <c r="C3464" s="4">
        <v>0.18707004199999999</v>
      </c>
    </row>
    <row r="3465" spans="1:3" x14ac:dyDescent="0.2">
      <c r="A3465" s="3" t="s">
        <v>3466</v>
      </c>
      <c r="B3465" s="11">
        <v>8.86703145E-2</v>
      </c>
      <c r="C3465" s="4">
        <v>-7.9006176999999997E-2</v>
      </c>
    </row>
    <row r="3466" spans="1:3" x14ac:dyDescent="0.2">
      <c r="A3466" s="3" t="s">
        <v>3467</v>
      </c>
      <c r="B3466" s="11">
        <v>8.8757916000000006E-2</v>
      </c>
      <c r="C3466" s="4">
        <v>8.8751002999999995E-2</v>
      </c>
    </row>
    <row r="3467" spans="1:3" x14ac:dyDescent="0.2">
      <c r="A3467" s="3" t="s">
        <v>3468</v>
      </c>
      <c r="B3467" s="11">
        <v>8.88788945E-2</v>
      </c>
      <c r="C3467" s="4">
        <v>0.17642480599999999</v>
      </c>
    </row>
    <row r="3468" spans="1:3" x14ac:dyDescent="0.2">
      <c r="A3468" s="3" t="s">
        <v>3469</v>
      </c>
      <c r="B3468" s="11">
        <v>8.9016966500000003E-2</v>
      </c>
      <c r="C3468" s="4">
        <v>0.190533755</v>
      </c>
    </row>
    <row r="3469" spans="1:3" x14ac:dyDescent="0.2">
      <c r="A3469" s="3" t="s">
        <v>3470</v>
      </c>
      <c r="B3469" s="11">
        <v>8.9155195000000007E-2</v>
      </c>
      <c r="C3469" s="4">
        <v>-0.103203508</v>
      </c>
    </row>
    <row r="3470" spans="1:3" x14ac:dyDescent="0.2">
      <c r="A3470" s="3" t="s">
        <v>3471</v>
      </c>
      <c r="B3470" s="11">
        <v>8.916077E-2</v>
      </c>
      <c r="C3470" s="4">
        <v>-0.109980072</v>
      </c>
    </row>
    <row r="3471" spans="1:3" x14ac:dyDescent="0.2">
      <c r="A3471" s="3" t="s">
        <v>3472</v>
      </c>
      <c r="B3471" s="11">
        <v>8.93065205E-2</v>
      </c>
      <c r="C3471" s="4">
        <v>6.3747377999999993E-2</v>
      </c>
    </row>
    <row r="3472" spans="1:3" x14ac:dyDescent="0.2">
      <c r="A3472" s="3" t="s">
        <v>3473</v>
      </c>
      <c r="B3472" s="11">
        <v>8.9312846000000001E-2</v>
      </c>
      <c r="C3472" s="4">
        <v>-5.6948150000000003E-2</v>
      </c>
    </row>
    <row r="3473" spans="1:3" x14ac:dyDescent="0.2">
      <c r="A3473" s="3" t="s">
        <v>3474</v>
      </c>
      <c r="B3473" s="11">
        <v>8.9389280500000001E-2</v>
      </c>
      <c r="C3473" s="4">
        <v>-0.183830991</v>
      </c>
    </row>
    <row r="3474" spans="1:3" x14ac:dyDescent="0.2">
      <c r="A3474" s="3" t="s">
        <v>3475</v>
      </c>
      <c r="B3474" s="11">
        <v>8.9460905499999993E-2</v>
      </c>
      <c r="C3474" s="4">
        <v>-0.59922184599999995</v>
      </c>
    </row>
    <row r="3475" spans="1:3" x14ac:dyDescent="0.2">
      <c r="A3475" s="3" t="s">
        <v>3476</v>
      </c>
      <c r="B3475" s="11">
        <v>8.9538813999999994E-2</v>
      </c>
      <c r="C3475" s="4">
        <v>-3.5049776999999997E-2</v>
      </c>
    </row>
    <row r="3476" spans="1:3" x14ac:dyDescent="0.2">
      <c r="A3476" s="3" t="s">
        <v>3477</v>
      </c>
      <c r="B3476" s="11">
        <v>8.9744197999999997E-2</v>
      </c>
      <c r="C3476" s="4">
        <v>7.7920534E-2</v>
      </c>
    </row>
    <row r="3477" spans="1:3" x14ac:dyDescent="0.2">
      <c r="A3477" s="3" t="s">
        <v>3478</v>
      </c>
      <c r="B3477" s="11">
        <v>8.9864247499999994E-2</v>
      </c>
      <c r="C3477" s="4">
        <v>-0.118670055</v>
      </c>
    </row>
    <row r="3478" spans="1:3" x14ac:dyDescent="0.2">
      <c r="A3478" s="3" t="s">
        <v>3479</v>
      </c>
      <c r="B3478" s="11">
        <v>8.9919434000000006E-2</v>
      </c>
      <c r="C3478" s="4">
        <v>-0.13001233400000001</v>
      </c>
    </row>
    <row r="3479" spans="1:3" x14ac:dyDescent="0.2">
      <c r="A3479" s="3" t="s">
        <v>3480</v>
      </c>
      <c r="B3479" s="11">
        <v>8.99717565E-2</v>
      </c>
      <c r="C3479" s="4">
        <v>-5.6459717999999999E-2</v>
      </c>
    </row>
    <row r="3480" spans="1:3" x14ac:dyDescent="0.2">
      <c r="A3480" s="3" t="s">
        <v>3481</v>
      </c>
      <c r="B3480" s="11">
        <v>9.0058860500000004E-2</v>
      </c>
      <c r="C3480" s="4">
        <v>0.113691532</v>
      </c>
    </row>
    <row r="3481" spans="1:3" x14ac:dyDescent="0.2">
      <c r="A3481" s="3" t="s">
        <v>3482</v>
      </c>
      <c r="B3481" s="11">
        <v>9.0090025500000004E-2</v>
      </c>
      <c r="C3481" s="4">
        <v>-6.3846927999999997E-2</v>
      </c>
    </row>
    <row r="3482" spans="1:3" x14ac:dyDescent="0.2">
      <c r="A3482" s="3" t="s">
        <v>3483</v>
      </c>
      <c r="B3482" s="11">
        <v>9.0126295499999995E-2</v>
      </c>
      <c r="C3482" s="4">
        <v>6.7949308999999999E-2</v>
      </c>
    </row>
    <row r="3483" spans="1:3" x14ac:dyDescent="0.2">
      <c r="A3483" s="3" t="s">
        <v>3484</v>
      </c>
      <c r="B3483" s="11">
        <v>9.0159142499999997E-2</v>
      </c>
      <c r="C3483" s="4">
        <v>-0.11743957100000001</v>
      </c>
    </row>
    <row r="3484" spans="1:3" x14ac:dyDescent="0.2">
      <c r="A3484" s="3" t="s">
        <v>3485</v>
      </c>
      <c r="B3484" s="11">
        <v>9.0326895000000004E-2</v>
      </c>
      <c r="C3484" s="4">
        <v>0.16294756499999999</v>
      </c>
    </row>
    <row r="3485" spans="1:3" x14ac:dyDescent="0.2">
      <c r="A3485" s="3" t="s">
        <v>3486</v>
      </c>
      <c r="B3485" s="11">
        <v>9.0501716499999996E-2</v>
      </c>
      <c r="C3485" s="4">
        <v>-5.0503043999999997E-2</v>
      </c>
    </row>
    <row r="3486" spans="1:3" x14ac:dyDescent="0.2">
      <c r="A3486" s="3" t="s">
        <v>3487</v>
      </c>
      <c r="B3486" s="11">
        <v>9.0522628999999993E-2</v>
      </c>
      <c r="C3486" s="4">
        <v>-5.7887976000000001E-2</v>
      </c>
    </row>
    <row r="3487" spans="1:3" x14ac:dyDescent="0.2">
      <c r="A3487" s="3" t="s">
        <v>3488</v>
      </c>
      <c r="B3487" s="11">
        <v>9.0875154E-2</v>
      </c>
      <c r="C3487" s="4">
        <v>0.15427233900000001</v>
      </c>
    </row>
    <row r="3488" spans="1:3" x14ac:dyDescent="0.2">
      <c r="A3488" s="3" t="s">
        <v>3489</v>
      </c>
      <c r="B3488" s="11">
        <v>9.0886837999999998E-2</v>
      </c>
      <c r="C3488" s="4">
        <v>-9.3092294000000006E-2</v>
      </c>
    </row>
    <row r="3489" spans="1:3" x14ac:dyDescent="0.2">
      <c r="A3489" s="3" t="s">
        <v>3490</v>
      </c>
      <c r="B3489" s="11">
        <v>9.0891590499999994E-2</v>
      </c>
      <c r="C3489" s="4">
        <v>0.178613192</v>
      </c>
    </row>
    <row r="3490" spans="1:3" x14ac:dyDescent="0.2">
      <c r="A3490" s="3" t="s">
        <v>3491</v>
      </c>
      <c r="B3490" s="11">
        <v>9.0897469999999994E-2</v>
      </c>
      <c r="C3490" s="4">
        <v>0.114306451</v>
      </c>
    </row>
    <row r="3491" spans="1:3" x14ac:dyDescent="0.2">
      <c r="A3491" s="3" t="s">
        <v>3492</v>
      </c>
      <c r="B3491" s="11">
        <v>9.1003430999999996E-2</v>
      </c>
      <c r="C3491" s="4">
        <v>-6.1562013999999998E-2</v>
      </c>
    </row>
    <row r="3492" spans="1:3" x14ac:dyDescent="0.2">
      <c r="A3492" s="3" t="s">
        <v>3493</v>
      </c>
      <c r="B3492" s="11">
        <v>9.1008387999999996E-2</v>
      </c>
      <c r="C3492" s="4">
        <v>-0.106198431</v>
      </c>
    </row>
    <row r="3493" spans="1:3" x14ac:dyDescent="0.2">
      <c r="A3493" s="3" t="s">
        <v>3494</v>
      </c>
      <c r="B3493" s="11">
        <v>9.1042569000000004E-2</v>
      </c>
      <c r="C3493" s="4">
        <v>0.14007713099999999</v>
      </c>
    </row>
    <row r="3494" spans="1:3" x14ac:dyDescent="0.2">
      <c r="A3494" s="3" t="s">
        <v>3495</v>
      </c>
      <c r="B3494" s="11">
        <v>9.1133275499999999E-2</v>
      </c>
      <c r="C3494" s="4">
        <v>4.5688169000000001E-2</v>
      </c>
    </row>
    <row r="3495" spans="1:3" x14ac:dyDescent="0.2">
      <c r="A3495" s="3" t="s">
        <v>3496</v>
      </c>
      <c r="B3495" s="11">
        <v>9.1144214000000001E-2</v>
      </c>
      <c r="C3495" s="4">
        <v>-7.6580408000000003E-2</v>
      </c>
    </row>
    <row r="3496" spans="1:3" x14ac:dyDescent="0.2">
      <c r="A3496" s="3" t="s">
        <v>3497</v>
      </c>
      <c r="B3496" s="11">
        <v>9.1152891E-2</v>
      </c>
      <c r="C3496" s="4">
        <v>4.4391437999999998E-2</v>
      </c>
    </row>
    <row r="3497" spans="1:3" x14ac:dyDescent="0.2">
      <c r="A3497" s="3" t="s">
        <v>3498</v>
      </c>
      <c r="B3497" s="11">
        <v>9.1169833000000006E-2</v>
      </c>
      <c r="C3497" s="4">
        <v>0.18475174899999999</v>
      </c>
    </row>
    <row r="3498" spans="1:3" x14ac:dyDescent="0.2">
      <c r="A3498" s="3" t="s">
        <v>3499</v>
      </c>
      <c r="B3498" s="11">
        <v>9.1225574000000004E-2</v>
      </c>
      <c r="C3498" s="4">
        <v>-7.1761835999999996E-2</v>
      </c>
    </row>
    <row r="3499" spans="1:3" x14ac:dyDescent="0.2">
      <c r="A3499" s="3" t="s">
        <v>3500</v>
      </c>
      <c r="B3499" s="11">
        <v>9.1328996499999995E-2</v>
      </c>
      <c r="C3499" s="4">
        <v>9.8940949E-2</v>
      </c>
    </row>
    <row r="3500" spans="1:3" x14ac:dyDescent="0.2">
      <c r="A3500" s="3" t="s">
        <v>3501</v>
      </c>
      <c r="B3500" s="11">
        <v>9.1475400499999998E-2</v>
      </c>
      <c r="C3500" s="4">
        <v>-0.112518298</v>
      </c>
    </row>
    <row r="3501" spans="1:3" x14ac:dyDescent="0.2">
      <c r="A3501" s="3" t="s">
        <v>3502</v>
      </c>
      <c r="B3501" s="11">
        <v>9.1528272999999993E-2</v>
      </c>
      <c r="C3501" s="4">
        <v>0.13485203200000001</v>
      </c>
    </row>
    <row r="3502" spans="1:3" x14ac:dyDescent="0.2">
      <c r="A3502" s="3" t="s">
        <v>3503</v>
      </c>
      <c r="B3502" s="11">
        <v>9.1675061000000002E-2</v>
      </c>
      <c r="C3502" s="4">
        <v>-6.7235450000000002E-2</v>
      </c>
    </row>
    <row r="3503" spans="1:3" x14ac:dyDescent="0.2">
      <c r="A3503" s="3" t="s">
        <v>3504</v>
      </c>
      <c r="B3503" s="11">
        <v>9.1896980500000003E-2</v>
      </c>
      <c r="C3503" s="4">
        <v>-6.7636943000000005E-2</v>
      </c>
    </row>
    <row r="3504" spans="1:3" x14ac:dyDescent="0.2">
      <c r="A3504" s="3" t="s">
        <v>3505</v>
      </c>
      <c r="B3504" s="11">
        <v>9.2034740500000004E-2</v>
      </c>
      <c r="C3504" s="4">
        <v>-7.8559951000000003E-2</v>
      </c>
    </row>
    <row r="3505" spans="1:3" x14ac:dyDescent="0.2">
      <c r="A3505" s="3" t="s">
        <v>3506</v>
      </c>
      <c r="B3505" s="11">
        <v>9.2097666499999994E-2</v>
      </c>
      <c r="C3505" s="4">
        <v>0.115326995</v>
      </c>
    </row>
    <row r="3506" spans="1:3" x14ac:dyDescent="0.2">
      <c r="A3506" s="3" t="s">
        <v>3507</v>
      </c>
      <c r="B3506" s="11">
        <v>9.2156548000000005E-2</v>
      </c>
      <c r="C3506" s="4">
        <v>0.13899149799999999</v>
      </c>
    </row>
    <row r="3507" spans="1:3" x14ac:dyDescent="0.2">
      <c r="A3507" s="3" t="s">
        <v>3508</v>
      </c>
      <c r="B3507" s="11">
        <v>9.2174168500000001E-2</v>
      </c>
      <c r="C3507" s="4">
        <v>0.117502922</v>
      </c>
    </row>
    <row r="3508" spans="1:3" x14ac:dyDescent="0.2">
      <c r="A3508" s="3" t="s">
        <v>3509</v>
      </c>
      <c r="B3508" s="11">
        <v>9.2293436500000006E-2</v>
      </c>
      <c r="C3508" s="4">
        <v>0.12468684400000001</v>
      </c>
    </row>
    <row r="3509" spans="1:3" x14ac:dyDescent="0.2">
      <c r="A3509" s="3" t="s">
        <v>3510</v>
      </c>
      <c r="B3509" s="11">
        <v>9.2394231499999993E-2</v>
      </c>
      <c r="C3509" s="4">
        <v>-9.0450727999999994E-2</v>
      </c>
    </row>
    <row r="3510" spans="1:3" x14ac:dyDescent="0.2">
      <c r="A3510" s="3" t="s">
        <v>3511</v>
      </c>
      <c r="B3510" s="11">
        <v>9.2483801500000004E-2</v>
      </c>
      <c r="C3510" s="4">
        <v>-0.11772013100000001</v>
      </c>
    </row>
    <row r="3511" spans="1:3" x14ac:dyDescent="0.2">
      <c r="A3511" s="3" t="s">
        <v>3512</v>
      </c>
      <c r="B3511" s="11">
        <v>9.2498469999999999E-2</v>
      </c>
      <c r="C3511" s="4">
        <v>-8.1205858000000006E-2</v>
      </c>
    </row>
    <row r="3512" spans="1:3" x14ac:dyDescent="0.2">
      <c r="A3512" s="3" t="s">
        <v>3513</v>
      </c>
      <c r="B3512" s="11">
        <v>9.2671522000000006E-2</v>
      </c>
      <c r="C3512" s="4">
        <v>0.27394264200000001</v>
      </c>
    </row>
    <row r="3513" spans="1:3" x14ac:dyDescent="0.2">
      <c r="A3513" s="3" t="s">
        <v>3514</v>
      </c>
      <c r="B3513" s="11">
        <v>9.3061937999999997E-2</v>
      </c>
      <c r="C3513" s="4">
        <v>-0.153963391</v>
      </c>
    </row>
    <row r="3514" spans="1:3" x14ac:dyDescent="0.2">
      <c r="A3514" s="3" t="s">
        <v>3515</v>
      </c>
      <c r="B3514" s="11">
        <v>9.3188352000000002E-2</v>
      </c>
      <c r="C3514" s="4">
        <v>-8.1565879999999993E-2</v>
      </c>
    </row>
    <row r="3515" spans="1:3" x14ac:dyDescent="0.2">
      <c r="A3515" s="3" t="s">
        <v>3516</v>
      </c>
      <c r="B3515" s="11">
        <v>9.3280814000000004E-2</v>
      </c>
      <c r="C3515" s="4">
        <v>-0.152209336</v>
      </c>
    </row>
    <row r="3516" spans="1:3" x14ac:dyDescent="0.2">
      <c r="A3516" s="3" t="s">
        <v>3517</v>
      </c>
      <c r="B3516" s="11">
        <v>9.3296794000000002E-2</v>
      </c>
      <c r="C3516" s="4">
        <v>0.107184475</v>
      </c>
    </row>
    <row r="3517" spans="1:3" x14ac:dyDescent="0.2">
      <c r="A3517" s="3" t="s">
        <v>3518</v>
      </c>
      <c r="B3517" s="11">
        <v>9.3466683999999994E-2</v>
      </c>
      <c r="C3517" s="4">
        <v>-6.8925257000000004E-2</v>
      </c>
    </row>
    <row r="3518" spans="1:3" x14ac:dyDescent="0.2">
      <c r="A3518" s="3" t="s">
        <v>3519</v>
      </c>
      <c r="B3518" s="11">
        <v>9.3494182499999995E-2</v>
      </c>
      <c r="C3518" s="4">
        <v>-0.141197828</v>
      </c>
    </row>
    <row r="3519" spans="1:3" x14ac:dyDescent="0.2">
      <c r="A3519" s="3" t="s">
        <v>3520</v>
      </c>
      <c r="B3519" s="11">
        <v>9.3504915999999993E-2</v>
      </c>
      <c r="C3519" s="4">
        <v>0.104788638</v>
      </c>
    </row>
    <row r="3520" spans="1:3" x14ac:dyDescent="0.2">
      <c r="A3520" s="3" t="s">
        <v>3521</v>
      </c>
      <c r="B3520" s="11">
        <v>9.3554863500000002E-2</v>
      </c>
      <c r="C3520" s="4">
        <v>0.127942571</v>
      </c>
    </row>
    <row r="3521" spans="1:3" x14ac:dyDescent="0.2">
      <c r="A3521" s="3" t="s">
        <v>3522</v>
      </c>
      <c r="B3521" s="11">
        <v>9.3555134999999998E-2</v>
      </c>
      <c r="C3521" s="4">
        <v>8.0781068999999997E-2</v>
      </c>
    </row>
    <row r="3522" spans="1:3" x14ac:dyDescent="0.2">
      <c r="A3522" s="3" t="s">
        <v>3523</v>
      </c>
      <c r="B3522" s="11">
        <v>9.3754034999999999E-2</v>
      </c>
      <c r="C3522" s="4">
        <v>-0.200665227</v>
      </c>
    </row>
    <row r="3523" spans="1:3" x14ac:dyDescent="0.2">
      <c r="A3523" s="3" t="s">
        <v>3524</v>
      </c>
      <c r="B3523" s="11">
        <v>9.3901303000000005E-2</v>
      </c>
      <c r="C3523" s="4">
        <v>0.19783468600000001</v>
      </c>
    </row>
    <row r="3524" spans="1:3" x14ac:dyDescent="0.2">
      <c r="A3524" s="3" t="s">
        <v>3525</v>
      </c>
      <c r="B3524" s="11">
        <v>9.4024184499999997E-2</v>
      </c>
      <c r="C3524" s="4">
        <v>0.102104916</v>
      </c>
    </row>
    <row r="3525" spans="1:3" x14ac:dyDescent="0.2">
      <c r="A3525" s="3" t="s">
        <v>3526</v>
      </c>
      <c r="B3525" s="11">
        <v>9.4160161500000006E-2</v>
      </c>
      <c r="C3525" s="4">
        <v>-0.27731266100000002</v>
      </c>
    </row>
    <row r="3526" spans="1:3" x14ac:dyDescent="0.2">
      <c r="A3526" s="3" t="s">
        <v>3527</v>
      </c>
      <c r="B3526" s="11">
        <v>9.4368470999999995E-2</v>
      </c>
      <c r="C3526" s="4">
        <v>0.43488267400000002</v>
      </c>
    </row>
    <row r="3527" spans="1:3" x14ac:dyDescent="0.2">
      <c r="A3527" s="3" t="s">
        <v>3528</v>
      </c>
      <c r="B3527" s="11">
        <v>9.44266785E-2</v>
      </c>
      <c r="C3527" s="4">
        <v>-0.18919455099999999</v>
      </c>
    </row>
    <row r="3528" spans="1:3" x14ac:dyDescent="0.2">
      <c r="A3528" s="3" t="s">
        <v>3529</v>
      </c>
      <c r="B3528" s="11">
        <v>9.4568497500000001E-2</v>
      </c>
      <c r="C3528" s="4">
        <v>0.12052203</v>
      </c>
    </row>
    <row r="3529" spans="1:3" x14ac:dyDescent="0.2">
      <c r="A3529" s="3" t="s">
        <v>3530</v>
      </c>
      <c r="B3529" s="11">
        <v>9.4673845500000006E-2</v>
      </c>
      <c r="C3529" s="4">
        <v>-0.18181707</v>
      </c>
    </row>
    <row r="3530" spans="1:3" x14ac:dyDescent="0.2">
      <c r="A3530" s="3" t="s">
        <v>3531</v>
      </c>
      <c r="B3530" s="11">
        <v>9.4717342499999996E-2</v>
      </c>
      <c r="C3530" s="4">
        <v>7.9417626000000005E-2</v>
      </c>
    </row>
    <row r="3531" spans="1:3" x14ac:dyDescent="0.2">
      <c r="A3531" s="3" t="s">
        <v>3532</v>
      </c>
      <c r="B3531" s="11">
        <v>9.4750615499999996E-2</v>
      </c>
      <c r="C3531" s="4">
        <v>-0.17116863299999999</v>
      </c>
    </row>
    <row r="3532" spans="1:3" x14ac:dyDescent="0.2">
      <c r="A3532" s="3" t="s">
        <v>3533</v>
      </c>
      <c r="B3532" s="11">
        <v>9.4756868999999994E-2</v>
      </c>
      <c r="C3532" s="4">
        <v>-0.100160286</v>
      </c>
    </row>
    <row r="3533" spans="1:3" x14ac:dyDescent="0.2">
      <c r="A3533" s="3" t="s">
        <v>3534</v>
      </c>
      <c r="B3533" s="11">
        <v>9.4952741500000007E-2</v>
      </c>
      <c r="C3533" s="4">
        <v>0.15384399400000001</v>
      </c>
    </row>
    <row r="3534" spans="1:3" x14ac:dyDescent="0.2">
      <c r="A3534" s="3" t="s">
        <v>3535</v>
      </c>
      <c r="B3534" s="11">
        <v>9.5047915499999996E-2</v>
      </c>
      <c r="C3534" s="4">
        <v>-9.2274802000000003E-2</v>
      </c>
    </row>
    <row r="3535" spans="1:3" x14ac:dyDescent="0.2">
      <c r="A3535" s="3" t="s">
        <v>3536</v>
      </c>
      <c r="B3535" s="11">
        <v>9.5088964499999998E-2</v>
      </c>
      <c r="C3535" s="4">
        <v>-9.5245440000000001E-2</v>
      </c>
    </row>
    <row r="3536" spans="1:3" x14ac:dyDescent="0.2">
      <c r="A3536" s="3" t="s">
        <v>3537</v>
      </c>
      <c r="B3536" s="11">
        <v>9.5152302999999994E-2</v>
      </c>
      <c r="C3536" s="4">
        <v>0.106720679</v>
      </c>
    </row>
    <row r="3537" spans="1:3" x14ac:dyDescent="0.2">
      <c r="A3537" s="3" t="s">
        <v>3538</v>
      </c>
      <c r="B3537" s="11">
        <v>9.5166471000000002E-2</v>
      </c>
      <c r="C3537" s="4">
        <v>-0.172649891</v>
      </c>
    </row>
    <row r="3538" spans="1:3" x14ac:dyDescent="0.2">
      <c r="A3538" s="3" t="s">
        <v>3539</v>
      </c>
      <c r="B3538" s="11">
        <v>9.5183926000000002E-2</v>
      </c>
      <c r="C3538" s="4">
        <v>-0.13858346099999999</v>
      </c>
    </row>
    <row r="3539" spans="1:3" x14ac:dyDescent="0.2">
      <c r="A3539" s="3" t="s">
        <v>3540</v>
      </c>
      <c r="B3539" s="11">
        <v>9.5404213500000001E-2</v>
      </c>
      <c r="C3539" s="4">
        <v>-8.2633368999999998E-2</v>
      </c>
    </row>
    <row r="3540" spans="1:3" x14ac:dyDescent="0.2">
      <c r="A3540" s="3" t="s">
        <v>3541</v>
      </c>
      <c r="B3540" s="11">
        <v>9.5448002500000004E-2</v>
      </c>
      <c r="C3540" s="4">
        <v>0.23929926200000001</v>
      </c>
    </row>
    <row r="3541" spans="1:3" x14ac:dyDescent="0.2">
      <c r="A3541" s="3" t="s">
        <v>3542</v>
      </c>
      <c r="B3541" s="11">
        <v>9.5480372999999993E-2</v>
      </c>
      <c r="C3541" s="4">
        <v>-5.5234470000000001E-2</v>
      </c>
    </row>
    <row r="3542" spans="1:3" x14ac:dyDescent="0.2">
      <c r="A3542" s="3" t="s">
        <v>3543</v>
      </c>
      <c r="B3542" s="11">
        <v>9.5613667499999999E-2</v>
      </c>
      <c r="C3542" s="4">
        <v>-5.1188209999999998E-2</v>
      </c>
    </row>
    <row r="3543" spans="1:3" x14ac:dyDescent="0.2">
      <c r="A3543" s="3" t="s">
        <v>3544</v>
      </c>
      <c r="B3543" s="11">
        <v>9.5617764999999993E-2</v>
      </c>
      <c r="C3543" s="4">
        <v>4.4404877000000002E-2</v>
      </c>
    </row>
    <row r="3544" spans="1:3" x14ac:dyDescent="0.2">
      <c r="A3544" s="3" t="s">
        <v>3545</v>
      </c>
      <c r="B3544" s="11">
        <v>9.5630659000000007E-2</v>
      </c>
      <c r="C3544" s="4">
        <v>-7.0123467999999994E-2</v>
      </c>
    </row>
    <row r="3545" spans="1:3" x14ac:dyDescent="0.2">
      <c r="A3545" s="3" t="s">
        <v>3546</v>
      </c>
      <c r="B3545" s="11">
        <v>9.5671682499999994E-2</v>
      </c>
      <c r="C3545" s="4">
        <v>0.16336089600000001</v>
      </c>
    </row>
    <row r="3546" spans="1:3" x14ac:dyDescent="0.2">
      <c r="A3546" s="3" t="s">
        <v>3547</v>
      </c>
      <c r="B3546" s="11">
        <v>9.5684635000000004E-2</v>
      </c>
      <c r="C3546" s="4">
        <v>-0.16297188400000001</v>
      </c>
    </row>
    <row r="3547" spans="1:3" x14ac:dyDescent="0.2">
      <c r="A3547" s="3" t="s">
        <v>3548</v>
      </c>
      <c r="B3547" s="11">
        <v>9.5764678500000006E-2</v>
      </c>
      <c r="C3547" s="4">
        <v>0.19038405</v>
      </c>
    </row>
    <row r="3548" spans="1:3" x14ac:dyDescent="0.2">
      <c r="A3548" s="3" t="s">
        <v>3549</v>
      </c>
      <c r="B3548" s="11">
        <v>9.5853938999999999E-2</v>
      </c>
      <c r="C3548" s="4">
        <v>-6.6471532999999999E-2</v>
      </c>
    </row>
    <row r="3549" spans="1:3" x14ac:dyDescent="0.2">
      <c r="A3549" s="3" t="s">
        <v>3550</v>
      </c>
      <c r="B3549" s="11">
        <v>9.6025982999999995E-2</v>
      </c>
      <c r="C3549" s="4">
        <v>0.12085779000000001</v>
      </c>
    </row>
    <row r="3550" spans="1:3" x14ac:dyDescent="0.2">
      <c r="A3550" s="3" t="s">
        <v>3551</v>
      </c>
      <c r="B3550" s="11">
        <v>9.6096308500000005E-2</v>
      </c>
      <c r="C3550" s="4">
        <v>5.4365832000000003E-2</v>
      </c>
    </row>
    <row r="3551" spans="1:3" x14ac:dyDescent="0.2">
      <c r="A3551" s="3" t="s">
        <v>3552</v>
      </c>
      <c r="B3551" s="11">
        <v>9.6123835500000004E-2</v>
      </c>
      <c r="C3551" s="4">
        <v>8.8492816000000002E-2</v>
      </c>
    </row>
    <row r="3552" spans="1:3" x14ac:dyDescent="0.2">
      <c r="A3552" s="3" t="s">
        <v>3553</v>
      </c>
      <c r="B3552" s="11">
        <v>9.6213748500000001E-2</v>
      </c>
      <c r="C3552" s="4">
        <v>-0.14215080899999999</v>
      </c>
    </row>
    <row r="3553" spans="1:3" x14ac:dyDescent="0.2">
      <c r="A3553" s="3" t="s">
        <v>3554</v>
      </c>
      <c r="B3553" s="11">
        <v>9.6502215500000002E-2</v>
      </c>
      <c r="C3553" s="4">
        <v>-9.4727423000000005E-2</v>
      </c>
    </row>
    <row r="3554" spans="1:3" x14ac:dyDescent="0.2">
      <c r="A3554" s="3" t="s">
        <v>3555</v>
      </c>
      <c r="B3554" s="11">
        <v>9.6676715499999996E-2</v>
      </c>
      <c r="C3554" s="4">
        <v>-0.16379712299999999</v>
      </c>
    </row>
    <row r="3555" spans="1:3" x14ac:dyDescent="0.2">
      <c r="A3555" s="3" t="s">
        <v>3556</v>
      </c>
      <c r="B3555" s="11">
        <v>9.6848502000000003E-2</v>
      </c>
      <c r="C3555" s="4">
        <v>0.109352385</v>
      </c>
    </row>
    <row r="3556" spans="1:3" x14ac:dyDescent="0.2">
      <c r="A3556" s="3" t="s">
        <v>3557</v>
      </c>
      <c r="B3556" s="11">
        <v>9.6882710499999997E-2</v>
      </c>
      <c r="C3556" s="4">
        <v>-5.7487242000000001E-2</v>
      </c>
    </row>
    <row r="3557" spans="1:3" x14ac:dyDescent="0.2">
      <c r="A3557" s="3" t="s">
        <v>3558</v>
      </c>
      <c r="B3557" s="11">
        <v>9.6888078000000002E-2</v>
      </c>
      <c r="C3557" s="4">
        <v>7.6103908999999997E-2</v>
      </c>
    </row>
    <row r="3558" spans="1:3" x14ac:dyDescent="0.2">
      <c r="A3558" s="3" t="s">
        <v>3559</v>
      </c>
      <c r="B3558" s="11">
        <v>9.6940713499999998E-2</v>
      </c>
      <c r="C3558" s="4">
        <v>0.100745769</v>
      </c>
    </row>
    <row r="3559" spans="1:3" x14ac:dyDescent="0.2">
      <c r="A3559" s="3" t="s">
        <v>3560</v>
      </c>
      <c r="B3559" s="11">
        <v>9.69914105E-2</v>
      </c>
      <c r="C3559" s="4">
        <v>-5.1448406000000002E-2</v>
      </c>
    </row>
    <row r="3560" spans="1:3" x14ac:dyDescent="0.2">
      <c r="A3560" s="3" t="s">
        <v>3561</v>
      </c>
      <c r="B3560" s="11">
        <v>9.7034643000000004E-2</v>
      </c>
      <c r="C3560" s="4">
        <v>-9.1726600000000005E-2</v>
      </c>
    </row>
    <row r="3561" spans="1:3" x14ac:dyDescent="0.2">
      <c r="A3561" s="3" t="s">
        <v>3562</v>
      </c>
      <c r="B3561" s="11">
        <v>9.7063070500000001E-2</v>
      </c>
      <c r="C3561" s="4">
        <v>0.20023150000000001</v>
      </c>
    </row>
    <row r="3562" spans="1:3" x14ac:dyDescent="0.2">
      <c r="A3562" s="3" t="s">
        <v>3563</v>
      </c>
      <c r="B3562" s="11">
        <v>9.7237276999999997E-2</v>
      </c>
      <c r="C3562" s="4">
        <v>0.126400289</v>
      </c>
    </row>
    <row r="3563" spans="1:3" x14ac:dyDescent="0.2">
      <c r="A3563" s="3" t="s">
        <v>3564</v>
      </c>
      <c r="B3563" s="11">
        <v>9.7259328500000006E-2</v>
      </c>
      <c r="C3563" s="4">
        <v>-8.9577042999999995E-2</v>
      </c>
    </row>
    <row r="3564" spans="1:3" x14ac:dyDescent="0.2">
      <c r="A3564" s="3" t="s">
        <v>3565</v>
      </c>
      <c r="B3564" s="11">
        <v>9.7326174500000001E-2</v>
      </c>
      <c r="C3564" s="4">
        <v>-9.6858329000000007E-2</v>
      </c>
    </row>
    <row r="3565" spans="1:3" x14ac:dyDescent="0.2">
      <c r="A3565" s="3" t="s">
        <v>3566</v>
      </c>
      <c r="B3565" s="11">
        <v>9.7383004499999995E-2</v>
      </c>
      <c r="C3565" s="4">
        <v>0.37797800399999998</v>
      </c>
    </row>
    <row r="3566" spans="1:3" x14ac:dyDescent="0.2">
      <c r="A3566" s="3" t="s">
        <v>3567</v>
      </c>
      <c r="B3566" s="11">
        <v>9.7392497999999994E-2</v>
      </c>
      <c r="C3566" s="4">
        <v>-7.4925200999999997E-2</v>
      </c>
    </row>
    <row r="3567" spans="1:3" x14ac:dyDescent="0.2">
      <c r="A3567" s="3" t="s">
        <v>3568</v>
      </c>
      <c r="B3567" s="11">
        <v>9.7441475499999999E-2</v>
      </c>
      <c r="C3567" s="4">
        <v>-0.12241268800000001</v>
      </c>
    </row>
    <row r="3568" spans="1:3" x14ac:dyDescent="0.2">
      <c r="A3568" s="3" t="s">
        <v>3569</v>
      </c>
      <c r="B3568" s="11">
        <v>9.7488227499999996E-2</v>
      </c>
      <c r="C3568" s="4">
        <v>0.121474558</v>
      </c>
    </row>
    <row r="3569" spans="1:3" x14ac:dyDescent="0.2">
      <c r="A3569" s="3" t="s">
        <v>3570</v>
      </c>
      <c r="B3569" s="11">
        <v>9.76796105E-2</v>
      </c>
      <c r="C3569" s="4">
        <v>-8.2754339999999996E-2</v>
      </c>
    </row>
    <row r="3570" spans="1:3" x14ac:dyDescent="0.2">
      <c r="A3570" s="3" t="s">
        <v>3571</v>
      </c>
      <c r="B3570" s="11">
        <v>9.7737712000000004E-2</v>
      </c>
      <c r="C3570" s="4">
        <v>-8.3197101999999995E-2</v>
      </c>
    </row>
    <row r="3571" spans="1:3" x14ac:dyDescent="0.2">
      <c r="A3571" s="3" t="s">
        <v>3572</v>
      </c>
      <c r="B3571" s="11">
        <v>9.7938654E-2</v>
      </c>
      <c r="C3571" s="4">
        <v>-0.109326402</v>
      </c>
    </row>
    <row r="3572" spans="1:3" x14ac:dyDescent="0.2">
      <c r="A3572" s="3" t="s">
        <v>3573</v>
      </c>
      <c r="B3572" s="11">
        <v>9.8162376499999995E-2</v>
      </c>
      <c r="C3572" s="4">
        <v>0.10275390099999999</v>
      </c>
    </row>
    <row r="3573" spans="1:3" x14ac:dyDescent="0.2">
      <c r="A3573" s="3" t="s">
        <v>3574</v>
      </c>
      <c r="B3573" s="11">
        <v>9.8203117000000006E-2</v>
      </c>
      <c r="C3573" s="4">
        <v>0.39021771700000002</v>
      </c>
    </row>
    <row r="3574" spans="1:3" x14ac:dyDescent="0.2">
      <c r="A3574" s="3" t="s">
        <v>3575</v>
      </c>
      <c r="B3574" s="11">
        <v>9.8235330999999995E-2</v>
      </c>
      <c r="C3574" s="4">
        <v>0.105516765</v>
      </c>
    </row>
    <row r="3575" spans="1:3" x14ac:dyDescent="0.2">
      <c r="A3575" s="3" t="s">
        <v>3576</v>
      </c>
      <c r="B3575" s="11">
        <v>9.8426001999999999E-2</v>
      </c>
      <c r="C3575" s="4">
        <v>9.8981866000000002E-2</v>
      </c>
    </row>
    <row r="3576" spans="1:3" x14ac:dyDescent="0.2">
      <c r="A3576" s="3" t="s">
        <v>3577</v>
      </c>
      <c r="B3576" s="11">
        <v>9.8559819000000007E-2</v>
      </c>
      <c r="C3576" s="4">
        <v>8.1952616000000006E-2</v>
      </c>
    </row>
    <row r="3577" spans="1:3" x14ac:dyDescent="0.2">
      <c r="A3577" s="3" t="s">
        <v>3578</v>
      </c>
      <c r="B3577" s="11">
        <v>9.8573762499999995E-2</v>
      </c>
      <c r="C3577" s="4">
        <v>8.5889428000000004E-2</v>
      </c>
    </row>
    <row r="3578" spans="1:3" x14ac:dyDescent="0.2">
      <c r="A3578" s="3" t="s">
        <v>3579</v>
      </c>
      <c r="B3578" s="11">
        <v>9.8991942999999999E-2</v>
      </c>
      <c r="C3578" s="4">
        <v>-0.137411219</v>
      </c>
    </row>
    <row r="3579" spans="1:3" x14ac:dyDescent="0.2">
      <c r="A3579" s="3" t="s">
        <v>3580</v>
      </c>
      <c r="B3579" s="11">
        <v>9.8994042000000004E-2</v>
      </c>
      <c r="C3579" s="4">
        <v>0.141940067</v>
      </c>
    </row>
    <row r="3580" spans="1:3" x14ac:dyDescent="0.2">
      <c r="A3580" s="3" t="s">
        <v>3581</v>
      </c>
      <c r="B3580" s="11">
        <v>9.90583825E-2</v>
      </c>
      <c r="C3580" s="4">
        <v>0.144276874</v>
      </c>
    </row>
    <row r="3581" spans="1:3" x14ac:dyDescent="0.2">
      <c r="A3581" s="3" t="s">
        <v>3582</v>
      </c>
      <c r="B3581" s="11">
        <v>9.90980375E-2</v>
      </c>
      <c r="C3581" s="4">
        <v>0.152151856</v>
      </c>
    </row>
    <row r="3582" spans="1:3" x14ac:dyDescent="0.2">
      <c r="A3582" s="3" t="s">
        <v>3583</v>
      </c>
      <c r="B3582" s="11">
        <v>9.9100254499999998E-2</v>
      </c>
      <c r="C3582" s="4">
        <v>0.13223549700000001</v>
      </c>
    </row>
    <row r="3583" spans="1:3" x14ac:dyDescent="0.2">
      <c r="A3583" s="3" t="s">
        <v>3584</v>
      </c>
      <c r="B3583" s="11">
        <v>9.9171828000000004E-2</v>
      </c>
      <c r="C3583" s="4">
        <v>-9.2393536999999998E-2</v>
      </c>
    </row>
    <row r="3584" spans="1:3" x14ac:dyDescent="0.2">
      <c r="A3584" s="3" t="s">
        <v>3585</v>
      </c>
      <c r="B3584" s="11">
        <v>9.92530405E-2</v>
      </c>
      <c r="C3584" s="4">
        <v>-6.4356580999999996E-2</v>
      </c>
    </row>
    <row r="3585" spans="1:3" x14ac:dyDescent="0.2">
      <c r="A3585" s="3" t="s">
        <v>3586</v>
      </c>
      <c r="B3585" s="11">
        <v>9.9377219500000002E-2</v>
      </c>
      <c r="C3585" s="4">
        <v>0.113157517</v>
      </c>
    </row>
    <row r="3586" spans="1:3" x14ac:dyDescent="0.2">
      <c r="A3586" s="3" t="s">
        <v>3587</v>
      </c>
      <c r="B3586" s="11">
        <v>9.9500112500000001E-2</v>
      </c>
      <c r="C3586" s="4">
        <v>0.234380647</v>
      </c>
    </row>
    <row r="3587" spans="1:3" x14ac:dyDescent="0.2">
      <c r="A3587" s="3" t="s">
        <v>3588</v>
      </c>
      <c r="B3587" s="11">
        <v>9.9541950500000004E-2</v>
      </c>
      <c r="C3587" s="4">
        <v>5.1638182999999997E-2</v>
      </c>
    </row>
    <row r="3588" spans="1:3" x14ac:dyDescent="0.2">
      <c r="A3588" s="3" t="s">
        <v>3589</v>
      </c>
      <c r="B3588" s="11">
        <v>9.9574747000000005E-2</v>
      </c>
      <c r="C3588" s="4">
        <v>-8.7287381999999997E-2</v>
      </c>
    </row>
    <row r="3589" spans="1:3" x14ac:dyDescent="0.2">
      <c r="A3589" s="3" t="s">
        <v>3590</v>
      </c>
      <c r="B3589" s="11">
        <v>9.9735599499999994E-2</v>
      </c>
      <c r="C3589" s="4">
        <v>-0.11374888800000001</v>
      </c>
    </row>
    <row r="3590" spans="1:3" x14ac:dyDescent="0.2">
      <c r="A3590" s="3" t="s">
        <v>3591</v>
      </c>
      <c r="B3590" s="11">
        <v>9.9934607499999994E-2</v>
      </c>
      <c r="C3590" s="4">
        <v>-0.322903159</v>
      </c>
    </row>
    <row r="3591" spans="1:3" x14ac:dyDescent="0.2">
      <c r="A3591" s="3" t="s">
        <v>3592</v>
      </c>
      <c r="B3591" s="11">
        <v>0.100153119</v>
      </c>
      <c r="C3591" s="4">
        <v>-4.7440533999999999E-2</v>
      </c>
    </row>
    <row r="3592" spans="1:3" x14ac:dyDescent="0.2">
      <c r="A3592" s="3" t="s">
        <v>3593</v>
      </c>
      <c r="B3592" s="11">
        <v>0.1001899535</v>
      </c>
      <c r="C3592" s="4">
        <v>4.1103019999999997E-2</v>
      </c>
    </row>
    <row r="3593" spans="1:3" x14ac:dyDescent="0.2">
      <c r="A3593" s="3" t="s">
        <v>3594</v>
      </c>
      <c r="B3593" s="11">
        <v>0.1001989415</v>
      </c>
      <c r="C3593" s="4">
        <v>0.10983748</v>
      </c>
    </row>
    <row r="3594" spans="1:3" x14ac:dyDescent="0.2">
      <c r="A3594" s="3" t="s">
        <v>3595</v>
      </c>
      <c r="B3594" s="11">
        <v>0.100288683</v>
      </c>
      <c r="C3594" s="4">
        <v>0.109918246</v>
      </c>
    </row>
    <row r="3595" spans="1:3" x14ac:dyDescent="0.2">
      <c r="A3595" s="3" t="s">
        <v>3596</v>
      </c>
      <c r="B3595" s="11">
        <v>0.100327333</v>
      </c>
      <c r="C3595" s="4">
        <v>8.2280850000000003E-2</v>
      </c>
    </row>
    <row r="3596" spans="1:3" x14ac:dyDescent="0.2">
      <c r="A3596" s="3" t="s">
        <v>3597</v>
      </c>
      <c r="B3596" s="11">
        <v>0.1003631295</v>
      </c>
      <c r="C3596" s="4">
        <v>-5.0386236000000001E-2</v>
      </c>
    </row>
    <row r="3597" spans="1:3" x14ac:dyDescent="0.2">
      <c r="A3597" s="3" t="s">
        <v>3598</v>
      </c>
      <c r="B3597" s="11">
        <v>0.1003817855</v>
      </c>
      <c r="C3597" s="4">
        <v>0.14828640200000001</v>
      </c>
    </row>
    <row r="3598" spans="1:3" x14ac:dyDescent="0.2">
      <c r="A3598" s="3" t="s">
        <v>3599</v>
      </c>
      <c r="B3598" s="11">
        <v>0.100472094</v>
      </c>
      <c r="C3598" s="4">
        <v>-0.108158509</v>
      </c>
    </row>
    <row r="3599" spans="1:3" x14ac:dyDescent="0.2">
      <c r="A3599" s="3" t="s">
        <v>3600</v>
      </c>
      <c r="B3599" s="11">
        <v>0.1004838415</v>
      </c>
      <c r="C3599" s="4">
        <v>0.148185381</v>
      </c>
    </row>
    <row r="3600" spans="1:3" x14ac:dyDescent="0.2">
      <c r="A3600" s="3" t="s">
        <v>3601</v>
      </c>
      <c r="B3600" s="11">
        <v>0.1005086815</v>
      </c>
      <c r="C3600" s="4">
        <v>0.131159475</v>
      </c>
    </row>
    <row r="3601" spans="1:3" x14ac:dyDescent="0.2">
      <c r="A3601" s="3" t="s">
        <v>3602</v>
      </c>
      <c r="B3601" s="11">
        <v>0.100538005</v>
      </c>
      <c r="C3601" s="4">
        <v>0.29592167800000002</v>
      </c>
    </row>
    <row r="3602" spans="1:3" x14ac:dyDescent="0.2">
      <c r="A3602" s="3" t="s">
        <v>3603</v>
      </c>
      <c r="B3602" s="11">
        <v>0.10062539349999999</v>
      </c>
      <c r="C3602" s="4">
        <v>0.23677722900000001</v>
      </c>
    </row>
    <row r="3603" spans="1:3" x14ac:dyDescent="0.2">
      <c r="A3603" s="3" t="s">
        <v>3604</v>
      </c>
      <c r="B3603" s="11">
        <v>0.1006509295</v>
      </c>
      <c r="C3603" s="4">
        <v>-0.29787777900000001</v>
      </c>
    </row>
    <row r="3604" spans="1:3" x14ac:dyDescent="0.2">
      <c r="A3604" s="3" t="s">
        <v>3605</v>
      </c>
      <c r="B3604" s="11">
        <v>0.100718074</v>
      </c>
      <c r="C3604" s="4">
        <v>-5.4714503999999997E-2</v>
      </c>
    </row>
    <row r="3605" spans="1:3" x14ac:dyDescent="0.2">
      <c r="A3605" s="3" t="s">
        <v>3606</v>
      </c>
      <c r="B3605" s="11">
        <v>0.100724359</v>
      </c>
      <c r="C3605" s="4">
        <v>9.6213744000000004E-2</v>
      </c>
    </row>
    <row r="3606" spans="1:3" x14ac:dyDescent="0.2">
      <c r="A3606" s="3" t="s">
        <v>3607</v>
      </c>
      <c r="B3606" s="11">
        <v>0.10072726</v>
      </c>
      <c r="C3606" s="4">
        <v>-0.130006433</v>
      </c>
    </row>
    <row r="3607" spans="1:3" x14ac:dyDescent="0.2">
      <c r="A3607" s="3" t="s">
        <v>3608</v>
      </c>
      <c r="B3607" s="11">
        <v>0.100755281</v>
      </c>
      <c r="C3607" s="4">
        <v>8.7028833E-2</v>
      </c>
    </row>
    <row r="3608" spans="1:3" x14ac:dyDescent="0.2">
      <c r="A3608" s="3" t="s">
        <v>3609</v>
      </c>
      <c r="B3608" s="11">
        <v>0.1007593985</v>
      </c>
      <c r="C3608" s="4">
        <v>6.3079141000000005E-2</v>
      </c>
    </row>
    <row r="3609" spans="1:3" x14ac:dyDescent="0.2">
      <c r="A3609" s="3" t="s">
        <v>3610</v>
      </c>
      <c r="B3609" s="11">
        <v>0.100847938</v>
      </c>
      <c r="C3609" s="4">
        <v>8.1145650999999999E-2</v>
      </c>
    </row>
    <row r="3610" spans="1:3" x14ac:dyDescent="0.2">
      <c r="A3610" s="3" t="s">
        <v>3611</v>
      </c>
      <c r="B3610" s="11">
        <v>0.1008491555</v>
      </c>
      <c r="C3610" s="4">
        <v>9.3315569000000001E-2</v>
      </c>
    </row>
    <row r="3611" spans="1:3" x14ac:dyDescent="0.2">
      <c r="A3611" s="3" t="s">
        <v>3612</v>
      </c>
      <c r="B3611" s="11">
        <v>0.10101814050000001</v>
      </c>
      <c r="C3611" s="4">
        <v>-4.1449815000000001E-2</v>
      </c>
    </row>
    <row r="3612" spans="1:3" x14ac:dyDescent="0.2">
      <c r="A3612" s="3" t="s">
        <v>3613</v>
      </c>
      <c r="B3612" s="11">
        <v>0.101548902</v>
      </c>
      <c r="C3612" s="4">
        <v>0.119758937</v>
      </c>
    </row>
    <row r="3613" spans="1:3" x14ac:dyDescent="0.2">
      <c r="A3613" s="3" t="s">
        <v>3614</v>
      </c>
      <c r="B3613" s="11">
        <v>0.10163454199999999</v>
      </c>
      <c r="C3613" s="4">
        <v>9.5546712000000006E-2</v>
      </c>
    </row>
    <row r="3614" spans="1:3" x14ac:dyDescent="0.2">
      <c r="A3614" s="3" t="s">
        <v>3615</v>
      </c>
      <c r="B3614" s="11">
        <v>0.1016411295</v>
      </c>
      <c r="C3614" s="4">
        <v>-0.39093248000000003</v>
      </c>
    </row>
    <row r="3615" spans="1:3" x14ac:dyDescent="0.2">
      <c r="A3615" s="3" t="s">
        <v>3616</v>
      </c>
      <c r="B3615" s="11">
        <v>0.1017331475</v>
      </c>
      <c r="C3615" s="4">
        <v>-0.141154961</v>
      </c>
    </row>
    <row r="3616" spans="1:3" x14ac:dyDescent="0.2">
      <c r="A3616" s="3" t="s">
        <v>3617</v>
      </c>
      <c r="B3616" s="11">
        <v>0.10179629499999999</v>
      </c>
      <c r="C3616" s="4">
        <v>0.11342737</v>
      </c>
    </row>
    <row r="3617" spans="1:3" x14ac:dyDescent="0.2">
      <c r="A3617" s="3" t="s">
        <v>3618</v>
      </c>
      <c r="B3617" s="11">
        <v>0.10187935350000001</v>
      </c>
      <c r="C3617" s="4">
        <v>-9.2470414000000001E-2</v>
      </c>
    </row>
    <row r="3618" spans="1:3" x14ac:dyDescent="0.2">
      <c r="A3618" s="3" t="s">
        <v>3619</v>
      </c>
      <c r="B3618" s="11">
        <v>0.1018883475</v>
      </c>
      <c r="C3618" s="4">
        <v>-0.105366063</v>
      </c>
    </row>
    <row r="3619" spans="1:3" x14ac:dyDescent="0.2">
      <c r="A3619" s="3" t="s">
        <v>3620</v>
      </c>
      <c r="B3619" s="11">
        <v>0.1019389445</v>
      </c>
      <c r="C3619" s="4">
        <v>0.22737722199999999</v>
      </c>
    </row>
    <row r="3620" spans="1:3" x14ac:dyDescent="0.2">
      <c r="A3620" s="3" t="s">
        <v>3621</v>
      </c>
      <c r="B3620" s="11">
        <v>0.1019531925</v>
      </c>
      <c r="C3620" s="4">
        <v>-7.5106563000000001E-2</v>
      </c>
    </row>
    <row r="3621" spans="1:3" x14ac:dyDescent="0.2">
      <c r="A3621" s="3" t="s">
        <v>3622</v>
      </c>
      <c r="B3621" s="11">
        <v>0.10202832050000001</v>
      </c>
      <c r="C3621" s="4">
        <v>-6.8727551999999997E-2</v>
      </c>
    </row>
    <row r="3622" spans="1:3" x14ac:dyDescent="0.2">
      <c r="A3622" s="3" t="s">
        <v>3623</v>
      </c>
      <c r="B3622" s="11">
        <v>0.10225084650000001</v>
      </c>
      <c r="C3622" s="4">
        <v>-0.14887620100000001</v>
      </c>
    </row>
    <row r="3623" spans="1:3" x14ac:dyDescent="0.2">
      <c r="A3623" s="3" t="s">
        <v>3624</v>
      </c>
      <c r="B3623" s="11">
        <v>0.1023191205</v>
      </c>
      <c r="C3623" s="4">
        <v>7.6798659000000005E-2</v>
      </c>
    </row>
    <row r="3624" spans="1:3" x14ac:dyDescent="0.2">
      <c r="A3624" s="3" t="s">
        <v>3625</v>
      </c>
      <c r="B3624" s="11">
        <v>0.10234800300000001</v>
      </c>
      <c r="C3624" s="4">
        <v>-0.12373363800000001</v>
      </c>
    </row>
    <row r="3625" spans="1:3" x14ac:dyDescent="0.2">
      <c r="A3625" s="3" t="s">
        <v>3626</v>
      </c>
      <c r="B3625" s="11">
        <v>0.102392697</v>
      </c>
      <c r="C3625" s="4">
        <v>-0.100620024</v>
      </c>
    </row>
    <row r="3626" spans="1:3" x14ac:dyDescent="0.2">
      <c r="A3626" s="3" t="s">
        <v>3627</v>
      </c>
      <c r="B3626" s="11">
        <v>0.10289999850000001</v>
      </c>
      <c r="C3626" s="4">
        <v>-4.3154422999999997E-2</v>
      </c>
    </row>
    <row r="3627" spans="1:3" x14ac:dyDescent="0.2">
      <c r="A3627" s="3" t="s">
        <v>3628</v>
      </c>
      <c r="B3627" s="11">
        <v>0.1029192105</v>
      </c>
      <c r="C3627" s="4">
        <v>5.8384270000000002E-2</v>
      </c>
    </row>
    <row r="3628" spans="1:3" x14ac:dyDescent="0.2">
      <c r="A3628" s="3" t="s">
        <v>3629</v>
      </c>
      <c r="B3628" s="11">
        <v>0.102934755</v>
      </c>
      <c r="C3628" s="4">
        <v>-9.6442847999999998E-2</v>
      </c>
    </row>
    <row r="3629" spans="1:3" x14ac:dyDescent="0.2">
      <c r="A3629" s="3" t="s">
        <v>3630</v>
      </c>
      <c r="B3629" s="11">
        <v>0.1029515765</v>
      </c>
      <c r="C3629" s="4">
        <v>8.0577234999999997E-2</v>
      </c>
    </row>
    <row r="3630" spans="1:3" x14ac:dyDescent="0.2">
      <c r="A3630" s="3" t="s">
        <v>3631</v>
      </c>
      <c r="B3630" s="11">
        <v>0.102962611</v>
      </c>
      <c r="C3630" s="4">
        <v>-0.119836253</v>
      </c>
    </row>
    <row r="3631" spans="1:3" x14ac:dyDescent="0.2">
      <c r="A3631" s="3" t="s">
        <v>3632</v>
      </c>
      <c r="B3631" s="11">
        <v>0.10302380999999999</v>
      </c>
      <c r="C3631" s="4">
        <v>9.8723001000000005E-2</v>
      </c>
    </row>
    <row r="3632" spans="1:3" x14ac:dyDescent="0.2">
      <c r="A3632" s="3" t="s">
        <v>3633</v>
      </c>
      <c r="B3632" s="11">
        <v>0.103050246</v>
      </c>
      <c r="C3632" s="4">
        <v>-0.18359286899999999</v>
      </c>
    </row>
    <row r="3633" spans="1:3" x14ac:dyDescent="0.2">
      <c r="A3633" s="3" t="s">
        <v>3634</v>
      </c>
      <c r="B3633" s="11">
        <v>0.103211503</v>
      </c>
      <c r="C3633" s="4">
        <v>9.9438053999999998E-2</v>
      </c>
    </row>
    <row r="3634" spans="1:3" x14ac:dyDescent="0.2">
      <c r="A3634" s="3" t="s">
        <v>3635</v>
      </c>
      <c r="B3634" s="11">
        <v>0.10327368000000001</v>
      </c>
      <c r="C3634" s="4">
        <v>0.33278254299999999</v>
      </c>
    </row>
    <row r="3635" spans="1:3" x14ac:dyDescent="0.2">
      <c r="A3635" s="3" t="s">
        <v>3636</v>
      </c>
      <c r="B3635" s="11">
        <v>0.10337299899999999</v>
      </c>
      <c r="C3635" s="4">
        <v>0.113308837</v>
      </c>
    </row>
    <row r="3636" spans="1:3" x14ac:dyDescent="0.2">
      <c r="A3636" s="3" t="s">
        <v>3637</v>
      </c>
      <c r="B3636" s="11">
        <v>0.10339045450000001</v>
      </c>
      <c r="C3636" s="4">
        <v>0.57614284699999996</v>
      </c>
    </row>
    <row r="3637" spans="1:3" x14ac:dyDescent="0.2">
      <c r="A3637" s="3" t="s">
        <v>3638</v>
      </c>
      <c r="B3637" s="11">
        <v>0.1034331465</v>
      </c>
      <c r="C3637" s="4">
        <v>-0.132210142</v>
      </c>
    </row>
    <row r="3638" spans="1:3" x14ac:dyDescent="0.2">
      <c r="A3638" s="3" t="s">
        <v>3639</v>
      </c>
      <c r="B3638" s="11">
        <v>0.103718266</v>
      </c>
      <c r="C3638" s="4">
        <v>-0.11397249</v>
      </c>
    </row>
    <row r="3639" spans="1:3" x14ac:dyDescent="0.2">
      <c r="A3639" s="3" t="s">
        <v>3640</v>
      </c>
      <c r="B3639" s="11">
        <v>0.1037855345</v>
      </c>
      <c r="C3639" s="4">
        <v>3.3371658999999998E-2</v>
      </c>
    </row>
    <row r="3640" spans="1:3" x14ac:dyDescent="0.2">
      <c r="A3640" s="3" t="s">
        <v>3641</v>
      </c>
      <c r="B3640" s="11">
        <v>0.1038841745</v>
      </c>
      <c r="C3640" s="4">
        <v>-5.0048925000000001E-2</v>
      </c>
    </row>
    <row r="3641" spans="1:3" x14ac:dyDescent="0.2">
      <c r="A3641" s="3" t="s">
        <v>3642</v>
      </c>
      <c r="B3641" s="11">
        <v>0.104015845</v>
      </c>
      <c r="C3641" s="4">
        <v>-6.0974515999999999E-2</v>
      </c>
    </row>
    <row r="3642" spans="1:3" x14ac:dyDescent="0.2">
      <c r="A3642" s="3" t="s">
        <v>3643</v>
      </c>
      <c r="B3642" s="11">
        <v>0.104255765</v>
      </c>
      <c r="C3642" s="4">
        <v>-7.5203572999999996E-2</v>
      </c>
    </row>
    <row r="3643" spans="1:3" x14ac:dyDescent="0.2">
      <c r="A3643" s="3" t="s">
        <v>3644</v>
      </c>
      <c r="B3643" s="11">
        <v>0.10428101049999999</v>
      </c>
      <c r="C3643" s="4">
        <v>-9.4100779999999995E-2</v>
      </c>
    </row>
    <row r="3644" spans="1:3" x14ac:dyDescent="0.2">
      <c r="A3644" s="3" t="s">
        <v>3645</v>
      </c>
      <c r="B3644" s="11">
        <v>0.104305271</v>
      </c>
      <c r="C3644" s="4">
        <v>-4.8811701999999998E-2</v>
      </c>
    </row>
    <row r="3645" spans="1:3" x14ac:dyDescent="0.2">
      <c r="A3645" s="3" t="s">
        <v>3646</v>
      </c>
      <c r="B3645" s="11">
        <v>0.1043133785</v>
      </c>
      <c r="C3645" s="4">
        <v>-8.7221982000000003E-2</v>
      </c>
    </row>
    <row r="3646" spans="1:3" x14ac:dyDescent="0.2">
      <c r="A3646" s="3" t="s">
        <v>3647</v>
      </c>
      <c r="B3646" s="11">
        <v>0.104487606</v>
      </c>
      <c r="C3646" s="4">
        <v>0.122547512</v>
      </c>
    </row>
    <row r="3647" spans="1:3" x14ac:dyDescent="0.2">
      <c r="A3647" s="3" t="s">
        <v>3648</v>
      </c>
      <c r="B3647" s="11">
        <v>0.104644584</v>
      </c>
      <c r="C3647" s="4">
        <v>-0.19009785000000001</v>
      </c>
    </row>
    <row r="3648" spans="1:3" x14ac:dyDescent="0.2">
      <c r="A3648" s="3" t="s">
        <v>3649</v>
      </c>
      <c r="B3648" s="11">
        <v>0.104763045</v>
      </c>
      <c r="C3648" s="4">
        <v>-7.2959232999999998E-2</v>
      </c>
    </row>
    <row r="3649" spans="1:3" x14ac:dyDescent="0.2">
      <c r="A3649" s="3" t="s">
        <v>3650</v>
      </c>
      <c r="B3649" s="11">
        <v>0.1048449615</v>
      </c>
      <c r="C3649" s="4">
        <v>0.10449236100000001</v>
      </c>
    </row>
    <row r="3650" spans="1:3" x14ac:dyDescent="0.2">
      <c r="A3650" s="3" t="s">
        <v>3651</v>
      </c>
      <c r="B3650" s="11">
        <v>0.10484560649999999</v>
      </c>
      <c r="C3650" s="4">
        <v>-5.7070375999999999E-2</v>
      </c>
    </row>
    <row r="3651" spans="1:3" x14ac:dyDescent="0.2">
      <c r="A3651" s="3" t="s">
        <v>3652</v>
      </c>
      <c r="B3651" s="11">
        <v>0.104906797</v>
      </c>
      <c r="C3651" s="4">
        <v>8.6873139000000002E-2</v>
      </c>
    </row>
    <row r="3652" spans="1:3" x14ac:dyDescent="0.2">
      <c r="A3652" s="3" t="s">
        <v>3653</v>
      </c>
      <c r="B3652" s="11">
        <v>0.10501034150000001</v>
      </c>
      <c r="C3652" s="4">
        <v>0.17929272499999999</v>
      </c>
    </row>
    <row r="3653" spans="1:3" x14ac:dyDescent="0.2">
      <c r="A3653" s="3" t="s">
        <v>3654</v>
      </c>
      <c r="B3653" s="11">
        <v>0.105136566</v>
      </c>
      <c r="C3653" s="4">
        <v>0.242006996</v>
      </c>
    </row>
    <row r="3654" spans="1:3" x14ac:dyDescent="0.2">
      <c r="A3654" s="3" t="s">
        <v>3655</v>
      </c>
      <c r="B3654" s="11">
        <v>0.105161833</v>
      </c>
      <c r="C3654" s="4">
        <v>-9.2173527000000005E-2</v>
      </c>
    </row>
    <row r="3655" spans="1:3" x14ac:dyDescent="0.2">
      <c r="A3655" s="3" t="s">
        <v>3656</v>
      </c>
      <c r="B3655" s="11">
        <v>0.1051855735</v>
      </c>
      <c r="C3655" s="4">
        <v>9.7357722999999993E-2</v>
      </c>
    </row>
    <row r="3656" spans="1:3" x14ac:dyDescent="0.2">
      <c r="A3656" s="3" t="s">
        <v>3657</v>
      </c>
      <c r="B3656" s="11">
        <v>0.1052215505</v>
      </c>
      <c r="C3656" s="4">
        <v>9.7012156000000002E-2</v>
      </c>
    </row>
    <row r="3657" spans="1:3" x14ac:dyDescent="0.2">
      <c r="A3657" s="3" t="s">
        <v>3658</v>
      </c>
      <c r="B3657" s="11">
        <v>0.1052236285</v>
      </c>
      <c r="C3657" s="4">
        <v>0.109987987</v>
      </c>
    </row>
    <row r="3658" spans="1:3" x14ac:dyDescent="0.2">
      <c r="A3658" s="3" t="s">
        <v>3659</v>
      </c>
      <c r="B3658" s="11">
        <v>0.10525886449999999</v>
      </c>
      <c r="C3658" s="4">
        <v>-4.8937029999999999E-2</v>
      </c>
    </row>
    <row r="3659" spans="1:3" x14ac:dyDescent="0.2">
      <c r="A3659" s="3" t="s">
        <v>3660</v>
      </c>
      <c r="B3659" s="11">
        <v>0.105360761</v>
      </c>
      <c r="C3659" s="4">
        <v>-0.21928314300000001</v>
      </c>
    </row>
    <row r="3660" spans="1:3" x14ac:dyDescent="0.2">
      <c r="A3660" s="3" t="s">
        <v>3661</v>
      </c>
      <c r="B3660" s="11">
        <v>0.1054855625</v>
      </c>
      <c r="C3660" s="4">
        <v>8.0572862999999995E-2</v>
      </c>
    </row>
    <row r="3661" spans="1:3" x14ac:dyDescent="0.2">
      <c r="A3661" s="3" t="s">
        <v>3662</v>
      </c>
      <c r="B3661" s="11">
        <v>0.1055957225</v>
      </c>
      <c r="C3661" s="4">
        <v>0.27037581900000002</v>
      </c>
    </row>
    <row r="3662" spans="1:3" x14ac:dyDescent="0.2">
      <c r="A3662" s="3" t="s">
        <v>3663</v>
      </c>
      <c r="B3662" s="11">
        <v>0.10563323400000001</v>
      </c>
      <c r="C3662" s="4">
        <v>-7.1118358000000007E-2</v>
      </c>
    </row>
    <row r="3663" spans="1:3" x14ac:dyDescent="0.2">
      <c r="A3663" s="3" t="s">
        <v>3664</v>
      </c>
      <c r="B3663" s="11">
        <v>0.10569909149999999</v>
      </c>
      <c r="C3663" s="4">
        <v>0.14002677299999999</v>
      </c>
    </row>
    <row r="3664" spans="1:3" x14ac:dyDescent="0.2">
      <c r="A3664" s="3" t="s">
        <v>3665</v>
      </c>
      <c r="B3664" s="11">
        <v>0.105830034</v>
      </c>
      <c r="C3664" s="4">
        <v>-0.13312595399999999</v>
      </c>
    </row>
    <row r="3665" spans="1:3" x14ac:dyDescent="0.2">
      <c r="A3665" s="3" t="s">
        <v>3666</v>
      </c>
      <c r="B3665" s="11">
        <v>0.1059865155</v>
      </c>
      <c r="C3665" s="4">
        <v>-0.14075792600000001</v>
      </c>
    </row>
    <row r="3666" spans="1:3" x14ac:dyDescent="0.2">
      <c r="A3666" s="3" t="s">
        <v>3667</v>
      </c>
      <c r="B3666" s="11">
        <v>0.10600915599999999</v>
      </c>
      <c r="C3666" s="4">
        <v>0.14992592699999999</v>
      </c>
    </row>
    <row r="3667" spans="1:3" x14ac:dyDescent="0.2">
      <c r="A3667" s="3" t="s">
        <v>3668</v>
      </c>
      <c r="B3667" s="11">
        <v>0.10601954249999999</v>
      </c>
      <c r="C3667" s="4">
        <v>5.7110066000000001E-2</v>
      </c>
    </row>
    <row r="3668" spans="1:3" x14ac:dyDescent="0.2">
      <c r="A3668" s="3" t="s">
        <v>3669</v>
      </c>
      <c r="B3668" s="11">
        <v>0.106035512</v>
      </c>
      <c r="C3668" s="4">
        <v>0.102173974</v>
      </c>
    </row>
    <row r="3669" spans="1:3" x14ac:dyDescent="0.2">
      <c r="A3669" s="3" t="s">
        <v>3670</v>
      </c>
      <c r="B3669" s="11">
        <v>0.106163809</v>
      </c>
      <c r="C3669" s="4">
        <v>0.134958153</v>
      </c>
    </row>
    <row r="3670" spans="1:3" x14ac:dyDescent="0.2">
      <c r="A3670" s="3" t="s">
        <v>3671</v>
      </c>
      <c r="B3670" s="11">
        <v>0.1061974215</v>
      </c>
      <c r="C3670" s="4">
        <v>0.153779101</v>
      </c>
    </row>
    <row r="3671" spans="1:3" x14ac:dyDescent="0.2">
      <c r="A3671" s="3" t="s">
        <v>3672</v>
      </c>
      <c r="B3671" s="11">
        <v>0.10622859649999999</v>
      </c>
      <c r="C3671" s="4">
        <v>-6.8993521000000002E-2</v>
      </c>
    </row>
    <row r="3672" spans="1:3" x14ac:dyDescent="0.2">
      <c r="A3672" s="3" t="s">
        <v>3673</v>
      </c>
      <c r="B3672" s="11">
        <v>0.106257192</v>
      </c>
      <c r="C3672" s="4">
        <v>0.112277918</v>
      </c>
    </row>
    <row r="3673" spans="1:3" x14ac:dyDescent="0.2">
      <c r="A3673" s="3" t="s">
        <v>3674</v>
      </c>
      <c r="B3673" s="11">
        <v>0.10630846350000001</v>
      </c>
      <c r="C3673" s="4">
        <v>-8.6682880000000004E-2</v>
      </c>
    </row>
    <row r="3674" spans="1:3" x14ac:dyDescent="0.2">
      <c r="A3674" s="3" t="s">
        <v>3675</v>
      </c>
      <c r="B3674" s="11">
        <v>0.106312369</v>
      </c>
      <c r="C3674" s="4">
        <v>-0.13063424500000001</v>
      </c>
    </row>
    <row r="3675" spans="1:3" x14ac:dyDescent="0.2">
      <c r="A3675" s="3" t="s">
        <v>3676</v>
      </c>
      <c r="B3675" s="11">
        <v>0.1063274545</v>
      </c>
      <c r="C3675" s="4">
        <v>0.119961885</v>
      </c>
    </row>
    <row r="3676" spans="1:3" x14ac:dyDescent="0.2">
      <c r="A3676" s="3" t="s">
        <v>3677</v>
      </c>
      <c r="B3676" s="11">
        <v>0.10641669400000001</v>
      </c>
      <c r="C3676" s="4">
        <v>8.8958618000000003E-2</v>
      </c>
    </row>
    <row r="3677" spans="1:3" x14ac:dyDescent="0.2">
      <c r="A3677" s="3" t="s">
        <v>3678</v>
      </c>
      <c r="B3677" s="11">
        <v>0.1065108245</v>
      </c>
      <c r="C3677" s="4">
        <v>0.119738258</v>
      </c>
    </row>
    <row r="3678" spans="1:3" x14ac:dyDescent="0.2">
      <c r="A3678" s="3" t="s">
        <v>3679</v>
      </c>
      <c r="B3678" s="11">
        <v>0.1065613705</v>
      </c>
      <c r="C3678" s="4">
        <v>-0.106331193</v>
      </c>
    </row>
    <row r="3679" spans="1:3" x14ac:dyDescent="0.2">
      <c r="A3679" s="3" t="s">
        <v>3680</v>
      </c>
      <c r="B3679" s="11">
        <v>0.10675923399999999</v>
      </c>
      <c r="C3679" s="4">
        <v>-4.7136306000000003E-2</v>
      </c>
    </row>
    <row r="3680" spans="1:3" x14ac:dyDescent="0.2">
      <c r="A3680" s="3" t="s">
        <v>3681</v>
      </c>
      <c r="B3680" s="11">
        <v>0.1069741795</v>
      </c>
      <c r="C3680" s="4">
        <v>0.218071087</v>
      </c>
    </row>
    <row r="3681" spans="1:3" x14ac:dyDescent="0.2">
      <c r="A3681" s="3" t="s">
        <v>3682</v>
      </c>
      <c r="B3681" s="11">
        <v>0.107235543</v>
      </c>
      <c r="C3681" s="4">
        <v>0.26273807799999999</v>
      </c>
    </row>
    <row r="3682" spans="1:3" x14ac:dyDescent="0.2">
      <c r="A3682" s="3" t="s">
        <v>3683</v>
      </c>
      <c r="B3682" s="11">
        <v>0.107328928</v>
      </c>
      <c r="C3682" s="4">
        <v>-0.14097889299999999</v>
      </c>
    </row>
    <row r="3683" spans="1:3" x14ac:dyDescent="0.2">
      <c r="A3683" s="3" t="s">
        <v>3684</v>
      </c>
      <c r="B3683" s="11">
        <v>0.10738835200000001</v>
      </c>
      <c r="C3683" s="4">
        <v>0.111599068</v>
      </c>
    </row>
    <row r="3684" spans="1:3" x14ac:dyDescent="0.2">
      <c r="A3684" s="3" t="s">
        <v>3685</v>
      </c>
      <c r="B3684" s="11">
        <v>0.10776614950000001</v>
      </c>
      <c r="C3684" s="4">
        <v>-0.13543386299999999</v>
      </c>
    </row>
    <row r="3685" spans="1:3" x14ac:dyDescent="0.2">
      <c r="A3685" s="3" t="s">
        <v>3686</v>
      </c>
      <c r="B3685" s="11">
        <v>0.107856138</v>
      </c>
      <c r="C3685" s="4">
        <v>-9.7695960999999998E-2</v>
      </c>
    </row>
    <row r="3686" spans="1:3" x14ac:dyDescent="0.2">
      <c r="A3686" s="3" t="s">
        <v>3687</v>
      </c>
      <c r="B3686" s="11">
        <v>0.1083079475</v>
      </c>
      <c r="C3686" s="4">
        <v>5.4206696999999998E-2</v>
      </c>
    </row>
    <row r="3687" spans="1:3" x14ac:dyDescent="0.2">
      <c r="A3687" s="3" t="s">
        <v>3688</v>
      </c>
      <c r="B3687" s="11">
        <v>0.108322866</v>
      </c>
      <c r="C3687" s="4">
        <v>0.157331416</v>
      </c>
    </row>
    <row r="3688" spans="1:3" x14ac:dyDescent="0.2">
      <c r="A3688" s="3" t="s">
        <v>3689</v>
      </c>
      <c r="B3688" s="11">
        <v>0.10834912300000001</v>
      </c>
      <c r="C3688" s="4">
        <v>0.228120451</v>
      </c>
    </row>
    <row r="3689" spans="1:3" x14ac:dyDescent="0.2">
      <c r="A3689" s="3" t="s">
        <v>3690</v>
      </c>
      <c r="B3689" s="11">
        <v>0.1083591455</v>
      </c>
      <c r="C3689" s="4">
        <v>0.145029824</v>
      </c>
    </row>
    <row r="3690" spans="1:3" x14ac:dyDescent="0.2">
      <c r="A3690" s="3" t="s">
        <v>3691</v>
      </c>
      <c r="B3690" s="11">
        <v>0.1084123775</v>
      </c>
      <c r="C3690" s="4">
        <v>0.17223385399999999</v>
      </c>
    </row>
    <row r="3691" spans="1:3" x14ac:dyDescent="0.2">
      <c r="A3691" s="3" t="s">
        <v>3692</v>
      </c>
      <c r="B3691" s="11">
        <v>0.1084266815</v>
      </c>
      <c r="C3691" s="4">
        <v>4.6349328000000002E-2</v>
      </c>
    </row>
    <row r="3692" spans="1:3" x14ac:dyDescent="0.2">
      <c r="A3692" s="3" t="s">
        <v>3693</v>
      </c>
      <c r="B3692" s="11">
        <v>0.10857201499999999</v>
      </c>
      <c r="C3692" s="4">
        <v>-9.1455834999999999E-2</v>
      </c>
    </row>
    <row r="3693" spans="1:3" x14ac:dyDescent="0.2">
      <c r="A3693" s="3" t="s">
        <v>3694</v>
      </c>
      <c r="B3693" s="11">
        <v>0.1086650655</v>
      </c>
      <c r="C3693" s="4">
        <v>-5.3438186999999998E-2</v>
      </c>
    </row>
    <row r="3694" spans="1:3" x14ac:dyDescent="0.2">
      <c r="A3694" s="3" t="s">
        <v>3695</v>
      </c>
      <c r="B3694" s="11">
        <v>0.1086708745</v>
      </c>
      <c r="C3694" s="4">
        <v>0.16537508000000001</v>
      </c>
    </row>
    <row r="3695" spans="1:3" x14ac:dyDescent="0.2">
      <c r="A3695" s="3" t="s">
        <v>3696</v>
      </c>
      <c r="B3695" s="11">
        <v>0.1087416215</v>
      </c>
      <c r="C3695" s="4">
        <v>-0.16428385000000001</v>
      </c>
    </row>
    <row r="3696" spans="1:3" x14ac:dyDescent="0.2">
      <c r="A3696" s="3" t="s">
        <v>3697</v>
      </c>
      <c r="B3696" s="11">
        <v>0.108859767</v>
      </c>
      <c r="C3696" s="4">
        <v>-0.13533358000000001</v>
      </c>
    </row>
    <row r="3697" spans="1:3" x14ac:dyDescent="0.2">
      <c r="A3697" s="3" t="s">
        <v>3698</v>
      </c>
      <c r="B3697" s="11">
        <v>0.1088844995</v>
      </c>
      <c r="C3697" s="4">
        <v>-9.8208173999999995E-2</v>
      </c>
    </row>
    <row r="3698" spans="1:3" x14ac:dyDescent="0.2">
      <c r="A3698" s="3" t="s">
        <v>3699</v>
      </c>
      <c r="B3698" s="11">
        <v>0.10905010549999999</v>
      </c>
      <c r="C3698" s="4">
        <v>-6.3398472999999997E-2</v>
      </c>
    </row>
    <row r="3699" spans="1:3" x14ac:dyDescent="0.2">
      <c r="A3699" s="3" t="s">
        <v>3700</v>
      </c>
      <c r="B3699" s="11">
        <v>0.109088886</v>
      </c>
      <c r="C3699" s="4">
        <v>0.186860263</v>
      </c>
    </row>
    <row r="3700" spans="1:3" x14ac:dyDescent="0.2">
      <c r="A3700" s="3" t="s">
        <v>3701</v>
      </c>
      <c r="B3700" s="11">
        <v>0.10911441700000001</v>
      </c>
      <c r="C3700" s="4">
        <v>-5.7022228000000001E-2</v>
      </c>
    </row>
    <row r="3701" spans="1:3" x14ac:dyDescent="0.2">
      <c r="A3701" s="3" t="s">
        <v>3702</v>
      </c>
      <c r="B3701" s="11">
        <v>0.10916314000000001</v>
      </c>
      <c r="C3701" s="4">
        <v>0.162586812</v>
      </c>
    </row>
    <row r="3702" spans="1:3" x14ac:dyDescent="0.2">
      <c r="A3702" s="3" t="s">
        <v>3703</v>
      </c>
      <c r="B3702" s="11">
        <v>0.109290175</v>
      </c>
      <c r="C3702" s="4">
        <v>0.41963176200000002</v>
      </c>
    </row>
    <row r="3703" spans="1:3" x14ac:dyDescent="0.2">
      <c r="A3703" s="3" t="s">
        <v>3704</v>
      </c>
      <c r="B3703" s="11">
        <v>0.1094176675</v>
      </c>
      <c r="C3703" s="4">
        <v>8.3236925000000003E-2</v>
      </c>
    </row>
    <row r="3704" spans="1:3" x14ac:dyDescent="0.2">
      <c r="A3704" s="3" t="s">
        <v>3705</v>
      </c>
      <c r="B3704" s="11">
        <v>0.1094301055</v>
      </c>
      <c r="C3704" s="4">
        <v>-6.0203939999999997E-2</v>
      </c>
    </row>
    <row r="3705" spans="1:3" x14ac:dyDescent="0.2">
      <c r="A3705" s="3" t="s">
        <v>3706</v>
      </c>
      <c r="B3705" s="11">
        <v>0.10967626649999999</v>
      </c>
      <c r="C3705" s="4">
        <v>-0.107558001</v>
      </c>
    </row>
    <row r="3706" spans="1:3" x14ac:dyDescent="0.2">
      <c r="A3706" s="3" t="s">
        <v>3707</v>
      </c>
      <c r="B3706" s="11">
        <v>0.10978421350000001</v>
      </c>
      <c r="C3706" s="4">
        <v>-6.9277159000000005E-2</v>
      </c>
    </row>
    <row r="3707" spans="1:3" x14ac:dyDescent="0.2">
      <c r="A3707" s="3" t="s">
        <v>3708</v>
      </c>
      <c r="B3707" s="11">
        <v>0.1097883025</v>
      </c>
      <c r="C3707" s="4">
        <v>-8.1815652000000003E-2</v>
      </c>
    </row>
    <row r="3708" spans="1:3" x14ac:dyDescent="0.2">
      <c r="A3708" s="3" t="s">
        <v>3709</v>
      </c>
      <c r="B3708" s="11">
        <v>0.10998614750000001</v>
      </c>
      <c r="C3708" s="4">
        <v>0.12526459700000001</v>
      </c>
    </row>
    <row r="3709" spans="1:3" x14ac:dyDescent="0.2">
      <c r="A3709" s="3" t="s">
        <v>3710</v>
      </c>
      <c r="B3709" s="11">
        <v>0.110044405</v>
      </c>
      <c r="C3709" s="4">
        <v>0.11587112099999999</v>
      </c>
    </row>
    <row r="3710" spans="1:3" x14ac:dyDescent="0.2">
      <c r="A3710" s="3" t="s">
        <v>3711</v>
      </c>
      <c r="B3710" s="11">
        <v>0.110102773</v>
      </c>
      <c r="C3710" s="4">
        <v>0.13903584699999999</v>
      </c>
    </row>
    <row r="3711" spans="1:3" x14ac:dyDescent="0.2">
      <c r="A3711" s="3" t="s">
        <v>3712</v>
      </c>
      <c r="B3711" s="11">
        <v>0.110208816</v>
      </c>
      <c r="C3711" s="4">
        <v>0.123169708</v>
      </c>
    </row>
    <row r="3712" spans="1:3" x14ac:dyDescent="0.2">
      <c r="A3712" s="3" t="s">
        <v>3713</v>
      </c>
      <c r="B3712" s="11">
        <v>0.11036235</v>
      </c>
      <c r="C3712" s="4">
        <v>4.6697719999999998E-2</v>
      </c>
    </row>
    <row r="3713" spans="1:3" x14ac:dyDescent="0.2">
      <c r="A3713" s="3" t="s">
        <v>3714</v>
      </c>
      <c r="B3713" s="11">
        <v>0.1103852335</v>
      </c>
      <c r="C3713" s="4">
        <v>-0.131566554</v>
      </c>
    </row>
    <row r="3714" spans="1:3" x14ac:dyDescent="0.2">
      <c r="A3714" s="3" t="s">
        <v>3715</v>
      </c>
      <c r="B3714" s="11">
        <v>0.11063595750000001</v>
      </c>
      <c r="C3714" s="4">
        <v>0.132862228</v>
      </c>
    </row>
    <row r="3715" spans="1:3" x14ac:dyDescent="0.2">
      <c r="A3715" s="3" t="s">
        <v>3716</v>
      </c>
      <c r="B3715" s="11">
        <v>0.110679175</v>
      </c>
      <c r="C3715" s="4">
        <v>0.30530601200000002</v>
      </c>
    </row>
    <row r="3716" spans="1:3" x14ac:dyDescent="0.2">
      <c r="A3716" s="3" t="s">
        <v>3717</v>
      </c>
      <c r="B3716" s="11">
        <v>0.110746609</v>
      </c>
      <c r="C3716" s="4">
        <v>8.8666682999999996E-2</v>
      </c>
    </row>
    <row r="3717" spans="1:3" x14ac:dyDescent="0.2">
      <c r="A3717" s="3" t="s">
        <v>3718</v>
      </c>
      <c r="B3717" s="11">
        <v>0.11075128250000001</v>
      </c>
      <c r="C3717" s="4">
        <v>-0.123397602</v>
      </c>
    </row>
    <row r="3718" spans="1:3" x14ac:dyDescent="0.2">
      <c r="A3718" s="3" t="s">
        <v>3719</v>
      </c>
      <c r="B3718" s="11">
        <v>0.111022961</v>
      </c>
      <c r="C3718" s="4">
        <v>6.0303207999999997E-2</v>
      </c>
    </row>
    <row r="3719" spans="1:3" x14ac:dyDescent="0.2">
      <c r="A3719" s="3" t="s">
        <v>3720</v>
      </c>
      <c r="B3719" s="11">
        <v>0.11114644999999999</v>
      </c>
      <c r="C3719" s="4">
        <v>-7.7981915999999998E-2</v>
      </c>
    </row>
    <row r="3720" spans="1:3" x14ac:dyDescent="0.2">
      <c r="A3720" s="3" t="s">
        <v>3721</v>
      </c>
      <c r="B3720" s="11">
        <v>0.1112936375</v>
      </c>
      <c r="C3720" s="4">
        <v>-8.0648893999999999E-2</v>
      </c>
    </row>
    <row r="3721" spans="1:3" x14ac:dyDescent="0.2">
      <c r="A3721" s="3" t="s">
        <v>3722</v>
      </c>
      <c r="B3721" s="11">
        <v>0.1114751205</v>
      </c>
      <c r="C3721" s="4">
        <v>-6.9931836999999997E-2</v>
      </c>
    </row>
    <row r="3722" spans="1:3" x14ac:dyDescent="0.2">
      <c r="A3722" s="3" t="s">
        <v>3723</v>
      </c>
      <c r="B3722" s="11">
        <v>0.111742098</v>
      </c>
      <c r="C3722" s="4">
        <v>0.18063516099999999</v>
      </c>
    </row>
    <row r="3723" spans="1:3" x14ac:dyDescent="0.2">
      <c r="A3723" s="3" t="s">
        <v>3724</v>
      </c>
      <c r="B3723" s="11">
        <v>0.1117674105</v>
      </c>
      <c r="C3723" s="4">
        <v>7.3385306999999997E-2</v>
      </c>
    </row>
    <row r="3724" spans="1:3" x14ac:dyDescent="0.2">
      <c r="A3724" s="3" t="s">
        <v>3725</v>
      </c>
      <c r="B3724" s="11">
        <v>0.1119878245</v>
      </c>
      <c r="C3724" s="4">
        <v>-7.8183540999999995E-2</v>
      </c>
    </row>
    <row r="3725" spans="1:3" x14ac:dyDescent="0.2">
      <c r="A3725" s="3" t="s">
        <v>3726</v>
      </c>
      <c r="B3725" s="11">
        <v>0.11203440050000001</v>
      </c>
      <c r="C3725" s="4">
        <v>0.104997724</v>
      </c>
    </row>
    <row r="3726" spans="1:3" x14ac:dyDescent="0.2">
      <c r="A3726" s="3" t="s">
        <v>3727</v>
      </c>
      <c r="B3726" s="11">
        <v>0.112299251</v>
      </c>
      <c r="C3726" s="4">
        <v>0.14618925799999999</v>
      </c>
    </row>
    <row r="3727" spans="1:3" x14ac:dyDescent="0.2">
      <c r="A3727" s="3" t="s">
        <v>3728</v>
      </c>
      <c r="B3727" s="11">
        <v>0.11244056700000001</v>
      </c>
      <c r="C3727" s="4">
        <v>-0.10694841500000001</v>
      </c>
    </row>
    <row r="3728" spans="1:3" x14ac:dyDescent="0.2">
      <c r="A3728" s="3" t="s">
        <v>3729</v>
      </c>
      <c r="B3728" s="11">
        <v>0.11246431849999999</v>
      </c>
      <c r="C3728" s="4">
        <v>-9.0051057000000004E-2</v>
      </c>
    </row>
    <row r="3729" spans="1:3" x14ac:dyDescent="0.2">
      <c r="A3729" s="3" t="s">
        <v>3730</v>
      </c>
      <c r="B3729" s="11">
        <v>0.112571165</v>
      </c>
      <c r="C3729" s="4">
        <v>9.5797108000000006E-2</v>
      </c>
    </row>
    <row r="3730" spans="1:3" x14ac:dyDescent="0.2">
      <c r="A3730" s="3" t="s">
        <v>3731</v>
      </c>
      <c r="B3730" s="11">
        <v>0.112602696</v>
      </c>
      <c r="C3730" s="4">
        <v>-0.128788666</v>
      </c>
    </row>
    <row r="3731" spans="1:3" x14ac:dyDescent="0.2">
      <c r="A3731" s="3" t="s">
        <v>3732</v>
      </c>
      <c r="B3731" s="11">
        <v>0.1126686055</v>
      </c>
      <c r="C3731" s="4">
        <v>-4.6677226000000002E-2</v>
      </c>
    </row>
    <row r="3732" spans="1:3" x14ac:dyDescent="0.2">
      <c r="A3732" s="3" t="s">
        <v>3733</v>
      </c>
      <c r="B3732" s="11">
        <v>0.1128500605</v>
      </c>
      <c r="C3732" s="4">
        <v>9.1315499999999994E-2</v>
      </c>
    </row>
    <row r="3733" spans="1:3" x14ac:dyDescent="0.2">
      <c r="A3733" s="3" t="s">
        <v>3734</v>
      </c>
      <c r="B3733" s="11">
        <v>0.11328556400000001</v>
      </c>
      <c r="C3733" s="4">
        <v>-9.8565627000000003E-2</v>
      </c>
    </row>
    <row r="3734" spans="1:3" x14ac:dyDescent="0.2">
      <c r="A3734" s="3" t="s">
        <v>3735</v>
      </c>
      <c r="B3734" s="11">
        <v>0.1136017805</v>
      </c>
      <c r="C3734" s="4">
        <v>-9.3475798999999998E-2</v>
      </c>
    </row>
    <row r="3735" spans="1:3" x14ac:dyDescent="0.2">
      <c r="A3735" s="3" t="s">
        <v>3736</v>
      </c>
      <c r="B3735" s="11">
        <v>0.113722241</v>
      </c>
      <c r="C3735" s="4">
        <v>-7.301639E-2</v>
      </c>
    </row>
    <row r="3736" spans="1:3" x14ac:dyDescent="0.2">
      <c r="A3736" s="3" t="s">
        <v>3737</v>
      </c>
      <c r="B3736" s="11">
        <v>0.11387362149999999</v>
      </c>
      <c r="C3736" s="4">
        <v>-8.8083066000000002E-2</v>
      </c>
    </row>
    <row r="3737" spans="1:3" x14ac:dyDescent="0.2">
      <c r="A3737" s="3" t="s">
        <v>3738</v>
      </c>
      <c r="B3737" s="11">
        <v>0.113917579</v>
      </c>
      <c r="C3737" s="4">
        <v>-7.2696497999999998E-2</v>
      </c>
    </row>
    <row r="3738" spans="1:3" x14ac:dyDescent="0.2">
      <c r="A3738" s="3" t="s">
        <v>3739</v>
      </c>
      <c r="B3738" s="11">
        <v>0.113997713</v>
      </c>
      <c r="C3738" s="4">
        <v>0.166336805</v>
      </c>
    </row>
    <row r="3739" spans="1:3" x14ac:dyDescent="0.2">
      <c r="A3739" s="3" t="s">
        <v>3740</v>
      </c>
      <c r="B3739" s="11">
        <v>0.1140360975</v>
      </c>
      <c r="C3739" s="4">
        <v>5.2486838000000001E-2</v>
      </c>
    </row>
    <row r="3740" spans="1:3" x14ac:dyDescent="0.2">
      <c r="A3740" s="3" t="s">
        <v>3741</v>
      </c>
      <c r="B3740" s="11">
        <v>0.11432524149999999</v>
      </c>
      <c r="C3740" s="4">
        <v>-0.14675116299999999</v>
      </c>
    </row>
    <row r="3741" spans="1:3" x14ac:dyDescent="0.2">
      <c r="A3741" s="3" t="s">
        <v>3742</v>
      </c>
      <c r="B3741" s="11">
        <v>0.114481941</v>
      </c>
      <c r="C3741" s="4">
        <v>9.1546427E-2</v>
      </c>
    </row>
    <row r="3742" spans="1:3" x14ac:dyDescent="0.2">
      <c r="A3742" s="3" t="s">
        <v>3743</v>
      </c>
      <c r="B3742" s="11">
        <v>0.114513275</v>
      </c>
      <c r="C3742" s="4">
        <v>-0.27033467700000002</v>
      </c>
    </row>
    <row r="3743" spans="1:3" x14ac:dyDescent="0.2">
      <c r="A3743" s="3" t="s">
        <v>3744</v>
      </c>
      <c r="B3743" s="11">
        <v>0.114658676</v>
      </c>
      <c r="C3743" s="4">
        <v>8.6085090000000003E-2</v>
      </c>
    </row>
    <row r="3744" spans="1:3" x14ac:dyDescent="0.2">
      <c r="A3744" s="3" t="s">
        <v>3745</v>
      </c>
      <c r="B3744" s="11">
        <v>0.114738467</v>
      </c>
      <c r="C3744" s="4">
        <v>0.207364883</v>
      </c>
    </row>
    <row r="3745" spans="1:3" x14ac:dyDescent="0.2">
      <c r="A3745" s="3" t="s">
        <v>3746</v>
      </c>
      <c r="B3745" s="11">
        <v>0.11478031549999999</v>
      </c>
      <c r="C3745" s="4">
        <v>7.6079427000000005E-2</v>
      </c>
    </row>
    <row r="3746" spans="1:3" x14ac:dyDescent="0.2">
      <c r="A3746" s="3" t="s">
        <v>3747</v>
      </c>
      <c r="B3746" s="11">
        <v>0.1148184555</v>
      </c>
      <c r="C3746" s="4">
        <v>-9.3333493000000003E-2</v>
      </c>
    </row>
    <row r="3747" spans="1:3" x14ac:dyDescent="0.2">
      <c r="A3747" s="3" t="s">
        <v>3748</v>
      </c>
      <c r="B3747" s="11">
        <v>0.11492424699999999</v>
      </c>
      <c r="C3747" s="4">
        <v>0.113012951</v>
      </c>
    </row>
    <row r="3748" spans="1:3" x14ac:dyDescent="0.2">
      <c r="A3748" s="3" t="s">
        <v>3749</v>
      </c>
      <c r="B3748" s="11">
        <v>0.1150436725</v>
      </c>
      <c r="C3748" s="4">
        <v>-0.111924127</v>
      </c>
    </row>
    <row r="3749" spans="1:3" x14ac:dyDescent="0.2">
      <c r="A3749" s="3" t="s">
        <v>3750</v>
      </c>
      <c r="B3749" s="11">
        <v>0.115198228</v>
      </c>
      <c r="C3749" s="4">
        <v>0.103635832</v>
      </c>
    </row>
    <row r="3750" spans="1:3" x14ac:dyDescent="0.2">
      <c r="A3750" s="3" t="s">
        <v>3751</v>
      </c>
      <c r="B3750" s="11">
        <v>0.11522397049999999</v>
      </c>
      <c r="C3750" s="4">
        <v>0.108079255</v>
      </c>
    </row>
    <row r="3751" spans="1:3" x14ac:dyDescent="0.2">
      <c r="A3751" s="3" t="s">
        <v>3752</v>
      </c>
      <c r="B3751" s="11">
        <v>0.1152391795</v>
      </c>
      <c r="C3751" s="4">
        <v>0.16968039500000001</v>
      </c>
    </row>
    <row r="3752" spans="1:3" x14ac:dyDescent="0.2">
      <c r="A3752" s="3" t="s">
        <v>3753</v>
      </c>
      <c r="B3752" s="11">
        <v>0.1152432515</v>
      </c>
      <c r="C3752" s="4">
        <v>0.13858678399999999</v>
      </c>
    </row>
    <row r="3753" spans="1:3" x14ac:dyDescent="0.2">
      <c r="A3753" s="3" t="s">
        <v>3754</v>
      </c>
      <c r="B3753" s="11">
        <v>0.1153455035</v>
      </c>
      <c r="C3753" s="4">
        <v>-6.9566937999999995E-2</v>
      </c>
    </row>
    <row r="3754" spans="1:3" x14ac:dyDescent="0.2">
      <c r="A3754" s="3" t="s">
        <v>3755</v>
      </c>
      <c r="B3754" s="11">
        <v>0.1153604655</v>
      </c>
      <c r="C3754" s="4">
        <v>-0.137790366</v>
      </c>
    </row>
    <row r="3755" spans="1:3" x14ac:dyDescent="0.2">
      <c r="A3755" s="3" t="s">
        <v>3756</v>
      </c>
      <c r="B3755" s="11">
        <v>0.1155006205</v>
      </c>
      <c r="C3755" s="4">
        <v>-8.2854062000000006E-2</v>
      </c>
    </row>
    <row r="3756" spans="1:3" x14ac:dyDescent="0.2">
      <c r="A3756" s="3" t="s">
        <v>3757</v>
      </c>
      <c r="B3756" s="11">
        <v>0.115535256</v>
      </c>
      <c r="C3756" s="4">
        <v>-0.13101036899999999</v>
      </c>
    </row>
    <row r="3757" spans="1:3" x14ac:dyDescent="0.2">
      <c r="A3757" s="3" t="s">
        <v>3758</v>
      </c>
      <c r="B3757" s="11">
        <v>0.1157498275</v>
      </c>
      <c r="C3757" s="4">
        <v>0.119025691</v>
      </c>
    </row>
    <row r="3758" spans="1:3" x14ac:dyDescent="0.2">
      <c r="A3758" s="3" t="s">
        <v>3759</v>
      </c>
      <c r="B3758" s="11">
        <v>0.11579255250000001</v>
      </c>
      <c r="C3758" s="4">
        <v>-0.206302076</v>
      </c>
    </row>
    <row r="3759" spans="1:3" x14ac:dyDescent="0.2">
      <c r="A3759" s="3" t="s">
        <v>3760</v>
      </c>
      <c r="B3759" s="11">
        <v>0.1159546045</v>
      </c>
      <c r="C3759" s="4">
        <v>5.2734331000000002E-2</v>
      </c>
    </row>
    <row r="3760" spans="1:3" x14ac:dyDescent="0.2">
      <c r="A3760" s="3" t="s">
        <v>3761</v>
      </c>
      <c r="B3760" s="11">
        <v>0.1160833205</v>
      </c>
      <c r="C3760" s="4">
        <v>-0.102061607</v>
      </c>
    </row>
    <row r="3761" spans="1:3" x14ac:dyDescent="0.2">
      <c r="A3761" s="3" t="s">
        <v>3762</v>
      </c>
      <c r="B3761" s="11">
        <v>0.1162423325</v>
      </c>
      <c r="C3761" s="4">
        <v>-0.18870617100000001</v>
      </c>
    </row>
    <row r="3762" spans="1:3" x14ac:dyDescent="0.2">
      <c r="A3762" s="3" t="s">
        <v>3763</v>
      </c>
      <c r="B3762" s="11">
        <v>0.1162451815</v>
      </c>
      <c r="C3762" s="4">
        <v>0.29646699599999998</v>
      </c>
    </row>
    <row r="3763" spans="1:3" x14ac:dyDescent="0.2">
      <c r="A3763" s="3" t="s">
        <v>3764</v>
      </c>
      <c r="B3763" s="11">
        <v>0.116333617</v>
      </c>
      <c r="C3763" s="4">
        <v>-0.12820820299999999</v>
      </c>
    </row>
    <row r="3764" spans="1:3" x14ac:dyDescent="0.2">
      <c r="A3764" s="3" t="s">
        <v>3765</v>
      </c>
      <c r="B3764" s="11">
        <v>0.1163457905</v>
      </c>
      <c r="C3764" s="4">
        <v>-0.11455268</v>
      </c>
    </row>
    <row r="3765" spans="1:3" x14ac:dyDescent="0.2">
      <c r="A3765" s="3" t="s">
        <v>3766</v>
      </c>
      <c r="B3765" s="11">
        <v>0.1164312755</v>
      </c>
      <c r="C3765" s="4">
        <v>8.4062989000000005E-2</v>
      </c>
    </row>
    <row r="3766" spans="1:3" x14ac:dyDescent="0.2">
      <c r="A3766" s="3" t="s">
        <v>3767</v>
      </c>
      <c r="B3766" s="11">
        <v>0.116519288</v>
      </c>
      <c r="C3766" s="4">
        <v>0.13296551700000001</v>
      </c>
    </row>
    <row r="3767" spans="1:3" x14ac:dyDescent="0.2">
      <c r="A3767" s="3" t="s">
        <v>3768</v>
      </c>
      <c r="B3767" s="11">
        <v>0.116857723</v>
      </c>
      <c r="C3767" s="4">
        <v>-6.3926285999999999E-2</v>
      </c>
    </row>
    <row r="3768" spans="1:3" x14ac:dyDescent="0.2">
      <c r="A3768" s="3" t="s">
        <v>3769</v>
      </c>
      <c r="B3768" s="11">
        <v>0.117033947</v>
      </c>
      <c r="C3768" s="4">
        <v>0.118307867</v>
      </c>
    </row>
    <row r="3769" spans="1:3" x14ac:dyDescent="0.2">
      <c r="A3769" s="3" t="s">
        <v>3770</v>
      </c>
      <c r="B3769" s="11">
        <v>0.1170641585</v>
      </c>
      <c r="C3769" s="4">
        <v>-0.14612986</v>
      </c>
    </row>
    <row r="3770" spans="1:3" x14ac:dyDescent="0.2">
      <c r="A3770" s="3" t="s">
        <v>3771</v>
      </c>
      <c r="B3770" s="11">
        <v>0.11717820750000001</v>
      </c>
      <c r="C3770" s="4">
        <v>-0.194564456</v>
      </c>
    </row>
    <row r="3771" spans="1:3" x14ac:dyDescent="0.2">
      <c r="A3771" s="3" t="s">
        <v>3772</v>
      </c>
      <c r="B3771" s="11">
        <v>0.117313954</v>
      </c>
      <c r="C3771" s="4">
        <v>0.107735681</v>
      </c>
    </row>
    <row r="3772" spans="1:3" x14ac:dyDescent="0.2">
      <c r="A3772" s="3" t="s">
        <v>3773</v>
      </c>
      <c r="B3772" s="11">
        <v>0.1173523635</v>
      </c>
      <c r="C3772" s="4">
        <v>4.6895391000000002E-2</v>
      </c>
    </row>
    <row r="3773" spans="1:3" x14ac:dyDescent="0.2">
      <c r="A3773" s="3" t="s">
        <v>3774</v>
      </c>
      <c r="B3773" s="11">
        <v>0.1173876395</v>
      </c>
      <c r="C3773" s="4">
        <v>0.109529312</v>
      </c>
    </row>
    <row r="3774" spans="1:3" x14ac:dyDescent="0.2">
      <c r="A3774" s="3" t="s">
        <v>3775</v>
      </c>
      <c r="B3774" s="11">
        <v>0.1174946955</v>
      </c>
      <c r="C3774" s="4">
        <v>7.6256916999999994E-2</v>
      </c>
    </row>
    <row r="3775" spans="1:3" x14ac:dyDescent="0.2">
      <c r="A3775" s="3" t="s">
        <v>3776</v>
      </c>
      <c r="B3775" s="11">
        <v>0.1175075025</v>
      </c>
      <c r="C3775" s="4">
        <v>0.19119270099999999</v>
      </c>
    </row>
    <row r="3776" spans="1:3" x14ac:dyDescent="0.2">
      <c r="A3776" s="3" t="s">
        <v>3777</v>
      </c>
      <c r="B3776" s="11">
        <v>0.117563059</v>
      </c>
      <c r="C3776" s="4">
        <v>0.161929815</v>
      </c>
    </row>
    <row r="3777" spans="1:3" x14ac:dyDescent="0.2">
      <c r="A3777" s="3" t="s">
        <v>3778</v>
      </c>
      <c r="B3777" s="11">
        <v>0.117603472</v>
      </c>
      <c r="C3777" s="4">
        <v>7.5456061000000005E-2</v>
      </c>
    </row>
    <row r="3778" spans="1:3" x14ac:dyDescent="0.2">
      <c r="A3778" s="3" t="s">
        <v>3779</v>
      </c>
      <c r="B3778" s="11">
        <v>0.1176667335</v>
      </c>
      <c r="C3778" s="4">
        <v>-7.9009477999999994E-2</v>
      </c>
    </row>
    <row r="3779" spans="1:3" x14ac:dyDescent="0.2">
      <c r="A3779" s="3" t="s">
        <v>3780</v>
      </c>
      <c r="B3779" s="11">
        <v>0.1177012625</v>
      </c>
      <c r="C3779" s="4">
        <v>5.9149128000000002E-2</v>
      </c>
    </row>
    <row r="3780" spans="1:3" x14ac:dyDescent="0.2">
      <c r="A3780" s="3" t="s">
        <v>3781</v>
      </c>
      <c r="B3780" s="11">
        <v>0.1177086245</v>
      </c>
      <c r="C3780" s="4">
        <v>-6.7245977999999998E-2</v>
      </c>
    </row>
    <row r="3781" spans="1:3" x14ac:dyDescent="0.2">
      <c r="A3781" s="3" t="s">
        <v>3782</v>
      </c>
      <c r="B3781" s="11">
        <v>0.11788040650000001</v>
      </c>
      <c r="C3781" s="4">
        <v>9.4608624000000002E-2</v>
      </c>
    </row>
    <row r="3782" spans="1:3" x14ac:dyDescent="0.2">
      <c r="A3782" s="3" t="s">
        <v>3783</v>
      </c>
      <c r="B3782" s="11">
        <v>0.11788741</v>
      </c>
      <c r="C3782" s="4">
        <v>0.105386139</v>
      </c>
    </row>
    <row r="3783" spans="1:3" x14ac:dyDescent="0.2">
      <c r="A3783" s="3" t="s">
        <v>3784</v>
      </c>
      <c r="B3783" s="11">
        <v>0.118087044</v>
      </c>
      <c r="C3783" s="4">
        <v>7.8602578000000006E-2</v>
      </c>
    </row>
    <row r="3784" spans="1:3" x14ac:dyDescent="0.2">
      <c r="A3784" s="3" t="s">
        <v>3785</v>
      </c>
      <c r="B3784" s="11">
        <v>0.118140939</v>
      </c>
      <c r="C3784" s="4">
        <v>-5.0801967000000003E-2</v>
      </c>
    </row>
    <row r="3785" spans="1:3" x14ac:dyDescent="0.2">
      <c r="A3785" s="3" t="s">
        <v>3786</v>
      </c>
      <c r="B3785" s="11">
        <v>0.1183582525</v>
      </c>
      <c r="C3785" s="4">
        <v>0.18785742799999999</v>
      </c>
    </row>
    <row r="3786" spans="1:3" x14ac:dyDescent="0.2">
      <c r="A3786" s="3" t="s">
        <v>3787</v>
      </c>
      <c r="B3786" s="11">
        <v>0.1184176225</v>
      </c>
      <c r="C3786" s="4">
        <v>0.14741226499999999</v>
      </c>
    </row>
    <row r="3787" spans="1:3" x14ac:dyDescent="0.2">
      <c r="A3787" s="3" t="s">
        <v>3788</v>
      </c>
      <c r="B3787" s="11">
        <v>0.1184243165</v>
      </c>
      <c r="C3787" s="4">
        <v>0.23335378500000001</v>
      </c>
    </row>
    <row r="3788" spans="1:3" x14ac:dyDescent="0.2">
      <c r="A3788" s="3" t="s">
        <v>3789</v>
      </c>
      <c r="B3788" s="11">
        <v>0.118586021</v>
      </c>
      <c r="C3788" s="4">
        <v>-9.2062504000000003E-2</v>
      </c>
    </row>
    <row r="3789" spans="1:3" x14ac:dyDescent="0.2">
      <c r="A3789" s="3" t="s">
        <v>3790</v>
      </c>
      <c r="B3789" s="11">
        <v>0.11866826900000001</v>
      </c>
      <c r="C3789" s="4">
        <v>8.4904447999999993E-2</v>
      </c>
    </row>
    <row r="3790" spans="1:3" x14ac:dyDescent="0.2">
      <c r="A3790" s="3" t="s">
        <v>3791</v>
      </c>
      <c r="B3790" s="11">
        <v>0.1188904875</v>
      </c>
      <c r="C3790" s="4">
        <v>0.111492692</v>
      </c>
    </row>
    <row r="3791" spans="1:3" x14ac:dyDescent="0.2">
      <c r="A3791" s="3" t="s">
        <v>3792</v>
      </c>
      <c r="B3791" s="11">
        <v>0.119067861</v>
      </c>
      <c r="C3791" s="4">
        <v>-9.0717941999999996E-2</v>
      </c>
    </row>
    <row r="3792" spans="1:3" x14ac:dyDescent="0.2">
      <c r="A3792" s="3" t="s">
        <v>3793</v>
      </c>
      <c r="B3792" s="11">
        <v>0.119294819</v>
      </c>
      <c r="C3792" s="4">
        <v>0.110990414</v>
      </c>
    </row>
    <row r="3793" spans="1:3" x14ac:dyDescent="0.2">
      <c r="A3793" s="3" t="s">
        <v>3794</v>
      </c>
      <c r="B3793" s="11">
        <v>0.1194074745</v>
      </c>
      <c r="C3793" s="4">
        <v>0.16697910399999999</v>
      </c>
    </row>
    <row r="3794" spans="1:3" x14ac:dyDescent="0.2">
      <c r="A3794" s="3" t="s">
        <v>3795</v>
      </c>
      <c r="B3794" s="11">
        <v>0.11946233000000001</v>
      </c>
      <c r="C3794" s="4">
        <v>0.229424349</v>
      </c>
    </row>
    <row r="3795" spans="1:3" x14ac:dyDescent="0.2">
      <c r="A3795" s="3" t="s">
        <v>3796</v>
      </c>
      <c r="B3795" s="11">
        <v>0.1194755215</v>
      </c>
      <c r="C3795" s="4">
        <v>0.15106903599999999</v>
      </c>
    </row>
    <row r="3796" spans="1:3" x14ac:dyDescent="0.2">
      <c r="A3796" s="3" t="s">
        <v>3797</v>
      </c>
      <c r="B3796" s="11">
        <v>0.1196185845</v>
      </c>
      <c r="C3796" s="4">
        <v>-7.4163634000000006E-2</v>
      </c>
    </row>
    <row r="3797" spans="1:3" x14ac:dyDescent="0.2">
      <c r="A3797" s="3" t="s">
        <v>3798</v>
      </c>
      <c r="B3797" s="11">
        <v>0.11966864100000001</v>
      </c>
      <c r="C3797" s="4">
        <v>-5.9870718000000003E-2</v>
      </c>
    </row>
    <row r="3798" spans="1:3" x14ac:dyDescent="0.2">
      <c r="A3798" s="3" t="s">
        <v>3799</v>
      </c>
      <c r="B3798" s="11">
        <v>0.1196741075</v>
      </c>
      <c r="C3798" s="4">
        <v>5.7022956E-2</v>
      </c>
    </row>
    <row r="3799" spans="1:3" x14ac:dyDescent="0.2">
      <c r="A3799" s="3" t="s">
        <v>3800</v>
      </c>
      <c r="B3799" s="11">
        <v>0.1196811025</v>
      </c>
      <c r="C3799" s="4">
        <v>0.13742262899999999</v>
      </c>
    </row>
    <row r="3800" spans="1:3" x14ac:dyDescent="0.2">
      <c r="A3800" s="3" t="s">
        <v>3801</v>
      </c>
      <c r="B3800" s="11">
        <v>0.11973884999999999</v>
      </c>
      <c r="C3800" s="4">
        <v>7.4508703999999995E-2</v>
      </c>
    </row>
    <row r="3801" spans="1:3" x14ac:dyDescent="0.2">
      <c r="A3801" s="3" t="s">
        <v>3802</v>
      </c>
      <c r="B3801" s="11">
        <v>0.119800161</v>
      </c>
      <c r="C3801" s="4">
        <v>9.8627634000000006E-2</v>
      </c>
    </row>
    <row r="3802" spans="1:3" x14ac:dyDescent="0.2">
      <c r="A3802" s="3" t="s">
        <v>3803</v>
      </c>
      <c r="B3802" s="11">
        <v>0.119801462</v>
      </c>
      <c r="C3802" s="4">
        <v>0.19550951799999999</v>
      </c>
    </row>
    <row r="3803" spans="1:3" x14ac:dyDescent="0.2">
      <c r="A3803" s="3" t="s">
        <v>3804</v>
      </c>
      <c r="B3803" s="11">
        <v>0.1202323185</v>
      </c>
      <c r="C3803" s="4">
        <v>0.11234395599999999</v>
      </c>
    </row>
    <row r="3804" spans="1:3" x14ac:dyDescent="0.2">
      <c r="A3804" s="3" t="s">
        <v>3805</v>
      </c>
      <c r="B3804" s="11">
        <v>0.12025999549999999</v>
      </c>
      <c r="C3804" s="4">
        <v>-6.4487725999999995E-2</v>
      </c>
    </row>
    <row r="3805" spans="1:3" x14ac:dyDescent="0.2">
      <c r="A3805" s="3" t="s">
        <v>3806</v>
      </c>
      <c r="B3805" s="11">
        <v>0.12026087100000001</v>
      </c>
      <c r="C3805" s="4">
        <v>-7.7844350000000007E-2</v>
      </c>
    </row>
    <row r="3806" spans="1:3" x14ac:dyDescent="0.2">
      <c r="A3806" s="3" t="s">
        <v>3807</v>
      </c>
      <c r="B3806" s="11">
        <v>0.120297318</v>
      </c>
      <c r="C3806" s="4">
        <v>0.149607772</v>
      </c>
    </row>
    <row r="3807" spans="1:3" x14ac:dyDescent="0.2">
      <c r="A3807" s="3" t="s">
        <v>3808</v>
      </c>
      <c r="B3807" s="11">
        <v>0.12040247849999999</v>
      </c>
      <c r="C3807" s="4">
        <v>-0.26868147199999998</v>
      </c>
    </row>
    <row r="3808" spans="1:3" x14ac:dyDescent="0.2">
      <c r="A3808" s="3" t="s">
        <v>3809</v>
      </c>
      <c r="B3808" s="11">
        <v>0.1204469135</v>
      </c>
      <c r="C3808" s="4">
        <v>0.102767794</v>
      </c>
    </row>
    <row r="3809" spans="1:3" x14ac:dyDescent="0.2">
      <c r="A3809" s="3" t="s">
        <v>3810</v>
      </c>
      <c r="B3809" s="11">
        <v>0.12052871950000001</v>
      </c>
      <c r="C3809" s="4">
        <v>8.5649627000000006E-2</v>
      </c>
    </row>
    <row r="3810" spans="1:3" x14ac:dyDescent="0.2">
      <c r="A3810" s="3" t="s">
        <v>3811</v>
      </c>
      <c r="B3810" s="11">
        <v>0.12058978250000001</v>
      </c>
      <c r="C3810" s="4">
        <v>-0.13223850400000001</v>
      </c>
    </row>
    <row r="3811" spans="1:3" x14ac:dyDescent="0.2">
      <c r="A3811" s="3" t="s">
        <v>3812</v>
      </c>
      <c r="B3811" s="11">
        <v>0.12065324500000001</v>
      </c>
      <c r="C3811" s="4">
        <v>4.7674660000000001E-2</v>
      </c>
    </row>
    <row r="3812" spans="1:3" x14ac:dyDescent="0.2">
      <c r="A3812" s="3" t="s">
        <v>3813</v>
      </c>
      <c r="B3812" s="11">
        <v>0.1207130345</v>
      </c>
      <c r="C3812" s="4">
        <v>0.232456782</v>
      </c>
    </row>
    <row r="3813" spans="1:3" x14ac:dyDescent="0.2">
      <c r="A3813" s="3" t="s">
        <v>3814</v>
      </c>
      <c r="B3813" s="11">
        <v>0.12085414</v>
      </c>
      <c r="C3813" s="4">
        <v>9.7156422000000006E-2</v>
      </c>
    </row>
    <row r="3814" spans="1:3" x14ac:dyDescent="0.2">
      <c r="A3814" s="3" t="s">
        <v>3815</v>
      </c>
      <c r="B3814" s="11">
        <v>0.121104237</v>
      </c>
      <c r="C3814" s="4">
        <v>-9.6499969000000005E-2</v>
      </c>
    </row>
    <row r="3815" spans="1:3" x14ac:dyDescent="0.2">
      <c r="A3815" s="3" t="s">
        <v>3816</v>
      </c>
      <c r="B3815" s="11">
        <v>0.12115361199999999</v>
      </c>
      <c r="C3815" s="4">
        <v>0.13207982800000001</v>
      </c>
    </row>
    <row r="3816" spans="1:3" x14ac:dyDescent="0.2">
      <c r="A3816" s="3" t="s">
        <v>3817</v>
      </c>
      <c r="B3816" s="11">
        <v>0.121192272</v>
      </c>
      <c r="C3816" s="4">
        <v>8.9523403000000001E-2</v>
      </c>
    </row>
    <row r="3817" spans="1:3" x14ac:dyDescent="0.2">
      <c r="A3817" s="3" t="s">
        <v>3818</v>
      </c>
      <c r="B3817" s="11">
        <v>0.1213663365</v>
      </c>
      <c r="C3817" s="4">
        <v>-9.8044154999999994E-2</v>
      </c>
    </row>
    <row r="3818" spans="1:3" x14ac:dyDescent="0.2">
      <c r="A3818" s="3" t="s">
        <v>3819</v>
      </c>
      <c r="B3818" s="11">
        <v>0.1213947875</v>
      </c>
      <c r="C3818" s="4">
        <v>9.9205574000000005E-2</v>
      </c>
    </row>
    <row r="3819" spans="1:3" x14ac:dyDescent="0.2">
      <c r="A3819" s="3" t="s">
        <v>3820</v>
      </c>
      <c r="B3819" s="11">
        <v>0.12173748700000001</v>
      </c>
      <c r="C3819" s="4">
        <v>-3.428776E-2</v>
      </c>
    </row>
    <row r="3820" spans="1:3" x14ac:dyDescent="0.2">
      <c r="A3820" s="3" t="s">
        <v>3821</v>
      </c>
      <c r="B3820" s="11">
        <v>0.12177842</v>
      </c>
      <c r="C3820" s="4">
        <v>8.5193420000000006E-2</v>
      </c>
    </row>
    <row r="3821" spans="1:3" x14ac:dyDescent="0.2">
      <c r="A3821" s="3" t="s">
        <v>3822</v>
      </c>
      <c r="B3821" s="11">
        <v>0.121944604</v>
      </c>
      <c r="C3821" s="4">
        <v>-8.5069069999999997E-2</v>
      </c>
    </row>
    <row r="3822" spans="1:3" x14ac:dyDescent="0.2">
      <c r="A3822" s="3" t="s">
        <v>3823</v>
      </c>
      <c r="B3822" s="11">
        <v>0.1219856725</v>
      </c>
      <c r="C3822" s="4">
        <v>7.5784006000000001E-2</v>
      </c>
    </row>
    <row r="3823" spans="1:3" x14ac:dyDescent="0.2">
      <c r="A3823" s="3" t="s">
        <v>3824</v>
      </c>
      <c r="B3823" s="11">
        <v>0.1221884405</v>
      </c>
      <c r="C3823" s="4">
        <v>0.10767797899999999</v>
      </c>
    </row>
    <row r="3824" spans="1:3" x14ac:dyDescent="0.2">
      <c r="A3824" s="3" t="s">
        <v>3825</v>
      </c>
      <c r="B3824" s="11">
        <v>0.122387286</v>
      </c>
      <c r="C3824" s="4">
        <v>0.44350602700000002</v>
      </c>
    </row>
    <row r="3825" spans="1:3" x14ac:dyDescent="0.2">
      <c r="A3825" s="3" t="s">
        <v>3826</v>
      </c>
      <c r="B3825" s="11">
        <v>0.1224244065</v>
      </c>
      <c r="C3825" s="4">
        <v>-4.7606771999999999E-2</v>
      </c>
    </row>
    <row r="3826" spans="1:3" x14ac:dyDescent="0.2">
      <c r="A3826" s="3" t="s">
        <v>3827</v>
      </c>
      <c r="B3826" s="11">
        <v>0.122649861</v>
      </c>
      <c r="C3826" s="4">
        <v>9.7848643999999999E-2</v>
      </c>
    </row>
    <row r="3827" spans="1:3" x14ac:dyDescent="0.2">
      <c r="A3827" s="3" t="s">
        <v>3828</v>
      </c>
      <c r="B3827" s="11">
        <v>0.122817132</v>
      </c>
      <c r="C3827" s="4">
        <v>-0.43199588999999999</v>
      </c>
    </row>
    <row r="3828" spans="1:3" x14ac:dyDescent="0.2">
      <c r="A3828" s="3" t="s">
        <v>3829</v>
      </c>
      <c r="B3828" s="11">
        <v>0.122937502</v>
      </c>
      <c r="C3828" s="4">
        <v>-0.16461767199999999</v>
      </c>
    </row>
    <row r="3829" spans="1:3" x14ac:dyDescent="0.2">
      <c r="A3829" s="3" t="s">
        <v>3830</v>
      </c>
      <c r="B3829" s="11">
        <v>0.1230832335</v>
      </c>
      <c r="C3829" s="4">
        <v>-5.5724479E-2</v>
      </c>
    </row>
    <row r="3830" spans="1:3" x14ac:dyDescent="0.2">
      <c r="A3830" s="3" t="s">
        <v>3831</v>
      </c>
      <c r="B3830" s="11">
        <v>0.1231383655</v>
      </c>
      <c r="C3830" s="4">
        <v>0.113922789</v>
      </c>
    </row>
    <row r="3831" spans="1:3" x14ac:dyDescent="0.2">
      <c r="A3831" s="3" t="s">
        <v>3832</v>
      </c>
      <c r="B3831" s="11">
        <v>0.1232958555</v>
      </c>
      <c r="C3831" s="4">
        <v>-0.113207639</v>
      </c>
    </row>
    <row r="3832" spans="1:3" x14ac:dyDescent="0.2">
      <c r="A3832" s="3" t="s">
        <v>3833</v>
      </c>
      <c r="B3832" s="11">
        <v>0.12339041050000001</v>
      </c>
      <c r="C3832" s="4">
        <v>-0.14107957400000001</v>
      </c>
    </row>
    <row r="3833" spans="1:3" x14ac:dyDescent="0.2">
      <c r="A3833" s="3" t="s">
        <v>3834</v>
      </c>
      <c r="B3833" s="11">
        <v>0.1234265165</v>
      </c>
      <c r="C3833" s="4">
        <v>7.8214474000000006E-2</v>
      </c>
    </row>
    <row r="3834" spans="1:3" x14ac:dyDescent="0.2">
      <c r="A3834" s="3" t="s">
        <v>3835</v>
      </c>
      <c r="B3834" s="11">
        <v>0.123492377</v>
      </c>
      <c r="C3834" s="4">
        <v>-4.5041105999999997E-2</v>
      </c>
    </row>
    <row r="3835" spans="1:3" x14ac:dyDescent="0.2">
      <c r="A3835" s="3" t="s">
        <v>3836</v>
      </c>
      <c r="B3835" s="11">
        <v>0.123493301</v>
      </c>
      <c r="C3835" s="4">
        <v>0.109084709</v>
      </c>
    </row>
    <row r="3836" spans="1:3" x14ac:dyDescent="0.2">
      <c r="A3836" s="3" t="s">
        <v>3837</v>
      </c>
      <c r="B3836" s="11">
        <v>0.12374514</v>
      </c>
      <c r="C3836" s="4">
        <v>0.16292784799999999</v>
      </c>
    </row>
    <row r="3837" spans="1:3" x14ac:dyDescent="0.2">
      <c r="A3837" s="3" t="s">
        <v>3838</v>
      </c>
      <c r="B3837" s="11">
        <v>0.1239237515</v>
      </c>
      <c r="C3837" s="4">
        <v>-8.1464418999999996E-2</v>
      </c>
    </row>
    <row r="3838" spans="1:3" x14ac:dyDescent="0.2">
      <c r="A3838" s="3" t="s">
        <v>3839</v>
      </c>
      <c r="B3838" s="11">
        <v>0.123942523</v>
      </c>
      <c r="C3838" s="4">
        <v>-5.6389226000000001E-2</v>
      </c>
    </row>
    <row r="3839" spans="1:3" x14ac:dyDescent="0.2">
      <c r="A3839" s="3" t="s">
        <v>3840</v>
      </c>
      <c r="B3839" s="11">
        <v>0.12396422999999999</v>
      </c>
      <c r="C3839" s="4">
        <v>8.2345731000000005E-2</v>
      </c>
    </row>
    <row r="3840" spans="1:3" x14ac:dyDescent="0.2">
      <c r="A3840" s="3" t="s">
        <v>3841</v>
      </c>
      <c r="B3840" s="11">
        <v>0.123990534</v>
      </c>
      <c r="C3840" s="4">
        <v>9.1756023000000006E-2</v>
      </c>
    </row>
    <row r="3841" spans="1:3" x14ac:dyDescent="0.2">
      <c r="A3841" s="3" t="s">
        <v>3842</v>
      </c>
      <c r="B3841" s="11">
        <v>0.1240113645</v>
      </c>
      <c r="C3841" s="4">
        <v>0.122519271</v>
      </c>
    </row>
    <row r="3842" spans="1:3" x14ac:dyDescent="0.2">
      <c r="A3842" s="3" t="s">
        <v>3843</v>
      </c>
      <c r="B3842" s="11">
        <v>0.124018369</v>
      </c>
      <c r="C3842" s="4">
        <v>9.1135681999999996E-2</v>
      </c>
    </row>
    <row r="3843" spans="1:3" x14ac:dyDescent="0.2">
      <c r="A3843" s="3" t="s">
        <v>3844</v>
      </c>
      <c r="B3843" s="11">
        <v>0.12405967499999999</v>
      </c>
      <c r="C3843" s="4">
        <v>5.1660986999999998E-2</v>
      </c>
    </row>
    <row r="3844" spans="1:3" x14ac:dyDescent="0.2">
      <c r="A3844" s="3" t="s">
        <v>3845</v>
      </c>
      <c r="B3844" s="11">
        <v>0.1241000875</v>
      </c>
      <c r="C3844" s="4">
        <v>0.164741368</v>
      </c>
    </row>
    <row r="3845" spans="1:3" x14ac:dyDescent="0.2">
      <c r="A3845" s="3" t="s">
        <v>3846</v>
      </c>
      <c r="B3845" s="11">
        <v>0.12417099349999999</v>
      </c>
      <c r="C3845" s="4">
        <v>8.4318335999999994E-2</v>
      </c>
    </row>
    <row r="3846" spans="1:3" x14ac:dyDescent="0.2">
      <c r="A3846" s="3" t="s">
        <v>3847</v>
      </c>
      <c r="B3846" s="11">
        <v>0.124262742</v>
      </c>
      <c r="C3846" s="4">
        <v>0.200939165</v>
      </c>
    </row>
    <row r="3847" spans="1:3" x14ac:dyDescent="0.2">
      <c r="A3847" s="3" t="s">
        <v>3848</v>
      </c>
      <c r="B3847" s="11">
        <v>0.12428054550000001</v>
      </c>
      <c r="C3847" s="4">
        <v>8.0802290999999998E-2</v>
      </c>
    </row>
    <row r="3848" spans="1:3" x14ac:dyDescent="0.2">
      <c r="A3848" s="3" t="s">
        <v>3849</v>
      </c>
      <c r="B3848" s="11">
        <v>0.124327251</v>
      </c>
      <c r="C3848" s="4">
        <v>0.10895661500000001</v>
      </c>
    </row>
    <row r="3849" spans="1:3" x14ac:dyDescent="0.2">
      <c r="A3849" s="3" t="s">
        <v>3850</v>
      </c>
      <c r="B3849" s="11">
        <v>0.124349297</v>
      </c>
      <c r="C3849" s="4">
        <v>0.215940824</v>
      </c>
    </row>
    <row r="3850" spans="1:3" x14ac:dyDescent="0.2">
      <c r="A3850" s="3" t="s">
        <v>3851</v>
      </c>
      <c r="B3850" s="11">
        <v>0.124405425</v>
      </c>
      <c r="C3850" s="4">
        <v>6.4560340999999993E-2</v>
      </c>
    </row>
    <row r="3851" spans="1:3" x14ac:dyDescent="0.2">
      <c r="A3851" s="3" t="s">
        <v>3852</v>
      </c>
      <c r="B3851" s="11">
        <v>0.124465676</v>
      </c>
      <c r="C3851" s="4">
        <v>-7.4872551999999995E-2</v>
      </c>
    </row>
    <row r="3852" spans="1:3" x14ac:dyDescent="0.2">
      <c r="A3852" s="3" t="s">
        <v>3853</v>
      </c>
      <c r="B3852" s="11">
        <v>0.1245152655</v>
      </c>
      <c r="C3852" s="4">
        <v>0.103178218</v>
      </c>
    </row>
    <row r="3853" spans="1:3" x14ac:dyDescent="0.2">
      <c r="A3853" s="3" t="s">
        <v>3854</v>
      </c>
      <c r="B3853" s="11">
        <v>0.12454575399999999</v>
      </c>
      <c r="C3853" s="4">
        <v>-7.6436981000000001E-2</v>
      </c>
    </row>
    <row r="3854" spans="1:3" x14ac:dyDescent="0.2">
      <c r="A3854" s="3" t="s">
        <v>3855</v>
      </c>
      <c r="B3854" s="11">
        <v>0.124741888</v>
      </c>
      <c r="C3854" s="4">
        <v>0.121498017</v>
      </c>
    </row>
    <row r="3855" spans="1:3" x14ac:dyDescent="0.2">
      <c r="A3855" s="3" t="s">
        <v>3856</v>
      </c>
      <c r="B3855" s="11">
        <v>0.1247848525</v>
      </c>
      <c r="C3855" s="4">
        <v>-0.20614184399999999</v>
      </c>
    </row>
    <row r="3856" spans="1:3" x14ac:dyDescent="0.2">
      <c r="A3856" s="3" t="s">
        <v>3857</v>
      </c>
      <c r="B3856" s="11">
        <v>0.12501062800000001</v>
      </c>
      <c r="C3856" s="4">
        <v>-7.1663156000000006E-2</v>
      </c>
    </row>
    <row r="3857" spans="1:3" x14ac:dyDescent="0.2">
      <c r="A3857" s="3" t="s">
        <v>3858</v>
      </c>
      <c r="B3857" s="11">
        <v>0.1250178505</v>
      </c>
      <c r="C3857" s="4">
        <v>5.0113814E-2</v>
      </c>
    </row>
    <row r="3858" spans="1:3" x14ac:dyDescent="0.2">
      <c r="A3858" s="3" t="s">
        <v>3859</v>
      </c>
      <c r="B3858" s="11">
        <v>0.125086329</v>
      </c>
      <c r="C3858" s="4">
        <v>-0.12177388</v>
      </c>
    </row>
    <row r="3859" spans="1:3" x14ac:dyDescent="0.2">
      <c r="A3859" s="3" t="s">
        <v>3860</v>
      </c>
      <c r="B3859" s="11">
        <v>0.1253873345</v>
      </c>
      <c r="C3859" s="4">
        <v>-0.109094146</v>
      </c>
    </row>
    <row r="3860" spans="1:3" x14ac:dyDescent="0.2">
      <c r="A3860" s="3" t="s">
        <v>3861</v>
      </c>
      <c r="B3860" s="11">
        <v>0.12543694599999999</v>
      </c>
      <c r="C3860" s="4">
        <v>-3.2855449000000002E-2</v>
      </c>
    </row>
    <row r="3861" spans="1:3" x14ac:dyDescent="0.2">
      <c r="A3861" s="3" t="s">
        <v>3862</v>
      </c>
      <c r="B3861" s="11">
        <v>0.12565522600000001</v>
      </c>
      <c r="C3861" s="4">
        <v>-8.7351773999999993E-2</v>
      </c>
    </row>
    <row r="3862" spans="1:3" x14ac:dyDescent="0.2">
      <c r="A3862" s="3" t="s">
        <v>3863</v>
      </c>
      <c r="B3862" s="11">
        <v>0.125776738</v>
      </c>
      <c r="C3862" s="4">
        <v>0.17535189700000001</v>
      </c>
    </row>
    <row r="3863" spans="1:3" x14ac:dyDescent="0.2">
      <c r="A3863" s="3" t="s">
        <v>3864</v>
      </c>
      <c r="B3863" s="11">
        <v>0.12579041699999999</v>
      </c>
      <c r="C3863" s="4">
        <v>0.13993645099999999</v>
      </c>
    </row>
    <row r="3864" spans="1:3" x14ac:dyDescent="0.2">
      <c r="A3864" s="3" t="s">
        <v>3865</v>
      </c>
      <c r="B3864" s="11">
        <v>0.12604054849999999</v>
      </c>
      <c r="C3864" s="4">
        <v>-0.110034172</v>
      </c>
    </row>
    <row r="3865" spans="1:3" x14ac:dyDescent="0.2">
      <c r="A3865" s="3" t="s">
        <v>3866</v>
      </c>
      <c r="B3865" s="11">
        <v>0.12606448200000001</v>
      </c>
      <c r="C3865" s="4">
        <v>6.8422946999999998E-2</v>
      </c>
    </row>
    <row r="3866" spans="1:3" x14ac:dyDescent="0.2">
      <c r="A3866" s="3" t="s">
        <v>3867</v>
      </c>
      <c r="B3866" s="11">
        <v>0.1262630025</v>
      </c>
      <c r="C3866" s="4">
        <v>0.15357080200000001</v>
      </c>
    </row>
    <row r="3867" spans="1:3" x14ac:dyDescent="0.2">
      <c r="A3867" s="3" t="s">
        <v>3868</v>
      </c>
      <c r="B3867" s="11">
        <v>0.1265538635</v>
      </c>
      <c r="C3867" s="4">
        <v>-8.4053243E-2</v>
      </c>
    </row>
    <row r="3868" spans="1:3" x14ac:dyDescent="0.2">
      <c r="A3868" s="3" t="s">
        <v>3869</v>
      </c>
      <c r="B3868" s="11">
        <v>0.12669878449999999</v>
      </c>
      <c r="C3868" s="4">
        <v>-0.13817156899999999</v>
      </c>
    </row>
    <row r="3869" spans="1:3" x14ac:dyDescent="0.2">
      <c r="A3869" s="3" t="s">
        <v>3870</v>
      </c>
      <c r="B3869" s="11">
        <v>0.1267053145</v>
      </c>
      <c r="C3869" s="4">
        <v>-8.6175563999999996E-2</v>
      </c>
    </row>
    <row r="3870" spans="1:3" x14ac:dyDescent="0.2">
      <c r="A3870" s="3" t="s">
        <v>3871</v>
      </c>
      <c r="B3870" s="11">
        <v>0.12673211649999999</v>
      </c>
      <c r="C3870" s="4">
        <v>0.23566796800000001</v>
      </c>
    </row>
    <row r="3871" spans="1:3" x14ac:dyDescent="0.2">
      <c r="A3871" s="3" t="s">
        <v>3872</v>
      </c>
      <c r="B3871" s="11">
        <v>0.12690180749999999</v>
      </c>
      <c r="C3871" s="4">
        <v>0.14813601200000001</v>
      </c>
    </row>
    <row r="3872" spans="1:3" x14ac:dyDescent="0.2">
      <c r="A3872" s="3" t="s">
        <v>3873</v>
      </c>
      <c r="B3872" s="11">
        <v>0.12699488850000001</v>
      </c>
      <c r="C3872" s="4">
        <v>-3.7961254999999999E-2</v>
      </c>
    </row>
    <row r="3873" spans="1:3" x14ac:dyDescent="0.2">
      <c r="A3873" s="3" t="s">
        <v>3874</v>
      </c>
      <c r="B3873" s="11">
        <v>0.12706985800000001</v>
      </c>
      <c r="C3873" s="4">
        <v>0.136104682</v>
      </c>
    </row>
    <row r="3874" spans="1:3" x14ac:dyDescent="0.2">
      <c r="A3874" s="3" t="s">
        <v>3875</v>
      </c>
      <c r="B3874" s="11">
        <v>0.12709024799999999</v>
      </c>
      <c r="C3874" s="4">
        <v>-5.5449472999999999E-2</v>
      </c>
    </row>
    <row r="3875" spans="1:3" x14ac:dyDescent="0.2">
      <c r="A3875" s="3" t="s">
        <v>3876</v>
      </c>
      <c r="B3875" s="11">
        <v>0.12711895300000001</v>
      </c>
      <c r="C3875" s="4">
        <v>-0.15883583900000001</v>
      </c>
    </row>
    <row r="3876" spans="1:3" x14ac:dyDescent="0.2">
      <c r="A3876" s="3" t="s">
        <v>3877</v>
      </c>
      <c r="B3876" s="11">
        <v>0.12719828850000001</v>
      </c>
      <c r="C3876" s="4">
        <v>7.5606224E-2</v>
      </c>
    </row>
    <row r="3877" spans="1:3" x14ac:dyDescent="0.2">
      <c r="A3877" s="3" t="s">
        <v>3878</v>
      </c>
      <c r="B3877" s="11">
        <v>0.127253913</v>
      </c>
      <c r="C3877" s="4">
        <v>-0.11150964100000001</v>
      </c>
    </row>
    <row r="3878" spans="1:3" x14ac:dyDescent="0.2">
      <c r="A3878" s="3" t="s">
        <v>3879</v>
      </c>
      <c r="B3878" s="11">
        <v>0.1272563045</v>
      </c>
      <c r="C3878" s="4">
        <v>0.26818614600000001</v>
      </c>
    </row>
    <row r="3879" spans="1:3" x14ac:dyDescent="0.2">
      <c r="A3879" s="3" t="s">
        <v>3880</v>
      </c>
      <c r="B3879" s="11">
        <v>0.12737280200000001</v>
      </c>
      <c r="C3879" s="4">
        <v>8.4254890999999998E-2</v>
      </c>
    </row>
    <row r="3880" spans="1:3" x14ac:dyDescent="0.2">
      <c r="A3880" s="3" t="s">
        <v>3881</v>
      </c>
      <c r="B3880" s="11">
        <v>0.12740911099999999</v>
      </c>
      <c r="C3880" s="4">
        <v>0.124564127</v>
      </c>
    </row>
    <row r="3881" spans="1:3" x14ac:dyDescent="0.2">
      <c r="A3881" s="3" t="s">
        <v>3882</v>
      </c>
      <c r="B3881" s="11">
        <v>0.1274495735</v>
      </c>
      <c r="C3881" s="4">
        <v>0.35244172800000001</v>
      </c>
    </row>
    <row r="3882" spans="1:3" x14ac:dyDescent="0.2">
      <c r="A3882" s="3" t="s">
        <v>3883</v>
      </c>
      <c r="B3882" s="11">
        <v>0.1275127865</v>
      </c>
      <c r="C3882" s="4">
        <v>-6.0947780999999999E-2</v>
      </c>
    </row>
    <row r="3883" spans="1:3" x14ac:dyDescent="0.2">
      <c r="A3883" s="3" t="s">
        <v>3884</v>
      </c>
      <c r="B3883" s="11">
        <v>0.12752467849999999</v>
      </c>
      <c r="C3883" s="4">
        <v>-7.9453051999999996E-2</v>
      </c>
    </row>
    <row r="3884" spans="1:3" x14ac:dyDescent="0.2">
      <c r="A3884" s="3" t="s">
        <v>3885</v>
      </c>
      <c r="B3884" s="11">
        <v>0.127538757</v>
      </c>
      <c r="C3884" s="4">
        <v>5.8548173000000002E-2</v>
      </c>
    </row>
    <row r="3885" spans="1:3" x14ac:dyDescent="0.2">
      <c r="A3885" s="3" t="s">
        <v>3886</v>
      </c>
      <c r="B3885" s="11">
        <v>0.127545626</v>
      </c>
      <c r="C3885" s="4">
        <v>0.177069897</v>
      </c>
    </row>
    <row r="3886" spans="1:3" x14ac:dyDescent="0.2">
      <c r="A3886" s="3" t="s">
        <v>3887</v>
      </c>
      <c r="B3886" s="11">
        <v>0.12766069999999999</v>
      </c>
      <c r="C3886" s="4">
        <v>0.10647645</v>
      </c>
    </row>
    <row r="3887" spans="1:3" x14ac:dyDescent="0.2">
      <c r="A3887" s="3" t="s">
        <v>3888</v>
      </c>
      <c r="B3887" s="11">
        <v>0.1276828555</v>
      </c>
      <c r="C3887" s="4">
        <v>5.0712975E-2</v>
      </c>
    </row>
    <row r="3888" spans="1:3" x14ac:dyDescent="0.2">
      <c r="A3888" s="3" t="s">
        <v>3889</v>
      </c>
      <c r="B3888" s="11">
        <v>0.12768359949999999</v>
      </c>
      <c r="C3888" s="4">
        <v>-4.3473897999999997E-2</v>
      </c>
    </row>
    <row r="3889" spans="1:3" x14ac:dyDescent="0.2">
      <c r="A3889" s="3" t="s">
        <v>3890</v>
      </c>
      <c r="B3889" s="11">
        <v>0.1280665205</v>
      </c>
      <c r="C3889" s="4">
        <v>-6.2444105999999999E-2</v>
      </c>
    </row>
    <row r="3890" spans="1:3" x14ac:dyDescent="0.2">
      <c r="A3890" s="3" t="s">
        <v>3891</v>
      </c>
      <c r="B3890" s="11">
        <v>0.12824089299999999</v>
      </c>
      <c r="C3890" s="4">
        <v>0.113156205</v>
      </c>
    </row>
    <row r="3891" spans="1:3" x14ac:dyDescent="0.2">
      <c r="A3891" s="3" t="s">
        <v>3892</v>
      </c>
      <c r="B3891" s="11">
        <v>0.1282683745</v>
      </c>
      <c r="C3891" s="4">
        <v>0.17218377400000001</v>
      </c>
    </row>
    <row r="3892" spans="1:3" x14ac:dyDescent="0.2">
      <c r="A3892" s="3" t="s">
        <v>3893</v>
      </c>
      <c r="B3892" s="11">
        <v>0.128345915</v>
      </c>
      <c r="C3892" s="4">
        <v>0.14956224100000001</v>
      </c>
    </row>
    <row r="3893" spans="1:3" x14ac:dyDescent="0.2">
      <c r="A3893" s="3" t="s">
        <v>3894</v>
      </c>
      <c r="B3893" s="11">
        <v>0.12845703950000001</v>
      </c>
      <c r="C3893" s="4">
        <v>-0.110119253</v>
      </c>
    </row>
    <row r="3894" spans="1:3" x14ac:dyDescent="0.2">
      <c r="A3894" s="3" t="s">
        <v>3895</v>
      </c>
      <c r="B3894" s="11">
        <v>0.128466515</v>
      </c>
      <c r="C3894" s="4">
        <v>0.101990382</v>
      </c>
    </row>
    <row r="3895" spans="1:3" x14ac:dyDescent="0.2">
      <c r="A3895" s="3" t="s">
        <v>3896</v>
      </c>
      <c r="B3895" s="11">
        <v>0.12869325100000001</v>
      </c>
      <c r="C3895" s="4">
        <v>-0.167505667</v>
      </c>
    </row>
    <row r="3896" spans="1:3" x14ac:dyDescent="0.2">
      <c r="A3896" s="3" t="s">
        <v>3897</v>
      </c>
      <c r="B3896" s="11">
        <v>0.12897075250000001</v>
      </c>
      <c r="C3896" s="4">
        <v>3.7821724000000001E-2</v>
      </c>
    </row>
    <row r="3897" spans="1:3" x14ac:dyDescent="0.2">
      <c r="A3897" s="3" t="s">
        <v>3898</v>
      </c>
      <c r="B3897" s="11">
        <v>0.129081949</v>
      </c>
      <c r="C3897" s="4">
        <v>5.7087414000000003E-2</v>
      </c>
    </row>
    <row r="3898" spans="1:3" x14ac:dyDescent="0.2">
      <c r="A3898" s="3" t="s">
        <v>3899</v>
      </c>
      <c r="B3898" s="11">
        <v>0.12911699800000001</v>
      </c>
      <c r="C3898" s="4">
        <v>-8.7728905999999995E-2</v>
      </c>
    </row>
    <row r="3899" spans="1:3" x14ac:dyDescent="0.2">
      <c r="A3899" s="3" t="s">
        <v>3900</v>
      </c>
      <c r="B3899" s="11">
        <v>0.12931351999999999</v>
      </c>
      <c r="C3899" s="4">
        <v>0.24719248399999999</v>
      </c>
    </row>
    <row r="3900" spans="1:3" x14ac:dyDescent="0.2">
      <c r="A3900" s="3" t="s">
        <v>3901</v>
      </c>
      <c r="B3900" s="11">
        <v>0.12934287999999999</v>
      </c>
      <c r="C3900" s="4">
        <v>-4.9769549000000003E-2</v>
      </c>
    </row>
    <row r="3901" spans="1:3" x14ac:dyDescent="0.2">
      <c r="A3901" s="3" t="s">
        <v>3902</v>
      </c>
      <c r="B3901" s="11">
        <v>0.12937260950000001</v>
      </c>
      <c r="C3901" s="4">
        <v>0.17391169200000001</v>
      </c>
    </row>
    <row r="3902" spans="1:3" x14ac:dyDescent="0.2">
      <c r="A3902" s="3" t="s">
        <v>3903</v>
      </c>
      <c r="B3902" s="11">
        <v>0.12939388800000001</v>
      </c>
      <c r="C3902" s="4">
        <v>0.125101451</v>
      </c>
    </row>
    <row r="3903" spans="1:3" x14ac:dyDescent="0.2">
      <c r="A3903" s="3" t="s">
        <v>3904</v>
      </c>
      <c r="B3903" s="11">
        <v>0.1296091435</v>
      </c>
      <c r="C3903" s="4">
        <v>-8.6648586999999999E-2</v>
      </c>
    </row>
    <row r="3904" spans="1:3" x14ac:dyDescent="0.2">
      <c r="A3904" s="3" t="s">
        <v>3905</v>
      </c>
      <c r="B3904" s="11">
        <v>0.12974832650000001</v>
      </c>
      <c r="C3904" s="4">
        <v>-0.12890544300000001</v>
      </c>
    </row>
    <row r="3905" spans="1:3" x14ac:dyDescent="0.2">
      <c r="A3905" s="3" t="s">
        <v>3906</v>
      </c>
      <c r="B3905" s="11">
        <v>0.12975531400000001</v>
      </c>
      <c r="C3905" s="4">
        <v>0.125266241</v>
      </c>
    </row>
    <row r="3906" spans="1:3" x14ac:dyDescent="0.2">
      <c r="A3906" s="3" t="s">
        <v>3907</v>
      </c>
      <c r="B3906" s="11">
        <v>0.12994318599999999</v>
      </c>
      <c r="C3906" s="4">
        <v>-0.115750569</v>
      </c>
    </row>
    <row r="3907" spans="1:3" x14ac:dyDescent="0.2">
      <c r="A3907" s="3" t="s">
        <v>3908</v>
      </c>
      <c r="B3907" s="11">
        <v>0.13001932099999999</v>
      </c>
      <c r="C3907" s="4">
        <v>0.18924274599999999</v>
      </c>
    </row>
    <row r="3908" spans="1:3" x14ac:dyDescent="0.2">
      <c r="A3908" s="3" t="s">
        <v>3909</v>
      </c>
      <c r="B3908" s="11">
        <v>0.1302004705</v>
      </c>
      <c r="C3908" s="4">
        <v>8.3078145000000006E-2</v>
      </c>
    </row>
    <row r="3909" spans="1:3" x14ac:dyDescent="0.2">
      <c r="A3909" s="3" t="s">
        <v>3910</v>
      </c>
      <c r="B3909" s="11">
        <v>0.13022064950000001</v>
      </c>
      <c r="C3909" s="4">
        <v>9.7196084000000002E-2</v>
      </c>
    </row>
    <row r="3910" spans="1:3" x14ac:dyDescent="0.2">
      <c r="A3910" s="3" t="s">
        <v>3911</v>
      </c>
      <c r="B3910" s="11">
        <v>0.130369086</v>
      </c>
      <c r="C3910" s="4">
        <v>-0.105164998</v>
      </c>
    </row>
    <row r="3911" spans="1:3" x14ac:dyDescent="0.2">
      <c r="A3911" s="3" t="s">
        <v>3912</v>
      </c>
      <c r="B3911" s="11">
        <v>0.13060853950000001</v>
      </c>
      <c r="C3911" s="4">
        <v>-0.10450198300000001</v>
      </c>
    </row>
    <row r="3912" spans="1:3" x14ac:dyDescent="0.2">
      <c r="A3912" s="3" t="s">
        <v>3913</v>
      </c>
      <c r="B3912" s="11">
        <v>0.13063738950000001</v>
      </c>
      <c r="C3912" s="4">
        <v>6.4847187000000001E-2</v>
      </c>
    </row>
    <row r="3913" spans="1:3" x14ac:dyDescent="0.2">
      <c r="A3913" s="3" t="s">
        <v>3914</v>
      </c>
      <c r="B3913" s="11">
        <v>0.130988558</v>
      </c>
      <c r="C3913" s="4">
        <v>-7.1459175E-2</v>
      </c>
    </row>
    <row r="3914" spans="1:3" x14ac:dyDescent="0.2">
      <c r="A3914" s="3" t="s">
        <v>3915</v>
      </c>
      <c r="B3914" s="11">
        <v>0.13107610450000001</v>
      </c>
      <c r="C3914" s="4">
        <v>-9.2133452000000005E-2</v>
      </c>
    </row>
    <row r="3915" spans="1:3" x14ac:dyDescent="0.2">
      <c r="A3915" s="3" t="s">
        <v>3916</v>
      </c>
      <c r="B3915" s="11">
        <v>0.1311777865</v>
      </c>
      <c r="C3915" s="4">
        <v>7.6761152999999999E-2</v>
      </c>
    </row>
    <row r="3916" spans="1:3" x14ac:dyDescent="0.2">
      <c r="A3916" s="3" t="s">
        <v>3917</v>
      </c>
      <c r="B3916" s="11">
        <v>0.1315687485</v>
      </c>
      <c r="C3916" s="4">
        <v>0.10870695499999999</v>
      </c>
    </row>
    <row r="3917" spans="1:3" x14ac:dyDescent="0.2">
      <c r="A3917" s="3" t="s">
        <v>3918</v>
      </c>
      <c r="B3917" s="11">
        <v>0.13186643100000001</v>
      </c>
      <c r="C3917" s="4">
        <v>0.331743854</v>
      </c>
    </row>
    <row r="3918" spans="1:3" x14ac:dyDescent="0.2">
      <c r="A3918" s="3" t="s">
        <v>3919</v>
      </c>
      <c r="B3918" s="11">
        <v>0.13221685950000001</v>
      </c>
      <c r="C3918" s="4">
        <v>5.0444453E-2</v>
      </c>
    </row>
    <row r="3919" spans="1:3" x14ac:dyDescent="0.2">
      <c r="A3919" s="3" t="s">
        <v>3920</v>
      </c>
      <c r="B3919" s="11">
        <v>0.132342664</v>
      </c>
      <c r="C3919" s="4">
        <v>-4.2709940000000002E-2</v>
      </c>
    </row>
    <row r="3920" spans="1:3" x14ac:dyDescent="0.2">
      <c r="A3920" s="3" t="s">
        <v>3921</v>
      </c>
      <c r="B3920" s="11">
        <v>0.13247382050000001</v>
      </c>
      <c r="C3920" s="4">
        <v>-8.1249538999999996E-2</v>
      </c>
    </row>
    <row r="3921" spans="1:3" x14ac:dyDescent="0.2">
      <c r="A3921" s="3" t="s">
        <v>3922</v>
      </c>
      <c r="B3921" s="11">
        <v>0.1325339495</v>
      </c>
      <c r="C3921" s="4">
        <v>-8.9448637999999997E-2</v>
      </c>
    </row>
    <row r="3922" spans="1:3" x14ac:dyDescent="0.2">
      <c r="A3922" s="3" t="s">
        <v>3923</v>
      </c>
      <c r="B3922" s="11">
        <v>0.1326024875</v>
      </c>
      <c r="C3922" s="4">
        <v>-0.11458267499999999</v>
      </c>
    </row>
    <row r="3923" spans="1:3" x14ac:dyDescent="0.2">
      <c r="A3923" s="3" t="s">
        <v>3924</v>
      </c>
      <c r="B3923" s="11">
        <v>0.13261132950000001</v>
      </c>
      <c r="C3923" s="4">
        <v>-0.37671531800000002</v>
      </c>
    </row>
    <row r="3924" spans="1:3" x14ac:dyDescent="0.2">
      <c r="A3924" s="3" t="s">
        <v>3925</v>
      </c>
      <c r="B3924" s="11">
        <v>0.1328550245</v>
      </c>
      <c r="C3924" s="4">
        <v>-0.117836183</v>
      </c>
    </row>
    <row r="3925" spans="1:3" x14ac:dyDescent="0.2">
      <c r="A3925" s="3" t="s">
        <v>3926</v>
      </c>
      <c r="B3925" s="11">
        <v>0.13299521750000001</v>
      </c>
      <c r="C3925" s="4">
        <v>5.0024714999999997E-2</v>
      </c>
    </row>
    <row r="3926" spans="1:3" x14ac:dyDescent="0.2">
      <c r="A3926" s="3" t="s">
        <v>3927</v>
      </c>
      <c r="B3926" s="11">
        <v>0.13303390549999999</v>
      </c>
      <c r="C3926" s="4">
        <v>-4.6788020999999999E-2</v>
      </c>
    </row>
    <row r="3927" spans="1:3" x14ac:dyDescent="0.2">
      <c r="A3927" s="3" t="s">
        <v>3928</v>
      </c>
      <c r="B3927" s="11">
        <v>0.13307335149999999</v>
      </c>
      <c r="C3927" s="4">
        <v>4.8710070000000001E-2</v>
      </c>
    </row>
    <row r="3928" spans="1:3" x14ac:dyDescent="0.2">
      <c r="A3928" s="3" t="s">
        <v>3929</v>
      </c>
      <c r="B3928" s="11">
        <v>0.13323312549999999</v>
      </c>
      <c r="C3928" s="4">
        <v>0.115923084</v>
      </c>
    </row>
    <row r="3929" spans="1:3" x14ac:dyDescent="0.2">
      <c r="A3929" s="3" t="s">
        <v>3930</v>
      </c>
      <c r="B3929" s="11">
        <v>0.13329172349999999</v>
      </c>
      <c r="C3929" s="4">
        <v>-0.15833978100000001</v>
      </c>
    </row>
    <row r="3930" spans="1:3" x14ac:dyDescent="0.2">
      <c r="A3930" s="3" t="s">
        <v>3931</v>
      </c>
      <c r="B3930" s="11">
        <v>0.13334066950000001</v>
      </c>
      <c r="C3930" s="4">
        <v>-7.0082961999999999E-2</v>
      </c>
    </row>
    <row r="3931" spans="1:3" x14ac:dyDescent="0.2">
      <c r="A3931" s="3" t="s">
        <v>3932</v>
      </c>
      <c r="B3931" s="11">
        <v>0.1334113435</v>
      </c>
      <c r="C3931" s="4">
        <v>0.16499803099999999</v>
      </c>
    </row>
    <row r="3932" spans="1:3" x14ac:dyDescent="0.2">
      <c r="A3932" s="3" t="s">
        <v>3933</v>
      </c>
      <c r="B3932" s="11">
        <v>0.13346735300000001</v>
      </c>
      <c r="C3932" s="4">
        <v>-5.4966592000000002E-2</v>
      </c>
    </row>
    <row r="3933" spans="1:3" x14ac:dyDescent="0.2">
      <c r="A3933" s="3" t="s">
        <v>3934</v>
      </c>
      <c r="B3933" s="11">
        <v>0.13353779800000001</v>
      </c>
      <c r="C3933" s="4">
        <v>4.6200854E-2</v>
      </c>
    </row>
    <row r="3934" spans="1:3" x14ac:dyDescent="0.2">
      <c r="A3934" s="3" t="s">
        <v>3935</v>
      </c>
      <c r="B3934" s="11">
        <v>0.13368991999999999</v>
      </c>
      <c r="C3934" s="4">
        <v>-9.609637E-2</v>
      </c>
    </row>
    <row r="3935" spans="1:3" x14ac:dyDescent="0.2">
      <c r="A3935" s="3" t="s">
        <v>3936</v>
      </c>
      <c r="B3935" s="11">
        <v>0.13373508249999999</v>
      </c>
      <c r="C3935" s="4">
        <v>-7.1314468000000006E-2</v>
      </c>
    </row>
    <row r="3936" spans="1:3" x14ac:dyDescent="0.2">
      <c r="A3936" s="3" t="s">
        <v>3937</v>
      </c>
      <c r="B3936" s="11">
        <v>0.13384639249999999</v>
      </c>
      <c r="C3936" s="4">
        <v>-8.9688520999999993E-2</v>
      </c>
    </row>
    <row r="3937" spans="1:3" x14ac:dyDescent="0.2">
      <c r="A3937" s="3" t="s">
        <v>3938</v>
      </c>
      <c r="B3937" s="11">
        <v>0.13391211450000001</v>
      </c>
      <c r="C3937" s="4">
        <v>0.13494097299999999</v>
      </c>
    </row>
    <row r="3938" spans="1:3" x14ac:dyDescent="0.2">
      <c r="A3938" s="3" t="s">
        <v>3939</v>
      </c>
      <c r="B3938" s="11">
        <v>0.1340739725</v>
      </c>
      <c r="C3938" s="4">
        <v>-0.38880968999999999</v>
      </c>
    </row>
    <row r="3939" spans="1:3" x14ac:dyDescent="0.2">
      <c r="A3939" s="3" t="s">
        <v>3940</v>
      </c>
      <c r="B3939" s="11">
        <v>0.134249284</v>
      </c>
      <c r="C3939" s="4">
        <v>9.8632761999999999E-2</v>
      </c>
    </row>
    <row r="3940" spans="1:3" x14ac:dyDescent="0.2">
      <c r="A3940" s="3" t="s">
        <v>3941</v>
      </c>
      <c r="B3940" s="11">
        <v>0.134297587</v>
      </c>
      <c r="C3940" s="4">
        <v>9.3643529000000003E-2</v>
      </c>
    </row>
    <row r="3941" spans="1:3" x14ac:dyDescent="0.2">
      <c r="A3941" s="3" t="s">
        <v>3942</v>
      </c>
      <c r="B3941" s="11">
        <v>0.13432869450000001</v>
      </c>
      <c r="C3941" s="4">
        <v>-0.16637002100000001</v>
      </c>
    </row>
    <row r="3942" spans="1:3" x14ac:dyDescent="0.2">
      <c r="A3942" s="3" t="s">
        <v>3943</v>
      </c>
      <c r="B3942" s="11">
        <v>0.1343633645</v>
      </c>
      <c r="C3942" s="4">
        <v>-0.167146718</v>
      </c>
    </row>
    <row r="3943" spans="1:3" x14ac:dyDescent="0.2">
      <c r="A3943" s="3" t="s">
        <v>3944</v>
      </c>
      <c r="B3943" s="11">
        <v>0.13465964899999999</v>
      </c>
      <c r="C3943" s="4">
        <v>0.115877587</v>
      </c>
    </row>
    <row r="3944" spans="1:3" x14ac:dyDescent="0.2">
      <c r="A3944" s="3" t="s">
        <v>3945</v>
      </c>
      <c r="B3944" s="11">
        <v>0.13471397700000001</v>
      </c>
      <c r="C3944" s="4">
        <v>-9.3856672000000002E-2</v>
      </c>
    </row>
    <row r="3945" spans="1:3" x14ac:dyDescent="0.2">
      <c r="A3945" s="3" t="s">
        <v>3946</v>
      </c>
      <c r="B3945" s="11">
        <v>0.134866293</v>
      </c>
      <c r="C3945" s="4">
        <v>-4.1004589000000001E-2</v>
      </c>
    </row>
    <row r="3946" spans="1:3" x14ac:dyDescent="0.2">
      <c r="A3946" s="3" t="s">
        <v>3947</v>
      </c>
      <c r="B3946" s="11">
        <v>0.135116124</v>
      </c>
      <c r="C3946" s="4">
        <v>-7.5462107E-2</v>
      </c>
    </row>
    <row r="3947" spans="1:3" x14ac:dyDescent="0.2">
      <c r="A3947" s="3" t="s">
        <v>3948</v>
      </c>
      <c r="B3947" s="11">
        <v>0.13514293350000001</v>
      </c>
      <c r="C3947" s="4">
        <v>-0.14742962800000001</v>
      </c>
    </row>
    <row r="3948" spans="1:3" x14ac:dyDescent="0.2">
      <c r="A3948" s="3" t="s">
        <v>3949</v>
      </c>
      <c r="B3948" s="11">
        <v>0.13518583100000001</v>
      </c>
      <c r="C3948" s="4">
        <v>8.2989867999999994E-2</v>
      </c>
    </row>
    <row r="3949" spans="1:3" x14ac:dyDescent="0.2">
      <c r="A3949" s="3" t="s">
        <v>3950</v>
      </c>
      <c r="B3949" s="11">
        <v>0.13539649149999999</v>
      </c>
      <c r="C3949" s="4">
        <v>3.8724213E-2</v>
      </c>
    </row>
    <row r="3950" spans="1:3" x14ac:dyDescent="0.2">
      <c r="A3950" s="3" t="s">
        <v>3951</v>
      </c>
      <c r="B3950" s="11">
        <v>0.135428875</v>
      </c>
      <c r="C3950" s="4">
        <v>9.4875481999999997E-2</v>
      </c>
    </row>
    <row r="3951" spans="1:3" x14ac:dyDescent="0.2">
      <c r="A3951" s="3" t="s">
        <v>3952</v>
      </c>
      <c r="B3951" s="11">
        <v>0.1355977505</v>
      </c>
      <c r="C3951" s="4">
        <v>-0.15760423900000001</v>
      </c>
    </row>
    <row r="3952" spans="1:3" x14ac:dyDescent="0.2">
      <c r="A3952" s="3" t="s">
        <v>3953</v>
      </c>
      <c r="B3952" s="11">
        <v>0.1357159315</v>
      </c>
      <c r="C3952" s="4">
        <v>-8.4005336E-2</v>
      </c>
    </row>
    <row r="3953" spans="1:3" x14ac:dyDescent="0.2">
      <c r="A3953" s="3" t="s">
        <v>3954</v>
      </c>
      <c r="B3953" s="11">
        <v>0.13583221649999999</v>
      </c>
      <c r="C3953" s="4">
        <v>-4.8725260999999999E-2</v>
      </c>
    </row>
    <row r="3954" spans="1:3" x14ac:dyDescent="0.2">
      <c r="A3954" s="3" t="s">
        <v>3955</v>
      </c>
      <c r="B3954" s="11">
        <v>0.1360017325</v>
      </c>
      <c r="C3954" s="4">
        <v>9.2568832000000004E-2</v>
      </c>
    </row>
    <row r="3955" spans="1:3" x14ac:dyDescent="0.2">
      <c r="A3955" s="3" t="s">
        <v>3956</v>
      </c>
      <c r="B3955" s="11">
        <v>0.136019643</v>
      </c>
      <c r="C3955" s="4">
        <v>-0.109443243</v>
      </c>
    </row>
    <row r="3956" spans="1:3" x14ac:dyDescent="0.2">
      <c r="A3956" s="3" t="s">
        <v>3957</v>
      </c>
      <c r="B3956" s="11">
        <v>0.13614630250000001</v>
      </c>
      <c r="C3956" s="4">
        <v>-0.104579011</v>
      </c>
    </row>
    <row r="3957" spans="1:3" x14ac:dyDescent="0.2">
      <c r="A3957" s="3" t="s">
        <v>3958</v>
      </c>
      <c r="B3957" s="11">
        <v>0.13633366650000001</v>
      </c>
      <c r="C3957" s="4">
        <v>-0.11300259</v>
      </c>
    </row>
    <row r="3958" spans="1:3" x14ac:dyDescent="0.2">
      <c r="A3958" s="3" t="s">
        <v>3959</v>
      </c>
      <c r="B3958" s="11">
        <v>0.1363431785</v>
      </c>
      <c r="C3958" s="4">
        <v>0.33028640599999998</v>
      </c>
    </row>
    <row r="3959" spans="1:3" x14ac:dyDescent="0.2">
      <c r="A3959" s="3" t="s">
        <v>3960</v>
      </c>
      <c r="B3959" s="11">
        <v>0.1363521375</v>
      </c>
      <c r="C3959" s="4">
        <v>8.8616240999999998E-2</v>
      </c>
    </row>
    <row r="3960" spans="1:3" x14ac:dyDescent="0.2">
      <c r="A3960" s="3" t="s">
        <v>3961</v>
      </c>
      <c r="B3960" s="11">
        <v>0.136392072</v>
      </c>
      <c r="C3960" s="4">
        <v>-8.3979049E-2</v>
      </c>
    </row>
    <row r="3961" spans="1:3" x14ac:dyDescent="0.2">
      <c r="A3961" s="3" t="s">
        <v>3962</v>
      </c>
      <c r="B3961" s="11">
        <v>0.136582536</v>
      </c>
      <c r="C3961" s="4">
        <v>0.103445078</v>
      </c>
    </row>
    <row r="3962" spans="1:3" x14ac:dyDescent="0.2">
      <c r="A3962" s="3" t="s">
        <v>3963</v>
      </c>
      <c r="B3962" s="11">
        <v>0.13664844349999999</v>
      </c>
      <c r="C3962" s="4">
        <v>0.13941556299999999</v>
      </c>
    </row>
    <row r="3963" spans="1:3" x14ac:dyDescent="0.2">
      <c r="A3963" s="3" t="s">
        <v>3964</v>
      </c>
      <c r="B3963" s="11">
        <v>0.13675277550000001</v>
      </c>
      <c r="C3963" s="4">
        <v>-5.2320746000000001E-2</v>
      </c>
    </row>
    <row r="3964" spans="1:3" x14ac:dyDescent="0.2">
      <c r="A3964" s="3" t="s">
        <v>3965</v>
      </c>
      <c r="B3964" s="11">
        <v>0.13675999350000001</v>
      </c>
      <c r="C3964" s="4">
        <v>-3.7638525999999999E-2</v>
      </c>
    </row>
    <row r="3965" spans="1:3" x14ac:dyDescent="0.2">
      <c r="A3965" s="3" t="s">
        <v>3966</v>
      </c>
      <c r="B3965" s="11">
        <v>0.13682316899999999</v>
      </c>
      <c r="C3965" s="4">
        <v>7.7804766999999997E-2</v>
      </c>
    </row>
    <row r="3966" spans="1:3" x14ac:dyDescent="0.2">
      <c r="A3966" s="3" t="s">
        <v>3967</v>
      </c>
      <c r="B3966" s="11">
        <v>0.13691072949999999</v>
      </c>
      <c r="C3966" s="4">
        <v>-9.5327961000000003E-2</v>
      </c>
    </row>
    <row r="3967" spans="1:3" x14ac:dyDescent="0.2">
      <c r="A3967" s="3" t="s">
        <v>3968</v>
      </c>
      <c r="B3967" s="11">
        <v>0.136977814</v>
      </c>
      <c r="C3967" s="4">
        <v>-4.7154110999999999E-2</v>
      </c>
    </row>
    <row r="3968" spans="1:3" x14ac:dyDescent="0.2">
      <c r="A3968" s="3" t="s">
        <v>3969</v>
      </c>
      <c r="B3968" s="11">
        <v>0.13706144149999999</v>
      </c>
      <c r="C3968" s="4">
        <v>4.1100194999999999E-2</v>
      </c>
    </row>
    <row r="3969" spans="1:3" x14ac:dyDescent="0.2">
      <c r="A3969" s="3" t="s">
        <v>3970</v>
      </c>
      <c r="B3969" s="11">
        <v>0.1371644675</v>
      </c>
      <c r="C3969" s="4">
        <v>-8.1868680999999999E-2</v>
      </c>
    </row>
    <row r="3970" spans="1:3" x14ac:dyDescent="0.2">
      <c r="A3970" s="3" t="s">
        <v>3971</v>
      </c>
      <c r="B3970" s="11">
        <v>0.137239206</v>
      </c>
      <c r="C3970" s="4">
        <v>5.0734716999999999E-2</v>
      </c>
    </row>
    <row r="3971" spans="1:3" x14ac:dyDescent="0.2">
      <c r="A3971" s="3" t="s">
        <v>3972</v>
      </c>
      <c r="B3971" s="11">
        <v>0.137488798</v>
      </c>
      <c r="C3971" s="4">
        <v>-6.1021546000000003E-2</v>
      </c>
    </row>
    <row r="3972" spans="1:3" x14ac:dyDescent="0.2">
      <c r="A3972" s="3" t="s">
        <v>3973</v>
      </c>
      <c r="B3972" s="11">
        <v>0.13765173999999999</v>
      </c>
      <c r="C3972" s="4">
        <v>-6.1080052000000003E-2</v>
      </c>
    </row>
    <row r="3973" spans="1:3" x14ac:dyDescent="0.2">
      <c r="A3973" s="3" t="s">
        <v>3974</v>
      </c>
      <c r="B3973" s="11">
        <v>0.13766444950000001</v>
      </c>
      <c r="C3973" s="4">
        <v>-2.9881279E-2</v>
      </c>
    </row>
    <row r="3974" spans="1:3" x14ac:dyDescent="0.2">
      <c r="A3974" s="3" t="s">
        <v>3975</v>
      </c>
      <c r="B3974" s="11">
        <v>0.13767134149999999</v>
      </c>
      <c r="C3974" s="4">
        <v>8.8105029000000001E-2</v>
      </c>
    </row>
    <row r="3975" spans="1:3" x14ac:dyDescent="0.2">
      <c r="A3975" s="3" t="s">
        <v>3976</v>
      </c>
      <c r="B3975" s="11">
        <v>0.13767302249999999</v>
      </c>
      <c r="C3975" s="4">
        <v>0.13128077299999999</v>
      </c>
    </row>
    <row r="3976" spans="1:3" x14ac:dyDescent="0.2">
      <c r="A3976" s="3" t="s">
        <v>3977</v>
      </c>
      <c r="B3976" s="11">
        <v>0.13781893349999999</v>
      </c>
      <c r="C3976" s="4">
        <v>0.232910858</v>
      </c>
    </row>
    <row r="3977" spans="1:3" x14ac:dyDescent="0.2">
      <c r="A3977" s="3" t="s">
        <v>3978</v>
      </c>
      <c r="B3977" s="11">
        <v>0.13800671149999999</v>
      </c>
      <c r="C3977" s="4">
        <v>-0.124526176</v>
      </c>
    </row>
    <row r="3978" spans="1:3" x14ac:dyDescent="0.2">
      <c r="A3978" s="3" t="s">
        <v>3979</v>
      </c>
      <c r="B3978" s="11">
        <v>0.13801071849999999</v>
      </c>
      <c r="C3978" s="4">
        <v>-5.4704539000000003E-2</v>
      </c>
    </row>
    <row r="3979" spans="1:3" x14ac:dyDescent="0.2">
      <c r="A3979" s="3" t="s">
        <v>3980</v>
      </c>
      <c r="B3979" s="11">
        <v>0.1382526875</v>
      </c>
      <c r="C3979" s="4">
        <v>-9.2108263999999995E-2</v>
      </c>
    </row>
    <row r="3980" spans="1:3" x14ac:dyDescent="0.2">
      <c r="A3980" s="3" t="s">
        <v>3981</v>
      </c>
      <c r="B3980" s="11">
        <v>0.13843190899999999</v>
      </c>
      <c r="C3980" s="4">
        <v>-0.16348668699999999</v>
      </c>
    </row>
    <row r="3981" spans="1:3" x14ac:dyDescent="0.2">
      <c r="A3981" s="3" t="s">
        <v>3982</v>
      </c>
      <c r="B3981" s="11">
        <v>0.13846256949999999</v>
      </c>
      <c r="C3981" s="4">
        <v>7.2012649999999997E-2</v>
      </c>
    </row>
    <row r="3982" spans="1:3" x14ac:dyDescent="0.2">
      <c r="A3982" s="3" t="s">
        <v>3983</v>
      </c>
      <c r="B3982" s="11">
        <v>0.13848856549999999</v>
      </c>
      <c r="C3982" s="4">
        <v>0.110484239</v>
      </c>
    </row>
    <row r="3983" spans="1:3" x14ac:dyDescent="0.2">
      <c r="A3983" s="3" t="s">
        <v>3984</v>
      </c>
      <c r="B3983" s="11">
        <v>0.13850048849999999</v>
      </c>
      <c r="C3983" s="4">
        <v>0.102883127</v>
      </c>
    </row>
    <row r="3984" spans="1:3" x14ac:dyDescent="0.2">
      <c r="A3984" s="3" t="s">
        <v>3985</v>
      </c>
      <c r="B3984" s="11">
        <v>0.13894215500000001</v>
      </c>
      <c r="C3984" s="4">
        <v>-7.7485441000000002E-2</v>
      </c>
    </row>
    <row r="3985" spans="1:3" x14ac:dyDescent="0.2">
      <c r="A3985" s="3" t="s">
        <v>3986</v>
      </c>
      <c r="B3985" s="11">
        <v>0.13896568549999999</v>
      </c>
      <c r="C3985" s="4">
        <v>-9.0828253999999997E-2</v>
      </c>
    </row>
    <row r="3986" spans="1:3" x14ac:dyDescent="0.2">
      <c r="A3986" s="3" t="s">
        <v>3987</v>
      </c>
      <c r="B3986" s="11">
        <v>0.1389801705</v>
      </c>
      <c r="C3986" s="4">
        <v>4.9156508000000002E-2</v>
      </c>
    </row>
    <row r="3987" spans="1:3" x14ac:dyDescent="0.2">
      <c r="A3987" s="3" t="s">
        <v>3988</v>
      </c>
      <c r="B3987" s="11">
        <v>0.13899642849999999</v>
      </c>
      <c r="C3987" s="4">
        <v>0.21276363200000001</v>
      </c>
    </row>
    <row r="3988" spans="1:3" x14ac:dyDescent="0.2">
      <c r="A3988" s="3" t="s">
        <v>3989</v>
      </c>
      <c r="B3988" s="11">
        <v>0.13903489499999999</v>
      </c>
      <c r="C3988" s="4">
        <v>0.12180655899999999</v>
      </c>
    </row>
    <row r="3989" spans="1:3" x14ac:dyDescent="0.2">
      <c r="A3989" s="3" t="s">
        <v>3990</v>
      </c>
      <c r="B3989" s="11">
        <v>0.1391736875</v>
      </c>
      <c r="C3989" s="4">
        <v>0.14972223200000001</v>
      </c>
    </row>
    <row r="3990" spans="1:3" x14ac:dyDescent="0.2">
      <c r="A3990" s="3" t="s">
        <v>3991</v>
      </c>
      <c r="B3990" s="11">
        <v>0.139217489</v>
      </c>
      <c r="C3990" s="4">
        <v>-8.3875897000000005E-2</v>
      </c>
    </row>
    <row r="3991" spans="1:3" x14ac:dyDescent="0.2">
      <c r="A3991" s="3" t="s">
        <v>3992</v>
      </c>
      <c r="B3991" s="11">
        <v>0.13932217599999999</v>
      </c>
      <c r="C3991" s="4">
        <v>-0.11691175500000001</v>
      </c>
    </row>
    <row r="3992" spans="1:3" x14ac:dyDescent="0.2">
      <c r="A3992" s="3" t="s">
        <v>3993</v>
      </c>
      <c r="B3992" s="11">
        <v>0.13939725049999999</v>
      </c>
      <c r="C3992" s="4">
        <v>0.374525253</v>
      </c>
    </row>
    <row r="3993" spans="1:3" x14ac:dyDescent="0.2">
      <c r="A3993" s="3" t="s">
        <v>3994</v>
      </c>
      <c r="B3993" s="11">
        <v>0.13945151750000001</v>
      </c>
      <c r="C3993" s="4">
        <v>9.9626292000000005E-2</v>
      </c>
    </row>
    <row r="3994" spans="1:3" x14ac:dyDescent="0.2">
      <c r="A3994" s="3" t="s">
        <v>3995</v>
      </c>
      <c r="B3994" s="11">
        <v>0.139567935</v>
      </c>
      <c r="C3994" s="4">
        <v>0.15963227299999999</v>
      </c>
    </row>
    <row r="3995" spans="1:3" x14ac:dyDescent="0.2">
      <c r="A3995" s="3" t="s">
        <v>3996</v>
      </c>
      <c r="B3995" s="11">
        <v>0.13957033699999999</v>
      </c>
      <c r="C3995" s="4">
        <v>0.259932055</v>
      </c>
    </row>
    <row r="3996" spans="1:3" x14ac:dyDescent="0.2">
      <c r="A3996" s="3" t="s">
        <v>3997</v>
      </c>
      <c r="B3996" s="11">
        <v>0.13998704849999999</v>
      </c>
      <c r="C3996" s="4">
        <v>-0.119660133</v>
      </c>
    </row>
    <row r="3997" spans="1:3" x14ac:dyDescent="0.2">
      <c r="A3997" s="3" t="s">
        <v>3998</v>
      </c>
      <c r="B3997" s="11">
        <v>0.13999979000000001</v>
      </c>
      <c r="C3997" s="4">
        <v>-7.5601666999999997E-2</v>
      </c>
    </row>
    <row r="3998" spans="1:3" x14ac:dyDescent="0.2">
      <c r="A3998" s="3" t="s">
        <v>3999</v>
      </c>
      <c r="B3998" s="11">
        <v>0.14003422200000001</v>
      </c>
      <c r="C3998" s="4">
        <v>5.9540467999999999E-2</v>
      </c>
    </row>
    <row r="3999" spans="1:3" x14ac:dyDescent="0.2">
      <c r="A3999" s="3" t="s">
        <v>4000</v>
      </c>
      <c r="B3999" s="11">
        <v>0.14031783649999999</v>
      </c>
      <c r="C3999" s="4">
        <v>-6.7899560999999997E-2</v>
      </c>
    </row>
    <row r="4000" spans="1:3" x14ac:dyDescent="0.2">
      <c r="A4000" s="3" t="s">
        <v>4001</v>
      </c>
      <c r="B4000" s="11">
        <v>0.14040909700000001</v>
      </c>
      <c r="C4000" s="4">
        <v>-0.100298543</v>
      </c>
    </row>
    <row r="4001" spans="1:3" x14ac:dyDescent="0.2">
      <c r="A4001" s="3" t="s">
        <v>4002</v>
      </c>
      <c r="B4001" s="11">
        <v>0.14047951650000001</v>
      </c>
      <c r="C4001" s="4">
        <v>8.4610058000000002E-2</v>
      </c>
    </row>
    <row r="4002" spans="1:3" x14ac:dyDescent="0.2">
      <c r="A4002" s="3" t="s">
        <v>4003</v>
      </c>
      <c r="B4002" s="11">
        <v>0.14048710249999999</v>
      </c>
      <c r="C4002" s="4">
        <v>-0.28179116900000001</v>
      </c>
    </row>
    <row r="4003" spans="1:3" x14ac:dyDescent="0.2">
      <c r="A4003" s="3" t="s">
        <v>4004</v>
      </c>
      <c r="B4003" s="11">
        <v>0.14054682399999999</v>
      </c>
      <c r="C4003" s="4">
        <v>-8.5861800000000002E-2</v>
      </c>
    </row>
    <row r="4004" spans="1:3" x14ac:dyDescent="0.2">
      <c r="A4004" s="3" t="s">
        <v>4005</v>
      </c>
      <c r="B4004" s="11">
        <v>0.14056888649999999</v>
      </c>
      <c r="C4004" s="4">
        <v>7.8230986000000002E-2</v>
      </c>
    </row>
    <row r="4005" spans="1:3" x14ac:dyDescent="0.2">
      <c r="A4005" s="3" t="s">
        <v>4006</v>
      </c>
      <c r="B4005" s="11">
        <v>0.1407534295</v>
      </c>
      <c r="C4005" s="4">
        <v>-9.6069839000000004E-2</v>
      </c>
    </row>
    <row r="4006" spans="1:3" x14ac:dyDescent="0.2">
      <c r="A4006" s="3" t="s">
        <v>4007</v>
      </c>
      <c r="B4006" s="11">
        <v>0.14098964650000001</v>
      </c>
      <c r="C4006" s="4">
        <v>-8.7798320999999999E-2</v>
      </c>
    </row>
    <row r="4007" spans="1:3" x14ac:dyDescent="0.2">
      <c r="A4007" s="3" t="s">
        <v>4008</v>
      </c>
      <c r="B4007" s="11">
        <v>0.14106974850000001</v>
      </c>
      <c r="C4007" s="4">
        <v>-9.4493495999999996E-2</v>
      </c>
    </row>
    <row r="4008" spans="1:3" x14ac:dyDescent="0.2">
      <c r="A4008" s="3" t="s">
        <v>4009</v>
      </c>
      <c r="B4008" s="11">
        <v>0.14124315500000001</v>
      </c>
      <c r="C4008" s="4">
        <v>-8.6000094999999999E-2</v>
      </c>
    </row>
    <row r="4009" spans="1:3" x14ac:dyDescent="0.2">
      <c r="A4009" s="3" t="s">
        <v>4010</v>
      </c>
      <c r="B4009" s="11">
        <v>0.14125937999999999</v>
      </c>
      <c r="C4009" s="4">
        <v>-4.5469396000000002E-2</v>
      </c>
    </row>
    <row r="4010" spans="1:3" x14ac:dyDescent="0.2">
      <c r="A4010" s="3" t="s">
        <v>4011</v>
      </c>
      <c r="B4010" s="11">
        <v>0.14133196149999999</v>
      </c>
      <c r="C4010" s="4">
        <v>8.9868979000000002E-2</v>
      </c>
    </row>
    <row r="4011" spans="1:3" x14ac:dyDescent="0.2">
      <c r="A4011" s="3" t="s">
        <v>4012</v>
      </c>
      <c r="B4011" s="11">
        <v>0.14149023650000001</v>
      </c>
      <c r="C4011" s="4">
        <v>-0.128489306</v>
      </c>
    </row>
    <row r="4012" spans="1:3" x14ac:dyDescent="0.2">
      <c r="A4012" s="3" t="s">
        <v>4013</v>
      </c>
      <c r="B4012" s="11">
        <v>0.14177700100000001</v>
      </c>
      <c r="C4012" s="4">
        <v>-5.5341659000000001E-2</v>
      </c>
    </row>
    <row r="4013" spans="1:3" x14ac:dyDescent="0.2">
      <c r="A4013" s="3" t="s">
        <v>4014</v>
      </c>
      <c r="B4013" s="11">
        <v>0.14221562500000001</v>
      </c>
      <c r="C4013" s="4">
        <v>5.9321069999999997E-2</v>
      </c>
    </row>
    <row r="4014" spans="1:3" x14ac:dyDescent="0.2">
      <c r="A4014" s="3" t="s">
        <v>4015</v>
      </c>
      <c r="B4014" s="11">
        <v>0.1425907005</v>
      </c>
      <c r="C4014" s="4">
        <v>-5.8076336999999999E-2</v>
      </c>
    </row>
    <row r="4015" spans="1:3" x14ac:dyDescent="0.2">
      <c r="A4015" s="3" t="s">
        <v>4016</v>
      </c>
      <c r="B4015" s="11">
        <v>0.142635816</v>
      </c>
      <c r="C4015" s="4">
        <v>0.12967330299999999</v>
      </c>
    </row>
    <row r="4016" spans="1:3" x14ac:dyDescent="0.2">
      <c r="A4016" s="3" t="s">
        <v>4017</v>
      </c>
      <c r="B4016" s="11">
        <v>0.1427211065</v>
      </c>
      <c r="C4016" s="4">
        <v>0.18717906000000001</v>
      </c>
    </row>
    <row r="4017" spans="1:3" x14ac:dyDescent="0.2">
      <c r="A4017" s="3" t="s">
        <v>4018</v>
      </c>
      <c r="B4017" s="11">
        <v>0.14287485999999999</v>
      </c>
      <c r="C4017" s="4">
        <v>9.5906008000000001E-2</v>
      </c>
    </row>
    <row r="4018" spans="1:3" x14ac:dyDescent="0.2">
      <c r="A4018" s="3" t="s">
        <v>4019</v>
      </c>
      <c r="B4018" s="11">
        <v>0.14304242</v>
      </c>
      <c r="C4018" s="4">
        <v>-4.9239885999999997E-2</v>
      </c>
    </row>
    <row r="4019" spans="1:3" x14ac:dyDescent="0.2">
      <c r="A4019" s="3" t="s">
        <v>4020</v>
      </c>
      <c r="B4019" s="11">
        <v>0.14306329549999999</v>
      </c>
      <c r="C4019" s="4">
        <v>-5.4096243000000002E-2</v>
      </c>
    </row>
    <row r="4020" spans="1:3" x14ac:dyDescent="0.2">
      <c r="A4020" s="3" t="s">
        <v>4021</v>
      </c>
      <c r="B4020" s="11">
        <v>0.14325167350000001</v>
      </c>
      <c r="C4020" s="4">
        <v>7.7067925999999995E-2</v>
      </c>
    </row>
    <row r="4021" spans="1:3" x14ac:dyDescent="0.2">
      <c r="A4021" s="3" t="s">
        <v>4022</v>
      </c>
      <c r="B4021" s="11">
        <v>0.14327542200000001</v>
      </c>
      <c r="C4021" s="4">
        <v>0.10697456900000001</v>
      </c>
    </row>
    <row r="4022" spans="1:3" x14ac:dyDescent="0.2">
      <c r="A4022" s="3" t="s">
        <v>4023</v>
      </c>
      <c r="B4022" s="11">
        <v>0.14358840449999999</v>
      </c>
      <c r="C4022" s="4">
        <v>-5.1643486000000002E-2</v>
      </c>
    </row>
    <row r="4023" spans="1:3" x14ac:dyDescent="0.2">
      <c r="A4023" s="3" t="s">
        <v>4024</v>
      </c>
      <c r="B4023" s="11">
        <v>0.143616295</v>
      </c>
      <c r="C4023" s="4">
        <v>-3.4213460000000001E-2</v>
      </c>
    </row>
    <row r="4024" spans="1:3" x14ac:dyDescent="0.2">
      <c r="A4024" s="3" t="s">
        <v>4025</v>
      </c>
      <c r="B4024" s="11">
        <v>0.14368603399999999</v>
      </c>
      <c r="C4024" s="4">
        <v>-5.9155962999999999E-2</v>
      </c>
    </row>
    <row r="4025" spans="1:3" x14ac:dyDescent="0.2">
      <c r="A4025" s="3" t="s">
        <v>4026</v>
      </c>
      <c r="B4025" s="11">
        <v>0.143821</v>
      </c>
      <c r="C4025" s="4">
        <v>8.9711621000000005E-2</v>
      </c>
    </row>
    <row r="4026" spans="1:3" x14ac:dyDescent="0.2">
      <c r="A4026" s="3" t="s">
        <v>4027</v>
      </c>
      <c r="B4026" s="11">
        <v>0.14387012900000001</v>
      </c>
      <c r="C4026" s="4">
        <v>6.8097661000000004E-2</v>
      </c>
    </row>
    <row r="4027" spans="1:3" x14ac:dyDescent="0.2">
      <c r="A4027" s="3" t="s">
        <v>4028</v>
      </c>
      <c r="B4027" s="11">
        <v>0.14391090549999999</v>
      </c>
      <c r="C4027" s="4">
        <v>-4.1076573999999998E-2</v>
      </c>
    </row>
    <row r="4028" spans="1:3" x14ac:dyDescent="0.2">
      <c r="A4028" s="3" t="s">
        <v>4029</v>
      </c>
      <c r="B4028" s="11">
        <v>0.14392824700000001</v>
      </c>
      <c r="C4028" s="4">
        <v>-0.113634704</v>
      </c>
    </row>
    <row r="4029" spans="1:3" x14ac:dyDescent="0.2">
      <c r="A4029" s="3" t="s">
        <v>4030</v>
      </c>
      <c r="B4029" s="11">
        <v>0.1440569015</v>
      </c>
      <c r="C4029" s="4">
        <v>-0.176435389</v>
      </c>
    </row>
    <row r="4030" spans="1:3" x14ac:dyDescent="0.2">
      <c r="A4030" s="3" t="s">
        <v>4031</v>
      </c>
      <c r="B4030" s="11">
        <v>0.14413111300000001</v>
      </c>
      <c r="C4030" s="4">
        <v>-7.0628824000000007E-2</v>
      </c>
    </row>
    <row r="4031" spans="1:3" x14ac:dyDescent="0.2">
      <c r="A4031" s="3" t="s">
        <v>4032</v>
      </c>
      <c r="B4031" s="11">
        <v>0.144192985</v>
      </c>
      <c r="C4031" s="4">
        <v>0.185954852</v>
      </c>
    </row>
    <row r="4032" spans="1:3" x14ac:dyDescent="0.2">
      <c r="A4032" s="3" t="s">
        <v>4033</v>
      </c>
      <c r="B4032" s="11">
        <v>0.1443150205</v>
      </c>
      <c r="C4032" s="4">
        <v>-0.14912502699999999</v>
      </c>
    </row>
    <row r="4033" spans="1:3" x14ac:dyDescent="0.2">
      <c r="A4033" s="3" t="s">
        <v>4034</v>
      </c>
      <c r="B4033" s="11">
        <v>0.14432520500000001</v>
      </c>
      <c r="C4033" s="4">
        <v>5.3552146000000002E-2</v>
      </c>
    </row>
    <row r="4034" spans="1:3" x14ac:dyDescent="0.2">
      <c r="A4034" s="3" t="s">
        <v>4035</v>
      </c>
      <c r="B4034" s="11">
        <v>0.1443445055</v>
      </c>
      <c r="C4034" s="4">
        <v>-0.107935171</v>
      </c>
    </row>
    <row r="4035" spans="1:3" x14ac:dyDescent="0.2">
      <c r="A4035" s="3" t="s">
        <v>4036</v>
      </c>
      <c r="B4035" s="11">
        <v>0.1445328655</v>
      </c>
      <c r="C4035" s="4">
        <v>-7.9870193000000006E-2</v>
      </c>
    </row>
    <row r="4036" spans="1:3" x14ac:dyDescent="0.2">
      <c r="A4036" s="3" t="s">
        <v>4037</v>
      </c>
      <c r="B4036" s="11">
        <v>0.14453751749999999</v>
      </c>
      <c r="C4036" s="4">
        <v>-7.2463016000000005E-2</v>
      </c>
    </row>
    <row r="4037" spans="1:3" x14ac:dyDescent="0.2">
      <c r="A4037" s="3" t="s">
        <v>4038</v>
      </c>
      <c r="B4037" s="11">
        <v>0.1445815225</v>
      </c>
      <c r="C4037" s="4">
        <v>-5.7825148E-2</v>
      </c>
    </row>
    <row r="4038" spans="1:3" x14ac:dyDescent="0.2">
      <c r="A4038" s="3" t="s">
        <v>4039</v>
      </c>
      <c r="B4038" s="11">
        <v>0.14465753449999999</v>
      </c>
      <c r="C4038" s="4">
        <v>-6.2212798999999999E-2</v>
      </c>
    </row>
    <row r="4039" spans="1:3" x14ac:dyDescent="0.2">
      <c r="A4039" s="3" t="s">
        <v>4040</v>
      </c>
      <c r="B4039" s="11">
        <v>0.14516447099999999</v>
      </c>
      <c r="C4039" s="4">
        <v>-7.5189922000000006E-2</v>
      </c>
    </row>
    <row r="4040" spans="1:3" x14ac:dyDescent="0.2">
      <c r="A4040" s="3" t="s">
        <v>4041</v>
      </c>
      <c r="B4040" s="11">
        <v>0.14537566900000001</v>
      </c>
      <c r="C4040" s="4">
        <v>3.8490357000000003E-2</v>
      </c>
    </row>
    <row r="4041" spans="1:3" x14ac:dyDescent="0.2">
      <c r="A4041" s="3" t="s">
        <v>4042</v>
      </c>
      <c r="B4041" s="11">
        <v>0.1456739645</v>
      </c>
      <c r="C4041" s="4">
        <v>0.12845162800000001</v>
      </c>
    </row>
    <row r="4042" spans="1:3" x14ac:dyDescent="0.2">
      <c r="A4042" s="3" t="s">
        <v>4043</v>
      </c>
      <c r="B4042" s="11">
        <v>0.14570383049999999</v>
      </c>
      <c r="C4042" s="4">
        <v>-7.2277337999999997E-2</v>
      </c>
    </row>
    <row r="4043" spans="1:3" x14ac:dyDescent="0.2">
      <c r="A4043" s="3" t="s">
        <v>4044</v>
      </c>
      <c r="B4043" s="11">
        <v>0.1457824425</v>
      </c>
      <c r="C4043" s="4">
        <v>-5.1910342999999998E-2</v>
      </c>
    </row>
    <row r="4044" spans="1:3" x14ac:dyDescent="0.2">
      <c r="A4044" s="3" t="s">
        <v>4045</v>
      </c>
      <c r="B4044" s="11">
        <v>0.146036158</v>
      </c>
      <c r="C4044" s="4">
        <v>0.10794630199999999</v>
      </c>
    </row>
    <row r="4045" spans="1:3" x14ac:dyDescent="0.2">
      <c r="A4045" s="3" t="s">
        <v>4046</v>
      </c>
      <c r="B4045" s="11">
        <v>0.14613224150000001</v>
      </c>
      <c r="C4045" s="4">
        <v>8.2073895999999993E-2</v>
      </c>
    </row>
    <row r="4046" spans="1:3" x14ac:dyDescent="0.2">
      <c r="A4046" s="3" t="s">
        <v>4047</v>
      </c>
      <c r="B4046" s="11">
        <v>0.14615663649999999</v>
      </c>
      <c r="C4046" s="4">
        <v>7.4541098E-2</v>
      </c>
    </row>
    <row r="4047" spans="1:3" x14ac:dyDescent="0.2">
      <c r="A4047" s="3" t="s">
        <v>4048</v>
      </c>
      <c r="B4047" s="11">
        <v>0.14640313050000001</v>
      </c>
      <c r="C4047" s="4">
        <v>-0.210899845</v>
      </c>
    </row>
    <row r="4048" spans="1:3" x14ac:dyDescent="0.2">
      <c r="A4048" s="3" t="s">
        <v>4049</v>
      </c>
      <c r="B4048" s="11">
        <v>0.14640804399999999</v>
      </c>
      <c r="C4048" s="4">
        <v>0.102430271</v>
      </c>
    </row>
    <row r="4049" spans="1:3" x14ac:dyDescent="0.2">
      <c r="A4049" s="3" t="s">
        <v>4050</v>
      </c>
      <c r="B4049" s="11">
        <v>0.146487492</v>
      </c>
      <c r="C4049" s="4">
        <v>0.101121085</v>
      </c>
    </row>
    <row r="4050" spans="1:3" x14ac:dyDescent="0.2">
      <c r="A4050" s="3" t="s">
        <v>4051</v>
      </c>
      <c r="B4050" s="11">
        <v>0.146841053</v>
      </c>
      <c r="C4050" s="4">
        <v>0.15798912300000001</v>
      </c>
    </row>
    <row r="4051" spans="1:3" x14ac:dyDescent="0.2">
      <c r="A4051" s="3" t="s">
        <v>4052</v>
      </c>
      <c r="B4051" s="11">
        <v>0.14684799000000001</v>
      </c>
      <c r="C4051" s="4">
        <v>0.117394969</v>
      </c>
    </row>
    <row r="4052" spans="1:3" x14ac:dyDescent="0.2">
      <c r="A4052" s="3" t="s">
        <v>4053</v>
      </c>
      <c r="B4052" s="11">
        <v>0.14735169200000001</v>
      </c>
      <c r="C4052" s="4">
        <v>-0.19628259100000001</v>
      </c>
    </row>
    <row r="4053" spans="1:3" x14ac:dyDescent="0.2">
      <c r="A4053" s="3" t="s">
        <v>4054</v>
      </c>
      <c r="B4053" s="11">
        <v>0.14747766900000001</v>
      </c>
      <c r="C4053" s="4">
        <v>-8.0748362000000004E-2</v>
      </c>
    </row>
    <row r="4054" spans="1:3" x14ac:dyDescent="0.2">
      <c r="A4054" s="3" t="s">
        <v>4055</v>
      </c>
      <c r="B4054" s="11">
        <v>0.14750810750000001</v>
      </c>
      <c r="C4054" s="4">
        <v>7.2230985999999997E-2</v>
      </c>
    </row>
    <row r="4055" spans="1:3" x14ac:dyDescent="0.2">
      <c r="A4055" s="3" t="s">
        <v>4056</v>
      </c>
      <c r="B4055" s="11">
        <v>0.14751116750000001</v>
      </c>
      <c r="C4055" s="4">
        <v>-0.120891155</v>
      </c>
    </row>
    <row r="4056" spans="1:3" x14ac:dyDescent="0.2">
      <c r="A4056" s="3" t="s">
        <v>4057</v>
      </c>
      <c r="B4056" s="11">
        <v>0.1476921715</v>
      </c>
      <c r="C4056" s="4">
        <v>8.7519897999999999E-2</v>
      </c>
    </row>
    <row r="4057" spans="1:3" x14ac:dyDescent="0.2">
      <c r="A4057" s="3" t="s">
        <v>4058</v>
      </c>
      <c r="B4057" s="11">
        <v>0.147712816</v>
      </c>
      <c r="C4057" s="4">
        <v>-0.1163777</v>
      </c>
    </row>
    <row r="4058" spans="1:3" x14ac:dyDescent="0.2">
      <c r="A4058" s="3" t="s">
        <v>4059</v>
      </c>
      <c r="B4058" s="11">
        <v>0.14774511900000001</v>
      </c>
      <c r="C4058" s="4">
        <v>0.144903641</v>
      </c>
    </row>
    <row r="4059" spans="1:3" x14ac:dyDescent="0.2">
      <c r="A4059" s="3" t="s">
        <v>4060</v>
      </c>
      <c r="B4059" s="11">
        <v>0.14792398300000001</v>
      </c>
      <c r="C4059" s="4">
        <v>8.3481638999999996E-2</v>
      </c>
    </row>
    <row r="4060" spans="1:3" x14ac:dyDescent="0.2">
      <c r="A4060" s="3" t="s">
        <v>4061</v>
      </c>
      <c r="B4060" s="11">
        <v>0.14793777</v>
      </c>
      <c r="C4060" s="4">
        <v>-4.2822728999999997E-2</v>
      </c>
    </row>
    <row r="4061" spans="1:3" x14ac:dyDescent="0.2">
      <c r="A4061" s="3" t="s">
        <v>4062</v>
      </c>
      <c r="B4061" s="11">
        <v>0.1480845965</v>
      </c>
      <c r="C4061" s="4">
        <v>0.18958850299999999</v>
      </c>
    </row>
    <row r="4062" spans="1:3" x14ac:dyDescent="0.2">
      <c r="A4062" s="3" t="s">
        <v>4063</v>
      </c>
      <c r="B4062" s="11">
        <v>0.14810719250000001</v>
      </c>
      <c r="C4062" s="4">
        <v>0.15674918600000001</v>
      </c>
    </row>
    <row r="4063" spans="1:3" x14ac:dyDescent="0.2">
      <c r="A4063" s="3" t="s">
        <v>4064</v>
      </c>
      <c r="B4063" s="11">
        <v>0.14825083050000001</v>
      </c>
      <c r="C4063" s="4">
        <v>-9.6337872000000005E-2</v>
      </c>
    </row>
    <row r="4064" spans="1:3" x14ac:dyDescent="0.2">
      <c r="A4064" s="3" t="s">
        <v>4065</v>
      </c>
      <c r="B4064" s="11">
        <v>0.14828775699999999</v>
      </c>
      <c r="C4064" s="4">
        <v>0.29354604899999998</v>
      </c>
    </row>
    <row r="4065" spans="1:3" x14ac:dyDescent="0.2">
      <c r="A4065" s="3" t="s">
        <v>4066</v>
      </c>
      <c r="B4065" s="11">
        <v>0.14902248849999999</v>
      </c>
      <c r="C4065" s="4">
        <v>9.8572639000000004E-2</v>
      </c>
    </row>
    <row r="4066" spans="1:3" x14ac:dyDescent="0.2">
      <c r="A4066" s="3" t="s">
        <v>4067</v>
      </c>
      <c r="B4066" s="11">
        <v>0.14902812800000001</v>
      </c>
      <c r="C4066" s="4">
        <v>0.155377868</v>
      </c>
    </row>
    <row r="4067" spans="1:3" x14ac:dyDescent="0.2">
      <c r="A4067" s="3" t="s">
        <v>4068</v>
      </c>
      <c r="B4067" s="11">
        <v>0.1490303795</v>
      </c>
      <c r="C4067" s="4">
        <v>-9.8970907999999996E-2</v>
      </c>
    </row>
    <row r="4068" spans="1:3" x14ac:dyDescent="0.2">
      <c r="A4068" s="3" t="s">
        <v>4069</v>
      </c>
      <c r="B4068" s="11">
        <v>0.149100647</v>
      </c>
      <c r="C4068" s="4">
        <v>-0.44320244199999997</v>
      </c>
    </row>
    <row r="4069" spans="1:3" x14ac:dyDescent="0.2">
      <c r="A4069" s="3" t="s">
        <v>4070</v>
      </c>
      <c r="B4069" s="11">
        <v>0.14914639499999999</v>
      </c>
      <c r="C4069" s="4">
        <v>0.127750635</v>
      </c>
    </row>
    <row r="4070" spans="1:3" x14ac:dyDescent="0.2">
      <c r="A4070" s="3" t="s">
        <v>4071</v>
      </c>
      <c r="B4070" s="11">
        <v>0.1494231405</v>
      </c>
      <c r="C4070" s="4">
        <v>0.25659520000000002</v>
      </c>
    </row>
    <row r="4071" spans="1:3" x14ac:dyDescent="0.2">
      <c r="A4071" s="3" t="s">
        <v>4072</v>
      </c>
      <c r="B4071" s="11">
        <v>0.14943548300000001</v>
      </c>
      <c r="C4071" s="4">
        <v>-6.1044874999999998E-2</v>
      </c>
    </row>
    <row r="4072" spans="1:3" x14ac:dyDescent="0.2">
      <c r="A4072" s="3" t="s">
        <v>4073</v>
      </c>
      <c r="B4072" s="11">
        <v>0.14959805400000001</v>
      </c>
      <c r="C4072" s="4">
        <v>7.2404997999999998E-2</v>
      </c>
    </row>
    <row r="4073" spans="1:3" x14ac:dyDescent="0.2">
      <c r="A4073" s="3" t="s">
        <v>4074</v>
      </c>
      <c r="B4073" s="11">
        <v>0.149662182</v>
      </c>
      <c r="C4073" s="4">
        <v>0.21726732700000001</v>
      </c>
    </row>
    <row r="4074" spans="1:3" x14ac:dyDescent="0.2">
      <c r="A4074" s="3" t="s">
        <v>4075</v>
      </c>
      <c r="B4074" s="11">
        <v>0.1497820725</v>
      </c>
      <c r="C4074" s="4">
        <v>4.0617899999999998E-2</v>
      </c>
    </row>
    <row r="4075" spans="1:3" x14ac:dyDescent="0.2">
      <c r="A4075" s="3" t="s">
        <v>4076</v>
      </c>
      <c r="B4075" s="11">
        <v>0.149844589</v>
      </c>
      <c r="C4075" s="4">
        <v>6.2227697999999998E-2</v>
      </c>
    </row>
    <row r="4076" spans="1:3" x14ac:dyDescent="0.2">
      <c r="A4076" s="3" t="s">
        <v>4077</v>
      </c>
      <c r="B4076" s="11">
        <v>0.1499811885</v>
      </c>
      <c r="C4076" s="4">
        <v>0.16902535799999999</v>
      </c>
    </row>
    <row r="4077" spans="1:3" x14ac:dyDescent="0.2">
      <c r="A4077" s="3" t="s">
        <v>4078</v>
      </c>
      <c r="B4077" s="11">
        <v>0.15015903650000001</v>
      </c>
      <c r="C4077" s="4">
        <v>7.7440437000000001E-2</v>
      </c>
    </row>
    <row r="4078" spans="1:3" x14ac:dyDescent="0.2">
      <c r="A4078" s="3" t="s">
        <v>4079</v>
      </c>
      <c r="B4078" s="11">
        <v>0.15027018950000001</v>
      </c>
      <c r="C4078" s="4">
        <v>7.3392767999999997E-2</v>
      </c>
    </row>
    <row r="4079" spans="1:3" x14ac:dyDescent="0.2">
      <c r="A4079" s="3" t="s">
        <v>4080</v>
      </c>
      <c r="B4079" s="11">
        <v>0.15029527200000001</v>
      </c>
      <c r="C4079" s="4">
        <v>-0.21094262499999999</v>
      </c>
    </row>
    <row r="4080" spans="1:3" x14ac:dyDescent="0.2">
      <c r="A4080" s="3" t="s">
        <v>4081</v>
      </c>
      <c r="B4080" s="11">
        <v>0.15030067899999999</v>
      </c>
      <c r="C4080" s="4">
        <v>-6.2233811999999999E-2</v>
      </c>
    </row>
    <row r="4081" spans="1:3" x14ac:dyDescent="0.2">
      <c r="A4081" s="3" t="s">
        <v>4082</v>
      </c>
      <c r="B4081" s="11">
        <v>0.15048633049999999</v>
      </c>
      <c r="C4081" s="4">
        <v>7.1474114000000005E-2</v>
      </c>
    </row>
    <row r="4082" spans="1:3" x14ac:dyDescent="0.2">
      <c r="A4082" s="3" t="s">
        <v>4083</v>
      </c>
      <c r="B4082" s="11">
        <v>0.15050416750000001</v>
      </c>
      <c r="C4082" s="4">
        <v>-7.4362924999999996E-2</v>
      </c>
    </row>
    <row r="4083" spans="1:3" x14ac:dyDescent="0.2">
      <c r="A4083" s="3" t="s">
        <v>4084</v>
      </c>
      <c r="B4083" s="11">
        <v>0.15077485099999999</v>
      </c>
      <c r="C4083" s="4">
        <v>0.11305747400000001</v>
      </c>
    </row>
    <row r="4084" spans="1:3" x14ac:dyDescent="0.2">
      <c r="A4084" s="3" t="s">
        <v>4085</v>
      </c>
      <c r="B4084" s="11">
        <v>0.150946881</v>
      </c>
      <c r="C4084" s="4">
        <v>7.2003119000000004E-2</v>
      </c>
    </row>
    <row r="4085" spans="1:3" x14ac:dyDescent="0.2">
      <c r="A4085" s="3" t="s">
        <v>4086</v>
      </c>
      <c r="B4085" s="11">
        <v>0.15107605700000001</v>
      </c>
      <c r="C4085" s="4">
        <v>0.22134794399999999</v>
      </c>
    </row>
    <row r="4086" spans="1:3" x14ac:dyDescent="0.2">
      <c r="A4086" s="3" t="s">
        <v>4087</v>
      </c>
      <c r="B4086" s="11">
        <v>0.15118110849999999</v>
      </c>
      <c r="C4086" s="4">
        <v>0.11277736300000001</v>
      </c>
    </row>
    <row r="4087" spans="1:3" x14ac:dyDescent="0.2">
      <c r="A4087" s="3" t="s">
        <v>4088</v>
      </c>
      <c r="B4087" s="11">
        <v>0.15133803400000001</v>
      </c>
      <c r="C4087" s="4">
        <v>7.6406868000000003E-2</v>
      </c>
    </row>
    <row r="4088" spans="1:3" x14ac:dyDescent="0.2">
      <c r="A4088" s="3" t="s">
        <v>4089</v>
      </c>
      <c r="B4088" s="11">
        <v>0.15134065699999999</v>
      </c>
      <c r="C4088" s="4">
        <v>9.7581582E-2</v>
      </c>
    </row>
    <row r="4089" spans="1:3" x14ac:dyDescent="0.2">
      <c r="A4089" s="3" t="s">
        <v>4090</v>
      </c>
      <c r="B4089" s="11">
        <v>0.15139146949999999</v>
      </c>
      <c r="C4089" s="4">
        <v>-7.3352844E-2</v>
      </c>
    </row>
    <row r="4090" spans="1:3" x14ac:dyDescent="0.2">
      <c r="A4090" s="3" t="s">
        <v>4091</v>
      </c>
      <c r="B4090" s="11">
        <v>0.15172484899999999</v>
      </c>
      <c r="C4090" s="4">
        <v>-8.7765017000000001E-2</v>
      </c>
    </row>
    <row r="4091" spans="1:3" x14ac:dyDescent="0.2">
      <c r="A4091" s="3" t="s">
        <v>4092</v>
      </c>
      <c r="B4091" s="11">
        <v>0.1517858845</v>
      </c>
      <c r="C4091" s="4">
        <v>0.241453433</v>
      </c>
    </row>
    <row r="4092" spans="1:3" x14ac:dyDescent="0.2">
      <c r="A4092" s="3" t="s">
        <v>4093</v>
      </c>
      <c r="B4092" s="11">
        <v>0.15207758599999999</v>
      </c>
      <c r="C4092" s="4">
        <v>-6.6864088000000002E-2</v>
      </c>
    </row>
    <row r="4093" spans="1:3" x14ac:dyDescent="0.2">
      <c r="A4093" s="3" t="s">
        <v>4094</v>
      </c>
      <c r="B4093" s="11">
        <v>0.1521277265</v>
      </c>
      <c r="C4093" s="4">
        <v>6.5817783000000005E-2</v>
      </c>
    </row>
    <row r="4094" spans="1:3" x14ac:dyDescent="0.2">
      <c r="A4094" s="3" t="s">
        <v>4095</v>
      </c>
      <c r="B4094" s="11">
        <v>0.15221416300000001</v>
      </c>
      <c r="C4094" s="4">
        <v>-9.0642962999999993E-2</v>
      </c>
    </row>
    <row r="4095" spans="1:3" x14ac:dyDescent="0.2">
      <c r="A4095" s="3" t="s">
        <v>4096</v>
      </c>
      <c r="B4095" s="11">
        <v>0.15234216149999999</v>
      </c>
      <c r="C4095" s="4">
        <v>3.4849162000000003E-2</v>
      </c>
    </row>
    <row r="4096" spans="1:3" x14ac:dyDescent="0.2">
      <c r="A4096" s="3" t="s">
        <v>4097</v>
      </c>
      <c r="B4096" s="11">
        <v>0.15235693350000001</v>
      </c>
      <c r="C4096" s="4">
        <v>-4.5596493000000002E-2</v>
      </c>
    </row>
    <row r="4097" spans="1:3" x14ac:dyDescent="0.2">
      <c r="A4097" s="3" t="s">
        <v>4098</v>
      </c>
      <c r="B4097" s="11">
        <v>0.1523570645</v>
      </c>
      <c r="C4097" s="4">
        <v>-0.117132954</v>
      </c>
    </row>
    <row r="4098" spans="1:3" x14ac:dyDescent="0.2">
      <c r="A4098" s="3" t="s">
        <v>4099</v>
      </c>
      <c r="B4098" s="11">
        <v>0.1524660635</v>
      </c>
      <c r="C4098" s="4">
        <v>-9.2424930000000002E-2</v>
      </c>
    </row>
    <row r="4099" spans="1:3" x14ac:dyDescent="0.2">
      <c r="A4099" s="3" t="s">
        <v>4100</v>
      </c>
      <c r="B4099" s="11">
        <v>0.15258197649999999</v>
      </c>
      <c r="C4099" s="4">
        <v>-4.57201E-2</v>
      </c>
    </row>
    <row r="4100" spans="1:3" x14ac:dyDescent="0.2">
      <c r="A4100" s="3" t="s">
        <v>4101</v>
      </c>
      <c r="B4100" s="11">
        <v>0.15264460599999999</v>
      </c>
      <c r="C4100" s="4">
        <v>-5.6365704000000003E-2</v>
      </c>
    </row>
    <row r="4101" spans="1:3" x14ac:dyDescent="0.2">
      <c r="A4101" s="3" t="s">
        <v>4102</v>
      </c>
      <c r="B4101" s="11">
        <v>0.1526707215</v>
      </c>
      <c r="C4101" s="4">
        <v>0.165094876</v>
      </c>
    </row>
    <row r="4102" spans="1:3" x14ac:dyDescent="0.2">
      <c r="A4102" s="3" t="s">
        <v>4103</v>
      </c>
      <c r="B4102" s="11">
        <v>0.1527632535</v>
      </c>
      <c r="C4102" s="4">
        <v>-6.0311818000000003E-2</v>
      </c>
    </row>
    <row r="4103" spans="1:3" x14ac:dyDescent="0.2">
      <c r="A4103" s="3" t="s">
        <v>4104</v>
      </c>
      <c r="B4103" s="11">
        <v>0.1527692085</v>
      </c>
      <c r="C4103" s="4">
        <v>0.12082741900000001</v>
      </c>
    </row>
    <row r="4104" spans="1:3" x14ac:dyDescent="0.2">
      <c r="A4104" s="3" t="s">
        <v>4105</v>
      </c>
      <c r="B4104" s="11">
        <v>0.1527760675</v>
      </c>
      <c r="C4104" s="4">
        <v>0.20261902700000001</v>
      </c>
    </row>
    <row r="4105" spans="1:3" x14ac:dyDescent="0.2">
      <c r="A4105" s="3" t="s">
        <v>4106</v>
      </c>
      <c r="B4105" s="11">
        <v>0.15297243399999999</v>
      </c>
      <c r="C4105" s="4">
        <v>-9.3029323999999997E-2</v>
      </c>
    </row>
    <row r="4106" spans="1:3" x14ac:dyDescent="0.2">
      <c r="A4106" s="3" t="s">
        <v>4107</v>
      </c>
      <c r="B4106" s="11">
        <v>0.15299814249999999</v>
      </c>
      <c r="C4106" s="4">
        <v>0.16147516000000001</v>
      </c>
    </row>
    <row r="4107" spans="1:3" x14ac:dyDescent="0.2">
      <c r="A4107" s="3" t="s">
        <v>4108</v>
      </c>
      <c r="B4107" s="11">
        <v>0.153007424</v>
      </c>
      <c r="C4107" s="4">
        <v>-0.17293696</v>
      </c>
    </row>
    <row r="4108" spans="1:3" x14ac:dyDescent="0.2">
      <c r="A4108" s="3" t="s">
        <v>4109</v>
      </c>
      <c r="B4108" s="11">
        <v>0.15320675850000001</v>
      </c>
      <c r="C4108" s="4">
        <v>4.9003706000000001E-2</v>
      </c>
    </row>
    <row r="4109" spans="1:3" x14ac:dyDescent="0.2">
      <c r="A4109" s="3" t="s">
        <v>4110</v>
      </c>
      <c r="B4109" s="11">
        <v>0.15357641999999999</v>
      </c>
      <c r="C4109" s="4">
        <v>-0.163495954</v>
      </c>
    </row>
    <row r="4110" spans="1:3" x14ac:dyDescent="0.2">
      <c r="A4110" s="3" t="s">
        <v>4111</v>
      </c>
      <c r="B4110" s="11">
        <v>0.1536791995</v>
      </c>
      <c r="C4110" s="4">
        <v>7.5353623999999994E-2</v>
      </c>
    </row>
    <row r="4111" spans="1:3" x14ac:dyDescent="0.2">
      <c r="A4111" s="3" t="s">
        <v>4112</v>
      </c>
      <c r="B4111" s="11">
        <v>0.15372543350000001</v>
      </c>
      <c r="C4111" s="4">
        <v>-5.0292972999999998E-2</v>
      </c>
    </row>
    <row r="4112" spans="1:3" x14ac:dyDescent="0.2">
      <c r="A4112" s="3" t="s">
        <v>4113</v>
      </c>
      <c r="B4112" s="11">
        <v>0.15383586199999999</v>
      </c>
      <c r="C4112" s="4">
        <v>-0.13103527500000001</v>
      </c>
    </row>
    <row r="4113" spans="1:3" x14ac:dyDescent="0.2">
      <c r="A4113" s="3" t="s">
        <v>4114</v>
      </c>
      <c r="B4113" s="11">
        <v>0.15389964649999999</v>
      </c>
      <c r="C4113" s="4">
        <v>6.5194149000000007E-2</v>
      </c>
    </row>
    <row r="4114" spans="1:3" x14ac:dyDescent="0.2">
      <c r="A4114" s="3" t="s">
        <v>4115</v>
      </c>
      <c r="B4114" s="11">
        <v>0.15396347299999999</v>
      </c>
      <c r="C4114" s="4">
        <v>-3.9505789999999999E-2</v>
      </c>
    </row>
    <row r="4115" spans="1:3" x14ac:dyDescent="0.2">
      <c r="A4115" s="3" t="s">
        <v>4116</v>
      </c>
      <c r="B4115" s="11">
        <v>0.1539801925</v>
      </c>
      <c r="C4115" s="4">
        <v>0.16783372299999999</v>
      </c>
    </row>
    <row r="4116" spans="1:3" x14ac:dyDescent="0.2">
      <c r="A4116" s="3" t="s">
        <v>4117</v>
      </c>
      <c r="B4116" s="11">
        <v>0.154086743</v>
      </c>
      <c r="C4116" s="4">
        <v>7.0439849999999998E-2</v>
      </c>
    </row>
    <row r="4117" spans="1:3" x14ac:dyDescent="0.2">
      <c r="A4117" s="3" t="s">
        <v>4118</v>
      </c>
      <c r="B4117" s="11">
        <v>0.1542520325</v>
      </c>
      <c r="C4117" s="4">
        <v>0.16332094899999999</v>
      </c>
    </row>
    <row r="4118" spans="1:3" x14ac:dyDescent="0.2">
      <c r="A4118" s="3" t="s">
        <v>4119</v>
      </c>
      <c r="B4118" s="11">
        <v>0.15435429749999999</v>
      </c>
      <c r="C4118" s="4">
        <v>0.200504721</v>
      </c>
    </row>
    <row r="4119" spans="1:3" x14ac:dyDescent="0.2">
      <c r="A4119" s="3" t="s">
        <v>4120</v>
      </c>
      <c r="B4119" s="11">
        <v>0.15467988299999999</v>
      </c>
      <c r="C4119" s="4">
        <v>8.0047013E-2</v>
      </c>
    </row>
    <row r="4120" spans="1:3" x14ac:dyDescent="0.2">
      <c r="A4120" s="3" t="s">
        <v>4121</v>
      </c>
      <c r="B4120" s="11">
        <v>0.154743456</v>
      </c>
      <c r="C4120" s="4">
        <v>0.11265025400000001</v>
      </c>
    </row>
    <row r="4121" spans="1:3" x14ac:dyDescent="0.2">
      <c r="A4121" s="3" t="s">
        <v>4122</v>
      </c>
      <c r="B4121" s="11">
        <v>0.154924214</v>
      </c>
      <c r="C4121" s="4">
        <v>7.7259194000000003E-2</v>
      </c>
    </row>
    <row r="4122" spans="1:3" x14ac:dyDescent="0.2">
      <c r="A4122" s="3" t="s">
        <v>4123</v>
      </c>
      <c r="B4122" s="11">
        <v>0.15521853299999999</v>
      </c>
      <c r="C4122" s="4">
        <v>6.9895505999999996E-2</v>
      </c>
    </row>
    <row r="4123" spans="1:3" x14ac:dyDescent="0.2">
      <c r="A4123" s="3" t="s">
        <v>4124</v>
      </c>
      <c r="B4123" s="11">
        <v>0.15532646350000001</v>
      </c>
      <c r="C4123" s="4">
        <v>7.8544252999999994E-2</v>
      </c>
    </row>
    <row r="4124" spans="1:3" x14ac:dyDescent="0.2">
      <c r="A4124" s="3" t="s">
        <v>4125</v>
      </c>
      <c r="B4124" s="11">
        <v>0.15539758100000001</v>
      </c>
      <c r="C4124" s="4">
        <v>-0.51051632599999996</v>
      </c>
    </row>
    <row r="4125" spans="1:3" x14ac:dyDescent="0.2">
      <c r="A4125" s="3" t="s">
        <v>4126</v>
      </c>
      <c r="B4125" s="11">
        <v>0.1554109555</v>
      </c>
      <c r="C4125" s="4">
        <v>-0.10146124400000001</v>
      </c>
    </row>
    <row r="4126" spans="1:3" x14ac:dyDescent="0.2">
      <c r="A4126" s="3" t="s">
        <v>4127</v>
      </c>
      <c r="B4126" s="11">
        <v>0.155585643</v>
      </c>
      <c r="C4126" s="4">
        <v>8.6717983999999998E-2</v>
      </c>
    </row>
    <row r="4127" spans="1:3" x14ac:dyDescent="0.2">
      <c r="A4127" s="3" t="s">
        <v>4128</v>
      </c>
      <c r="B4127" s="11">
        <v>0.15571435</v>
      </c>
      <c r="C4127" s="4">
        <v>0.16874187299999999</v>
      </c>
    </row>
    <row r="4128" spans="1:3" x14ac:dyDescent="0.2">
      <c r="A4128" s="3" t="s">
        <v>4129</v>
      </c>
      <c r="B4128" s="11">
        <v>0.156052939</v>
      </c>
      <c r="C4128" s="4">
        <v>4.0701273000000003E-2</v>
      </c>
    </row>
    <row r="4129" spans="1:3" x14ac:dyDescent="0.2">
      <c r="A4129" s="3" t="s">
        <v>4130</v>
      </c>
      <c r="B4129" s="11">
        <v>0.15607067350000001</v>
      </c>
      <c r="C4129" s="4">
        <v>-0.125751056</v>
      </c>
    </row>
    <row r="4130" spans="1:3" x14ac:dyDescent="0.2">
      <c r="A4130" s="3" t="s">
        <v>4131</v>
      </c>
      <c r="B4130" s="11">
        <v>0.156316912</v>
      </c>
      <c r="C4130" s="4">
        <v>9.2311355999999997E-2</v>
      </c>
    </row>
    <row r="4131" spans="1:3" x14ac:dyDescent="0.2">
      <c r="A4131" s="3" t="s">
        <v>4132</v>
      </c>
      <c r="B4131" s="11">
        <v>0.1565217085</v>
      </c>
      <c r="C4131" s="4">
        <v>0.135428303</v>
      </c>
    </row>
    <row r="4132" spans="1:3" x14ac:dyDescent="0.2">
      <c r="A4132" s="3" t="s">
        <v>4133</v>
      </c>
      <c r="B4132" s="11">
        <v>0.15658003749999999</v>
      </c>
      <c r="C4132" s="4">
        <v>-8.6757104000000002E-2</v>
      </c>
    </row>
    <row r="4133" spans="1:3" x14ac:dyDescent="0.2">
      <c r="A4133" s="3" t="s">
        <v>4134</v>
      </c>
      <c r="B4133" s="11">
        <v>0.15666702499999999</v>
      </c>
      <c r="C4133" s="4">
        <v>6.2433856000000003E-2</v>
      </c>
    </row>
    <row r="4134" spans="1:3" x14ac:dyDescent="0.2">
      <c r="A4134" s="3" t="s">
        <v>4135</v>
      </c>
      <c r="B4134" s="11">
        <v>0.156899751</v>
      </c>
      <c r="C4134" s="4">
        <v>-0.16248199399999999</v>
      </c>
    </row>
    <row r="4135" spans="1:3" x14ac:dyDescent="0.2">
      <c r="A4135" s="3" t="s">
        <v>4136</v>
      </c>
      <c r="B4135" s="11">
        <v>0.15691522999999999</v>
      </c>
      <c r="C4135" s="4">
        <v>0.11198882</v>
      </c>
    </row>
    <row r="4136" spans="1:3" x14ac:dyDescent="0.2">
      <c r="A4136" s="3" t="s">
        <v>4137</v>
      </c>
      <c r="B4136" s="11">
        <v>0.15700953100000001</v>
      </c>
      <c r="C4136" s="4">
        <v>5.4740332000000003E-2</v>
      </c>
    </row>
    <row r="4137" spans="1:3" x14ac:dyDescent="0.2">
      <c r="A4137" s="3" t="s">
        <v>4138</v>
      </c>
      <c r="B4137" s="11">
        <v>0.15706780400000001</v>
      </c>
      <c r="C4137" s="4">
        <v>0.114366249</v>
      </c>
    </row>
    <row r="4138" spans="1:3" x14ac:dyDescent="0.2">
      <c r="A4138" s="3" t="s">
        <v>4139</v>
      </c>
      <c r="B4138" s="11">
        <v>0.157212989</v>
      </c>
      <c r="C4138" s="4">
        <v>9.0872724000000002E-2</v>
      </c>
    </row>
    <row r="4139" spans="1:3" x14ac:dyDescent="0.2">
      <c r="A4139" s="3" t="s">
        <v>4140</v>
      </c>
      <c r="B4139" s="11">
        <v>0.157338009</v>
      </c>
      <c r="C4139" s="4">
        <v>-5.4904992E-2</v>
      </c>
    </row>
    <row r="4140" spans="1:3" x14ac:dyDescent="0.2">
      <c r="A4140" s="3" t="s">
        <v>4141</v>
      </c>
      <c r="B4140" s="11">
        <v>0.157403864</v>
      </c>
      <c r="C4140" s="4">
        <v>-0.12659374700000001</v>
      </c>
    </row>
    <row r="4141" spans="1:3" x14ac:dyDescent="0.2">
      <c r="A4141" s="3" t="s">
        <v>4142</v>
      </c>
      <c r="B4141" s="11">
        <v>0.1574052105</v>
      </c>
      <c r="C4141" s="4">
        <v>0.13694205400000001</v>
      </c>
    </row>
    <row r="4142" spans="1:3" x14ac:dyDescent="0.2">
      <c r="A4142" s="3" t="s">
        <v>4143</v>
      </c>
      <c r="B4142" s="11">
        <v>0.1575244445</v>
      </c>
      <c r="C4142" s="4">
        <v>0.19486641399999999</v>
      </c>
    </row>
    <row r="4143" spans="1:3" x14ac:dyDescent="0.2">
      <c r="A4143" s="3" t="s">
        <v>4144</v>
      </c>
      <c r="B4143" s="11">
        <v>0.15776807800000001</v>
      </c>
      <c r="C4143" s="4">
        <v>7.3606322000000002E-2</v>
      </c>
    </row>
    <row r="4144" spans="1:3" x14ac:dyDescent="0.2">
      <c r="A4144" s="3" t="s">
        <v>4145</v>
      </c>
      <c r="B4144" s="11">
        <v>0.15796454100000001</v>
      </c>
      <c r="C4144" s="4">
        <v>-5.707607E-2</v>
      </c>
    </row>
    <row r="4145" spans="1:3" x14ac:dyDescent="0.2">
      <c r="A4145" s="3" t="s">
        <v>4146</v>
      </c>
      <c r="B4145" s="11">
        <v>0.1580395835</v>
      </c>
      <c r="C4145" s="4">
        <v>-8.2924953999999995E-2</v>
      </c>
    </row>
    <row r="4146" spans="1:3" x14ac:dyDescent="0.2">
      <c r="A4146" s="3" t="s">
        <v>4147</v>
      </c>
      <c r="B4146" s="11">
        <v>0.15827572349999999</v>
      </c>
      <c r="C4146" s="4">
        <v>-0.15475921500000001</v>
      </c>
    </row>
    <row r="4147" spans="1:3" x14ac:dyDescent="0.2">
      <c r="A4147" s="3" t="s">
        <v>4148</v>
      </c>
      <c r="B4147" s="11">
        <v>0.15840865749999999</v>
      </c>
      <c r="C4147" s="4">
        <v>5.0800296000000002E-2</v>
      </c>
    </row>
    <row r="4148" spans="1:3" x14ac:dyDescent="0.2">
      <c r="A4148" s="3" t="s">
        <v>4149</v>
      </c>
      <c r="B4148" s="11">
        <v>0.15843232300000001</v>
      </c>
      <c r="C4148" s="4">
        <v>-7.952911E-2</v>
      </c>
    </row>
    <row r="4149" spans="1:3" x14ac:dyDescent="0.2">
      <c r="A4149" s="3" t="s">
        <v>4150</v>
      </c>
      <c r="B4149" s="11">
        <v>0.1585599395</v>
      </c>
      <c r="C4149" s="4">
        <v>5.5824604999999999E-2</v>
      </c>
    </row>
    <row r="4150" spans="1:3" x14ac:dyDescent="0.2">
      <c r="A4150" s="3" t="s">
        <v>4151</v>
      </c>
      <c r="B4150" s="11">
        <v>0.158610683</v>
      </c>
      <c r="C4150" s="4">
        <v>6.0136002000000001E-2</v>
      </c>
    </row>
    <row r="4151" spans="1:3" x14ac:dyDescent="0.2">
      <c r="A4151" s="3" t="s">
        <v>4152</v>
      </c>
      <c r="B4151" s="11">
        <v>0.15866200799999999</v>
      </c>
      <c r="C4151" s="4">
        <v>-6.6564210999999998E-2</v>
      </c>
    </row>
    <row r="4152" spans="1:3" x14ac:dyDescent="0.2">
      <c r="A4152" s="3" t="s">
        <v>4153</v>
      </c>
      <c r="B4152" s="11">
        <v>0.15870225299999999</v>
      </c>
      <c r="C4152" s="4">
        <v>-0.119774135</v>
      </c>
    </row>
    <row r="4153" spans="1:3" x14ac:dyDescent="0.2">
      <c r="A4153" s="3" t="s">
        <v>4154</v>
      </c>
      <c r="B4153" s="11">
        <v>0.15872412299999999</v>
      </c>
      <c r="C4153" s="4">
        <v>0.150648434</v>
      </c>
    </row>
    <row r="4154" spans="1:3" x14ac:dyDescent="0.2">
      <c r="A4154" s="3" t="s">
        <v>4155</v>
      </c>
      <c r="B4154" s="11">
        <v>0.15882257850000001</v>
      </c>
      <c r="C4154" s="4">
        <v>-6.2943764999999999E-2</v>
      </c>
    </row>
    <row r="4155" spans="1:3" x14ac:dyDescent="0.2">
      <c r="A4155" s="3" t="s">
        <v>4156</v>
      </c>
      <c r="B4155" s="11">
        <v>0.1588676155</v>
      </c>
      <c r="C4155" s="4">
        <v>6.6889585000000001E-2</v>
      </c>
    </row>
    <row r="4156" spans="1:3" x14ac:dyDescent="0.2">
      <c r="A4156" s="3" t="s">
        <v>4157</v>
      </c>
      <c r="B4156" s="11">
        <v>0.15889076150000001</v>
      </c>
      <c r="C4156" s="4">
        <v>6.2985129000000001E-2</v>
      </c>
    </row>
    <row r="4157" spans="1:3" x14ac:dyDescent="0.2">
      <c r="A4157" s="3" t="s">
        <v>4158</v>
      </c>
      <c r="B4157" s="11">
        <v>0.1590635675</v>
      </c>
      <c r="C4157" s="4">
        <v>7.5273701999999998E-2</v>
      </c>
    </row>
    <row r="4158" spans="1:3" x14ac:dyDescent="0.2">
      <c r="A4158" s="3" t="s">
        <v>4159</v>
      </c>
      <c r="B4158" s="11">
        <v>0.1590832395</v>
      </c>
      <c r="C4158" s="4">
        <v>8.7413795000000002E-2</v>
      </c>
    </row>
    <row r="4159" spans="1:3" x14ac:dyDescent="0.2">
      <c r="A4159" s="3" t="s">
        <v>4160</v>
      </c>
      <c r="B4159" s="11">
        <v>0.159102676</v>
      </c>
      <c r="C4159" s="4">
        <v>-0.105820503</v>
      </c>
    </row>
    <row r="4160" spans="1:3" x14ac:dyDescent="0.2">
      <c r="A4160" s="3" t="s">
        <v>4161</v>
      </c>
      <c r="B4160" s="11">
        <v>0.15916352249999999</v>
      </c>
      <c r="C4160" s="4">
        <v>-5.6427616E-2</v>
      </c>
    </row>
    <row r="4161" spans="1:3" x14ac:dyDescent="0.2">
      <c r="A4161" s="3" t="s">
        <v>4162</v>
      </c>
      <c r="B4161" s="11">
        <v>0.15925121149999999</v>
      </c>
      <c r="C4161" s="4">
        <v>0.15769204100000001</v>
      </c>
    </row>
    <row r="4162" spans="1:3" x14ac:dyDescent="0.2">
      <c r="A4162" s="3" t="s">
        <v>4163</v>
      </c>
      <c r="B4162" s="11">
        <v>0.159392442</v>
      </c>
      <c r="C4162" s="4">
        <v>-5.4060205E-2</v>
      </c>
    </row>
    <row r="4163" spans="1:3" x14ac:dyDescent="0.2">
      <c r="A4163" s="3" t="s">
        <v>4164</v>
      </c>
      <c r="B4163" s="11">
        <v>0.1595024555</v>
      </c>
      <c r="C4163" s="4">
        <v>7.5189253999999997E-2</v>
      </c>
    </row>
    <row r="4164" spans="1:3" x14ac:dyDescent="0.2">
      <c r="A4164" s="3" t="s">
        <v>4165</v>
      </c>
      <c r="B4164" s="11">
        <v>0.159724798</v>
      </c>
      <c r="C4164" s="4">
        <v>0.14205256799999999</v>
      </c>
    </row>
    <row r="4165" spans="1:3" x14ac:dyDescent="0.2">
      <c r="A4165" s="3" t="s">
        <v>4166</v>
      </c>
      <c r="B4165" s="11">
        <v>0.159879995</v>
      </c>
      <c r="C4165" s="4">
        <v>-0.12345719300000001</v>
      </c>
    </row>
    <row r="4166" spans="1:3" x14ac:dyDescent="0.2">
      <c r="A4166" s="3" t="s">
        <v>4167</v>
      </c>
      <c r="B4166" s="11">
        <v>0.16006300600000001</v>
      </c>
      <c r="C4166" s="4">
        <v>-5.8136654000000003E-2</v>
      </c>
    </row>
    <row r="4167" spans="1:3" x14ac:dyDescent="0.2">
      <c r="A4167" s="3" t="s">
        <v>4168</v>
      </c>
      <c r="B4167" s="11">
        <v>0.160145491</v>
      </c>
      <c r="C4167" s="4">
        <v>7.4830124999999997E-2</v>
      </c>
    </row>
    <row r="4168" spans="1:3" x14ac:dyDescent="0.2">
      <c r="A4168" s="3" t="s">
        <v>4169</v>
      </c>
      <c r="B4168" s="11">
        <v>0.16029304150000001</v>
      </c>
      <c r="C4168" s="4">
        <v>8.6304311999999994E-2</v>
      </c>
    </row>
    <row r="4169" spans="1:3" x14ac:dyDescent="0.2">
      <c r="A4169" s="3" t="s">
        <v>4170</v>
      </c>
      <c r="B4169" s="11">
        <v>0.16036411</v>
      </c>
      <c r="C4169" s="4">
        <v>-6.3203429000000005E-2</v>
      </c>
    </row>
    <row r="4170" spans="1:3" x14ac:dyDescent="0.2">
      <c r="A4170" s="3" t="s">
        <v>4171</v>
      </c>
      <c r="B4170" s="11">
        <v>0.16038517150000001</v>
      </c>
      <c r="C4170" s="4">
        <v>-6.1996165999999998E-2</v>
      </c>
    </row>
    <row r="4171" spans="1:3" x14ac:dyDescent="0.2">
      <c r="A4171" s="3" t="s">
        <v>4172</v>
      </c>
      <c r="B4171" s="11">
        <v>0.160584221</v>
      </c>
      <c r="C4171" s="4">
        <v>0.436893219</v>
      </c>
    </row>
    <row r="4172" spans="1:3" x14ac:dyDescent="0.2">
      <c r="A4172" s="3" t="s">
        <v>4173</v>
      </c>
      <c r="B4172" s="11">
        <v>0.1605924195</v>
      </c>
      <c r="C4172" s="4">
        <v>-0.16933811400000001</v>
      </c>
    </row>
    <row r="4173" spans="1:3" x14ac:dyDescent="0.2">
      <c r="A4173" s="3" t="s">
        <v>4174</v>
      </c>
      <c r="B4173" s="11">
        <v>0.160964724</v>
      </c>
      <c r="C4173" s="4">
        <v>-6.9495678000000005E-2</v>
      </c>
    </row>
    <row r="4174" spans="1:3" x14ac:dyDescent="0.2">
      <c r="A4174" s="3" t="s">
        <v>4175</v>
      </c>
      <c r="B4174" s="11">
        <v>0.16096531950000001</v>
      </c>
      <c r="C4174" s="4">
        <v>-7.5468320000000005E-2</v>
      </c>
    </row>
    <row r="4175" spans="1:3" x14ac:dyDescent="0.2">
      <c r="A4175" s="3" t="s">
        <v>4176</v>
      </c>
      <c r="B4175" s="11">
        <v>0.16111724350000001</v>
      </c>
      <c r="C4175" s="4">
        <v>0.103088611</v>
      </c>
    </row>
    <row r="4176" spans="1:3" x14ac:dyDescent="0.2">
      <c r="A4176" s="3" t="s">
        <v>4177</v>
      </c>
      <c r="B4176" s="11">
        <v>0.16115435350000001</v>
      </c>
      <c r="C4176" s="4">
        <v>6.9339841999999999E-2</v>
      </c>
    </row>
    <row r="4177" spans="1:3" x14ac:dyDescent="0.2">
      <c r="A4177" s="3" t="s">
        <v>4178</v>
      </c>
      <c r="B4177" s="11">
        <v>0.16147091599999999</v>
      </c>
      <c r="C4177" s="4">
        <v>-3.4845717999999998E-2</v>
      </c>
    </row>
    <row r="4178" spans="1:3" x14ac:dyDescent="0.2">
      <c r="A4178" s="3" t="s">
        <v>4179</v>
      </c>
      <c r="B4178" s="11">
        <v>0.1615352505</v>
      </c>
      <c r="C4178" s="4">
        <v>0.107166522</v>
      </c>
    </row>
    <row r="4179" spans="1:3" x14ac:dyDescent="0.2">
      <c r="A4179" s="3" t="s">
        <v>4180</v>
      </c>
      <c r="B4179" s="11">
        <v>0.161585638</v>
      </c>
      <c r="C4179" s="4">
        <v>-0.38899312899999999</v>
      </c>
    </row>
    <row r="4180" spans="1:3" x14ac:dyDescent="0.2">
      <c r="A4180" s="3" t="s">
        <v>4181</v>
      </c>
      <c r="B4180" s="11">
        <v>0.161674501</v>
      </c>
      <c r="C4180" s="4">
        <v>0.10947717799999999</v>
      </c>
    </row>
    <row r="4181" spans="1:3" x14ac:dyDescent="0.2">
      <c r="A4181" s="3" t="s">
        <v>4182</v>
      </c>
      <c r="B4181" s="11">
        <v>0.161721842</v>
      </c>
      <c r="C4181" s="4">
        <v>8.7639158999999994E-2</v>
      </c>
    </row>
    <row r="4182" spans="1:3" x14ac:dyDescent="0.2">
      <c r="A4182" s="3" t="s">
        <v>4183</v>
      </c>
      <c r="B4182" s="11">
        <v>0.16195693</v>
      </c>
      <c r="C4182" s="4">
        <v>-8.6164799E-2</v>
      </c>
    </row>
    <row r="4183" spans="1:3" x14ac:dyDescent="0.2">
      <c r="A4183" s="3" t="s">
        <v>4184</v>
      </c>
      <c r="B4183" s="11">
        <v>0.16201459800000001</v>
      </c>
      <c r="C4183" s="4">
        <v>8.2573195000000002E-2</v>
      </c>
    </row>
    <row r="4184" spans="1:3" x14ac:dyDescent="0.2">
      <c r="A4184" s="3" t="s">
        <v>4185</v>
      </c>
      <c r="B4184" s="11">
        <v>0.16209549349999999</v>
      </c>
      <c r="C4184" s="4">
        <v>8.5486115000000001E-2</v>
      </c>
    </row>
    <row r="4185" spans="1:3" x14ac:dyDescent="0.2">
      <c r="A4185" s="3" t="s">
        <v>4186</v>
      </c>
      <c r="B4185" s="11">
        <v>0.1620962685</v>
      </c>
      <c r="C4185" s="4">
        <v>-6.5120259999999999E-2</v>
      </c>
    </row>
    <row r="4186" spans="1:3" x14ac:dyDescent="0.2">
      <c r="A4186" s="3" t="s">
        <v>4187</v>
      </c>
      <c r="B4186" s="11">
        <v>0.1621208365</v>
      </c>
      <c r="C4186" s="4">
        <v>7.3162488999999997E-2</v>
      </c>
    </row>
    <row r="4187" spans="1:3" x14ac:dyDescent="0.2">
      <c r="A4187" s="3" t="s">
        <v>4188</v>
      </c>
      <c r="B4187" s="11">
        <v>0.16212180300000001</v>
      </c>
      <c r="C4187" s="4">
        <v>0.23106357799999999</v>
      </c>
    </row>
    <row r="4188" spans="1:3" x14ac:dyDescent="0.2">
      <c r="A4188" s="3" t="s">
        <v>4189</v>
      </c>
      <c r="B4188" s="11">
        <v>0.16212309950000001</v>
      </c>
      <c r="C4188" s="4">
        <v>0.15626832500000001</v>
      </c>
    </row>
    <row r="4189" spans="1:3" x14ac:dyDescent="0.2">
      <c r="A4189" s="3" t="s">
        <v>4190</v>
      </c>
      <c r="B4189" s="11">
        <v>0.16217638000000001</v>
      </c>
      <c r="C4189" s="4">
        <v>7.3907448000000001E-2</v>
      </c>
    </row>
    <row r="4190" spans="1:3" x14ac:dyDescent="0.2">
      <c r="A4190" s="3" t="s">
        <v>4191</v>
      </c>
      <c r="B4190" s="11">
        <v>0.16229957449999999</v>
      </c>
      <c r="C4190" s="4">
        <v>-3.4305831000000002E-2</v>
      </c>
    </row>
    <row r="4191" spans="1:3" x14ac:dyDescent="0.2">
      <c r="A4191" s="3" t="s">
        <v>4192</v>
      </c>
      <c r="B4191" s="11">
        <v>0.16245957899999999</v>
      </c>
      <c r="C4191" s="4">
        <v>7.5150195000000003E-2</v>
      </c>
    </row>
    <row r="4192" spans="1:3" x14ac:dyDescent="0.2">
      <c r="A4192" s="3" t="s">
        <v>4193</v>
      </c>
      <c r="B4192" s="11">
        <v>0.16267796300000001</v>
      </c>
      <c r="C4192" s="4">
        <v>-4.7651497000000001E-2</v>
      </c>
    </row>
    <row r="4193" spans="1:3" x14ac:dyDescent="0.2">
      <c r="A4193" s="3" t="s">
        <v>4194</v>
      </c>
      <c r="B4193" s="11">
        <v>0.16284354400000001</v>
      </c>
      <c r="C4193" s="4">
        <v>-8.8195286999999997E-2</v>
      </c>
    </row>
    <row r="4194" spans="1:3" x14ac:dyDescent="0.2">
      <c r="A4194" s="3" t="s">
        <v>4195</v>
      </c>
      <c r="B4194" s="11">
        <v>0.1630099035</v>
      </c>
      <c r="C4194" s="4">
        <v>8.7680528999999993E-2</v>
      </c>
    </row>
    <row r="4195" spans="1:3" x14ac:dyDescent="0.2">
      <c r="A4195" s="3" t="s">
        <v>4196</v>
      </c>
      <c r="B4195" s="11">
        <v>0.16301192</v>
      </c>
      <c r="C4195" s="4">
        <v>0.18524226299999999</v>
      </c>
    </row>
    <row r="4196" spans="1:3" x14ac:dyDescent="0.2">
      <c r="A4196" s="3" t="s">
        <v>4197</v>
      </c>
      <c r="B4196" s="11">
        <v>0.163080687</v>
      </c>
      <c r="C4196" s="4">
        <v>-2.4136112000000001E-2</v>
      </c>
    </row>
    <row r="4197" spans="1:3" x14ac:dyDescent="0.2">
      <c r="A4197" s="3" t="s">
        <v>4198</v>
      </c>
      <c r="B4197" s="11">
        <v>0.16313964049999999</v>
      </c>
      <c r="C4197" s="4">
        <v>-4.8386663000000003E-2</v>
      </c>
    </row>
    <row r="4198" spans="1:3" x14ac:dyDescent="0.2">
      <c r="A4198" s="3" t="s">
        <v>4199</v>
      </c>
      <c r="B4198" s="11">
        <v>0.16318035350000001</v>
      </c>
      <c r="C4198" s="4">
        <v>-0.14052751399999999</v>
      </c>
    </row>
    <row r="4199" spans="1:3" x14ac:dyDescent="0.2">
      <c r="A4199" s="3" t="s">
        <v>4200</v>
      </c>
      <c r="B4199" s="11">
        <v>0.16323282650000001</v>
      </c>
      <c r="C4199" s="4">
        <v>-0.100037472</v>
      </c>
    </row>
    <row r="4200" spans="1:3" x14ac:dyDescent="0.2">
      <c r="A4200" s="3" t="s">
        <v>4201</v>
      </c>
      <c r="B4200" s="11">
        <v>0.16333531300000001</v>
      </c>
      <c r="C4200" s="4">
        <v>0.178549875</v>
      </c>
    </row>
    <row r="4201" spans="1:3" x14ac:dyDescent="0.2">
      <c r="A4201" s="3" t="s">
        <v>4202</v>
      </c>
      <c r="B4201" s="11">
        <v>0.1633909455</v>
      </c>
      <c r="C4201" s="4">
        <v>-3.4414011000000001E-2</v>
      </c>
    </row>
    <row r="4202" spans="1:3" x14ac:dyDescent="0.2">
      <c r="A4202" s="3" t="s">
        <v>4203</v>
      </c>
      <c r="B4202" s="11">
        <v>0.16342658299999999</v>
      </c>
      <c r="C4202" s="4">
        <v>7.0523586999999999E-2</v>
      </c>
    </row>
    <row r="4203" spans="1:3" x14ac:dyDescent="0.2">
      <c r="A4203" s="3" t="s">
        <v>4204</v>
      </c>
      <c r="B4203" s="11">
        <v>0.163659901</v>
      </c>
      <c r="C4203" s="4">
        <v>0.240906181</v>
      </c>
    </row>
    <row r="4204" spans="1:3" x14ac:dyDescent="0.2">
      <c r="A4204" s="3" t="s">
        <v>4205</v>
      </c>
      <c r="B4204" s="11">
        <v>0.16370267650000001</v>
      </c>
      <c r="C4204" s="4">
        <v>0.107273522</v>
      </c>
    </row>
    <row r="4205" spans="1:3" x14ac:dyDescent="0.2">
      <c r="A4205" s="3" t="s">
        <v>4206</v>
      </c>
      <c r="B4205" s="11">
        <v>0.16378725150000001</v>
      </c>
      <c r="C4205" s="4">
        <v>-0.16710725200000001</v>
      </c>
    </row>
    <row r="4206" spans="1:3" x14ac:dyDescent="0.2">
      <c r="A4206" s="3" t="s">
        <v>4207</v>
      </c>
      <c r="B4206" s="11">
        <v>0.1638067825</v>
      </c>
      <c r="C4206" s="4">
        <v>-5.0096121E-2</v>
      </c>
    </row>
    <row r="4207" spans="1:3" x14ac:dyDescent="0.2">
      <c r="A4207" s="3" t="s">
        <v>4208</v>
      </c>
      <c r="B4207" s="11">
        <v>0.16381608249999999</v>
      </c>
      <c r="C4207" s="4">
        <v>8.0871347999999996E-2</v>
      </c>
    </row>
    <row r="4208" spans="1:3" x14ac:dyDescent="0.2">
      <c r="A4208" s="3" t="s">
        <v>4209</v>
      </c>
      <c r="B4208" s="11">
        <v>0.16391734499999999</v>
      </c>
      <c r="C4208" s="4">
        <v>-0.17118103500000001</v>
      </c>
    </row>
    <row r="4209" spans="1:3" x14ac:dyDescent="0.2">
      <c r="A4209" s="3" t="s">
        <v>4210</v>
      </c>
      <c r="B4209" s="11">
        <v>0.16391753100000001</v>
      </c>
      <c r="C4209" s="4">
        <v>0.11097256799999999</v>
      </c>
    </row>
    <row r="4210" spans="1:3" x14ac:dyDescent="0.2">
      <c r="A4210" s="3" t="s">
        <v>4211</v>
      </c>
      <c r="B4210" s="11">
        <v>0.16402489449999999</v>
      </c>
      <c r="C4210" s="4">
        <v>0.117131557</v>
      </c>
    </row>
    <row r="4211" spans="1:3" x14ac:dyDescent="0.2">
      <c r="A4211" s="3" t="s">
        <v>4212</v>
      </c>
      <c r="B4211" s="11">
        <v>0.16409491449999999</v>
      </c>
      <c r="C4211" s="4">
        <v>7.5796256000000006E-2</v>
      </c>
    </row>
    <row r="4212" spans="1:3" x14ac:dyDescent="0.2">
      <c r="A4212" s="3" t="s">
        <v>4213</v>
      </c>
      <c r="B4212" s="11">
        <v>0.16414487050000001</v>
      </c>
      <c r="C4212" s="4">
        <v>7.3080445999999993E-2</v>
      </c>
    </row>
    <row r="4213" spans="1:3" x14ac:dyDescent="0.2">
      <c r="A4213" s="3" t="s">
        <v>4214</v>
      </c>
      <c r="B4213" s="11">
        <v>0.16436510100000001</v>
      </c>
      <c r="C4213" s="4">
        <v>0.11383262800000001</v>
      </c>
    </row>
    <row r="4214" spans="1:3" x14ac:dyDescent="0.2">
      <c r="A4214" s="3" t="s">
        <v>4215</v>
      </c>
      <c r="B4214" s="11">
        <v>0.1644925455</v>
      </c>
      <c r="C4214" s="4">
        <v>7.5450611000000001E-2</v>
      </c>
    </row>
    <row r="4215" spans="1:3" x14ac:dyDescent="0.2">
      <c r="A4215" s="3" t="s">
        <v>4216</v>
      </c>
      <c r="B4215" s="11">
        <v>0.16465536650000001</v>
      </c>
      <c r="C4215" s="4">
        <v>0.117236786</v>
      </c>
    </row>
    <row r="4216" spans="1:3" x14ac:dyDescent="0.2">
      <c r="A4216" s="3" t="s">
        <v>4217</v>
      </c>
      <c r="B4216" s="11">
        <v>0.16475814650000001</v>
      </c>
      <c r="C4216" s="4">
        <v>-5.0325056999999999E-2</v>
      </c>
    </row>
    <row r="4217" spans="1:3" x14ac:dyDescent="0.2">
      <c r="A4217" s="3" t="s">
        <v>4218</v>
      </c>
      <c r="B4217" s="11">
        <v>0.16482231850000001</v>
      </c>
      <c r="C4217" s="4">
        <v>-0.13407048299999999</v>
      </c>
    </row>
    <row r="4218" spans="1:3" x14ac:dyDescent="0.2">
      <c r="A4218" s="3" t="s">
        <v>4219</v>
      </c>
      <c r="B4218" s="11">
        <v>0.16487030150000001</v>
      </c>
      <c r="C4218" s="4">
        <v>-4.2272433999999998E-2</v>
      </c>
    </row>
    <row r="4219" spans="1:3" x14ac:dyDescent="0.2">
      <c r="A4219" s="3" t="s">
        <v>4220</v>
      </c>
      <c r="B4219" s="11">
        <v>0.16498267350000001</v>
      </c>
      <c r="C4219" s="4">
        <v>0.44679514100000001</v>
      </c>
    </row>
    <row r="4220" spans="1:3" x14ac:dyDescent="0.2">
      <c r="A4220" s="3" t="s">
        <v>4221</v>
      </c>
      <c r="B4220" s="11">
        <v>0.1651433655</v>
      </c>
      <c r="C4220" s="4">
        <v>5.7399167000000001E-2</v>
      </c>
    </row>
    <row r="4221" spans="1:3" x14ac:dyDescent="0.2">
      <c r="A4221" s="3" t="s">
        <v>4222</v>
      </c>
      <c r="B4221" s="11">
        <v>0.16518555600000001</v>
      </c>
      <c r="C4221" s="4">
        <v>7.9322915999999993E-2</v>
      </c>
    </row>
    <row r="4222" spans="1:3" x14ac:dyDescent="0.2">
      <c r="A4222" s="3" t="s">
        <v>4223</v>
      </c>
      <c r="B4222" s="11">
        <v>0.16537086600000001</v>
      </c>
      <c r="C4222" s="4">
        <v>-2.3678369000000001E-2</v>
      </c>
    </row>
    <row r="4223" spans="1:3" x14ac:dyDescent="0.2">
      <c r="A4223" s="3" t="s">
        <v>4224</v>
      </c>
      <c r="B4223" s="11">
        <v>0.16537648299999999</v>
      </c>
      <c r="C4223" s="4">
        <v>-6.9351272000000005E-2</v>
      </c>
    </row>
    <row r="4224" spans="1:3" x14ac:dyDescent="0.2">
      <c r="A4224" s="3" t="s">
        <v>4225</v>
      </c>
      <c r="B4224" s="11">
        <v>0.16552636900000001</v>
      </c>
      <c r="C4224" s="4">
        <v>-5.8919884999999998E-2</v>
      </c>
    </row>
    <row r="4225" spans="1:3" x14ac:dyDescent="0.2">
      <c r="A4225" s="3" t="s">
        <v>4226</v>
      </c>
      <c r="B4225" s="11">
        <v>0.16571318199999999</v>
      </c>
      <c r="C4225" s="4">
        <v>0.123095328</v>
      </c>
    </row>
    <row r="4226" spans="1:3" x14ac:dyDescent="0.2">
      <c r="A4226" s="3" t="s">
        <v>4227</v>
      </c>
      <c r="B4226" s="11">
        <v>0.16576775050000001</v>
      </c>
      <c r="C4226" s="4">
        <v>0.14638219599999999</v>
      </c>
    </row>
    <row r="4227" spans="1:3" x14ac:dyDescent="0.2">
      <c r="A4227" s="3" t="s">
        <v>4228</v>
      </c>
      <c r="B4227" s="11">
        <v>0.165846304</v>
      </c>
      <c r="C4227" s="4">
        <v>5.8937433999999997E-2</v>
      </c>
    </row>
    <row r="4228" spans="1:3" x14ac:dyDescent="0.2">
      <c r="A4228" s="3" t="s">
        <v>4229</v>
      </c>
      <c r="B4228" s="11">
        <v>0.16585886950000001</v>
      </c>
      <c r="C4228" s="4">
        <v>0.141185266</v>
      </c>
    </row>
    <row r="4229" spans="1:3" x14ac:dyDescent="0.2">
      <c r="A4229" s="3" t="s">
        <v>4230</v>
      </c>
      <c r="B4229" s="11">
        <v>0.16651294150000001</v>
      </c>
      <c r="C4229" s="4">
        <v>-6.1993122999999997E-2</v>
      </c>
    </row>
    <row r="4230" spans="1:3" x14ac:dyDescent="0.2">
      <c r="A4230" s="3" t="s">
        <v>4231</v>
      </c>
      <c r="B4230" s="11">
        <v>0.1667114465</v>
      </c>
      <c r="C4230" s="4">
        <v>4.4338927E-2</v>
      </c>
    </row>
    <row r="4231" spans="1:3" x14ac:dyDescent="0.2">
      <c r="A4231" s="3" t="s">
        <v>4232</v>
      </c>
      <c r="B4231" s="11">
        <v>0.16676247699999999</v>
      </c>
      <c r="C4231" s="4">
        <v>7.9364113999999999E-2</v>
      </c>
    </row>
    <row r="4232" spans="1:3" x14ac:dyDescent="0.2">
      <c r="A4232" s="3" t="s">
        <v>4233</v>
      </c>
      <c r="B4232" s="11">
        <v>0.16677340700000001</v>
      </c>
      <c r="C4232" s="4">
        <v>-6.2326896E-2</v>
      </c>
    </row>
    <row r="4233" spans="1:3" x14ac:dyDescent="0.2">
      <c r="A4233" s="3" t="s">
        <v>4234</v>
      </c>
      <c r="B4233" s="11">
        <v>0.166984625</v>
      </c>
      <c r="C4233" s="4">
        <v>4.6671526999999997E-2</v>
      </c>
    </row>
    <row r="4234" spans="1:3" x14ac:dyDescent="0.2">
      <c r="A4234" s="3" t="s">
        <v>4235</v>
      </c>
      <c r="B4234" s="11">
        <v>0.16704545000000001</v>
      </c>
      <c r="C4234" s="4">
        <v>4.2966202000000002E-2</v>
      </c>
    </row>
    <row r="4235" spans="1:3" x14ac:dyDescent="0.2">
      <c r="A4235" s="3" t="s">
        <v>4236</v>
      </c>
      <c r="B4235" s="11">
        <v>0.1670779285</v>
      </c>
      <c r="C4235" s="4">
        <v>-0.123041857</v>
      </c>
    </row>
    <row r="4236" spans="1:3" x14ac:dyDescent="0.2">
      <c r="A4236" s="3" t="s">
        <v>4237</v>
      </c>
      <c r="B4236" s="11">
        <v>0.167417387</v>
      </c>
      <c r="C4236" s="4">
        <v>-8.7042410000000001E-2</v>
      </c>
    </row>
    <row r="4237" spans="1:3" x14ac:dyDescent="0.2">
      <c r="A4237" s="3" t="s">
        <v>4238</v>
      </c>
      <c r="B4237" s="11">
        <v>0.1675049055</v>
      </c>
      <c r="C4237" s="4">
        <v>6.8233250999999995E-2</v>
      </c>
    </row>
    <row r="4238" spans="1:3" x14ac:dyDescent="0.2">
      <c r="A4238" s="3" t="s">
        <v>4239</v>
      </c>
      <c r="B4238" s="11">
        <v>0.16756598650000001</v>
      </c>
      <c r="C4238" s="4">
        <v>0.15261746800000001</v>
      </c>
    </row>
    <row r="4239" spans="1:3" x14ac:dyDescent="0.2">
      <c r="A4239" s="3" t="s">
        <v>4240</v>
      </c>
      <c r="B4239" s="11">
        <v>0.1675669075</v>
      </c>
      <c r="C4239" s="4">
        <v>0.110354569</v>
      </c>
    </row>
    <row r="4240" spans="1:3" x14ac:dyDescent="0.2">
      <c r="A4240" s="3" t="s">
        <v>4241</v>
      </c>
      <c r="B4240" s="11">
        <v>0.16790243899999999</v>
      </c>
      <c r="C4240" s="4">
        <v>0.11458700099999999</v>
      </c>
    </row>
    <row r="4241" spans="1:3" x14ac:dyDescent="0.2">
      <c r="A4241" s="3" t="s">
        <v>4242</v>
      </c>
      <c r="B4241" s="11">
        <v>0.1679526495</v>
      </c>
      <c r="C4241" s="4">
        <v>5.9990275000000003E-2</v>
      </c>
    </row>
    <row r="4242" spans="1:3" x14ac:dyDescent="0.2">
      <c r="A4242" s="3" t="s">
        <v>4243</v>
      </c>
      <c r="B4242" s="11">
        <v>0.16796620100000001</v>
      </c>
      <c r="C4242" s="4">
        <v>-0.102457617</v>
      </c>
    </row>
    <row r="4243" spans="1:3" x14ac:dyDescent="0.2">
      <c r="A4243" s="3" t="s">
        <v>4244</v>
      </c>
      <c r="B4243" s="11">
        <v>0.1679835365</v>
      </c>
      <c r="C4243" s="4">
        <v>-5.8544919000000001E-2</v>
      </c>
    </row>
    <row r="4244" spans="1:3" x14ac:dyDescent="0.2">
      <c r="A4244" s="3" t="s">
        <v>4245</v>
      </c>
      <c r="B4244" s="11">
        <v>0.168414536</v>
      </c>
      <c r="C4244" s="4">
        <v>7.5244969999999994E-2</v>
      </c>
    </row>
    <row r="4245" spans="1:3" x14ac:dyDescent="0.2">
      <c r="A4245" s="3" t="s">
        <v>4246</v>
      </c>
      <c r="B4245" s="11">
        <v>0.168601213</v>
      </c>
      <c r="C4245" s="4">
        <v>-3.8999410999999998E-2</v>
      </c>
    </row>
    <row r="4246" spans="1:3" x14ac:dyDescent="0.2">
      <c r="A4246" s="3" t="s">
        <v>4247</v>
      </c>
      <c r="B4246" s="11">
        <v>0.168829489</v>
      </c>
      <c r="C4246" s="4">
        <v>0.10865493499999999</v>
      </c>
    </row>
    <row r="4247" spans="1:3" x14ac:dyDescent="0.2">
      <c r="A4247" s="3" t="s">
        <v>4248</v>
      </c>
      <c r="B4247" s="11">
        <v>0.16884800050000001</v>
      </c>
      <c r="C4247" s="4">
        <v>-0.12726147900000001</v>
      </c>
    </row>
    <row r="4248" spans="1:3" x14ac:dyDescent="0.2">
      <c r="A4248" s="3" t="s">
        <v>4249</v>
      </c>
      <c r="B4248" s="11">
        <v>0.1690631175</v>
      </c>
      <c r="C4248" s="4">
        <v>7.2816247000000001E-2</v>
      </c>
    </row>
    <row r="4249" spans="1:3" x14ac:dyDescent="0.2">
      <c r="A4249" s="3" t="s">
        <v>4250</v>
      </c>
      <c r="B4249" s="11">
        <v>0.1692043755</v>
      </c>
      <c r="C4249" s="4">
        <v>8.1532551999999994E-2</v>
      </c>
    </row>
    <row r="4250" spans="1:3" x14ac:dyDescent="0.2">
      <c r="A4250" s="3" t="s">
        <v>4251</v>
      </c>
      <c r="B4250" s="11">
        <v>0.169599952</v>
      </c>
      <c r="C4250" s="4">
        <v>-6.2720929999999994E-2</v>
      </c>
    </row>
    <row r="4251" spans="1:3" x14ac:dyDescent="0.2">
      <c r="A4251" s="3" t="s">
        <v>4252</v>
      </c>
      <c r="B4251" s="11">
        <v>0.1696887835</v>
      </c>
      <c r="C4251" s="4">
        <v>7.1730511999999996E-2</v>
      </c>
    </row>
    <row r="4252" spans="1:3" x14ac:dyDescent="0.2">
      <c r="A4252" s="3" t="s">
        <v>4253</v>
      </c>
      <c r="B4252" s="11">
        <v>0.16971478749999999</v>
      </c>
      <c r="C4252" s="4">
        <v>0.106108037</v>
      </c>
    </row>
    <row r="4253" spans="1:3" x14ac:dyDescent="0.2">
      <c r="A4253" s="3" t="s">
        <v>4254</v>
      </c>
      <c r="B4253" s="11">
        <v>0.1697151335</v>
      </c>
      <c r="C4253" s="4">
        <v>7.9403576000000003E-2</v>
      </c>
    </row>
    <row r="4254" spans="1:3" x14ac:dyDescent="0.2">
      <c r="A4254" s="3" t="s">
        <v>4255</v>
      </c>
      <c r="B4254" s="11">
        <v>0.16991384649999999</v>
      </c>
      <c r="C4254" s="4">
        <v>0.13951160000000001</v>
      </c>
    </row>
    <row r="4255" spans="1:3" x14ac:dyDescent="0.2">
      <c r="A4255" s="3" t="s">
        <v>4256</v>
      </c>
      <c r="B4255" s="11">
        <v>0.16997119699999999</v>
      </c>
      <c r="C4255" s="4">
        <v>5.0773328999999999E-2</v>
      </c>
    </row>
    <row r="4256" spans="1:3" x14ac:dyDescent="0.2">
      <c r="A4256" s="3" t="s">
        <v>4257</v>
      </c>
      <c r="B4256" s="11">
        <v>0.170052763</v>
      </c>
      <c r="C4256" s="4">
        <v>8.3676098000000004E-2</v>
      </c>
    </row>
    <row r="4257" spans="1:3" x14ac:dyDescent="0.2">
      <c r="A4257" s="3" t="s">
        <v>4258</v>
      </c>
      <c r="B4257" s="11">
        <v>0.17005608699999999</v>
      </c>
      <c r="C4257" s="4">
        <v>5.9021538999999998E-2</v>
      </c>
    </row>
    <row r="4258" spans="1:3" x14ac:dyDescent="0.2">
      <c r="A4258" s="3" t="s">
        <v>4259</v>
      </c>
      <c r="B4258" s="11">
        <v>0.17009049500000001</v>
      </c>
      <c r="C4258" s="4">
        <v>-0.14034544400000001</v>
      </c>
    </row>
    <row r="4259" spans="1:3" x14ac:dyDescent="0.2">
      <c r="A4259" s="3" t="s">
        <v>4260</v>
      </c>
      <c r="B4259" s="11">
        <v>0.170294319</v>
      </c>
      <c r="C4259" s="4">
        <v>5.0516972E-2</v>
      </c>
    </row>
    <row r="4260" spans="1:3" x14ac:dyDescent="0.2">
      <c r="A4260" s="3" t="s">
        <v>4261</v>
      </c>
      <c r="B4260" s="11">
        <v>0.1703093685</v>
      </c>
      <c r="C4260" s="4">
        <v>6.4214417999999995E-2</v>
      </c>
    </row>
    <row r="4261" spans="1:3" x14ac:dyDescent="0.2">
      <c r="A4261" s="3" t="s">
        <v>4262</v>
      </c>
      <c r="B4261" s="11">
        <v>0.17031275749999999</v>
      </c>
      <c r="C4261" s="4">
        <v>9.6787874999999995E-2</v>
      </c>
    </row>
    <row r="4262" spans="1:3" x14ac:dyDescent="0.2">
      <c r="A4262" s="3" t="s">
        <v>4263</v>
      </c>
      <c r="B4262" s="11">
        <v>0.17039041299999999</v>
      </c>
      <c r="C4262" s="4">
        <v>-5.8583026000000003E-2</v>
      </c>
    </row>
    <row r="4263" spans="1:3" x14ac:dyDescent="0.2">
      <c r="A4263" s="3" t="s">
        <v>4264</v>
      </c>
      <c r="B4263" s="11">
        <v>0.17060919599999999</v>
      </c>
      <c r="C4263" s="4">
        <v>-4.9659430999999997E-2</v>
      </c>
    </row>
    <row r="4264" spans="1:3" x14ac:dyDescent="0.2">
      <c r="A4264" s="3" t="s">
        <v>4265</v>
      </c>
      <c r="B4264" s="11">
        <v>0.17063727749999999</v>
      </c>
      <c r="C4264" s="4">
        <v>9.7173667000000005E-2</v>
      </c>
    </row>
    <row r="4265" spans="1:3" x14ac:dyDescent="0.2">
      <c r="A4265" s="3" t="s">
        <v>4266</v>
      </c>
      <c r="B4265" s="11">
        <v>0.17069168000000001</v>
      </c>
      <c r="C4265" s="4">
        <v>-7.7976139E-2</v>
      </c>
    </row>
    <row r="4266" spans="1:3" x14ac:dyDescent="0.2">
      <c r="A4266" s="3" t="s">
        <v>4267</v>
      </c>
      <c r="B4266" s="11">
        <v>0.170712528</v>
      </c>
      <c r="C4266" s="4">
        <v>5.4832369999999998E-2</v>
      </c>
    </row>
    <row r="4267" spans="1:3" x14ac:dyDescent="0.2">
      <c r="A4267" s="3" t="s">
        <v>4268</v>
      </c>
      <c r="B4267" s="11">
        <v>0.17073602500000001</v>
      </c>
      <c r="C4267" s="4">
        <v>0.127484561</v>
      </c>
    </row>
    <row r="4268" spans="1:3" x14ac:dyDescent="0.2">
      <c r="A4268" s="3" t="s">
        <v>4269</v>
      </c>
      <c r="B4268" s="11">
        <v>0.17089708749999999</v>
      </c>
      <c r="C4268" s="4">
        <v>0.13049071000000001</v>
      </c>
    </row>
    <row r="4269" spans="1:3" x14ac:dyDescent="0.2">
      <c r="A4269" s="3" t="s">
        <v>4270</v>
      </c>
      <c r="B4269" s="11">
        <v>0.17127193900000001</v>
      </c>
      <c r="C4269" s="4">
        <v>5.7640044000000001E-2</v>
      </c>
    </row>
    <row r="4270" spans="1:3" x14ac:dyDescent="0.2">
      <c r="A4270" s="3" t="s">
        <v>4271</v>
      </c>
      <c r="B4270" s="11">
        <v>0.17152714350000001</v>
      </c>
      <c r="C4270" s="4">
        <v>-4.0685037E-2</v>
      </c>
    </row>
    <row r="4271" spans="1:3" x14ac:dyDescent="0.2">
      <c r="A4271" s="3" t="s">
        <v>4272</v>
      </c>
      <c r="B4271" s="11">
        <v>0.17158598950000001</v>
      </c>
      <c r="C4271" s="4">
        <v>4.9826447000000003E-2</v>
      </c>
    </row>
    <row r="4272" spans="1:3" x14ac:dyDescent="0.2">
      <c r="A4272" s="3" t="s">
        <v>4273</v>
      </c>
      <c r="B4272" s="11">
        <v>0.17169080950000001</v>
      </c>
      <c r="C4272" s="4">
        <v>9.3964839999999994E-2</v>
      </c>
    </row>
    <row r="4273" spans="1:3" x14ac:dyDescent="0.2">
      <c r="A4273" s="3" t="s">
        <v>4274</v>
      </c>
      <c r="B4273" s="11">
        <v>0.17169177799999999</v>
      </c>
      <c r="C4273" s="4">
        <v>0.13558503599999999</v>
      </c>
    </row>
    <row r="4274" spans="1:3" x14ac:dyDescent="0.2">
      <c r="A4274" s="3" t="s">
        <v>4275</v>
      </c>
      <c r="B4274" s="11">
        <v>0.17169729950000001</v>
      </c>
      <c r="C4274" s="4">
        <v>-0.10474831699999999</v>
      </c>
    </row>
    <row r="4275" spans="1:3" x14ac:dyDescent="0.2">
      <c r="A4275" s="3" t="s">
        <v>4276</v>
      </c>
      <c r="B4275" s="11">
        <v>0.17194309199999999</v>
      </c>
      <c r="C4275" s="4">
        <v>-5.7624808999999999E-2</v>
      </c>
    </row>
    <row r="4276" spans="1:3" x14ac:dyDescent="0.2">
      <c r="A4276" s="3" t="s">
        <v>4277</v>
      </c>
      <c r="B4276" s="11">
        <v>0.17196890549999999</v>
      </c>
      <c r="C4276" s="4">
        <v>-5.5656328999999997E-2</v>
      </c>
    </row>
    <row r="4277" spans="1:3" x14ac:dyDescent="0.2">
      <c r="A4277" s="3" t="s">
        <v>4278</v>
      </c>
      <c r="B4277" s="11">
        <v>0.17211930049999999</v>
      </c>
      <c r="C4277" s="4">
        <v>4.9158133999999999E-2</v>
      </c>
    </row>
    <row r="4278" spans="1:3" x14ac:dyDescent="0.2">
      <c r="A4278" s="3" t="s">
        <v>4279</v>
      </c>
      <c r="B4278" s="11">
        <v>0.1722051715</v>
      </c>
      <c r="C4278" s="4">
        <v>6.3269389999999995E-2</v>
      </c>
    </row>
    <row r="4279" spans="1:3" x14ac:dyDescent="0.2">
      <c r="A4279" s="3" t="s">
        <v>4280</v>
      </c>
      <c r="B4279" s="11">
        <v>0.17231147499999999</v>
      </c>
      <c r="C4279" s="4">
        <v>0.156516236</v>
      </c>
    </row>
    <row r="4280" spans="1:3" x14ac:dyDescent="0.2">
      <c r="A4280" s="3" t="s">
        <v>4281</v>
      </c>
      <c r="B4280" s="11">
        <v>0.17235130600000001</v>
      </c>
      <c r="C4280" s="4">
        <v>7.8158933999999999E-2</v>
      </c>
    </row>
    <row r="4281" spans="1:3" x14ac:dyDescent="0.2">
      <c r="A4281" s="3" t="s">
        <v>4282</v>
      </c>
      <c r="B4281" s="11">
        <v>0.17236361650000001</v>
      </c>
      <c r="C4281" s="4">
        <v>0.18438938399999999</v>
      </c>
    </row>
    <row r="4282" spans="1:3" x14ac:dyDescent="0.2">
      <c r="A4282" s="3" t="s">
        <v>4283</v>
      </c>
      <c r="B4282" s="11">
        <v>0.17289149949999999</v>
      </c>
      <c r="C4282" s="4">
        <v>7.4813588E-2</v>
      </c>
    </row>
    <row r="4283" spans="1:3" x14ac:dyDescent="0.2">
      <c r="A4283" s="3" t="s">
        <v>4284</v>
      </c>
      <c r="B4283" s="11">
        <v>0.17291333449999999</v>
      </c>
      <c r="C4283" s="4">
        <v>4.7440793000000002E-2</v>
      </c>
    </row>
    <row r="4284" spans="1:3" x14ac:dyDescent="0.2">
      <c r="A4284" s="3" t="s">
        <v>4285</v>
      </c>
      <c r="B4284" s="11">
        <v>0.17294636350000001</v>
      </c>
      <c r="C4284" s="4">
        <v>-0.167379744</v>
      </c>
    </row>
    <row r="4285" spans="1:3" x14ac:dyDescent="0.2">
      <c r="A4285" s="3" t="s">
        <v>4286</v>
      </c>
      <c r="B4285" s="11">
        <v>0.173135388</v>
      </c>
      <c r="C4285" s="4">
        <v>-6.6944938999999995E-2</v>
      </c>
    </row>
    <row r="4286" spans="1:3" x14ac:dyDescent="0.2">
      <c r="A4286" s="3" t="s">
        <v>4287</v>
      </c>
      <c r="B4286" s="11">
        <v>0.17344430999999999</v>
      </c>
      <c r="C4286" s="4">
        <v>0.101504943</v>
      </c>
    </row>
    <row r="4287" spans="1:3" x14ac:dyDescent="0.2">
      <c r="A4287" s="3" t="s">
        <v>4288</v>
      </c>
      <c r="B4287" s="11">
        <v>0.17362564699999999</v>
      </c>
      <c r="C4287" s="4">
        <v>8.1428703000000005E-2</v>
      </c>
    </row>
    <row r="4288" spans="1:3" x14ac:dyDescent="0.2">
      <c r="A4288" s="3" t="s">
        <v>4289</v>
      </c>
      <c r="B4288" s="11">
        <v>0.17364521299999999</v>
      </c>
      <c r="C4288" s="4">
        <v>-4.3622278E-2</v>
      </c>
    </row>
    <row r="4289" spans="1:3" x14ac:dyDescent="0.2">
      <c r="A4289" s="3" t="s">
        <v>4290</v>
      </c>
      <c r="B4289" s="11">
        <v>0.17378417900000001</v>
      </c>
      <c r="C4289" s="4">
        <v>0.118619339</v>
      </c>
    </row>
    <row r="4290" spans="1:3" x14ac:dyDescent="0.2">
      <c r="A4290" s="3" t="s">
        <v>4291</v>
      </c>
      <c r="B4290" s="11">
        <v>0.173807723</v>
      </c>
      <c r="C4290" s="4">
        <v>8.1395275000000003E-2</v>
      </c>
    </row>
    <row r="4291" spans="1:3" x14ac:dyDescent="0.2">
      <c r="A4291" s="3" t="s">
        <v>4292</v>
      </c>
      <c r="B4291" s="11">
        <v>0.1740706635</v>
      </c>
      <c r="C4291" s="4">
        <v>-0.108001001</v>
      </c>
    </row>
    <row r="4292" spans="1:3" x14ac:dyDescent="0.2">
      <c r="A4292" s="3" t="s">
        <v>4293</v>
      </c>
      <c r="B4292" s="11">
        <v>0.17416685800000001</v>
      </c>
      <c r="C4292" s="4">
        <v>-4.9811993999999998E-2</v>
      </c>
    </row>
    <row r="4293" spans="1:3" x14ac:dyDescent="0.2">
      <c r="A4293" s="3" t="s">
        <v>4294</v>
      </c>
      <c r="B4293" s="11">
        <v>0.1742689795</v>
      </c>
      <c r="C4293" s="4">
        <v>0.21315414199999999</v>
      </c>
    </row>
    <row r="4294" spans="1:3" x14ac:dyDescent="0.2">
      <c r="A4294" s="3" t="s">
        <v>4295</v>
      </c>
      <c r="B4294" s="11">
        <v>0.1742764845</v>
      </c>
      <c r="C4294" s="4">
        <v>-0.12412954</v>
      </c>
    </row>
    <row r="4295" spans="1:3" x14ac:dyDescent="0.2">
      <c r="A4295" s="3" t="s">
        <v>4296</v>
      </c>
      <c r="B4295" s="11">
        <v>0.17431380299999999</v>
      </c>
      <c r="C4295" s="4">
        <v>0.116796258</v>
      </c>
    </row>
    <row r="4296" spans="1:3" x14ac:dyDescent="0.2">
      <c r="A4296" s="3" t="s">
        <v>4297</v>
      </c>
      <c r="B4296" s="11">
        <v>0.17468247200000001</v>
      </c>
      <c r="C4296" s="4">
        <v>-4.9564750999999997E-2</v>
      </c>
    </row>
    <row r="4297" spans="1:3" x14ac:dyDescent="0.2">
      <c r="A4297" s="3" t="s">
        <v>4298</v>
      </c>
      <c r="B4297" s="11">
        <v>0.17494538749999999</v>
      </c>
      <c r="C4297" s="4">
        <v>-8.1936985000000004E-2</v>
      </c>
    </row>
    <row r="4298" spans="1:3" x14ac:dyDescent="0.2">
      <c r="A4298" s="3" t="s">
        <v>4299</v>
      </c>
      <c r="B4298" s="11">
        <v>0.17541550349999999</v>
      </c>
      <c r="C4298" s="4">
        <v>8.1052199000000005E-2</v>
      </c>
    </row>
    <row r="4299" spans="1:3" x14ac:dyDescent="0.2">
      <c r="A4299" s="3" t="s">
        <v>4300</v>
      </c>
      <c r="B4299" s="11">
        <v>0.175477151</v>
      </c>
      <c r="C4299" s="4">
        <v>7.9351435999999997E-2</v>
      </c>
    </row>
    <row r="4300" spans="1:3" x14ac:dyDescent="0.2">
      <c r="A4300" s="3" t="s">
        <v>4301</v>
      </c>
      <c r="B4300" s="11">
        <v>0.17561331450000001</v>
      </c>
      <c r="C4300" s="4">
        <v>0.11989419599999999</v>
      </c>
    </row>
    <row r="4301" spans="1:3" x14ac:dyDescent="0.2">
      <c r="A4301" s="3" t="s">
        <v>4302</v>
      </c>
      <c r="B4301" s="11">
        <v>0.17566333049999999</v>
      </c>
      <c r="C4301" s="4">
        <v>-3.6253866000000003E-2</v>
      </c>
    </row>
    <row r="4302" spans="1:3" x14ac:dyDescent="0.2">
      <c r="A4302" s="3" t="s">
        <v>4303</v>
      </c>
      <c r="B4302" s="11">
        <v>0.1758813595</v>
      </c>
      <c r="C4302" s="4">
        <v>-8.4003869999999994E-2</v>
      </c>
    </row>
    <row r="4303" spans="1:3" x14ac:dyDescent="0.2">
      <c r="A4303" s="3" t="s">
        <v>4304</v>
      </c>
      <c r="B4303" s="11">
        <v>0.17597065200000001</v>
      </c>
      <c r="C4303" s="4">
        <v>0.106865111</v>
      </c>
    </row>
    <row r="4304" spans="1:3" x14ac:dyDescent="0.2">
      <c r="A4304" s="3" t="s">
        <v>4305</v>
      </c>
      <c r="B4304" s="11">
        <v>0.17600064600000001</v>
      </c>
      <c r="C4304" s="4">
        <v>4.3116094000000001E-2</v>
      </c>
    </row>
    <row r="4305" spans="1:3" x14ac:dyDescent="0.2">
      <c r="A4305" s="3" t="s">
        <v>4306</v>
      </c>
      <c r="B4305" s="11">
        <v>0.17619418149999999</v>
      </c>
      <c r="C4305" s="4">
        <v>-9.6736291000000002E-2</v>
      </c>
    </row>
    <row r="4306" spans="1:3" x14ac:dyDescent="0.2">
      <c r="A4306" s="3" t="s">
        <v>4307</v>
      </c>
      <c r="B4306" s="11">
        <v>0.17629890149999999</v>
      </c>
      <c r="C4306" s="4">
        <v>8.5337802000000004E-2</v>
      </c>
    </row>
    <row r="4307" spans="1:3" x14ac:dyDescent="0.2">
      <c r="A4307" s="3" t="s">
        <v>4308</v>
      </c>
      <c r="B4307" s="11">
        <v>0.1763547805</v>
      </c>
      <c r="C4307" s="4">
        <v>0.12729496700000001</v>
      </c>
    </row>
    <row r="4308" spans="1:3" x14ac:dyDescent="0.2">
      <c r="A4308" s="3" t="s">
        <v>4309</v>
      </c>
      <c r="B4308" s="11">
        <v>0.17636020650000001</v>
      </c>
      <c r="C4308" s="4">
        <v>-0.13041428999999999</v>
      </c>
    </row>
    <row r="4309" spans="1:3" x14ac:dyDescent="0.2">
      <c r="A4309" s="3" t="s">
        <v>4310</v>
      </c>
      <c r="B4309" s="11">
        <v>0.1763687675</v>
      </c>
      <c r="C4309" s="4">
        <v>0.146181535</v>
      </c>
    </row>
    <row r="4310" spans="1:3" x14ac:dyDescent="0.2">
      <c r="A4310" s="3" t="s">
        <v>4311</v>
      </c>
      <c r="B4310" s="11">
        <v>0.17641713449999999</v>
      </c>
      <c r="C4310" s="4">
        <v>7.2646549000000005E-2</v>
      </c>
    </row>
    <row r="4311" spans="1:3" x14ac:dyDescent="0.2">
      <c r="A4311" s="3" t="s">
        <v>4312</v>
      </c>
      <c r="B4311" s="11">
        <v>0.17664311999999999</v>
      </c>
      <c r="C4311" s="4">
        <v>-9.7119159999999996E-2</v>
      </c>
    </row>
    <row r="4312" spans="1:3" x14ac:dyDescent="0.2">
      <c r="A4312" s="3" t="s">
        <v>4313</v>
      </c>
      <c r="B4312" s="11">
        <v>0.176659186</v>
      </c>
      <c r="C4312" s="4">
        <v>5.9630665999999999E-2</v>
      </c>
    </row>
    <row r="4313" spans="1:3" x14ac:dyDescent="0.2">
      <c r="A4313" s="3" t="s">
        <v>4314</v>
      </c>
      <c r="B4313" s="11">
        <v>0.17701498700000001</v>
      </c>
      <c r="C4313" s="4">
        <v>7.0838083999999996E-2</v>
      </c>
    </row>
    <row r="4314" spans="1:3" x14ac:dyDescent="0.2">
      <c r="A4314" s="3" t="s">
        <v>4315</v>
      </c>
      <c r="B4314" s="11">
        <v>0.17705195900000001</v>
      </c>
      <c r="C4314" s="4">
        <v>5.6020707000000003E-2</v>
      </c>
    </row>
    <row r="4315" spans="1:3" x14ac:dyDescent="0.2">
      <c r="A4315" s="3" t="s">
        <v>4316</v>
      </c>
      <c r="B4315" s="11">
        <v>0.17707433</v>
      </c>
      <c r="C4315" s="4">
        <v>-9.6564822999999994E-2</v>
      </c>
    </row>
    <row r="4316" spans="1:3" x14ac:dyDescent="0.2">
      <c r="A4316" s="3" t="s">
        <v>4317</v>
      </c>
      <c r="B4316" s="11">
        <v>0.17710415800000001</v>
      </c>
      <c r="C4316" s="4">
        <v>-7.9577919999999996E-2</v>
      </c>
    </row>
    <row r="4317" spans="1:3" x14ac:dyDescent="0.2">
      <c r="A4317" s="3" t="s">
        <v>4318</v>
      </c>
      <c r="B4317" s="11">
        <v>0.17711623200000001</v>
      </c>
      <c r="C4317" s="4">
        <v>0.15458322199999999</v>
      </c>
    </row>
    <row r="4318" spans="1:3" x14ac:dyDescent="0.2">
      <c r="A4318" s="3" t="s">
        <v>4319</v>
      </c>
      <c r="B4318" s="11">
        <v>0.17722587749999999</v>
      </c>
      <c r="C4318" s="4">
        <v>5.9074389999999997E-2</v>
      </c>
    </row>
    <row r="4319" spans="1:3" x14ac:dyDescent="0.2">
      <c r="A4319" s="3" t="s">
        <v>4320</v>
      </c>
      <c r="B4319" s="11">
        <v>0.17739377549999999</v>
      </c>
      <c r="C4319" s="4">
        <v>3.7050125000000003E-2</v>
      </c>
    </row>
    <row r="4320" spans="1:3" x14ac:dyDescent="0.2">
      <c r="A4320" s="3" t="s">
        <v>4321</v>
      </c>
      <c r="B4320" s="11">
        <v>0.1773991785</v>
      </c>
      <c r="C4320" s="4">
        <v>8.9609004000000006E-2</v>
      </c>
    </row>
    <row r="4321" spans="1:3" x14ac:dyDescent="0.2">
      <c r="A4321" s="3" t="s">
        <v>4322</v>
      </c>
      <c r="B4321" s="11">
        <v>0.17767999300000001</v>
      </c>
      <c r="C4321" s="4">
        <v>0.58276685399999995</v>
      </c>
    </row>
    <row r="4322" spans="1:3" x14ac:dyDescent="0.2">
      <c r="A4322" s="3" t="s">
        <v>4323</v>
      </c>
      <c r="B4322" s="11">
        <v>0.17774488099999999</v>
      </c>
      <c r="C4322" s="4">
        <v>-0.27987703600000002</v>
      </c>
    </row>
    <row r="4323" spans="1:3" x14ac:dyDescent="0.2">
      <c r="A4323" s="3" t="s">
        <v>4324</v>
      </c>
      <c r="B4323" s="11">
        <v>0.17781594249999999</v>
      </c>
      <c r="C4323" s="4">
        <v>7.7559517999999994E-2</v>
      </c>
    </row>
    <row r="4324" spans="1:3" x14ac:dyDescent="0.2">
      <c r="A4324" s="3" t="s">
        <v>4325</v>
      </c>
      <c r="B4324" s="11">
        <v>0.17792357</v>
      </c>
      <c r="C4324" s="4">
        <v>-9.6824064000000001E-2</v>
      </c>
    </row>
    <row r="4325" spans="1:3" x14ac:dyDescent="0.2">
      <c r="A4325" s="3" t="s">
        <v>4326</v>
      </c>
      <c r="B4325" s="11">
        <v>0.17802388550000001</v>
      </c>
      <c r="C4325" s="4">
        <v>0.110889795</v>
      </c>
    </row>
    <row r="4326" spans="1:3" x14ac:dyDescent="0.2">
      <c r="A4326" s="3" t="s">
        <v>4327</v>
      </c>
      <c r="B4326" s="11">
        <v>0.17812013300000001</v>
      </c>
      <c r="C4326" s="4">
        <v>0.13662391300000001</v>
      </c>
    </row>
    <row r="4327" spans="1:3" x14ac:dyDescent="0.2">
      <c r="A4327" s="3" t="s">
        <v>4328</v>
      </c>
      <c r="B4327" s="11">
        <v>0.17814778649999999</v>
      </c>
      <c r="C4327" s="4">
        <v>-6.8354558999999995E-2</v>
      </c>
    </row>
    <row r="4328" spans="1:3" x14ac:dyDescent="0.2">
      <c r="A4328" s="3" t="s">
        <v>4329</v>
      </c>
      <c r="B4328" s="11">
        <v>0.17822946349999999</v>
      </c>
      <c r="C4328" s="4">
        <v>-0.14573660899999999</v>
      </c>
    </row>
    <row r="4329" spans="1:3" x14ac:dyDescent="0.2">
      <c r="A4329" s="3" t="s">
        <v>4330</v>
      </c>
      <c r="B4329" s="11">
        <v>0.17835234450000001</v>
      </c>
      <c r="C4329" s="4">
        <v>-0.10561282800000001</v>
      </c>
    </row>
    <row r="4330" spans="1:3" x14ac:dyDescent="0.2">
      <c r="A4330" s="3" t="s">
        <v>4331</v>
      </c>
      <c r="B4330" s="11">
        <v>0.17864746649999999</v>
      </c>
      <c r="C4330" s="4">
        <v>-0.12748058400000001</v>
      </c>
    </row>
    <row r="4331" spans="1:3" x14ac:dyDescent="0.2">
      <c r="A4331" s="3" t="s">
        <v>4332</v>
      </c>
      <c r="B4331" s="11">
        <v>0.17935353600000001</v>
      </c>
      <c r="C4331" s="4">
        <v>-0.112178457</v>
      </c>
    </row>
    <row r="4332" spans="1:3" x14ac:dyDescent="0.2">
      <c r="A4332" s="3" t="s">
        <v>4333</v>
      </c>
      <c r="B4332" s="11">
        <v>0.17936388750000001</v>
      </c>
      <c r="C4332" s="4">
        <v>9.0000327000000005E-2</v>
      </c>
    </row>
    <row r="4333" spans="1:3" x14ac:dyDescent="0.2">
      <c r="A4333" s="3" t="s">
        <v>4334</v>
      </c>
      <c r="B4333" s="11">
        <v>0.17947404049999999</v>
      </c>
      <c r="C4333" s="4">
        <v>-0.1112078</v>
      </c>
    </row>
    <row r="4334" spans="1:3" x14ac:dyDescent="0.2">
      <c r="A4334" s="3" t="s">
        <v>4335</v>
      </c>
      <c r="B4334" s="11">
        <v>0.17951350799999999</v>
      </c>
      <c r="C4334" s="4">
        <v>-0.105189927</v>
      </c>
    </row>
    <row r="4335" spans="1:3" x14ac:dyDescent="0.2">
      <c r="A4335" s="3" t="s">
        <v>4336</v>
      </c>
      <c r="B4335" s="11">
        <v>0.17951502350000001</v>
      </c>
      <c r="C4335" s="4">
        <v>6.3970674000000005E-2</v>
      </c>
    </row>
    <row r="4336" spans="1:3" x14ac:dyDescent="0.2">
      <c r="A4336" s="3" t="s">
        <v>4337</v>
      </c>
      <c r="B4336" s="11">
        <v>0.179897954</v>
      </c>
      <c r="C4336" s="4">
        <v>8.0319488999999994E-2</v>
      </c>
    </row>
    <row r="4337" spans="1:3" x14ac:dyDescent="0.2">
      <c r="A4337" s="3" t="s">
        <v>4338</v>
      </c>
      <c r="B4337" s="11">
        <v>0.180092846</v>
      </c>
      <c r="C4337" s="4">
        <v>0.126659879</v>
      </c>
    </row>
    <row r="4338" spans="1:3" x14ac:dyDescent="0.2">
      <c r="A4338" s="3" t="s">
        <v>4339</v>
      </c>
      <c r="B4338" s="11">
        <v>0.18010307549999999</v>
      </c>
      <c r="C4338" s="4">
        <v>-6.5148496E-2</v>
      </c>
    </row>
    <row r="4339" spans="1:3" x14ac:dyDescent="0.2">
      <c r="A4339" s="3" t="s">
        <v>4340</v>
      </c>
      <c r="B4339" s="11">
        <v>0.18027493850000001</v>
      </c>
      <c r="C4339" s="4">
        <v>6.8333620999999997E-2</v>
      </c>
    </row>
    <row r="4340" spans="1:3" x14ac:dyDescent="0.2">
      <c r="A4340" s="3" t="s">
        <v>4341</v>
      </c>
      <c r="B4340" s="11">
        <v>0.18028704200000001</v>
      </c>
      <c r="C4340" s="4">
        <v>0.14099972399999999</v>
      </c>
    </row>
    <row r="4341" spans="1:3" x14ac:dyDescent="0.2">
      <c r="A4341" s="3" t="s">
        <v>4342</v>
      </c>
      <c r="B4341" s="11">
        <v>0.1803617555</v>
      </c>
      <c r="C4341" s="4">
        <v>-4.7699180000000001E-2</v>
      </c>
    </row>
    <row r="4342" spans="1:3" x14ac:dyDescent="0.2">
      <c r="A4342" s="3" t="s">
        <v>4343</v>
      </c>
      <c r="B4342" s="11">
        <v>0.18036311099999999</v>
      </c>
      <c r="C4342" s="4">
        <v>6.6008993000000002E-2</v>
      </c>
    </row>
    <row r="4343" spans="1:3" x14ac:dyDescent="0.2">
      <c r="A4343" s="3" t="s">
        <v>4344</v>
      </c>
      <c r="B4343" s="11">
        <v>0.18038625450000001</v>
      </c>
      <c r="C4343" s="4">
        <v>0.170775545</v>
      </c>
    </row>
    <row r="4344" spans="1:3" x14ac:dyDescent="0.2">
      <c r="A4344" s="3" t="s">
        <v>4345</v>
      </c>
      <c r="B4344" s="11">
        <v>0.18055326899999999</v>
      </c>
      <c r="C4344" s="4">
        <v>-5.0118240000000001E-2</v>
      </c>
    </row>
    <row r="4345" spans="1:3" x14ac:dyDescent="0.2">
      <c r="A4345" s="3" t="s">
        <v>4346</v>
      </c>
      <c r="B4345" s="11">
        <v>0.18072968149999999</v>
      </c>
      <c r="C4345" s="4">
        <v>6.1885888E-2</v>
      </c>
    </row>
    <row r="4346" spans="1:3" x14ac:dyDescent="0.2">
      <c r="A4346" s="3" t="s">
        <v>4347</v>
      </c>
      <c r="B4346" s="11">
        <v>0.18100034149999999</v>
      </c>
      <c r="C4346" s="4">
        <v>-8.0086225999999996E-2</v>
      </c>
    </row>
    <row r="4347" spans="1:3" x14ac:dyDescent="0.2">
      <c r="A4347" s="3" t="s">
        <v>4348</v>
      </c>
      <c r="B4347" s="11">
        <v>0.18107002250000001</v>
      </c>
      <c r="C4347" s="4">
        <v>-7.0810016000000003E-2</v>
      </c>
    </row>
    <row r="4348" spans="1:3" x14ac:dyDescent="0.2">
      <c r="A4348" s="3" t="s">
        <v>4349</v>
      </c>
      <c r="B4348" s="11">
        <v>0.18134365750000001</v>
      </c>
      <c r="C4348" s="4">
        <v>-0.151448997</v>
      </c>
    </row>
    <row r="4349" spans="1:3" x14ac:dyDescent="0.2">
      <c r="A4349" s="3" t="s">
        <v>4350</v>
      </c>
      <c r="B4349" s="11">
        <v>0.18149713849999999</v>
      </c>
      <c r="C4349" s="4">
        <v>-0.12066284400000001</v>
      </c>
    </row>
    <row r="4350" spans="1:3" x14ac:dyDescent="0.2">
      <c r="A4350" s="3" t="s">
        <v>4351</v>
      </c>
      <c r="B4350" s="11">
        <v>0.18161273150000001</v>
      </c>
      <c r="C4350" s="4">
        <v>0.11171730000000001</v>
      </c>
    </row>
    <row r="4351" spans="1:3" x14ac:dyDescent="0.2">
      <c r="A4351" s="3" t="s">
        <v>4352</v>
      </c>
      <c r="B4351" s="11">
        <v>0.18192371500000001</v>
      </c>
      <c r="C4351" s="4">
        <v>-0.10277388899999999</v>
      </c>
    </row>
    <row r="4352" spans="1:3" x14ac:dyDescent="0.2">
      <c r="A4352" s="3" t="s">
        <v>4353</v>
      </c>
      <c r="B4352" s="11">
        <v>0.1819439645</v>
      </c>
      <c r="C4352" s="4">
        <v>8.0620112999999993E-2</v>
      </c>
    </row>
    <row r="4353" spans="1:3" x14ac:dyDescent="0.2">
      <c r="A4353" s="3" t="s">
        <v>4354</v>
      </c>
      <c r="B4353" s="11">
        <v>0.1819469145</v>
      </c>
      <c r="C4353" s="4">
        <v>3.4308202000000003E-2</v>
      </c>
    </row>
    <row r="4354" spans="1:3" x14ac:dyDescent="0.2">
      <c r="A4354" s="3" t="s">
        <v>4355</v>
      </c>
      <c r="B4354" s="11">
        <v>0.18195573100000001</v>
      </c>
      <c r="C4354" s="4">
        <v>5.6818855000000001E-2</v>
      </c>
    </row>
    <row r="4355" spans="1:3" x14ac:dyDescent="0.2">
      <c r="A4355" s="3" t="s">
        <v>4356</v>
      </c>
      <c r="B4355" s="11">
        <v>0.18202640249999999</v>
      </c>
      <c r="C4355" s="4">
        <v>-8.0695670999999997E-2</v>
      </c>
    </row>
    <row r="4356" spans="1:3" x14ac:dyDescent="0.2">
      <c r="A4356" s="3" t="s">
        <v>4357</v>
      </c>
      <c r="B4356" s="11">
        <v>0.1820492145</v>
      </c>
      <c r="C4356" s="4">
        <v>0.53615246000000005</v>
      </c>
    </row>
    <row r="4357" spans="1:3" x14ac:dyDescent="0.2">
      <c r="A4357" s="3" t="s">
        <v>4358</v>
      </c>
      <c r="B4357" s="11">
        <v>0.18209358849999999</v>
      </c>
      <c r="C4357" s="4">
        <v>6.0780887999999998E-2</v>
      </c>
    </row>
    <row r="4358" spans="1:3" x14ac:dyDescent="0.2">
      <c r="A4358" s="3" t="s">
        <v>4359</v>
      </c>
      <c r="B4358" s="11">
        <v>0.18225933899999999</v>
      </c>
      <c r="C4358" s="4">
        <v>5.9156973000000002E-2</v>
      </c>
    </row>
    <row r="4359" spans="1:3" x14ac:dyDescent="0.2">
      <c r="A4359" s="3" t="s">
        <v>4360</v>
      </c>
      <c r="B4359" s="11">
        <v>0.1823658595</v>
      </c>
      <c r="C4359" s="4">
        <v>8.6202115999999995E-2</v>
      </c>
    </row>
    <row r="4360" spans="1:3" x14ac:dyDescent="0.2">
      <c r="A4360" s="3" t="s">
        <v>4361</v>
      </c>
      <c r="B4360" s="11">
        <v>0.18250015550000001</v>
      </c>
      <c r="C4360" s="4">
        <v>0.24364907299999999</v>
      </c>
    </row>
    <row r="4361" spans="1:3" x14ac:dyDescent="0.2">
      <c r="A4361" s="3" t="s">
        <v>4362</v>
      </c>
      <c r="B4361" s="11">
        <v>0.1825235965</v>
      </c>
      <c r="C4361" s="4">
        <v>-0.101745155</v>
      </c>
    </row>
    <row r="4362" spans="1:3" x14ac:dyDescent="0.2">
      <c r="A4362" s="3" t="s">
        <v>4363</v>
      </c>
      <c r="B4362" s="11">
        <v>0.1828401945</v>
      </c>
      <c r="C4362" s="4">
        <v>-4.6238313000000003E-2</v>
      </c>
    </row>
    <row r="4363" spans="1:3" x14ac:dyDescent="0.2">
      <c r="A4363" s="3" t="s">
        <v>4364</v>
      </c>
      <c r="B4363" s="11">
        <v>0.18284953900000001</v>
      </c>
      <c r="C4363" s="4">
        <v>2.5673696999999999E-2</v>
      </c>
    </row>
    <row r="4364" spans="1:3" x14ac:dyDescent="0.2">
      <c r="A4364" s="3" t="s">
        <v>4365</v>
      </c>
      <c r="B4364" s="11">
        <v>0.18291376349999999</v>
      </c>
      <c r="C4364" s="4">
        <v>4.9666571E-2</v>
      </c>
    </row>
    <row r="4365" spans="1:3" x14ac:dyDescent="0.2">
      <c r="A4365" s="3" t="s">
        <v>4366</v>
      </c>
      <c r="B4365" s="11">
        <v>0.182957799</v>
      </c>
      <c r="C4365" s="4">
        <v>-5.1636322999999998E-2</v>
      </c>
    </row>
    <row r="4366" spans="1:3" x14ac:dyDescent="0.2">
      <c r="A4366" s="3" t="s">
        <v>4367</v>
      </c>
      <c r="B4366" s="11">
        <v>0.18314621549999999</v>
      </c>
      <c r="C4366" s="4">
        <v>-4.7561673999999998E-2</v>
      </c>
    </row>
    <row r="4367" spans="1:3" x14ac:dyDescent="0.2">
      <c r="A4367" s="3" t="s">
        <v>4368</v>
      </c>
      <c r="B4367" s="11">
        <v>0.18323246500000001</v>
      </c>
      <c r="C4367" s="4">
        <v>-0.24936768300000001</v>
      </c>
    </row>
    <row r="4368" spans="1:3" x14ac:dyDescent="0.2">
      <c r="A4368" s="3" t="s">
        <v>4369</v>
      </c>
      <c r="B4368" s="11">
        <v>0.18325364999999999</v>
      </c>
      <c r="C4368" s="4">
        <v>-9.6452903000000006E-2</v>
      </c>
    </row>
    <row r="4369" spans="1:3" x14ac:dyDescent="0.2">
      <c r="A4369" s="3" t="s">
        <v>4370</v>
      </c>
      <c r="B4369" s="11">
        <v>0.18375492500000001</v>
      </c>
      <c r="C4369" s="4">
        <v>-0.135912222</v>
      </c>
    </row>
    <row r="4370" spans="1:3" x14ac:dyDescent="0.2">
      <c r="A4370" s="3" t="s">
        <v>4371</v>
      </c>
      <c r="B4370" s="11">
        <v>0.18391132299999999</v>
      </c>
      <c r="C4370" s="4">
        <v>-6.2856730999999999E-2</v>
      </c>
    </row>
    <row r="4371" spans="1:3" x14ac:dyDescent="0.2">
      <c r="A4371" s="3" t="s">
        <v>4372</v>
      </c>
      <c r="B4371" s="11">
        <v>0.18401937700000001</v>
      </c>
      <c r="C4371" s="4">
        <v>9.5657808999999996E-2</v>
      </c>
    </row>
    <row r="4372" spans="1:3" x14ac:dyDescent="0.2">
      <c r="A4372" s="3" t="s">
        <v>4373</v>
      </c>
      <c r="B4372" s="11">
        <v>0.184173477</v>
      </c>
      <c r="C4372" s="4">
        <v>0.11419921700000001</v>
      </c>
    </row>
    <row r="4373" spans="1:3" x14ac:dyDescent="0.2">
      <c r="A4373" s="3" t="s">
        <v>4374</v>
      </c>
      <c r="B4373" s="11">
        <v>0.18422288049999999</v>
      </c>
      <c r="C4373" s="4">
        <v>3.718254E-2</v>
      </c>
    </row>
    <row r="4374" spans="1:3" x14ac:dyDescent="0.2">
      <c r="A4374" s="3" t="s">
        <v>4375</v>
      </c>
      <c r="B4374" s="11">
        <v>0.18469532599999999</v>
      </c>
      <c r="C4374" s="4">
        <v>-3.3414767999999997E-2</v>
      </c>
    </row>
    <row r="4375" spans="1:3" x14ac:dyDescent="0.2">
      <c r="A4375" s="3" t="s">
        <v>4376</v>
      </c>
      <c r="B4375" s="11">
        <v>0.18475348750000001</v>
      </c>
      <c r="C4375" s="4">
        <v>3.3008081000000002E-2</v>
      </c>
    </row>
    <row r="4376" spans="1:3" x14ac:dyDescent="0.2">
      <c r="A4376" s="3" t="s">
        <v>4377</v>
      </c>
      <c r="B4376" s="11">
        <v>0.1847964185</v>
      </c>
      <c r="C4376" s="4">
        <v>7.5151341999999996E-2</v>
      </c>
    </row>
    <row r="4377" spans="1:3" x14ac:dyDescent="0.2">
      <c r="A4377" s="3" t="s">
        <v>4378</v>
      </c>
      <c r="B4377" s="11">
        <v>0.18491352150000001</v>
      </c>
      <c r="C4377" s="4">
        <v>8.0786896999999996E-2</v>
      </c>
    </row>
    <row r="4378" spans="1:3" x14ac:dyDescent="0.2">
      <c r="A4378" s="3" t="s">
        <v>4379</v>
      </c>
      <c r="B4378" s="11">
        <v>0.1849138575</v>
      </c>
      <c r="C4378" s="4">
        <v>9.4128952000000002E-2</v>
      </c>
    </row>
    <row r="4379" spans="1:3" x14ac:dyDescent="0.2">
      <c r="A4379" s="3" t="s">
        <v>4380</v>
      </c>
      <c r="B4379" s="11">
        <v>0.184932026</v>
      </c>
      <c r="C4379" s="4">
        <v>8.3228655999999998E-2</v>
      </c>
    </row>
    <row r="4380" spans="1:3" x14ac:dyDescent="0.2">
      <c r="A4380" s="3" t="s">
        <v>4381</v>
      </c>
      <c r="B4380" s="11">
        <v>0.18493670549999999</v>
      </c>
      <c r="C4380" s="4">
        <v>-5.1728828999999997E-2</v>
      </c>
    </row>
    <row r="4381" spans="1:3" x14ac:dyDescent="0.2">
      <c r="A4381" s="3" t="s">
        <v>4382</v>
      </c>
      <c r="B4381" s="11">
        <v>0.18559041849999999</v>
      </c>
      <c r="C4381" s="4">
        <v>0.16500435899999999</v>
      </c>
    </row>
    <row r="4382" spans="1:3" x14ac:dyDescent="0.2">
      <c r="A4382" s="3" t="s">
        <v>4383</v>
      </c>
      <c r="B4382" s="11">
        <v>0.185804214</v>
      </c>
      <c r="C4382" s="4">
        <v>0.14565809800000001</v>
      </c>
    </row>
    <row r="4383" spans="1:3" x14ac:dyDescent="0.2">
      <c r="A4383" s="3" t="s">
        <v>4384</v>
      </c>
      <c r="B4383" s="11">
        <v>0.18583045149999999</v>
      </c>
      <c r="C4383" s="4">
        <v>-0.12265290500000001</v>
      </c>
    </row>
    <row r="4384" spans="1:3" x14ac:dyDescent="0.2">
      <c r="A4384" s="3" t="s">
        <v>4385</v>
      </c>
      <c r="B4384" s="11">
        <v>0.18589077300000001</v>
      </c>
      <c r="C4384" s="4">
        <v>5.9540485999999997E-2</v>
      </c>
    </row>
    <row r="4385" spans="1:3" x14ac:dyDescent="0.2">
      <c r="A4385" s="3" t="s">
        <v>4386</v>
      </c>
      <c r="B4385" s="11">
        <v>0.18591958</v>
      </c>
      <c r="C4385" s="4">
        <v>0.17859914199999999</v>
      </c>
    </row>
    <row r="4386" spans="1:3" x14ac:dyDescent="0.2">
      <c r="A4386" s="3" t="s">
        <v>4387</v>
      </c>
      <c r="B4386" s="11">
        <v>0.18604387050000001</v>
      </c>
      <c r="C4386" s="4">
        <v>6.9707990999999997E-2</v>
      </c>
    </row>
    <row r="4387" spans="1:3" x14ac:dyDescent="0.2">
      <c r="A4387" s="3" t="s">
        <v>4388</v>
      </c>
      <c r="B4387" s="11">
        <v>0.18616632650000001</v>
      </c>
      <c r="C4387" s="4">
        <v>8.5601030999999994E-2</v>
      </c>
    </row>
    <row r="4388" spans="1:3" x14ac:dyDescent="0.2">
      <c r="A4388" s="3" t="s">
        <v>4389</v>
      </c>
      <c r="B4388" s="11">
        <v>0.186178072</v>
      </c>
      <c r="C4388" s="4">
        <v>8.0556932999999997E-2</v>
      </c>
    </row>
    <row r="4389" spans="1:3" x14ac:dyDescent="0.2">
      <c r="A4389" s="3" t="s">
        <v>4390</v>
      </c>
      <c r="B4389" s="11">
        <v>0.18620357749999999</v>
      </c>
      <c r="C4389" s="4">
        <v>9.8791109000000002E-2</v>
      </c>
    </row>
    <row r="4390" spans="1:3" x14ac:dyDescent="0.2">
      <c r="A4390" s="3" t="s">
        <v>4391</v>
      </c>
      <c r="B4390" s="11">
        <v>0.1862355715</v>
      </c>
      <c r="C4390" s="4">
        <v>-0.130814403</v>
      </c>
    </row>
    <row r="4391" spans="1:3" x14ac:dyDescent="0.2">
      <c r="A4391" s="3" t="s">
        <v>4392</v>
      </c>
      <c r="B4391" s="11">
        <v>0.18632638949999999</v>
      </c>
      <c r="C4391" s="4">
        <v>-3.0678271999999999E-2</v>
      </c>
    </row>
    <row r="4392" spans="1:3" x14ac:dyDescent="0.2">
      <c r="A4392" s="3" t="s">
        <v>4393</v>
      </c>
      <c r="B4392" s="11">
        <v>0.1864386395</v>
      </c>
      <c r="C4392" s="4">
        <v>0.13071833899999999</v>
      </c>
    </row>
    <row r="4393" spans="1:3" x14ac:dyDescent="0.2">
      <c r="A4393" s="3" t="s">
        <v>4394</v>
      </c>
      <c r="B4393" s="11">
        <v>0.18668577350000001</v>
      </c>
      <c r="C4393" s="4">
        <v>-4.3720269999999999E-2</v>
      </c>
    </row>
    <row r="4394" spans="1:3" x14ac:dyDescent="0.2">
      <c r="A4394" s="3" t="s">
        <v>4395</v>
      </c>
      <c r="B4394" s="11">
        <v>0.186745673</v>
      </c>
      <c r="C4394" s="4">
        <v>6.3271329000000001E-2</v>
      </c>
    </row>
    <row r="4395" spans="1:3" x14ac:dyDescent="0.2">
      <c r="A4395" s="3" t="s">
        <v>4396</v>
      </c>
      <c r="B4395" s="11">
        <v>0.18682757699999999</v>
      </c>
      <c r="C4395" s="4">
        <v>0.10135902300000001</v>
      </c>
    </row>
    <row r="4396" spans="1:3" x14ac:dyDescent="0.2">
      <c r="A4396" s="3" t="s">
        <v>4397</v>
      </c>
      <c r="B4396" s="11">
        <v>0.18713159500000001</v>
      </c>
      <c r="C4396" s="4">
        <v>-0.121935653</v>
      </c>
    </row>
    <row r="4397" spans="1:3" x14ac:dyDescent="0.2">
      <c r="A4397" s="3" t="s">
        <v>4398</v>
      </c>
      <c r="B4397" s="11">
        <v>0.187164895</v>
      </c>
      <c r="C4397" s="4">
        <v>-8.2443126000000005E-2</v>
      </c>
    </row>
    <row r="4398" spans="1:3" x14ac:dyDescent="0.2">
      <c r="A4398" s="3" t="s">
        <v>4399</v>
      </c>
      <c r="B4398" s="11">
        <v>0.18717497750000001</v>
      </c>
      <c r="C4398" s="4">
        <v>-4.4506006000000001E-2</v>
      </c>
    </row>
    <row r="4399" spans="1:3" x14ac:dyDescent="0.2">
      <c r="A4399" s="3" t="s">
        <v>4400</v>
      </c>
      <c r="B4399" s="11">
        <v>0.18720420199999999</v>
      </c>
      <c r="C4399" s="4">
        <v>-0.181184551</v>
      </c>
    </row>
    <row r="4400" spans="1:3" x14ac:dyDescent="0.2">
      <c r="A4400" s="3" t="s">
        <v>4401</v>
      </c>
      <c r="B4400" s="11">
        <v>0.1872971615</v>
      </c>
      <c r="C4400" s="4">
        <v>0.115001377</v>
      </c>
    </row>
    <row r="4401" spans="1:3" x14ac:dyDescent="0.2">
      <c r="A4401" s="3" t="s">
        <v>4402</v>
      </c>
      <c r="B4401" s="11">
        <v>0.187320822</v>
      </c>
      <c r="C4401" s="4">
        <v>-8.6111304999999999E-2</v>
      </c>
    </row>
    <row r="4402" spans="1:3" x14ac:dyDescent="0.2">
      <c r="A4402" s="3" t="s">
        <v>4403</v>
      </c>
      <c r="B4402" s="11">
        <v>0.187599137</v>
      </c>
      <c r="C4402" s="4">
        <v>9.2457682999999999E-2</v>
      </c>
    </row>
    <row r="4403" spans="1:3" x14ac:dyDescent="0.2">
      <c r="A4403" s="3" t="s">
        <v>4404</v>
      </c>
      <c r="B4403" s="11">
        <v>0.18766959350000001</v>
      </c>
      <c r="C4403" s="4">
        <v>-5.0902059999999999E-2</v>
      </c>
    </row>
    <row r="4404" spans="1:3" x14ac:dyDescent="0.2">
      <c r="A4404" s="3" t="s">
        <v>4405</v>
      </c>
      <c r="B4404" s="11">
        <v>0.18768718949999999</v>
      </c>
      <c r="C4404" s="4">
        <v>-0.27503642099999998</v>
      </c>
    </row>
    <row r="4405" spans="1:3" x14ac:dyDescent="0.2">
      <c r="A4405" s="3" t="s">
        <v>4406</v>
      </c>
      <c r="B4405" s="11">
        <v>0.18779679499999999</v>
      </c>
      <c r="C4405" s="4">
        <v>8.5701874999999997E-2</v>
      </c>
    </row>
    <row r="4406" spans="1:3" x14ac:dyDescent="0.2">
      <c r="A4406" s="3" t="s">
        <v>4407</v>
      </c>
      <c r="B4406" s="11">
        <v>0.18792964849999999</v>
      </c>
      <c r="C4406" s="4">
        <v>-4.9607356999999998E-2</v>
      </c>
    </row>
    <row r="4407" spans="1:3" x14ac:dyDescent="0.2">
      <c r="A4407" s="3" t="s">
        <v>4408</v>
      </c>
      <c r="B4407" s="11">
        <v>0.18802906899999999</v>
      </c>
      <c r="C4407" s="4">
        <v>-4.5447884000000001E-2</v>
      </c>
    </row>
    <row r="4408" spans="1:3" x14ac:dyDescent="0.2">
      <c r="A4408" s="3" t="s">
        <v>4409</v>
      </c>
      <c r="B4408" s="11">
        <v>0.18823856450000001</v>
      </c>
      <c r="C4408" s="4">
        <v>0.17189860400000001</v>
      </c>
    </row>
    <row r="4409" spans="1:3" x14ac:dyDescent="0.2">
      <c r="A4409" s="3" t="s">
        <v>4410</v>
      </c>
      <c r="B4409" s="11">
        <v>0.188396428</v>
      </c>
      <c r="C4409" s="4">
        <v>4.7291987000000001E-2</v>
      </c>
    </row>
    <row r="4410" spans="1:3" x14ac:dyDescent="0.2">
      <c r="A4410" s="3" t="s">
        <v>4411</v>
      </c>
      <c r="B4410" s="11">
        <v>0.18859614299999999</v>
      </c>
      <c r="C4410" s="4">
        <v>-7.6046306999999994E-2</v>
      </c>
    </row>
    <row r="4411" spans="1:3" x14ac:dyDescent="0.2">
      <c r="A4411" s="3" t="s">
        <v>4412</v>
      </c>
      <c r="B4411" s="11">
        <v>0.1886298095</v>
      </c>
      <c r="C4411" s="4">
        <v>-8.7408424999999998E-2</v>
      </c>
    </row>
    <row r="4412" spans="1:3" x14ac:dyDescent="0.2">
      <c r="A4412" s="3" t="s">
        <v>4413</v>
      </c>
      <c r="B4412" s="11">
        <v>0.18866491699999999</v>
      </c>
      <c r="C4412" s="4">
        <v>0.13512354600000001</v>
      </c>
    </row>
    <row r="4413" spans="1:3" x14ac:dyDescent="0.2">
      <c r="A4413" s="3" t="s">
        <v>4414</v>
      </c>
      <c r="B4413" s="11">
        <v>0.18876852599999999</v>
      </c>
      <c r="C4413" s="4">
        <v>9.6938261999999997E-2</v>
      </c>
    </row>
    <row r="4414" spans="1:3" x14ac:dyDescent="0.2">
      <c r="A4414" s="3" t="s">
        <v>4415</v>
      </c>
      <c r="B4414" s="11">
        <v>0.18887935650000001</v>
      </c>
      <c r="C4414" s="4">
        <v>-7.7894517999999996E-2</v>
      </c>
    </row>
    <row r="4415" spans="1:3" x14ac:dyDescent="0.2">
      <c r="A4415" s="3" t="s">
        <v>4416</v>
      </c>
      <c r="B4415" s="11">
        <v>0.1891895515</v>
      </c>
      <c r="C4415" s="4">
        <v>-9.6642212000000005E-2</v>
      </c>
    </row>
    <row r="4416" spans="1:3" x14ac:dyDescent="0.2">
      <c r="A4416" s="3" t="s">
        <v>4417</v>
      </c>
      <c r="B4416" s="11">
        <v>0.189267143</v>
      </c>
      <c r="C4416" s="4">
        <v>0.191469993</v>
      </c>
    </row>
    <row r="4417" spans="1:3" x14ac:dyDescent="0.2">
      <c r="A4417" s="3" t="s">
        <v>4418</v>
      </c>
      <c r="B4417" s="11">
        <v>0.18936042350000001</v>
      </c>
      <c r="C4417" s="4">
        <v>7.1494792000000001E-2</v>
      </c>
    </row>
    <row r="4418" spans="1:3" x14ac:dyDescent="0.2">
      <c r="A4418" s="3" t="s">
        <v>4419</v>
      </c>
      <c r="B4418" s="11">
        <v>0.18937481449999999</v>
      </c>
      <c r="C4418" s="4">
        <v>3.3419373000000002E-2</v>
      </c>
    </row>
    <row r="4419" spans="1:3" x14ac:dyDescent="0.2">
      <c r="A4419" s="3" t="s">
        <v>4420</v>
      </c>
      <c r="B4419" s="11">
        <v>0.18943626299999999</v>
      </c>
      <c r="C4419" s="4">
        <v>-3.6217952999999997E-2</v>
      </c>
    </row>
    <row r="4420" spans="1:3" x14ac:dyDescent="0.2">
      <c r="A4420" s="3" t="s">
        <v>4421</v>
      </c>
      <c r="B4420" s="11">
        <v>0.19013909449999999</v>
      </c>
      <c r="C4420" s="4">
        <v>6.0028260999999999E-2</v>
      </c>
    </row>
    <row r="4421" spans="1:3" x14ac:dyDescent="0.2">
      <c r="A4421" s="3" t="s">
        <v>4422</v>
      </c>
      <c r="B4421" s="11">
        <v>0.19042149650000001</v>
      </c>
      <c r="C4421" s="4">
        <v>0.25351393700000002</v>
      </c>
    </row>
    <row r="4422" spans="1:3" x14ac:dyDescent="0.2">
      <c r="A4422" s="3" t="s">
        <v>4423</v>
      </c>
      <c r="B4422" s="11">
        <v>0.1905285085</v>
      </c>
      <c r="C4422" s="4">
        <v>-7.8640130000000003E-2</v>
      </c>
    </row>
    <row r="4423" spans="1:3" x14ac:dyDescent="0.2">
      <c r="A4423" s="3" t="s">
        <v>4424</v>
      </c>
      <c r="B4423" s="11">
        <v>0.19058338750000001</v>
      </c>
      <c r="C4423" s="4">
        <v>-4.4544992999999998E-2</v>
      </c>
    </row>
    <row r="4424" spans="1:3" x14ac:dyDescent="0.2">
      <c r="A4424" s="3" t="s">
        <v>4425</v>
      </c>
      <c r="B4424" s="11">
        <v>0.19061388900000001</v>
      </c>
      <c r="C4424" s="4">
        <v>0.15832442199999999</v>
      </c>
    </row>
    <row r="4425" spans="1:3" x14ac:dyDescent="0.2">
      <c r="A4425" s="3" t="s">
        <v>4426</v>
      </c>
      <c r="B4425" s="11">
        <v>0.1907125935</v>
      </c>
      <c r="C4425" s="4">
        <v>0.11314983100000001</v>
      </c>
    </row>
    <row r="4426" spans="1:3" x14ac:dyDescent="0.2">
      <c r="A4426" s="3" t="s">
        <v>4427</v>
      </c>
      <c r="B4426" s="11">
        <v>0.19073016000000001</v>
      </c>
      <c r="C4426" s="4">
        <v>-0.12956115300000001</v>
      </c>
    </row>
    <row r="4427" spans="1:3" x14ac:dyDescent="0.2">
      <c r="A4427" s="3" t="s">
        <v>4428</v>
      </c>
      <c r="B4427" s="11">
        <v>0.19073252099999999</v>
      </c>
      <c r="C4427" s="4">
        <v>-5.3682170000000001E-2</v>
      </c>
    </row>
    <row r="4428" spans="1:3" x14ac:dyDescent="0.2">
      <c r="A4428" s="3" t="s">
        <v>4429</v>
      </c>
      <c r="B4428" s="11">
        <v>0.19111179449999999</v>
      </c>
      <c r="C4428" s="4">
        <v>-0.152736119</v>
      </c>
    </row>
    <row r="4429" spans="1:3" x14ac:dyDescent="0.2">
      <c r="A4429" s="3" t="s">
        <v>4430</v>
      </c>
      <c r="B4429" s="11">
        <v>0.19117235899999999</v>
      </c>
      <c r="C4429" s="4">
        <v>0.13937001099999999</v>
      </c>
    </row>
    <row r="4430" spans="1:3" x14ac:dyDescent="0.2">
      <c r="A4430" s="3" t="s">
        <v>4431</v>
      </c>
      <c r="B4430" s="11">
        <v>0.191219677</v>
      </c>
      <c r="C4430" s="4">
        <v>-3.6274463E-2</v>
      </c>
    </row>
    <row r="4431" spans="1:3" x14ac:dyDescent="0.2">
      <c r="A4431" s="3" t="s">
        <v>4432</v>
      </c>
      <c r="B4431" s="11">
        <v>0.19129248099999999</v>
      </c>
      <c r="C4431" s="4">
        <v>4.0966642999999997E-2</v>
      </c>
    </row>
    <row r="4432" spans="1:3" x14ac:dyDescent="0.2">
      <c r="A4432" s="3" t="s">
        <v>4433</v>
      </c>
      <c r="B4432" s="11">
        <v>0.1914735145</v>
      </c>
      <c r="C4432" s="4">
        <v>-7.4376652000000001E-2</v>
      </c>
    </row>
    <row r="4433" spans="1:3" x14ac:dyDescent="0.2">
      <c r="A4433" s="3" t="s">
        <v>4434</v>
      </c>
      <c r="B4433" s="11">
        <v>0.19154619049999999</v>
      </c>
      <c r="C4433" s="4">
        <v>0.12705825800000001</v>
      </c>
    </row>
    <row r="4434" spans="1:3" x14ac:dyDescent="0.2">
      <c r="A4434" s="3" t="s">
        <v>4435</v>
      </c>
      <c r="B4434" s="11">
        <v>0.191813293</v>
      </c>
      <c r="C4434" s="4">
        <v>0.11549087800000001</v>
      </c>
    </row>
    <row r="4435" spans="1:3" x14ac:dyDescent="0.2">
      <c r="A4435" s="3" t="s">
        <v>4436</v>
      </c>
      <c r="B4435" s="11">
        <v>0.191910469</v>
      </c>
      <c r="C4435" s="4">
        <v>0.13008642100000001</v>
      </c>
    </row>
    <row r="4436" spans="1:3" x14ac:dyDescent="0.2">
      <c r="A4436" s="3" t="s">
        <v>4437</v>
      </c>
      <c r="B4436" s="11">
        <v>0.19192234550000001</v>
      </c>
      <c r="C4436" s="4">
        <v>4.2661486999999998E-2</v>
      </c>
    </row>
    <row r="4437" spans="1:3" x14ac:dyDescent="0.2">
      <c r="A4437" s="3" t="s">
        <v>4438</v>
      </c>
      <c r="B4437" s="11">
        <v>0.1923056585</v>
      </c>
      <c r="C4437" s="4">
        <v>7.4708478999999994E-2</v>
      </c>
    </row>
    <row r="4438" spans="1:3" x14ac:dyDescent="0.2">
      <c r="A4438" s="3" t="s">
        <v>4439</v>
      </c>
      <c r="B4438" s="11">
        <v>0.19280770799999999</v>
      </c>
      <c r="C4438" s="4">
        <v>8.9662932000000001E-2</v>
      </c>
    </row>
    <row r="4439" spans="1:3" x14ac:dyDescent="0.2">
      <c r="A4439" s="3" t="s">
        <v>4440</v>
      </c>
      <c r="B4439" s="11">
        <v>0.19280934050000001</v>
      </c>
      <c r="C4439" s="4">
        <v>-0.17488936599999999</v>
      </c>
    </row>
    <row r="4440" spans="1:3" x14ac:dyDescent="0.2">
      <c r="A4440" s="3" t="s">
        <v>4441</v>
      </c>
      <c r="B4440" s="11">
        <v>0.1929459835</v>
      </c>
      <c r="C4440" s="4">
        <v>5.6784940999999999E-2</v>
      </c>
    </row>
    <row r="4441" spans="1:3" x14ac:dyDescent="0.2">
      <c r="A4441" s="3" t="s">
        <v>4442</v>
      </c>
      <c r="B4441" s="11">
        <v>0.19297941199999999</v>
      </c>
      <c r="C4441" s="4">
        <v>-5.0910915000000001E-2</v>
      </c>
    </row>
    <row r="4442" spans="1:3" x14ac:dyDescent="0.2">
      <c r="A4442" s="3" t="s">
        <v>4443</v>
      </c>
      <c r="B4442" s="11">
        <v>0.193041187</v>
      </c>
      <c r="C4442" s="4">
        <v>7.7529672999999993E-2</v>
      </c>
    </row>
    <row r="4443" spans="1:3" x14ac:dyDescent="0.2">
      <c r="A4443" s="3" t="s">
        <v>4444</v>
      </c>
      <c r="B4443" s="11">
        <v>0.19319041100000001</v>
      </c>
      <c r="C4443" s="4">
        <v>-9.6894262999999994E-2</v>
      </c>
    </row>
    <row r="4444" spans="1:3" x14ac:dyDescent="0.2">
      <c r="A4444" s="3" t="s">
        <v>4445</v>
      </c>
      <c r="B4444" s="11">
        <v>0.19338947200000001</v>
      </c>
      <c r="C4444" s="4">
        <v>7.6212365000000004E-2</v>
      </c>
    </row>
    <row r="4445" spans="1:3" x14ac:dyDescent="0.2">
      <c r="A4445" s="3" t="s">
        <v>4446</v>
      </c>
      <c r="B4445" s="11">
        <v>0.1934928185</v>
      </c>
      <c r="C4445" s="4">
        <v>4.4724954999999997E-2</v>
      </c>
    </row>
    <row r="4446" spans="1:3" x14ac:dyDescent="0.2">
      <c r="A4446" s="3" t="s">
        <v>4447</v>
      </c>
      <c r="B4446" s="11">
        <v>0.19368301199999999</v>
      </c>
      <c r="C4446" s="4">
        <v>4.1573262E-2</v>
      </c>
    </row>
    <row r="4447" spans="1:3" x14ac:dyDescent="0.2">
      <c r="A4447" s="3" t="s">
        <v>4448</v>
      </c>
      <c r="B4447" s="11">
        <v>0.19371382000000001</v>
      </c>
      <c r="C4447" s="4">
        <v>-4.0014197000000001E-2</v>
      </c>
    </row>
    <row r="4448" spans="1:3" x14ac:dyDescent="0.2">
      <c r="A4448" s="3" t="s">
        <v>4449</v>
      </c>
      <c r="B4448" s="11">
        <v>0.1938003905</v>
      </c>
      <c r="C4448" s="4">
        <v>0.23445416399999999</v>
      </c>
    </row>
    <row r="4449" spans="1:3" x14ac:dyDescent="0.2">
      <c r="A4449" s="3" t="s">
        <v>4450</v>
      </c>
      <c r="B4449" s="11">
        <v>0.19380445099999999</v>
      </c>
      <c r="C4449" s="4">
        <v>4.1337555999999998E-2</v>
      </c>
    </row>
    <row r="4450" spans="1:3" x14ac:dyDescent="0.2">
      <c r="A4450" s="3" t="s">
        <v>4451</v>
      </c>
      <c r="B4450" s="11">
        <v>0.19394288900000001</v>
      </c>
      <c r="C4450" s="4">
        <v>5.0661445999999999E-2</v>
      </c>
    </row>
    <row r="4451" spans="1:3" x14ac:dyDescent="0.2">
      <c r="A4451" s="3" t="s">
        <v>4452</v>
      </c>
      <c r="B4451" s="11">
        <v>0.19412543199999999</v>
      </c>
      <c r="C4451" s="4">
        <v>0.131559658</v>
      </c>
    </row>
    <row r="4452" spans="1:3" x14ac:dyDescent="0.2">
      <c r="A4452" s="3" t="s">
        <v>4453</v>
      </c>
      <c r="B4452" s="11">
        <v>0.19418414149999999</v>
      </c>
      <c r="C4452" s="4">
        <v>-8.2280013999999999E-2</v>
      </c>
    </row>
    <row r="4453" spans="1:3" x14ac:dyDescent="0.2">
      <c r="A4453" s="3" t="s">
        <v>4454</v>
      </c>
      <c r="B4453" s="11">
        <v>0.19418434400000001</v>
      </c>
      <c r="C4453" s="4">
        <v>8.4531685999999995E-2</v>
      </c>
    </row>
    <row r="4454" spans="1:3" x14ac:dyDescent="0.2">
      <c r="A4454" s="3" t="s">
        <v>4455</v>
      </c>
      <c r="B4454" s="11">
        <v>0.19456460950000001</v>
      </c>
      <c r="C4454" s="4">
        <v>0.13999030000000001</v>
      </c>
    </row>
    <row r="4455" spans="1:3" x14ac:dyDescent="0.2">
      <c r="A4455" s="3" t="s">
        <v>4456</v>
      </c>
      <c r="B4455" s="11">
        <v>0.1945697055</v>
      </c>
      <c r="C4455" s="4">
        <v>-0.108327011</v>
      </c>
    </row>
    <row r="4456" spans="1:3" x14ac:dyDescent="0.2">
      <c r="A4456" s="3" t="s">
        <v>4457</v>
      </c>
      <c r="B4456" s="11">
        <v>0.1948297255</v>
      </c>
      <c r="C4456" s="4">
        <v>0.15178003600000001</v>
      </c>
    </row>
    <row r="4457" spans="1:3" x14ac:dyDescent="0.2">
      <c r="A4457" s="3" t="s">
        <v>4458</v>
      </c>
      <c r="B4457" s="11">
        <v>0.19558395100000001</v>
      </c>
      <c r="C4457" s="4">
        <v>-5.5695425E-2</v>
      </c>
    </row>
    <row r="4458" spans="1:3" x14ac:dyDescent="0.2">
      <c r="A4458" s="3" t="s">
        <v>4459</v>
      </c>
      <c r="B4458" s="11">
        <v>0.19563642649999999</v>
      </c>
      <c r="C4458" s="4">
        <v>-4.0703681999999998E-2</v>
      </c>
    </row>
    <row r="4459" spans="1:3" x14ac:dyDescent="0.2">
      <c r="A4459" s="3" t="s">
        <v>4460</v>
      </c>
      <c r="B4459" s="11">
        <v>0.195837913</v>
      </c>
      <c r="C4459" s="4">
        <v>-9.4431720999999996E-2</v>
      </c>
    </row>
    <row r="4460" spans="1:3" x14ac:dyDescent="0.2">
      <c r="A4460" s="3" t="s">
        <v>4461</v>
      </c>
      <c r="B4460" s="11">
        <v>0.19617518549999999</v>
      </c>
      <c r="C4460" s="4">
        <v>6.8408601999999999E-2</v>
      </c>
    </row>
    <row r="4461" spans="1:3" x14ac:dyDescent="0.2">
      <c r="A4461" s="3" t="s">
        <v>4462</v>
      </c>
      <c r="B4461" s="11">
        <v>0.19619605800000001</v>
      </c>
      <c r="C4461" s="4">
        <v>-2.6712122000000001E-2</v>
      </c>
    </row>
    <row r="4462" spans="1:3" x14ac:dyDescent="0.2">
      <c r="A4462" s="3" t="s">
        <v>4463</v>
      </c>
      <c r="B4462" s="11">
        <v>0.19629136750000001</v>
      </c>
      <c r="C4462" s="4">
        <v>-5.5639718999999997E-2</v>
      </c>
    </row>
    <row r="4463" spans="1:3" x14ac:dyDescent="0.2">
      <c r="A4463" s="3" t="s">
        <v>4464</v>
      </c>
      <c r="B4463" s="11">
        <v>0.19638198800000001</v>
      </c>
      <c r="C4463" s="4">
        <v>-0.124107991</v>
      </c>
    </row>
    <row r="4464" spans="1:3" x14ac:dyDescent="0.2">
      <c r="A4464" s="3" t="s">
        <v>4465</v>
      </c>
      <c r="B4464" s="11">
        <v>0.19656636199999999</v>
      </c>
      <c r="C4464" s="4">
        <v>6.9723215000000005E-2</v>
      </c>
    </row>
    <row r="4465" spans="1:3" x14ac:dyDescent="0.2">
      <c r="A4465" s="3" t="s">
        <v>4466</v>
      </c>
      <c r="B4465" s="11">
        <v>0.19661664400000001</v>
      </c>
      <c r="C4465" s="4">
        <v>-6.8050695999999994E-2</v>
      </c>
    </row>
    <row r="4466" spans="1:3" x14ac:dyDescent="0.2">
      <c r="A4466" s="3" t="s">
        <v>4467</v>
      </c>
      <c r="B4466" s="11">
        <v>0.1967331115</v>
      </c>
      <c r="C4466" s="4">
        <v>7.8888828999999994E-2</v>
      </c>
    </row>
    <row r="4467" spans="1:3" x14ac:dyDescent="0.2">
      <c r="A4467" s="3" t="s">
        <v>4468</v>
      </c>
      <c r="B4467" s="11">
        <v>0.19675325799999999</v>
      </c>
      <c r="C4467" s="4">
        <v>-8.6237020999999997E-2</v>
      </c>
    </row>
    <row r="4468" spans="1:3" x14ac:dyDescent="0.2">
      <c r="A4468" s="3" t="s">
        <v>4469</v>
      </c>
      <c r="B4468" s="11">
        <v>0.19701384650000001</v>
      </c>
      <c r="C4468" s="4">
        <v>-5.2343515E-2</v>
      </c>
    </row>
    <row r="4469" spans="1:3" x14ac:dyDescent="0.2">
      <c r="A4469" s="3" t="s">
        <v>4470</v>
      </c>
      <c r="B4469" s="11">
        <v>0.19720109599999999</v>
      </c>
      <c r="C4469" s="4">
        <v>0.12866697199999999</v>
      </c>
    </row>
    <row r="4470" spans="1:3" x14ac:dyDescent="0.2">
      <c r="A4470" s="3" t="s">
        <v>4471</v>
      </c>
      <c r="B4470" s="11">
        <v>0.19721923350000001</v>
      </c>
      <c r="C4470" s="4">
        <v>0.10386736100000001</v>
      </c>
    </row>
    <row r="4471" spans="1:3" x14ac:dyDescent="0.2">
      <c r="A4471" s="3" t="s">
        <v>4472</v>
      </c>
      <c r="B4471" s="11">
        <v>0.19817668599999999</v>
      </c>
      <c r="C4471" s="4">
        <v>7.2903097E-2</v>
      </c>
    </row>
    <row r="4472" spans="1:3" x14ac:dyDescent="0.2">
      <c r="A4472" s="3" t="s">
        <v>4473</v>
      </c>
      <c r="B4472" s="11">
        <v>0.19819065999999999</v>
      </c>
      <c r="C4472" s="4">
        <v>-5.9868958999999999E-2</v>
      </c>
    </row>
    <row r="4473" spans="1:3" x14ac:dyDescent="0.2">
      <c r="A4473" s="3" t="s">
        <v>4474</v>
      </c>
      <c r="B4473" s="11">
        <v>0.19820376749999999</v>
      </c>
      <c r="C4473" s="4">
        <v>-7.0016435000000002E-2</v>
      </c>
    </row>
    <row r="4474" spans="1:3" x14ac:dyDescent="0.2">
      <c r="A4474" s="3" t="s">
        <v>4475</v>
      </c>
      <c r="B4474" s="11">
        <v>0.19873531699999999</v>
      </c>
      <c r="C4474" s="4">
        <v>4.2691558999999997E-2</v>
      </c>
    </row>
    <row r="4475" spans="1:3" x14ac:dyDescent="0.2">
      <c r="A4475" s="3" t="s">
        <v>4476</v>
      </c>
      <c r="B4475" s="11">
        <v>0.19874341249999999</v>
      </c>
      <c r="C4475" s="4">
        <v>-4.2410353999999997E-2</v>
      </c>
    </row>
    <row r="4476" spans="1:3" x14ac:dyDescent="0.2">
      <c r="A4476" s="3" t="s">
        <v>4477</v>
      </c>
      <c r="B4476" s="11">
        <v>0.1988525025</v>
      </c>
      <c r="C4476" s="4">
        <v>0.109120971</v>
      </c>
    </row>
    <row r="4477" spans="1:3" x14ac:dyDescent="0.2">
      <c r="A4477" s="3" t="s">
        <v>4478</v>
      </c>
      <c r="B4477" s="11">
        <v>0.19889435999999999</v>
      </c>
      <c r="C4477" s="4">
        <v>-6.1034836000000002E-2</v>
      </c>
    </row>
    <row r="4478" spans="1:3" x14ac:dyDescent="0.2">
      <c r="A4478" s="3" t="s">
        <v>4479</v>
      </c>
      <c r="B4478" s="11">
        <v>0.19900250550000001</v>
      </c>
      <c r="C4478" s="4">
        <v>0.11036842099999999</v>
      </c>
    </row>
    <row r="4479" spans="1:3" x14ac:dyDescent="0.2">
      <c r="A4479" s="3" t="s">
        <v>4480</v>
      </c>
      <c r="B4479" s="11">
        <v>0.19910535600000001</v>
      </c>
      <c r="C4479" s="4">
        <v>0.16039504900000001</v>
      </c>
    </row>
    <row r="4480" spans="1:3" x14ac:dyDescent="0.2">
      <c r="A4480" s="3" t="s">
        <v>4481</v>
      </c>
      <c r="B4480" s="11">
        <v>0.1992004745</v>
      </c>
      <c r="C4480" s="4">
        <v>0.18324628100000001</v>
      </c>
    </row>
    <row r="4481" spans="1:3" x14ac:dyDescent="0.2">
      <c r="A4481" s="3" t="s">
        <v>4482</v>
      </c>
      <c r="B4481" s="11">
        <v>0.19925269100000001</v>
      </c>
      <c r="C4481" s="4">
        <v>5.7850446999999999E-2</v>
      </c>
    </row>
    <row r="4482" spans="1:3" x14ac:dyDescent="0.2">
      <c r="A4482" s="3" t="s">
        <v>4483</v>
      </c>
      <c r="B4482" s="11">
        <v>0.1992785245</v>
      </c>
      <c r="C4482" s="4">
        <v>0.25575089299999998</v>
      </c>
    </row>
    <row r="4483" spans="1:3" x14ac:dyDescent="0.2">
      <c r="A4483" s="3" t="s">
        <v>4484</v>
      </c>
      <c r="B4483" s="11">
        <v>0.19935301950000001</v>
      </c>
      <c r="C4483" s="4">
        <v>-0.238276301</v>
      </c>
    </row>
    <row r="4484" spans="1:3" x14ac:dyDescent="0.2">
      <c r="A4484" s="3" t="s">
        <v>4485</v>
      </c>
      <c r="B4484" s="11">
        <v>0.1993781905</v>
      </c>
      <c r="C4484" s="4">
        <v>7.5975531999999998E-2</v>
      </c>
    </row>
    <row r="4485" spans="1:3" x14ac:dyDescent="0.2">
      <c r="A4485" s="3" t="s">
        <v>4486</v>
      </c>
      <c r="B4485" s="11">
        <v>0.199641399</v>
      </c>
      <c r="C4485" s="4">
        <v>-7.5432448999999999E-2</v>
      </c>
    </row>
    <row r="4486" spans="1:3" x14ac:dyDescent="0.2">
      <c r="A4486" s="3" t="s">
        <v>4487</v>
      </c>
      <c r="B4486" s="11">
        <v>0.20005743100000001</v>
      </c>
      <c r="C4486" s="4">
        <v>0.23013936300000001</v>
      </c>
    </row>
    <row r="4487" spans="1:3" x14ac:dyDescent="0.2">
      <c r="A4487" s="3" t="s">
        <v>4488</v>
      </c>
      <c r="B4487" s="11">
        <v>0.20011874199999999</v>
      </c>
      <c r="C4487" s="4">
        <v>0.16126491900000001</v>
      </c>
    </row>
    <row r="4488" spans="1:3" x14ac:dyDescent="0.2">
      <c r="A4488" s="3" t="s">
        <v>4489</v>
      </c>
      <c r="B4488" s="11">
        <v>0.2002526875</v>
      </c>
      <c r="C4488" s="4">
        <v>6.5654287000000006E-2</v>
      </c>
    </row>
    <row r="4489" spans="1:3" x14ac:dyDescent="0.2">
      <c r="A4489" s="3" t="s">
        <v>4490</v>
      </c>
      <c r="B4489" s="11">
        <v>0.20049819699999999</v>
      </c>
      <c r="C4489" s="4">
        <v>4.8082495000000003E-2</v>
      </c>
    </row>
    <row r="4490" spans="1:3" x14ac:dyDescent="0.2">
      <c r="A4490" s="3" t="s">
        <v>4491</v>
      </c>
      <c r="B4490" s="11">
        <v>0.200682376</v>
      </c>
      <c r="C4490" s="4">
        <v>0.14990946399999999</v>
      </c>
    </row>
    <row r="4491" spans="1:3" x14ac:dyDescent="0.2">
      <c r="A4491" s="3" t="s">
        <v>4492</v>
      </c>
      <c r="B4491" s="11">
        <v>0.20069989299999999</v>
      </c>
      <c r="C4491" s="4">
        <v>-8.2780869000000007E-2</v>
      </c>
    </row>
    <row r="4492" spans="1:3" x14ac:dyDescent="0.2">
      <c r="A4492" s="3" t="s">
        <v>4493</v>
      </c>
      <c r="B4492" s="11">
        <v>0.20084745700000001</v>
      </c>
      <c r="C4492" s="4">
        <v>7.8798399000000005E-2</v>
      </c>
    </row>
    <row r="4493" spans="1:3" x14ac:dyDescent="0.2">
      <c r="A4493" s="3" t="s">
        <v>4494</v>
      </c>
      <c r="B4493" s="11">
        <v>0.20130851799999999</v>
      </c>
      <c r="C4493" s="4">
        <v>-8.8894184000000001E-2</v>
      </c>
    </row>
    <row r="4494" spans="1:3" x14ac:dyDescent="0.2">
      <c r="A4494" s="3" t="s">
        <v>4495</v>
      </c>
      <c r="B4494" s="11">
        <v>0.201316778</v>
      </c>
      <c r="C4494" s="4">
        <v>-0.11931933</v>
      </c>
    </row>
    <row r="4495" spans="1:3" x14ac:dyDescent="0.2">
      <c r="A4495" s="3" t="s">
        <v>4496</v>
      </c>
      <c r="B4495" s="11">
        <v>0.20138165350000001</v>
      </c>
      <c r="C4495" s="4">
        <v>-0.108508812</v>
      </c>
    </row>
    <row r="4496" spans="1:3" x14ac:dyDescent="0.2">
      <c r="A4496" s="3" t="s">
        <v>4497</v>
      </c>
      <c r="B4496" s="11">
        <v>0.20159059900000001</v>
      </c>
      <c r="C4496" s="4">
        <v>-0.11239046699999999</v>
      </c>
    </row>
    <row r="4497" spans="1:3" x14ac:dyDescent="0.2">
      <c r="A4497" s="3" t="s">
        <v>4498</v>
      </c>
      <c r="B4497" s="11">
        <v>0.201827969</v>
      </c>
      <c r="C4497" s="4">
        <v>9.5970222999999993E-2</v>
      </c>
    </row>
    <row r="4498" spans="1:3" x14ac:dyDescent="0.2">
      <c r="A4498" s="3" t="s">
        <v>4499</v>
      </c>
      <c r="B4498" s="11">
        <v>0.2018437085</v>
      </c>
      <c r="C4498" s="4">
        <v>-6.7420361999999998E-2</v>
      </c>
    </row>
    <row r="4499" spans="1:3" x14ac:dyDescent="0.2">
      <c r="A4499" s="3" t="s">
        <v>4500</v>
      </c>
      <c r="B4499" s="11">
        <v>0.20226409000000001</v>
      </c>
      <c r="C4499" s="4">
        <v>8.2052801999999994E-2</v>
      </c>
    </row>
    <row r="4500" spans="1:3" x14ac:dyDescent="0.2">
      <c r="A4500" s="3" t="s">
        <v>4501</v>
      </c>
      <c r="B4500" s="11">
        <v>0.2022770945</v>
      </c>
      <c r="C4500" s="4">
        <v>-6.5549470999999998E-2</v>
      </c>
    </row>
    <row r="4501" spans="1:3" x14ac:dyDescent="0.2">
      <c r="A4501" s="3" t="s">
        <v>4502</v>
      </c>
      <c r="B4501" s="11">
        <v>0.202379161</v>
      </c>
      <c r="C4501" s="4">
        <v>-8.9267721999999994E-2</v>
      </c>
    </row>
    <row r="4502" spans="1:3" x14ac:dyDescent="0.2">
      <c r="A4502" s="3" t="s">
        <v>4503</v>
      </c>
      <c r="B4502" s="11">
        <v>0.20250773599999999</v>
      </c>
      <c r="C4502" s="4">
        <v>-5.7696458999999999E-2</v>
      </c>
    </row>
    <row r="4503" spans="1:3" x14ac:dyDescent="0.2">
      <c r="A4503" s="3" t="s">
        <v>4504</v>
      </c>
      <c r="B4503" s="11">
        <v>0.20251119949999999</v>
      </c>
      <c r="C4503" s="4">
        <v>4.6672006000000002E-2</v>
      </c>
    </row>
    <row r="4504" spans="1:3" x14ac:dyDescent="0.2">
      <c r="A4504" s="3" t="s">
        <v>4505</v>
      </c>
      <c r="B4504" s="11">
        <v>0.20258781100000001</v>
      </c>
      <c r="C4504" s="4">
        <v>0.106803553</v>
      </c>
    </row>
    <row r="4505" spans="1:3" x14ac:dyDescent="0.2">
      <c r="A4505" s="3" t="s">
        <v>4506</v>
      </c>
      <c r="B4505" s="11">
        <v>0.2026983695</v>
      </c>
      <c r="C4505" s="4">
        <v>8.7921211999999999E-2</v>
      </c>
    </row>
    <row r="4506" spans="1:3" x14ac:dyDescent="0.2">
      <c r="A4506" s="3" t="s">
        <v>4507</v>
      </c>
      <c r="B4506" s="11">
        <v>0.2029000805</v>
      </c>
      <c r="C4506" s="4">
        <v>-5.5726532000000002E-2</v>
      </c>
    </row>
    <row r="4507" spans="1:3" x14ac:dyDescent="0.2">
      <c r="A4507" s="3" t="s">
        <v>4508</v>
      </c>
      <c r="B4507" s="11">
        <v>0.20331658750000001</v>
      </c>
      <c r="C4507" s="4">
        <v>5.3364424000000001E-2</v>
      </c>
    </row>
    <row r="4508" spans="1:3" x14ac:dyDescent="0.2">
      <c r="A4508" s="3" t="s">
        <v>4509</v>
      </c>
      <c r="B4508" s="11">
        <v>0.20334696899999999</v>
      </c>
      <c r="C4508" s="4">
        <v>6.4889907999999996E-2</v>
      </c>
    </row>
    <row r="4509" spans="1:3" x14ac:dyDescent="0.2">
      <c r="A4509" s="3" t="s">
        <v>4510</v>
      </c>
      <c r="B4509" s="11">
        <v>0.20362602899999999</v>
      </c>
      <c r="C4509" s="4">
        <v>-6.1641276000000002E-2</v>
      </c>
    </row>
    <row r="4510" spans="1:3" x14ac:dyDescent="0.2">
      <c r="A4510" s="3" t="s">
        <v>4511</v>
      </c>
      <c r="B4510" s="11">
        <v>0.20385377700000001</v>
      </c>
      <c r="C4510" s="4">
        <v>7.7912397999999994E-2</v>
      </c>
    </row>
    <row r="4511" spans="1:3" x14ac:dyDescent="0.2">
      <c r="A4511" s="3" t="s">
        <v>4512</v>
      </c>
      <c r="B4511" s="11">
        <v>0.2040970755</v>
      </c>
      <c r="C4511" s="4">
        <v>-4.8665418000000002E-2</v>
      </c>
    </row>
    <row r="4512" spans="1:3" x14ac:dyDescent="0.2">
      <c r="A4512" s="3" t="s">
        <v>4513</v>
      </c>
      <c r="B4512" s="11">
        <v>0.20423373950000001</v>
      </c>
      <c r="C4512" s="4">
        <v>0.232078959</v>
      </c>
    </row>
    <row r="4513" spans="1:3" x14ac:dyDescent="0.2">
      <c r="A4513" s="3" t="s">
        <v>4514</v>
      </c>
      <c r="B4513" s="11">
        <v>0.2042647185</v>
      </c>
      <c r="C4513" s="4">
        <v>5.5349492E-2</v>
      </c>
    </row>
    <row r="4514" spans="1:3" x14ac:dyDescent="0.2">
      <c r="A4514" s="3" t="s">
        <v>4515</v>
      </c>
      <c r="B4514" s="11">
        <v>0.20451125649999999</v>
      </c>
      <c r="C4514" s="4">
        <v>-0.18327294799999999</v>
      </c>
    </row>
    <row r="4515" spans="1:3" x14ac:dyDescent="0.2">
      <c r="A4515" s="3" t="s">
        <v>4516</v>
      </c>
      <c r="B4515" s="11">
        <v>0.20456268350000001</v>
      </c>
      <c r="C4515" s="4">
        <v>0.15238659299999999</v>
      </c>
    </row>
    <row r="4516" spans="1:3" x14ac:dyDescent="0.2">
      <c r="A4516" s="3" t="s">
        <v>4517</v>
      </c>
      <c r="B4516" s="11">
        <v>0.20468585950000001</v>
      </c>
      <c r="C4516" s="4">
        <v>-7.8466739999999993E-2</v>
      </c>
    </row>
    <row r="4517" spans="1:3" x14ac:dyDescent="0.2">
      <c r="A4517" s="3" t="s">
        <v>4518</v>
      </c>
      <c r="B4517" s="11">
        <v>0.2047776855</v>
      </c>
      <c r="C4517" s="4">
        <v>-9.8445085000000002E-2</v>
      </c>
    </row>
    <row r="4518" spans="1:3" x14ac:dyDescent="0.2">
      <c r="A4518" s="3" t="s">
        <v>4519</v>
      </c>
      <c r="B4518" s="11">
        <v>0.20489352999999999</v>
      </c>
      <c r="C4518" s="4">
        <v>-5.5871260999999998E-2</v>
      </c>
    </row>
    <row r="4519" spans="1:3" x14ac:dyDescent="0.2">
      <c r="A4519" s="3" t="s">
        <v>4520</v>
      </c>
      <c r="B4519" s="11">
        <v>0.20491503750000001</v>
      </c>
      <c r="C4519" s="4">
        <v>9.6636182000000001E-2</v>
      </c>
    </row>
    <row r="4520" spans="1:3" x14ac:dyDescent="0.2">
      <c r="A4520" s="3" t="s">
        <v>4521</v>
      </c>
      <c r="B4520" s="11">
        <v>0.20494958099999999</v>
      </c>
      <c r="C4520" s="4">
        <v>5.2935694999999998E-2</v>
      </c>
    </row>
    <row r="4521" spans="1:3" x14ac:dyDescent="0.2">
      <c r="A4521" s="3" t="s">
        <v>4522</v>
      </c>
      <c r="B4521" s="11">
        <v>0.20500787200000001</v>
      </c>
      <c r="C4521" s="4">
        <v>-0.26979027799999999</v>
      </c>
    </row>
    <row r="4522" spans="1:3" x14ac:dyDescent="0.2">
      <c r="A4522" s="3" t="s">
        <v>4523</v>
      </c>
      <c r="B4522" s="11">
        <v>0.20541822500000001</v>
      </c>
      <c r="C4522" s="4">
        <v>-5.6332313000000002E-2</v>
      </c>
    </row>
    <row r="4523" spans="1:3" x14ac:dyDescent="0.2">
      <c r="A4523" s="3" t="s">
        <v>4524</v>
      </c>
      <c r="B4523" s="11">
        <v>0.20556441449999999</v>
      </c>
      <c r="C4523" s="4">
        <v>0.24240457800000001</v>
      </c>
    </row>
    <row r="4524" spans="1:3" x14ac:dyDescent="0.2">
      <c r="A4524" s="3" t="s">
        <v>4525</v>
      </c>
      <c r="B4524" s="11">
        <v>0.20557272200000001</v>
      </c>
      <c r="C4524" s="4">
        <v>-4.1081080999999998E-2</v>
      </c>
    </row>
    <row r="4525" spans="1:3" x14ac:dyDescent="0.2">
      <c r="A4525" s="3" t="s">
        <v>4526</v>
      </c>
      <c r="B4525" s="11">
        <v>0.20579311450000001</v>
      </c>
      <c r="C4525" s="4">
        <v>3.6204871999999999E-2</v>
      </c>
    </row>
    <row r="4526" spans="1:3" x14ac:dyDescent="0.2">
      <c r="A4526" s="3" t="s">
        <v>4527</v>
      </c>
      <c r="B4526" s="11">
        <v>0.2058143355</v>
      </c>
      <c r="C4526" s="4">
        <v>-5.5348498000000003E-2</v>
      </c>
    </row>
    <row r="4527" spans="1:3" x14ac:dyDescent="0.2">
      <c r="A4527" s="3" t="s">
        <v>4528</v>
      </c>
      <c r="B4527" s="11">
        <v>0.20588591349999999</v>
      </c>
      <c r="C4527" s="4">
        <v>8.8134769000000002E-2</v>
      </c>
    </row>
    <row r="4528" spans="1:3" x14ac:dyDescent="0.2">
      <c r="A4528" s="3" t="s">
        <v>4529</v>
      </c>
      <c r="B4528" s="11">
        <v>0.20592413700000001</v>
      </c>
      <c r="C4528" s="4">
        <v>-9.6016988999999997E-2</v>
      </c>
    </row>
    <row r="4529" spans="1:3" x14ac:dyDescent="0.2">
      <c r="A4529" s="3" t="s">
        <v>4530</v>
      </c>
      <c r="B4529" s="11">
        <v>0.20599185449999999</v>
      </c>
      <c r="C4529" s="4">
        <v>8.1824022999999996E-2</v>
      </c>
    </row>
    <row r="4530" spans="1:3" x14ac:dyDescent="0.2">
      <c r="A4530" s="3" t="s">
        <v>4531</v>
      </c>
      <c r="B4530" s="11">
        <v>0.2066767685</v>
      </c>
      <c r="C4530" s="4">
        <v>7.3540374000000006E-2</v>
      </c>
    </row>
    <row r="4531" spans="1:3" x14ac:dyDescent="0.2">
      <c r="A4531" s="3" t="s">
        <v>4532</v>
      </c>
      <c r="B4531" s="11">
        <v>0.2071917335</v>
      </c>
      <c r="C4531" s="4">
        <v>0.13695217200000001</v>
      </c>
    </row>
    <row r="4532" spans="1:3" x14ac:dyDescent="0.2">
      <c r="A4532" s="3" t="s">
        <v>4533</v>
      </c>
      <c r="B4532" s="11">
        <v>0.20730577450000001</v>
      </c>
      <c r="C4532" s="4">
        <v>-7.2708814999999996E-2</v>
      </c>
    </row>
    <row r="4533" spans="1:3" x14ac:dyDescent="0.2">
      <c r="A4533" s="3" t="s">
        <v>4534</v>
      </c>
      <c r="B4533" s="11">
        <v>0.207343272</v>
      </c>
      <c r="C4533" s="4">
        <v>0.18077306700000001</v>
      </c>
    </row>
    <row r="4534" spans="1:3" x14ac:dyDescent="0.2">
      <c r="A4534" s="3" t="s">
        <v>4535</v>
      </c>
      <c r="B4534" s="11">
        <v>0.20738569000000001</v>
      </c>
      <c r="C4534" s="4">
        <v>0.113351176</v>
      </c>
    </row>
    <row r="4535" spans="1:3" x14ac:dyDescent="0.2">
      <c r="A4535" s="3" t="s">
        <v>4536</v>
      </c>
      <c r="B4535" s="11">
        <v>0.2074382595</v>
      </c>
      <c r="C4535" s="4">
        <v>-5.2335332999999998E-2</v>
      </c>
    </row>
    <row r="4536" spans="1:3" x14ac:dyDescent="0.2">
      <c r="A4536" s="3" t="s">
        <v>4537</v>
      </c>
      <c r="B4536" s="11">
        <v>0.207652425</v>
      </c>
      <c r="C4536" s="4">
        <v>0.12050068999999999</v>
      </c>
    </row>
    <row r="4537" spans="1:3" x14ac:dyDescent="0.2">
      <c r="A4537" s="3" t="s">
        <v>4538</v>
      </c>
      <c r="B4537" s="11">
        <v>0.20766031600000001</v>
      </c>
      <c r="C4537" s="4">
        <v>7.4088882999999994E-2</v>
      </c>
    </row>
    <row r="4538" spans="1:3" x14ac:dyDescent="0.2">
      <c r="A4538" s="3" t="s">
        <v>4539</v>
      </c>
      <c r="B4538" s="11">
        <v>0.20781422099999999</v>
      </c>
      <c r="C4538" s="4">
        <v>-7.2040088000000002E-2</v>
      </c>
    </row>
    <row r="4539" spans="1:3" x14ac:dyDescent="0.2">
      <c r="A4539" s="3" t="s">
        <v>4540</v>
      </c>
      <c r="B4539" s="11">
        <v>0.20787934650000001</v>
      </c>
      <c r="C4539" s="4">
        <v>-7.3756927E-2</v>
      </c>
    </row>
    <row r="4540" spans="1:3" x14ac:dyDescent="0.2">
      <c r="A4540" s="3" t="s">
        <v>4541</v>
      </c>
      <c r="B4540" s="11">
        <v>0.20793946250000001</v>
      </c>
      <c r="C4540" s="4">
        <v>8.3758549000000002E-2</v>
      </c>
    </row>
    <row r="4541" spans="1:3" x14ac:dyDescent="0.2">
      <c r="A4541" s="3" t="s">
        <v>4542</v>
      </c>
      <c r="B4541" s="11">
        <v>0.20795829800000001</v>
      </c>
      <c r="C4541" s="4">
        <v>6.8487985000000001E-2</v>
      </c>
    </row>
    <row r="4542" spans="1:3" x14ac:dyDescent="0.2">
      <c r="A4542" s="3" t="s">
        <v>4543</v>
      </c>
      <c r="B4542" s="11">
        <v>0.20801150900000001</v>
      </c>
      <c r="C4542" s="4">
        <v>9.2843615000000004E-2</v>
      </c>
    </row>
    <row r="4543" spans="1:3" x14ac:dyDescent="0.2">
      <c r="A4543" s="3" t="s">
        <v>4544</v>
      </c>
      <c r="B4543" s="11">
        <v>0.208044431</v>
      </c>
      <c r="C4543" s="4">
        <v>6.2908130000000007E-2</v>
      </c>
    </row>
    <row r="4544" spans="1:3" x14ac:dyDescent="0.2">
      <c r="A4544" s="3" t="s">
        <v>4545</v>
      </c>
      <c r="B4544" s="11">
        <v>0.20804966450000001</v>
      </c>
      <c r="C4544" s="4">
        <v>0.117829489</v>
      </c>
    </row>
    <row r="4545" spans="1:3" x14ac:dyDescent="0.2">
      <c r="A4545" s="3" t="s">
        <v>4546</v>
      </c>
      <c r="B4545" s="11">
        <v>0.208188823</v>
      </c>
      <c r="C4545" s="4">
        <v>0.119605928</v>
      </c>
    </row>
    <row r="4546" spans="1:3" x14ac:dyDescent="0.2">
      <c r="A4546" s="3" t="s">
        <v>4547</v>
      </c>
      <c r="B4546" s="11">
        <v>0.20833495699999999</v>
      </c>
      <c r="C4546" s="4">
        <v>-6.4058551000000005E-2</v>
      </c>
    </row>
    <row r="4547" spans="1:3" x14ac:dyDescent="0.2">
      <c r="A4547" s="3" t="s">
        <v>4548</v>
      </c>
      <c r="B4547" s="11">
        <v>0.20860744849999999</v>
      </c>
      <c r="C4547" s="4">
        <v>-6.8779273000000002E-2</v>
      </c>
    </row>
    <row r="4548" spans="1:3" x14ac:dyDescent="0.2">
      <c r="A4548" s="3" t="s">
        <v>4549</v>
      </c>
      <c r="B4548" s="11">
        <v>0.20879416949999999</v>
      </c>
      <c r="C4548" s="4">
        <v>5.8582835999999999E-2</v>
      </c>
    </row>
    <row r="4549" spans="1:3" x14ac:dyDescent="0.2">
      <c r="A4549" s="3" t="s">
        <v>4550</v>
      </c>
      <c r="B4549" s="11">
        <v>0.20892103400000001</v>
      </c>
      <c r="C4549" s="4">
        <v>9.2077852000000002E-2</v>
      </c>
    </row>
    <row r="4550" spans="1:3" x14ac:dyDescent="0.2">
      <c r="A4550" s="3" t="s">
        <v>4551</v>
      </c>
      <c r="B4550" s="11">
        <v>0.20899825299999999</v>
      </c>
      <c r="C4550" s="4">
        <v>8.4961473999999995E-2</v>
      </c>
    </row>
    <row r="4551" spans="1:3" x14ac:dyDescent="0.2">
      <c r="A4551" s="3" t="s">
        <v>4552</v>
      </c>
      <c r="B4551" s="11">
        <v>0.2090910745</v>
      </c>
      <c r="C4551" s="4">
        <v>-6.3238695999999997E-2</v>
      </c>
    </row>
    <row r="4552" spans="1:3" x14ac:dyDescent="0.2">
      <c r="A4552" s="3" t="s">
        <v>4553</v>
      </c>
      <c r="B4552" s="11">
        <v>0.20915914699999999</v>
      </c>
      <c r="C4552" s="4">
        <v>-9.7104709999999997E-2</v>
      </c>
    </row>
    <row r="4553" spans="1:3" x14ac:dyDescent="0.2">
      <c r="A4553" s="3" t="s">
        <v>4554</v>
      </c>
      <c r="B4553" s="11">
        <v>0.20918459549999999</v>
      </c>
      <c r="C4553" s="4">
        <v>5.6556582000000001E-2</v>
      </c>
    </row>
    <row r="4554" spans="1:3" x14ac:dyDescent="0.2">
      <c r="A4554" s="3" t="s">
        <v>4555</v>
      </c>
      <c r="B4554" s="11">
        <v>0.20920843250000001</v>
      </c>
      <c r="C4554" s="4">
        <v>9.5757342999999995E-2</v>
      </c>
    </row>
    <row r="4555" spans="1:3" x14ac:dyDescent="0.2">
      <c r="A4555" s="3" t="s">
        <v>4556</v>
      </c>
      <c r="B4555" s="11">
        <v>0.20923993499999999</v>
      </c>
      <c r="C4555" s="4">
        <v>-5.1525318000000001E-2</v>
      </c>
    </row>
    <row r="4556" spans="1:3" x14ac:dyDescent="0.2">
      <c r="A4556" s="3" t="s">
        <v>4557</v>
      </c>
      <c r="B4556" s="11">
        <v>0.209500505</v>
      </c>
      <c r="C4556" s="4">
        <v>4.2715586E-2</v>
      </c>
    </row>
    <row r="4557" spans="1:3" x14ac:dyDescent="0.2">
      <c r="A4557" s="3" t="s">
        <v>4558</v>
      </c>
      <c r="B4557" s="11">
        <v>0.20952627500000001</v>
      </c>
      <c r="C4557" s="4">
        <v>6.4603286999999995E-2</v>
      </c>
    </row>
    <row r="4558" spans="1:3" x14ac:dyDescent="0.2">
      <c r="A4558" s="3" t="s">
        <v>4559</v>
      </c>
      <c r="B4558" s="11">
        <v>0.209645691</v>
      </c>
      <c r="C4558" s="4">
        <v>-9.9003714000000007E-2</v>
      </c>
    </row>
    <row r="4559" spans="1:3" x14ac:dyDescent="0.2">
      <c r="A4559" s="3" t="s">
        <v>4560</v>
      </c>
      <c r="B4559" s="11">
        <v>0.21006393800000001</v>
      </c>
      <c r="C4559" s="4">
        <v>-5.8380486000000002E-2</v>
      </c>
    </row>
    <row r="4560" spans="1:3" x14ac:dyDescent="0.2">
      <c r="A4560" s="3" t="s">
        <v>4561</v>
      </c>
      <c r="B4560" s="11">
        <v>0.21028784449999999</v>
      </c>
      <c r="C4560" s="4">
        <v>6.2832813000000001E-2</v>
      </c>
    </row>
    <row r="4561" spans="1:3" x14ac:dyDescent="0.2">
      <c r="A4561" s="3" t="s">
        <v>4562</v>
      </c>
      <c r="B4561" s="11">
        <v>0.21064203949999999</v>
      </c>
      <c r="C4561" s="4">
        <v>7.6982855000000003E-2</v>
      </c>
    </row>
    <row r="4562" spans="1:3" x14ac:dyDescent="0.2">
      <c r="A4562" s="3" t="s">
        <v>4563</v>
      </c>
      <c r="B4562" s="11">
        <v>0.21065527100000001</v>
      </c>
      <c r="C4562" s="4">
        <v>0.15391334400000001</v>
      </c>
    </row>
    <row r="4563" spans="1:3" x14ac:dyDescent="0.2">
      <c r="A4563" s="3" t="s">
        <v>4564</v>
      </c>
      <c r="B4563" s="11">
        <v>0.21078536149999999</v>
      </c>
      <c r="C4563" s="4">
        <v>-5.0464158000000002E-2</v>
      </c>
    </row>
    <row r="4564" spans="1:3" x14ac:dyDescent="0.2">
      <c r="A4564" s="3" t="s">
        <v>4565</v>
      </c>
      <c r="B4564" s="11">
        <v>0.210846072</v>
      </c>
      <c r="C4564" s="4">
        <v>-4.6550953999999999E-2</v>
      </c>
    </row>
    <row r="4565" spans="1:3" x14ac:dyDescent="0.2">
      <c r="A4565" s="3" t="s">
        <v>4566</v>
      </c>
      <c r="B4565" s="11">
        <v>0.21099605099999999</v>
      </c>
      <c r="C4565" s="4">
        <v>9.5651997000000002E-2</v>
      </c>
    </row>
    <row r="4566" spans="1:3" x14ac:dyDescent="0.2">
      <c r="A4566" s="3" t="s">
        <v>4567</v>
      </c>
      <c r="B4566" s="11">
        <v>0.21125812150000001</v>
      </c>
      <c r="C4566" s="4">
        <v>6.6816974000000001E-2</v>
      </c>
    </row>
    <row r="4567" spans="1:3" x14ac:dyDescent="0.2">
      <c r="A4567" s="3" t="s">
        <v>4568</v>
      </c>
      <c r="B4567" s="11">
        <v>0.21137867900000001</v>
      </c>
      <c r="C4567" s="4">
        <v>7.6266025000000001E-2</v>
      </c>
    </row>
    <row r="4568" spans="1:3" x14ac:dyDescent="0.2">
      <c r="A4568" s="3" t="s">
        <v>4569</v>
      </c>
      <c r="B4568" s="11">
        <v>0.21152080749999999</v>
      </c>
      <c r="C4568" s="4">
        <v>8.9005879999999996E-2</v>
      </c>
    </row>
    <row r="4569" spans="1:3" x14ac:dyDescent="0.2">
      <c r="A4569" s="3" t="s">
        <v>4570</v>
      </c>
      <c r="B4569" s="11">
        <v>0.21164679350000001</v>
      </c>
      <c r="C4569" s="4">
        <v>-4.5061081000000003E-2</v>
      </c>
    </row>
    <row r="4570" spans="1:3" x14ac:dyDescent="0.2">
      <c r="A4570" s="3" t="s">
        <v>4571</v>
      </c>
      <c r="B4570" s="11">
        <v>0.21168224499999999</v>
      </c>
      <c r="C4570" s="4">
        <v>-0.127211307</v>
      </c>
    </row>
    <row r="4571" spans="1:3" x14ac:dyDescent="0.2">
      <c r="A4571" s="3" t="s">
        <v>4572</v>
      </c>
      <c r="B4571" s="11">
        <v>0.21171800700000001</v>
      </c>
      <c r="C4571" s="4">
        <v>-3.9958759000000003E-2</v>
      </c>
    </row>
    <row r="4572" spans="1:3" x14ac:dyDescent="0.2">
      <c r="A4572" s="3" t="s">
        <v>4573</v>
      </c>
      <c r="B4572" s="11">
        <v>0.21172592800000001</v>
      </c>
      <c r="C4572" s="4">
        <v>0.21473140099999999</v>
      </c>
    </row>
    <row r="4573" spans="1:3" x14ac:dyDescent="0.2">
      <c r="A4573" s="3" t="s">
        <v>4574</v>
      </c>
      <c r="B4573" s="11">
        <v>0.21177457999999999</v>
      </c>
      <c r="C4573" s="4">
        <v>-4.9544697999999998E-2</v>
      </c>
    </row>
    <row r="4574" spans="1:3" x14ac:dyDescent="0.2">
      <c r="A4574" s="3" t="s">
        <v>4575</v>
      </c>
      <c r="B4574" s="11">
        <v>0.21180105199999999</v>
      </c>
      <c r="C4574" s="4">
        <v>-9.7991650999999999E-2</v>
      </c>
    </row>
    <row r="4575" spans="1:3" x14ac:dyDescent="0.2">
      <c r="A4575" s="3" t="s">
        <v>4576</v>
      </c>
      <c r="B4575" s="11">
        <v>0.21183709049999999</v>
      </c>
      <c r="C4575" s="4">
        <v>0.13300530499999999</v>
      </c>
    </row>
    <row r="4576" spans="1:3" x14ac:dyDescent="0.2">
      <c r="A4576" s="3" t="s">
        <v>4577</v>
      </c>
      <c r="B4576" s="11">
        <v>0.21238148500000001</v>
      </c>
      <c r="C4576" s="4">
        <v>-8.9325725999999994E-2</v>
      </c>
    </row>
    <row r="4577" spans="1:3" x14ac:dyDescent="0.2">
      <c r="A4577" s="3" t="s">
        <v>4578</v>
      </c>
      <c r="B4577" s="11">
        <v>0.21257350750000001</v>
      </c>
      <c r="C4577" s="4">
        <v>-6.9696940999999998E-2</v>
      </c>
    </row>
    <row r="4578" spans="1:3" x14ac:dyDescent="0.2">
      <c r="A4578" s="3" t="s">
        <v>4579</v>
      </c>
      <c r="B4578" s="11">
        <v>0.21261769899999999</v>
      </c>
      <c r="C4578" s="4">
        <v>-0.14702531299999999</v>
      </c>
    </row>
    <row r="4579" spans="1:3" x14ac:dyDescent="0.2">
      <c r="A4579" s="3" t="s">
        <v>4580</v>
      </c>
      <c r="B4579" s="11">
        <v>0.21283051550000001</v>
      </c>
      <c r="C4579" s="4">
        <v>6.9870175000000007E-2</v>
      </c>
    </row>
    <row r="4580" spans="1:3" x14ac:dyDescent="0.2">
      <c r="A4580" s="3" t="s">
        <v>4581</v>
      </c>
      <c r="B4580" s="11">
        <v>0.21298466799999999</v>
      </c>
      <c r="C4580" s="4">
        <v>0.114659383</v>
      </c>
    </row>
    <row r="4581" spans="1:3" x14ac:dyDescent="0.2">
      <c r="A4581" s="3" t="s">
        <v>4582</v>
      </c>
      <c r="B4581" s="11">
        <v>0.21345153550000001</v>
      </c>
      <c r="C4581" s="4">
        <v>7.2631969000000005E-2</v>
      </c>
    </row>
    <row r="4582" spans="1:3" x14ac:dyDescent="0.2">
      <c r="A4582" s="3" t="s">
        <v>4583</v>
      </c>
      <c r="B4582" s="11">
        <v>0.21385735550000001</v>
      </c>
      <c r="C4582" s="4">
        <v>5.5570656000000003E-2</v>
      </c>
    </row>
    <row r="4583" spans="1:3" x14ac:dyDescent="0.2">
      <c r="A4583" s="3" t="s">
        <v>4584</v>
      </c>
      <c r="B4583" s="11">
        <v>0.21390756850000001</v>
      </c>
      <c r="C4583" s="4">
        <v>-0.10192679</v>
      </c>
    </row>
    <row r="4584" spans="1:3" x14ac:dyDescent="0.2">
      <c r="A4584" s="3" t="s">
        <v>4585</v>
      </c>
      <c r="B4584" s="11">
        <v>0.213908452</v>
      </c>
      <c r="C4584" s="4">
        <v>-9.1633037000000001E-2</v>
      </c>
    </row>
    <row r="4585" spans="1:3" x14ac:dyDescent="0.2">
      <c r="A4585" s="3" t="s">
        <v>4586</v>
      </c>
      <c r="B4585" s="11">
        <v>0.213993978</v>
      </c>
      <c r="C4585" s="4">
        <v>-5.8741861999999999E-2</v>
      </c>
    </row>
    <row r="4586" spans="1:3" x14ac:dyDescent="0.2">
      <c r="A4586" s="3" t="s">
        <v>4587</v>
      </c>
      <c r="B4586" s="11">
        <v>0.2140998825</v>
      </c>
      <c r="C4586" s="4">
        <v>-8.0198266000000004E-2</v>
      </c>
    </row>
    <row r="4587" spans="1:3" x14ac:dyDescent="0.2">
      <c r="A4587" s="3" t="s">
        <v>4588</v>
      </c>
      <c r="B4587" s="11">
        <v>0.214108934</v>
      </c>
      <c r="C4587" s="4">
        <v>-4.1069142000000003E-2</v>
      </c>
    </row>
    <row r="4588" spans="1:3" x14ac:dyDescent="0.2">
      <c r="A4588" s="3" t="s">
        <v>4589</v>
      </c>
      <c r="B4588" s="11">
        <v>0.2141442465</v>
      </c>
      <c r="C4588" s="4">
        <v>6.3088142E-2</v>
      </c>
    </row>
    <row r="4589" spans="1:3" x14ac:dyDescent="0.2">
      <c r="A4589" s="3" t="s">
        <v>4590</v>
      </c>
      <c r="B4589" s="11">
        <v>0.2142609865</v>
      </c>
      <c r="C4589" s="4">
        <v>-9.1439976000000006E-2</v>
      </c>
    </row>
    <row r="4590" spans="1:3" x14ac:dyDescent="0.2">
      <c r="A4590" s="3" t="s">
        <v>4591</v>
      </c>
      <c r="B4590" s="11">
        <v>0.21445800300000001</v>
      </c>
      <c r="C4590" s="4">
        <v>-4.7677936999999997E-2</v>
      </c>
    </row>
    <row r="4591" spans="1:3" x14ac:dyDescent="0.2">
      <c r="A4591" s="3" t="s">
        <v>4592</v>
      </c>
      <c r="B4591" s="11">
        <v>0.21448506449999999</v>
      </c>
      <c r="C4591" s="4">
        <v>-0.11856412</v>
      </c>
    </row>
    <row r="4592" spans="1:3" x14ac:dyDescent="0.2">
      <c r="A4592" s="3" t="s">
        <v>4593</v>
      </c>
      <c r="B4592" s="11">
        <v>0.214594438</v>
      </c>
      <c r="C4592" s="4">
        <v>0.23999907300000001</v>
      </c>
    </row>
    <row r="4593" spans="1:3" x14ac:dyDescent="0.2">
      <c r="A4593" s="3" t="s">
        <v>4594</v>
      </c>
      <c r="B4593" s="11">
        <v>0.214783433</v>
      </c>
      <c r="C4593" s="4">
        <v>-0.12352244499999999</v>
      </c>
    </row>
    <row r="4594" spans="1:3" x14ac:dyDescent="0.2">
      <c r="A4594" s="3" t="s">
        <v>4595</v>
      </c>
      <c r="B4594" s="11">
        <v>0.21494268999999999</v>
      </c>
      <c r="C4594" s="4">
        <v>6.1237672E-2</v>
      </c>
    </row>
    <row r="4595" spans="1:3" x14ac:dyDescent="0.2">
      <c r="A4595" s="3" t="s">
        <v>4596</v>
      </c>
      <c r="B4595" s="11">
        <v>0.21494724800000001</v>
      </c>
      <c r="C4595" s="4">
        <v>7.8015390000000004E-2</v>
      </c>
    </row>
    <row r="4596" spans="1:3" x14ac:dyDescent="0.2">
      <c r="A4596" s="3" t="s">
        <v>4597</v>
      </c>
      <c r="B4596" s="11">
        <v>0.21504528949999999</v>
      </c>
      <c r="C4596" s="4">
        <v>-8.3592545000000004E-2</v>
      </c>
    </row>
    <row r="4597" spans="1:3" x14ac:dyDescent="0.2">
      <c r="A4597" s="3" t="s">
        <v>4598</v>
      </c>
      <c r="B4597" s="11">
        <v>0.2151408175</v>
      </c>
      <c r="C4597" s="4">
        <v>-3.8163491000000001E-2</v>
      </c>
    </row>
    <row r="4598" spans="1:3" x14ac:dyDescent="0.2">
      <c r="A4598" s="3" t="s">
        <v>4599</v>
      </c>
      <c r="B4598" s="11">
        <v>0.21523411100000001</v>
      </c>
      <c r="C4598" s="4">
        <v>-0.121148955</v>
      </c>
    </row>
    <row r="4599" spans="1:3" x14ac:dyDescent="0.2">
      <c r="A4599" s="3" t="s">
        <v>4600</v>
      </c>
      <c r="B4599" s="11">
        <v>0.2153046995</v>
      </c>
      <c r="C4599" s="4">
        <v>0.169591725</v>
      </c>
    </row>
    <row r="4600" spans="1:3" x14ac:dyDescent="0.2">
      <c r="A4600" s="3" t="s">
        <v>4601</v>
      </c>
      <c r="B4600" s="11">
        <v>0.215591862</v>
      </c>
      <c r="C4600" s="4">
        <v>-4.1396465E-2</v>
      </c>
    </row>
    <row r="4601" spans="1:3" x14ac:dyDescent="0.2">
      <c r="A4601" s="3" t="s">
        <v>4602</v>
      </c>
      <c r="B4601" s="11">
        <v>0.21574217749999999</v>
      </c>
      <c r="C4601" s="4">
        <v>0.14776375899999999</v>
      </c>
    </row>
    <row r="4602" spans="1:3" x14ac:dyDescent="0.2">
      <c r="A4602" s="3" t="s">
        <v>4603</v>
      </c>
      <c r="B4602" s="11">
        <v>0.21583296199999999</v>
      </c>
      <c r="C4602" s="4">
        <v>-4.6243153000000002E-2</v>
      </c>
    </row>
    <row r="4603" spans="1:3" x14ac:dyDescent="0.2">
      <c r="A4603" s="3" t="s">
        <v>4604</v>
      </c>
      <c r="B4603" s="11">
        <v>0.21585320150000001</v>
      </c>
      <c r="C4603" s="4">
        <v>-0.10110543499999999</v>
      </c>
    </row>
    <row r="4604" spans="1:3" x14ac:dyDescent="0.2">
      <c r="A4604" s="3" t="s">
        <v>4605</v>
      </c>
      <c r="B4604" s="11">
        <v>0.2163827965</v>
      </c>
      <c r="C4604" s="4">
        <v>-4.4388688000000003E-2</v>
      </c>
    </row>
    <row r="4605" spans="1:3" x14ac:dyDescent="0.2">
      <c r="A4605" s="3" t="s">
        <v>4606</v>
      </c>
      <c r="B4605" s="11">
        <v>0.216636035</v>
      </c>
      <c r="C4605" s="4">
        <v>4.5463652E-2</v>
      </c>
    </row>
    <row r="4606" spans="1:3" x14ac:dyDescent="0.2">
      <c r="A4606" s="3" t="s">
        <v>4607</v>
      </c>
      <c r="B4606" s="11">
        <v>0.21666989249999999</v>
      </c>
      <c r="C4606" s="4">
        <v>-0.18929188499999999</v>
      </c>
    </row>
    <row r="4607" spans="1:3" x14ac:dyDescent="0.2">
      <c r="A4607" s="3" t="s">
        <v>4608</v>
      </c>
      <c r="B4607" s="11">
        <v>0.2167544445</v>
      </c>
      <c r="C4607" s="4">
        <v>6.937654E-2</v>
      </c>
    </row>
    <row r="4608" spans="1:3" x14ac:dyDescent="0.2">
      <c r="A4608" s="3" t="s">
        <v>4609</v>
      </c>
      <c r="B4608" s="11">
        <v>0.21691392400000001</v>
      </c>
      <c r="C4608" s="4">
        <v>7.4772140000000001E-2</v>
      </c>
    </row>
    <row r="4609" spans="1:3" x14ac:dyDescent="0.2">
      <c r="A4609" s="3" t="s">
        <v>4610</v>
      </c>
      <c r="B4609" s="11">
        <v>0.2171227835</v>
      </c>
      <c r="C4609" s="4">
        <v>9.6961540999999998E-2</v>
      </c>
    </row>
    <row r="4610" spans="1:3" x14ac:dyDescent="0.2">
      <c r="A4610" s="3" t="s">
        <v>4611</v>
      </c>
      <c r="B4610" s="11">
        <v>0.21723659749999999</v>
      </c>
      <c r="C4610" s="4">
        <v>6.1824990000000003E-2</v>
      </c>
    </row>
    <row r="4611" spans="1:3" x14ac:dyDescent="0.2">
      <c r="A4611" s="3" t="s">
        <v>4612</v>
      </c>
      <c r="B4611" s="11">
        <v>0.21735439849999999</v>
      </c>
      <c r="C4611" s="4">
        <v>5.0672213000000001E-2</v>
      </c>
    </row>
    <row r="4612" spans="1:3" x14ac:dyDescent="0.2">
      <c r="A4612" s="3" t="s">
        <v>4613</v>
      </c>
      <c r="B4612" s="11">
        <v>0.21748367299999999</v>
      </c>
      <c r="C4612" s="4">
        <v>-5.0202220999999998E-2</v>
      </c>
    </row>
    <row r="4613" spans="1:3" x14ac:dyDescent="0.2">
      <c r="A4613" s="3" t="s">
        <v>4614</v>
      </c>
      <c r="B4613" s="11">
        <v>0.21752930749999999</v>
      </c>
      <c r="C4613" s="4">
        <v>4.4041985999999998E-2</v>
      </c>
    </row>
    <row r="4614" spans="1:3" x14ac:dyDescent="0.2">
      <c r="A4614" s="3" t="s">
        <v>4615</v>
      </c>
      <c r="B4614" s="11">
        <v>0.2176624315</v>
      </c>
      <c r="C4614" s="4">
        <v>2.9785658999999999E-2</v>
      </c>
    </row>
    <row r="4615" spans="1:3" x14ac:dyDescent="0.2">
      <c r="A4615" s="3" t="s">
        <v>4616</v>
      </c>
      <c r="B4615" s="11">
        <v>0.21783752049999999</v>
      </c>
      <c r="C4615" s="4">
        <v>-7.2410774999999997E-2</v>
      </c>
    </row>
    <row r="4616" spans="1:3" x14ac:dyDescent="0.2">
      <c r="A4616" s="3" t="s">
        <v>4617</v>
      </c>
      <c r="B4616" s="11">
        <v>0.21785325699999999</v>
      </c>
      <c r="C4616" s="4">
        <v>-4.2892091E-2</v>
      </c>
    </row>
    <row r="4617" spans="1:3" x14ac:dyDescent="0.2">
      <c r="A4617" s="3" t="s">
        <v>4618</v>
      </c>
      <c r="B4617" s="11">
        <v>0.21803402450000001</v>
      </c>
      <c r="C4617" s="4">
        <v>-3.9051125999999999E-2</v>
      </c>
    </row>
    <row r="4618" spans="1:3" x14ac:dyDescent="0.2">
      <c r="A4618" s="3" t="s">
        <v>4619</v>
      </c>
      <c r="B4618" s="11">
        <v>0.21811927850000001</v>
      </c>
      <c r="C4618" s="4">
        <v>0.14510619499999999</v>
      </c>
    </row>
    <row r="4619" spans="1:3" x14ac:dyDescent="0.2">
      <c r="A4619" s="3" t="s">
        <v>4620</v>
      </c>
      <c r="B4619" s="11">
        <v>0.21814565350000001</v>
      </c>
      <c r="C4619" s="4">
        <v>-9.9344747999999997E-2</v>
      </c>
    </row>
    <row r="4620" spans="1:3" x14ac:dyDescent="0.2">
      <c r="A4620" s="3" t="s">
        <v>4621</v>
      </c>
      <c r="B4620" s="11">
        <v>0.21848455950000001</v>
      </c>
      <c r="C4620" s="4">
        <v>-9.2895581000000005E-2</v>
      </c>
    </row>
    <row r="4621" spans="1:3" x14ac:dyDescent="0.2">
      <c r="A4621" s="3" t="s">
        <v>4622</v>
      </c>
      <c r="B4621" s="11">
        <v>0.218684828</v>
      </c>
      <c r="C4621" s="4">
        <v>6.8813763999999999E-2</v>
      </c>
    </row>
    <row r="4622" spans="1:3" x14ac:dyDescent="0.2">
      <c r="A4622" s="3" t="s">
        <v>4623</v>
      </c>
      <c r="B4622" s="11">
        <v>0.21870481550000001</v>
      </c>
      <c r="C4622" s="4">
        <v>3.5984359E-2</v>
      </c>
    </row>
    <row r="4623" spans="1:3" x14ac:dyDescent="0.2">
      <c r="A4623" s="3" t="s">
        <v>4624</v>
      </c>
      <c r="B4623" s="11">
        <v>0.218724064</v>
      </c>
      <c r="C4623" s="4">
        <v>5.3735159999999997E-2</v>
      </c>
    </row>
    <row r="4624" spans="1:3" x14ac:dyDescent="0.2">
      <c r="A4624" s="3" t="s">
        <v>4625</v>
      </c>
      <c r="B4624" s="11">
        <v>0.21876257499999999</v>
      </c>
      <c r="C4624" s="4">
        <v>-6.9321508000000004E-2</v>
      </c>
    </row>
    <row r="4625" spans="1:3" x14ac:dyDescent="0.2">
      <c r="A4625" s="3" t="s">
        <v>4626</v>
      </c>
      <c r="B4625" s="11">
        <v>0.21881794700000001</v>
      </c>
      <c r="C4625" s="4">
        <v>8.1592723000000006E-2</v>
      </c>
    </row>
    <row r="4626" spans="1:3" x14ac:dyDescent="0.2">
      <c r="A4626" s="3" t="s">
        <v>4627</v>
      </c>
      <c r="B4626" s="11">
        <v>0.219063962</v>
      </c>
      <c r="C4626" s="4">
        <v>0.13545245</v>
      </c>
    </row>
    <row r="4627" spans="1:3" x14ac:dyDescent="0.2">
      <c r="A4627" s="3" t="s">
        <v>4628</v>
      </c>
      <c r="B4627" s="11">
        <v>0.21920148</v>
      </c>
      <c r="C4627" s="4">
        <v>-8.6657656E-2</v>
      </c>
    </row>
    <row r="4628" spans="1:3" x14ac:dyDescent="0.2">
      <c r="A4628" s="3" t="s">
        <v>4629</v>
      </c>
      <c r="B4628" s="11">
        <v>0.2195164765</v>
      </c>
      <c r="C4628" s="4">
        <v>6.5738550000000007E-2</v>
      </c>
    </row>
    <row r="4629" spans="1:3" x14ac:dyDescent="0.2">
      <c r="A4629" s="3" t="s">
        <v>4630</v>
      </c>
      <c r="B4629" s="11">
        <v>0.2196908665</v>
      </c>
      <c r="C4629" s="4">
        <v>0.131509247</v>
      </c>
    </row>
    <row r="4630" spans="1:3" x14ac:dyDescent="0.2">
      <c r="A4630" s="3" t="s">
        <v>4631</v>
      </c>
      <c r="B4630" s="11">
        <v>0.21977711250000001</v>
      </c>
      <c r="C4630" s="4">
        <v>-4.1743659000000002E-2</v>
      </c>
    </row>
    <row r="4631" spans="1:3" x14ac:dyDescent="0.2">
      <c r="A4631" s="3" t="s">
        <v>4632</v>
      </c>
      <c r="B4631" s="11">
        <v>0.21980245649999999</v>
      </c>
      <c r="C4631" s="4">
        <v>8.8676466999999995E-2</v>
      </c>
    </row>
    <row r="4632" spans="1:3" x14ac:dyDescent="0.2">
      <c r="A4632" s="3" t="s">
        <v>4633</v>
      </c>
      <c r="B4632" s="11">
        <v>0.2198477375</v>
      </c>
      <c r="C4632" s="4">
        <v>0.14375991299999999</v>
      </c>
    </row>
    <row r="4633" spans="1:3" x14ac:dyDescent="0.2">
      <c r="A4633" s="3" t="s">
        <v>4634</v>
      </c>
      <c r="B4633" s="11">
        <v>0.220479391</v>
      </c>
      <c r="C4633" s="4">
        <v>-0.28013550100000001</v>
      </c>
    </row>
    <row r="4634" spans="1:3" x14ac:dyDescent="0.2">
      <c r="A4634" s="3" t="s">
        <v>4635</v>
      </c>
      <c r="B4634" s="11">
        <v>0.220539295</v>
      </c>
      <c r="C4634" s="4">
        <v>-0.113324679</v>
      </c>
    </row>
    <row r="4635" spans="1:3" x14ac:dyDescent="0.2">
      <c r="A4635" s="3" t="s">
        <v>4636</v>
      </c>
      <c r="B4635" s="11">
        <v>0.22058321450000001</v>
      </c>
      <c r="C4635" s="4">
        <v>-0.10635476100000001</v>
      </c>
    </row>
    <row r="4636" spans="1:3" x14ac:dyDescent="0.2">
      <c r="A4636" s="3" t="s">
        <v>4637</v>
      </c>
      <c r="B4636" s="11">
        <v>0.22068004199999999</v>
      </c>
      <c r="C4636" s="4">
        <v>6.2044211000000002E-2</v>
      </c>
    </row>
    <row r="4637" spans="1:3" x14ac:dyDescent="0.2">
      <c r="A4637" s="3" t="s">
        <v>4638</v>
      </c>
      <c r="B4637" s="11">
        <v>0.2207535615</v>
      </c>
      <c r="C4637" s="4">
        <v>-8.5215826999999994E-2</v>
      </c>
    </row>
    <row r="4638" spans="1:3" x14ac:dyDescent="0.2">
      <c r="A4638" s="3" t="s">
        <v>4639</v>
      </c>
      <c r="B4638" s="11">
        <v>0.22101414650000001</v>
      </c>
      <c r="C4638" s="4">
        <v>4.6457519000000003E-2</v>
      </c>
    </row>
    <row r="4639" spans="1:3" x14ac:dyDescent="0.2">
      <c r="A4639" s="3" t="s">
        <v>4640</v>
      </c>
      <c r="B4639" s="11">
        <v>0.22102335849999999</v>
      </c>
      <c r="C4639" s="4">
        <v>-3.7255305000000002E-2</v>
      </c>
    </row>
    <row r="4640" spans="1:3" x14ac:dyDescent="0.2">
      <c r="A4640" s="3" t="s">
        <v>4641</v>
      </c>
      <c r="B4640" s="11">
        <v>0.2210720605</v>
      </c>
      <c r="C4640" s="4">
        <v>9.0341870000000005E-2</v>
      </c>
    </row>
    <row r="4641" spans="1:3" x14ac:dyDescent="0.2">
      <c r="A4641" s="3" t="s">
        <v>4642</v>
      </c>
      <c r="B4641" s="11">
        <v>0.22108215749999999</v>
      </c>
      <c r="C4641" s="4">
        <v>8.3450162999999994E-2</v>
      </c>
    </row>
    <row r="4642" spans="1:3" x14ac:dyDescent="0.2">
      <c r="A4642" s="3" t="s">
        <v>4643</v>
      </c>
      <c r="B4642" s="11">
        <v>0.22115283399999999</v>
      </c>
      <c r="C4642" s="4">
        <v>7.4765847999999996E-2</v>
      </c>
    </row>
    <row r="4643" spans="1:3" x14ac:dyDescent="0.2">
      <c r="A4643" s="3" t="s">
        <v>4644</v>
      </c>
      <c r="B4643" s="11">
        <v>0.22118430049999999</v>
      </c>
      <c r="C4643" s="4">
        <v>-4.9559500999999999E-2</v>
      </c>
    </row>
    <row r="4644" spans="1:3" x14ac:dyDescent="0.2">
      <c r="A4644" s="3" t="s">
        <v>4645</v>
      </c>
      <c r="B4644" s="11">
        <v>0.2212280505</v>
      </c>
      <c r="C4644" s="4">
        <v>7.0609231999999994E-2</v>
      </c>
    </row>
    <row r="4645" spans="1:3" x14ac:dyDescent="0.2">
      <c r="A4645" s="3" t="s">
        <v>4646</v>
      </c>
      <c r="B4645" s="11">
        <v>0.22131672650000001</v>
      </c>
      <c r="C4645" s="4">
        <v>-8.3969773999999997E-2</v>
      </c>
    </row>
    <row r="4646" spans="1:3" x14ac:dyDescent="0.2">
      <c r="A4646" s="3" t="s">
        <v>4647</v>
      </c>
      <c r="B4646" s="11">
        <v>0.22144929899999999</v>
      </c>
      <c r="C4646" s="4">
        <v>-3.3731085000000001E-2</v>
      </c>
    </row>
    <row r="4647" spans="1:3" x14ac:dyDescent="0.2">
      <c r="A4647" s="3" t="s">
        <v>4648</v>
      </c>
      <c r="B4647" s="11">
        <v>0.2215076245</v>
      </c>
      <c r="C4647" s="4">
        <v>0.10052235700000001</v>
      </c>
    </row>
    <row r="4648" spans="1:3" x14ac:dyDescent="0.2">
      <c r="A4648" s="3" t="s">
        <v>4649</v>
      </c>
      <c r="B4648" s="11">
        <v>0.22157545349999999</v>
      </c>
      <c r="C4648" s="4">
        <v>-4.5751895000000001E-2</v>
      </c>
    </row>
    <row r="4649" spans="1:3" x14ac:dyDescent="0.2">
      <c r="A4649" s="3" t="s">
        <v>4650</v>
      </c>
      <c r="B4649" s="11">
        <v>0.22157752450000001</v>
      </c>
      <c r="C4649" s="4">
        <v>7.7125560999999995E-2</v>
      </c>
    </row>
    <row r="4650" spans="1:3" x14ac:dyDescent="0.2">
      <c r="A4650" s="3" t="s">
        <v>4651</v>
      </c>
      <c r="B4650" s="11">
        <v>0.221652976</v>
      </c>
      <c r="C4650" s="4">
        <v>-0.143872742</v>
      </c>
    </row>
    <row r="4651" spans="1:3" x14ac:dyDescent="0.2">
      <c r="A4651" s="3" t="s">
        <v>4652</v>
      </c>
      <c r="B4651" s="11">
        <v>0.22194585999999999</v>
      </c>
      <c r="C4651" s="4">
        <v>-5.8249607000000002E-2</v>
      </c>
    </row>
    <row r="4652" spans="1:3" x14ac:dyDescent="0.2">
      <c r="A4652" s="3" t="s">
        <v>4653</v>
      </c>
      <c r="B4652" s="11">
        <v>0.2219673415</v>
      </c>
      <c r="C4652" s="4">
        <v>-0.105628891</v>
      </c>
    </row>
    <row r="4653" spans="1:3" x14ac:dyDescent="0.2">
      <c r="A4653" s="3" t="s">
        <v>4654</v>
      </c>
      <c r="B4653" s="11">
        <v>0.222076462</v>
      </c>
      <c r="C4653" s="4">
        <v>4.9579788E-2</v>
      </c>
    </row>
    <row r="4654" spans="1:3" x14ac:dyDescent="0.2">
      <c r="A4654" s="3" t="s">
        <v>4655</v>
      </c>
      <c r="B4654" s="11">
        <v>0.22215235650000001</v>
      </c>
      <c r="C4654" s="4">
        <v>-5.2172518000000001E-2</v>
      </c>
    </row>
    <row r="4655" spans="1:3" x14ac:dyDescent="0.2">
      <c r="A4655" s="3" t="s">
        <v>4656</v>
      </c>
      <c r="B4655" s="11">
        <v>0.222158993</v>
      </c>
      <c r="C4655" s="4">
        <v>5.457849E-2</v>
      </c>
    </row>
    <row r="4656" spans="1:3" x14ac:dyDescent="0.2">
      <c r="A4656" s="3" t="s">
        <v>4657</v>
      </c>
      <c r="B4656" s="11">
        <v>0.22217062900000001</v>
      </c>
      <c r="C4656" s="4">
        <v>4.8456547000000003E-2</v>
      </c>
    </row>
    <row r="4657" spans="1:3" x14ac:dyDescent="0.2">
      <c r="A4657" s="3" t="s">
        <v>4658</v>
      </c>
      <c r="B4657" s="11">
        <v>0.222256177</v>
      </c>
      <c r="C4657" s="4">
        <v>0.29959076600000001</v>
      </c>
    </row>
    <row r="4658" spans="1:3" x14ac:dyDescent="0.2">
      <c r="A4658" s="3" t="s">
        <v>4659</v>
      </c>
      <c r="B4658" s="11">
        <v>0.222361271</v>
      </c>
      <c r="C4658" s="4">
        <v>-0.103903496</v>
      </c>
    </row>
    <row r="4659" spans="1:3" x14ac:dyDescent="0.2">
      <c r="A4659" s="3" t="s">
        <v>4660</v>
      </c>
      <c r="B4659" s="11">
        <v>0.22260416599999999</v>
      </c>
      <c r="C4659" s="4">
        <v>8.1709608000000003E-2</v>
      </c>
    </row>
    <row r="4660" spans="1:3" x14ac:dyDescent="0.2">
      <c r="A4660" s="3" t="s">
        <v>4661</v>
      </c>
      <c r="B4660" s="11">
        <v>0.22263484550000001</v>
      </c>
      <c r="C4660" s="4">
        <v>-8.0917268000000001E-2</v>
      </c>
    </row>
    <row r="4661" spans="1:3" x14ac:dyDescent="0.2">
      <c r="A4661" s="3" t="s">
        <v>4662</v>
      </c>
      <c r="B4661" s="11">
        <v>0.222815663</v>
      </c>
      <c r="C4661" s="4">
        <v>0.132990568</v>
      </c>
    </row>
    <row r="4662" spans="1:3" x14ac:dyDescent="0.2">
      <c r="A4662" s="3" t="s">
        <v>4663</v>
      </c>
      <c r="B4662" s="11">
        <v>0.22291536849999999</v>
      </c>
      <c r="C4662" s="4">
        <v>-4.6995264000000002E-2</v>
      </c>
    </row>
    <row r="4663" spans="1:3" x14ac:dyDescent="0.2">
      <c r="A4663" s="3" t="s">
        <v>4664</v>
      </c>
      <c r="B4663" s="11">
        <v>0.22299510950000001</v>
      </c>
      <c r="C4663" s="4">
        <v>-0.129742777</v>
      </c>
    </row>
    <row r="4664" spans="1:3" x14ac:dyDescent="0.2">
      <c r="A4664" s="3" t="s">
        <v>4665</v>
      </c>
      <c r="B4664" s="11">
        <v>0.2230203935</v>
      </c>
      <c r="C4664" s="4">
        <v>7.9565363E-2</v>
      </c>
    </row>
    <row r="4665" spans="1:3" x14ac:dyDescent="0.2">
      <c r="A4665" s="3" t="s">
        <v>4666</v>
      </c>
      <c r="B4665" s="11">
        <v>0.2230711675</v>
      </c>
      <c r="C4665" s="4">
        <v>-3.3370300999999998E-2</v>
      </c>
    </row>
    <row r="4666" spans="1:3" x14ac:dyDescent="0.2">
      <c r="A4666" s="3" t="s">
        <v>4667</v>
      </c>
      <c r="B4666" s="11">
        <v>0.2231280725</v>
      </c>
      <c r="C4666" s="4">
        <v>5.0074200999999999E-2</v>
      </c>
    </row>
    <row r="4667" spans="1:3" x14ac:dyDescent="0.2">
      <c r="A4667" s="3" t="s">
        <v>4668</v>
      </c>
      <c r="B4667" s="11">
        <v>0.22316322</v>
      </c>
      <c r="C4667" s="4">
        <v>0.11186151699999999</v>
      </c>
    </row>
    <row r="4668" spans="1:3" x14ac:dyDescent="0.2">
      <c r="A4668" s="3" t="s">
        <v>4669</v>
      </c>
      <c r="B4668" s="11">
        <v>0.2236902335</v>
      </c>
      <c r="C4668" s="4">
        <v>-8.4839887000000003E-2</v>
      </c>
    </row>
    <row r="4669" spans="1:3" x14ac:dyDescent="0.2">
      <c r="A4669" s="3" t="s">
        <v>4670</v>
      </c>
      <c r="B4669" s="11">
        <v>0.22371864050000001</v>
      </c>
      <c r="C4669" s="4">
        <v>6.6523860000000004E-2</v>
      </c>
    </row>
    <row r="4670" spans="1:3" x14ac:dyDescent="0.2">
      <c r="A4670" s="3" t="s">
        <v>4671</v>
      </c>
      <c r="B4670" s="11">
        <v>0.22377138150000001</v>
      </c>
      <c r="C4670" s="4">
        <v>0.15780859999999999</v>
      </c>
    </row>
    <row r="4671" spans="1:3" x14ac:dyDescent="0.2">
      <c r="A4671" s="3" t="s">
        <v>4672</v>
      </c>
      <c r="B4671" s="11">
        <v>0.2237893255</v>
      </c>
      <c r="C4671" s="4">
        <v>-4.8440848000000002E-2</v>
      </c>
    </row>
    <row r="4672" spans="1:3" x14ac:dyDescent="0.2">
      <c r="A4672" s="3" t="s">
        <v>4673</v>
      </c>
      <c r="B4672" s="11">
        <v>0.223952438</v>
      </c>
      <c r="C4672" s="4">
        <v>0.134293195</v>
      </c>
    </row>
    <row r="4673" spans="1:3" x14ac:dyDescent="0.2">
      <c r="A4673" s="3" t="s">
        <v>4674</v>
      </c>
      <c r="B4673" s="11">
        <v>0.22450448100000001</v>
      </c>
      <c r="C4673" s="4">
        <v>9.4776367E-2</v>
      </c>
    </row>
    <row r="4674" spans="1:3" x14ac:dyDescent="0.2">
      <c r="A4674" s="3" t="s">
        <v>4675</v>
      </c>
      <c r="B4674" s="11">
        <v>0.22464134499999999</v>
      </c>
      <c r="C4674" s="4">
        <v>-6.2383935000000001E-2</v>
      </c>
    </row>
    <row r="4675" spans="1:3" x14ac:dyDescent="0.2">
      <c r="A4675" s="3" t="s">
        <v>4676</v>
      </c>
      <c r="B4675" s="11">
        <v>0.2246627045</v>
      </c>
      <c r="C4675" s="4">
        <v>-8.6637749E-2</v>
      </c>
    </row>
    <row r="4676" spans="1:3" x14ac:dyDescent="0.2">
      <c r="A4676" s="3" t="s">
        <v>4677</v>
      </c>
      <c r="B4676" s="11">
        <v>0.22476647899999999</v>
      </c>
      <c r="C4676" s="4">
        <v>-7.7191416999999998E-2</v>
      </c>
    </row>
    <row r="4677" spans="1:3" x14ac:dyDescent="0.2">
      <c r="A4677" s="3" t="s">
        <v>4678</v>
      </c>
      <c r="B4677" s="11">
        <v>0.22482363150000001</v>
      </c>
      <c r="C4677" s="4">
        <v>7.5829937E-2</v>
      </c>
    </row>
    <row r="4678" spans="1:3" x14ac:dyDescent="0.2">
      <c r="A4678" s="3" t="s">
        <v>4679</v>
      </c>
      <c r="B4678" s="11">
        <v>0.2248887115</v>
      </c>
      <c r="C4678" s="4">
        <v>7.1219199999999996E-2</v>
      </c>
    </row>
    <row r="4679" spans="1:3" x14ac:dyDescent="0.2">
      <c r="A4679" s="3" t="s">
        <v>4680</v>
      </c>
      <c r="B4679" s="11">
        <v>0.22489258949999999</v>
      </c>
      <c r="C4679" s="4">
        <v>-0.152554839</v>
      </c>
    </row>
    <row r="4680" spans="1:3" x14ac:dyDescent="0.2">
      <c r="A4680" s="3" t="s">
        <v>4681</v>
      </c>
      <c r="B4680" s="11">
        <v>0.22500024599999999</v>
      </c>
      <c r="C4680" s="4">
        <v>6.9070964999999998E-2</v>
      </c>
    </row>
    <row r="4681" spans="1:3" x14ac:dyDescent="0.2">
      <c r="A4681" s="3" t="s">
        <v>4682</v>
      </c>
      <c r="B4681" s="11">
        <v>0.22514751750000001</v>
      </c>
      <c r="C4681" s="4">
        <v>-5.8520460000000003E-2</v>
      </c>
    </row>
    <row r="4682" spans="1:3" x14ac:dyDescent="0.2">
      <c r="A4682" s="3" t="s">
        <v>4683</v>
      </c>
      <c r="B4682" s="11">
        <v>0.2260562485</v>
      </c>
      <c r="C4682" s="4">
        <v>-3.7600903999999997E-2</v>
      </c>
    </row>
    <row r="4683" spans="1:3" x14ac:dyDescent="0.2">
      <c r="A4683" s="3" t="s">
        <v>4684</v>
      </c>
      <c r="B4683" s="11">
        <v>0.22627465999999999</v>
      </c>
      <c r="C4683" s="4">
        <v>9.8383018000000003E-2</v>
      </c>
    </row>
    <row r="4684" spans="1:3" x14ac:dyDescent="0.2">
      <c r="A4684" s="3" t="s">
        <v>4685</v>
      </c>
      <c r="B4684" s="11">
        <v>0.22644797150000001</v>
      </c>
      <c r="C4684" s="4">
        <v>4.8072548999999999E-2</v>
      </c>
    </row>
    <row r="4685" spans="1:3" x14ac:dyDescent="0.2">
      <c r="A4685" s="3" t="s">
        <v>4686</v>
      </c>
      <c r="B4685" s="11">
        <v>0.22701091749999999</v>
      </c>
      <c r="C4685" s="4">
        <v>-9.7231788E-2</v>
      </c>
    </row>
    <row r="4686" spans="1:3" x14ac:dyDescent="0.2">
      <c r="A4686" s="3" t="s">
        <v>4687</v>
      </c>
      <c r="B4686" s="11">
        <v>0.22702060399999999</v>
      </c>
      <c r="C4686" s="4">
        <v>-0.15586846700000001</v>
      </c>
    </row>
    <row r="4687" spans="1:3" x14ac:dyDescent="0.2">
      <c r="A4687" s="3" t="s">
        <v>4688</v>
      </c>
      <c r="B4687" s="11">
        <v>0.22707670050000001</v>
      </c>
      <c r="C4687" s="4">
        <v>-3.2687414999999997E-2</v>
      </c>
    </row>
    <row r="4688" spans="1:3" x14ac:dyDescent="0.2">
      <c r="A4688" s="3" t="s">
        <v>4689</v>
      </c>
      <c r="B4688" s="11">
        <v>0.227590766</v>
      </c>
      <c r="C4688" s="4">
        <v>-6.4078607999999995E-2</v>
      </c>
    </row>
    <row r="4689" spans="1:3" x14ac:dyDescent="0.2">
      <c r="A4689" s="3" t="s">
        <v>4690</v>
      </c>
      <c r="B4689" s="11">
        <v>0.2276866025</v>
      </c>
      <c r="C4689" s="4">
        <v>-4.6977132999999997E-2</v>
      </c>
    </row>
    <row r="4690" spans="1:3" x14ac:dyDescent="0.2">
      <c r="A4690" s="3" t="s">
        <v>4691</v>
      </c>
      <c r="B4690" s="11">
        <v>0.22775726099999999</v>
      </c>
      <c r="C4690" s="4">
        <v>4.8691409999999997E-2</v>
      </c>
    </row>
    <row r="4691" spans="1:3" x14ac:dyDescent="0.2">
      <c r="A4691" s="3" t="s">
        <v>4692</v>
      </c>
      <c r="B4691" s="11">
        <v>0.2279195695</v>
      </c>
      <c r="C4691" s="4">
        <v>5.3150517000000001E-2</v>
      </c>
    </row>
    <row r="4692" spans="1:3" x14ac:dyDescent="0.2">
      <c r="A4692" s="3" t="s">
        <v>4693</v>
      </c>
      <c r="B4692" s="11">
        <v>0.227953235</v>
      </c>
      <c r="C4692" s="4">
        <v>-4.6439437E-2</v>
      </c>
    </row>
    <row r="4693" spans="1:3" x14ac:dyDescent="0.2">
      <c r="A4693" s="3" t="s">
        <v>4694</v>
      </c>
      <c r="B4693" s="11">
        <v>0.22834462550000001</v>
      </c>
      <c r="C4693" s="4">
        <v>0.324311709</v>
      </c>
    </row>
    <row r="4694" spans="1:3" x14ac:dyDescent="0.2">
      <c r="A4694" s="3" t="s">
        <v>4695</v>
      </c>
      <c r="B4694" s="11">
        <v>0.22836646499999999</v>
      </c>
      <c r="C4694" s="4">
        <v>5.1481608999999998E-2</v>
      </c>
    </row>
    <row r="4695" spans="1:3" x14ac:dyDescent="0.2">
      <c r="A4695" s="3" t="s">
        <v>4696</v>
      </c>
      <c r="B4695" s="11">
        <v>0.22856055550000001</v>
      </c>
      <c r="C4695" s="4">
        <v>-4.1589255999999998E-2</v>
      </c>
    </row>
    <row r="4696" spans="1:3" x14ac:dyDescent="0.2">
      <c r="A4696" s="3" t="s">
        <v>4697</v>
      </c>
      <c r="B4696" s="11">
        <v>0.22857251000000001</v>
      </c>
      <c r="C4696" s="4">
        <v>-0.17189433700000001</v>
      </c>
    </row>
    <row r="4697" spans="1:3" x14ac:dyDescent="0.2">
      <c r="A4697" s="3" t="s">
        <v>4698</v>
      </c>
      <c r="B4697" s="11">
        <v>0.22871839699999999</v>
      </c>
      <c r="C4697" s="4">
        <v>-5.2153380999999999E-2</v>
      </c>
    </row>
    <row r="4698" spans="1:3" x14ac:dyDescent="0.2">
      <c r="A4698" s="3" t="s">
        <v>4699</v>
      </c>
      <c r="B4698" s="11">
        <v>0.22874045100000001</v>
      </c>
      <c r="C4698" s="4">
        <v>-7.7590254999999997E-2</v>
      </c>
    </row>
    <row r="4699" spans="1:3" x14ac:dyDescent="0.2">
      <c r="A4699" s="3" t="s">
        <v>4700</v>
      </c>
      <c r="B4699" s="11">
        <v>0.22877186050000001</v>
      </c>
      <c r="C4699" s="4">
        <v>7.8871908000000004E-2</v>
      </c>
    </row>
    <row r="4700" spans="1:3" x14ac:dyDescent="0.2">
      <c r="A4700" s="3" t="s">
        <v>4701</v>
      </c>
      <c r="B4700" s="11">
        <v>0.22899318599999999</v>
      </c>
      <c r="C4700" s="4">
        <v>-0.118918103</v>
      </c>
    </row>
    <row r="4701" spans="1:3" x14ac:dyDescent="0.2">
      <c r="A4701" s="3" t="s">
        <v>4702</v>
      </c>
      <c r="B4701" s="11">
        <v>0.2290076815</v>
      </c>
      <c r="C4701" s="4">
        <v>-8.3644489000000002E-2</v>
      </c>
    </row>
    <row r="4702" spans="1:3" x14ac:dyDescent="0.2">
      <c r="A4702" s="3" t="s">
        <v>4703</v>
      </c>
      <c r="B4702" s="11">
        <v>0.2292087615</v>
      </c>
      <c r="C4702" s="4">
        <v>5.6367041E-2</v>
      </c>
    </row>
    <row r="4703" spans="1:3" x14ac:dyDescent="0.2">
      <c r="A4703" s="3" t="s">
        <v>4704</v>
      </c>
      <c r="B4703" s="11">
        <v>0.22928527300000001</v>
      </c>
      <c r="C4703" s="4">
        <v>-4.4755060999999999E-2</v>
      </c>
    </row>
    <row r="4704" spans="1:3" x14ac:dyDescent="0.2">
      <c r="A4704" s="3" t="s">
        <v>4705</v>
      </c>
      <c r="B4704" s="11">
        <v>0.22953337500000001</v>
      </c>
      <c r="C4704" s="4">
        <v>0.156337745</v>
      </c>
    </row>
    <row r="4705" spans="1:3" x14ac:dyDescent="0.2">
      <c r="A4705" s="3" t="s">
        <v>4706</v>
      </c>
      <c r="B4705" s="11">
        <v>0.22992797100000001</v>
      </c>
      <c r="C4705" s="4">
        <v>-3.3166395000000001E-2</v>
      </c>
    </row>
    <row r="4706" spans="1:3" x14ac:dyDescent="0.2">
      <c r="A4706" s="3" t="s">
        <v>4707</v>
      </c>
      <c r="B4706" s="11">
        <v>0.23034876400000001</v>
      </c>
      <c r="C4706" s="4">
        <v>-8.0719564999999993E-2</v>
      </c>
    </row>
    <row r="4707" spans="1:3" x14ac:dyDescent="0.2">
      <c r="A4707" s="3" t="s">
        <v>4708</v>
      </c>
      <c r="B4707" s="11">
        <v>0.230360605</v>
      </c>
      <c r="C4707" s="4">
        <v>0.113355951</v>
      </c>
    </row>
    <row r="4708" spans="1:3" x14ac:dyDescent="0.2">
      <c r="A4708" s="3" t="s">
        <v>4709</v>
      </c>
      <c r="B4708" s="11">
        <v>0.23037563950000001</v>
      </c>
      <c r="C4708" s="4">
        <v>-8.0640575000000006E-2</v>
      </c>
    </row>
    <row r="4709" spans="1:3" x14ac:dyDescent="0.2">
      <c r="A4709" s="3" t="s">
        <v>4710</v>
      </c>
      <c r="B4709" s="11">
        <v>0.23038113199999999</v>
      </c>
      <c r="C4709" s="4">
        <v>-0.33673218399999999</v>
      </c>
    </row>
    <row r="4710" spans="1:3" x14ac:dyDescent="0.2">
      <c r="A4710" s="3" t="s">
        <v>4711</v>
      </c>
      <c r="B4710" s="11">
        <v>0.23042628200000001</v>
      </c>
      <c r="C4710" s="4">
        <v>7.3757400000000001E-2</v>
      </c>
    </row>
    <row r="4711" spans="1:3" x14ac:dyDescent="0.2">
      <c r="A4711" s="3" t="s">
        <v>4712</v>
      </c>
      <c r="B4711" s="11">
        <v>0.23043334900000001</v>
      </c>
      <c r="C4711" s="4">
        <v>-0.113047905</v>
      </c>
    </row>
    <row r="4712" spans="1:3" x14ac:dyDescent="0.2">
      <c r="A4712" s="3" t="s">
        <v>4713</v>
      </c>
      <c r="B4712" s="11">
        <v>0.23051119749999999</v>
      </c>
      <c r="C4712" s="4">
        <v>5.5511533000000002E-2</v>
      </c>
    </row>
    <row r="4713" spans="1:3" x14ac:dyDescent="0.2">
      <c r="A4713" s="3" t="s">
        <v>4714</v>
      </c>
      <c r="B4713" s="11">
        <v>0.2305545255</v>
      </c>
      <c r="C4713" s="4">
        <v>-0.130101086</v>
      </c>
    </row>
    <row r="4714" spans="1:3" x14ac:dyDescent="0.2">
      <c r="A4714" s="3" t="s">
        <v>4715</v>
      </c>
      <c r="B4714" s="11">
        <v>0.231066982</v>
      </c>
      <c r="C4714" s="4">
        <v>-0.12624439800000001</v>
      </c>
    </row>
    <row r="4715" spans="1:3" x14ac:dyDescent="0.2">
      <c r="A4715" s="3" t="s">
        <v>4716</v>
      </c>
      <c r="B4715" s="11">
        <v>0.23114422200000001</v>
      </c>
      <c r="C4715" s="4">
        <v>0.11014455200000001</v>
      </c>
    </row>
    <row r="4716" spans="1:3" x14ac:dyDescent="0.2">
      <c r="A4716" s="3" t="s">
        <v>4717</v>
      </c>
      <c r="B4716" s="11">
        <v>0.23132623899999999</v>
      </c>
      <c r="C4716" s="4">
        <v>9.3694670999999993E-2</v>
      </c>
    </row>
    <row r="4717" spans="1:3" x14ac:dyDescent="0.2">
      <c r="A4717" s="3" t="s">
        <v>4718</v>
      </c>
      <c r="B4717" s="11">
        <v>0.23145305799999999</v>
      </c>
      <c r="C4717" s="4">
        <v>3.9080245999999999E-2</v>
      </c>
    </row>
    <row r="4718" spans="1:3" x14ac:dyDescent="0.2">
      <c r="A4718" s="3" t="s">
        <v>4719</v>
      </c>
      <c r="B4718" s="11">
        <v>0.23177455450000001</v>
      </c>
      <c r="C4718" s="4">
        <v>5.4986451999999998E-2</v>
      </c>
    </row>
    <row r="4719" spans="1:3" x14ac:dyDescent="0.2">
      <c r="A4719" s="3" t="s">
        <v>4720</v>
      </c>
      <c r="B4719" s="11">
        <v>0.23182535500000001</v>
      </c>
      <c r="C4719" s="4">
        <v>7.9619337999999998E-2</v>
      </c>
    </row>
    <row r="4720" spans="1:3" x14ac:dyDescent="0.2">
      <c r="A4720" s="3" t="s">
        <v>4721</v>
      </c>
      <c r="B4720" s="11">
        <v>0.23185849650000001</v>
      </c>
      <c r="C4720" s="4">
        <v>0.106065406</v>
      </c>
    </row>
    <row r="4721" spans="1:3" x14ac:dyDescent="0.2">
      <c r="A4721" s="3" t="s">
        <v>4722</v>
      </c>
      <c r="B4721" s="11">
        <v>0.2323214505</v>
      </c>
      <c r="C4721" s="4">
        <v>5.7129678000000003E-2</v>
      </c>
    </row>
    <row r="4722" spans="1:3" x14ac:dyDescent="0.2">
      <c r="A4722" s="3" t="s">
        <v>4723</v>
      </c>
      <c r="B4722" s="11">
        <v>0.2324981025</v>
      </c>
      <c r="C4722" s="4">
        <v>6.9107264000000002E-2</v>
      </c>
    </row>
    <row r="4723" spans="1:3" x14ac:dyDescent="0.2">
      <c r="A4723" s="3" t="s">
        <v>4724</v>
      </c>
      <c r="B4723" s="11">
        <v>0.23255849749999999</v>
      </c>
      <c r="C4723" s="4">
        <v>-0.117497566</v>
      </c>
    </row>
    <row r="4724" spans="1:3" x14ac:dyDescent="0.2">
      <c r="A4724" s="3" t="s">
        <v>4725</v>
      </c>
      <c r="B4724" s="11">
        <v>0.23258238949999999</v>
      </c>
      <c r="C4724" s="4">
        <v>0.33236352600000002</v>
      </c>
    </row>
    <row r="4725" spans="1:3" x14ac:dyDescent="0.2">
      <c r="A4725" s="3" t="s">
        <v>4726</v>
      </c>
      <c r="B4725" s="11">
        <v>0.23283769200000001</v>
      </c>
      <c r="C4725" s="4">
        <v>-0.11920027800000001</v>
      </c>
    </row>
    <row r="4726" spans="1:3" x14ac:dyDescent="0.2">
      <c r="A4726" s="3" t="s">
        <v>4727</v>
      </c>
      <c r="B4726" s="11">
        <v>0.233235938</v>
      </c>
      <c r="C4726" s="4">
        <v>-7.1415059000000003E-2</v>
      </c>
    </row>
    <row r="4727" spans="1:3" x14ac:dyDescent="0.2">
      <c r="A4727" s="3" t="s">
        <v>4728</v>
      </c>
      <c r="B4727" s="11">
        <v>0.233699246</v>
      </c>
      <c r="C4727" s="4">
        <v>-9.1327228999999996E-2</v>
      </c>
    </row>
    <row r="4728" spans="1:3" x14ac:dyDescent="0.2">
      <c r="A4728" s="3" t="s">
        <v>4729</v>
      </c>
      <c r="B4728" s="11">
        <v>0.23391525799999999</v>
      </c>
      <c r="C4728" s="4">
        <v>0.10498747999999999</v>
      </c>
    </row>
    <row r="4729" spans="1:3" x14ac:dyDescent="0.2">
      <c r="A4729" s="3" t="s">
        <v>4730</v>
      </c>
      <c r="B4729" s="11">
        <v>0.2340131375</v>
      </c>
      <c r="C4729" s="4">
        <v>3.2522669999999997E-2</v>
      </c>
    </row>
    <row r="4730" spans="1:3" x14ac:dyDescent="0.2">
      <c r="A4730" s="3" t="s">
        <v>4731</v>
      </c>
      <c r="B4730" s="11">
        <v>0.2341683775</v>
      </c>
      <c r="C4730" s="4">
        <v>-5.3007130999999999E-2</v>
      </c>
    </row>
    <row r="4731" spans="1:3" x14ac:dyDescent="0.2">
      <c r="A4731" s="3" t="s">
        <v>4732</v>
      </c>
      <c r="B4731" s="11">
        <v>0.23437943550000001</v>
      </c>
      <c r="C4731" s="4">
        <v>5.3936524E-2</v>
      </c>
    </row>
    <row r="4732" spans="1:3" x14ac:dyDescent="0.2">
      <c r="A4732" s="3" t="s">
        <v>4733</v>
      </c>
      <c r="B4732" s="11">
        <v>0.23455293150000001</v>
      </c>
      <c r="C4732" s="4">
        <v>-7.4481591E-2</v>
      </c>
    </row>
    <row r="4733" spans="1:3" x14ac:dyDescent="0.2">
      <c r="A4733" s="3" t="s">
        <v>4734</v>
      </c>
      <c r="B4733" s="11">
        <v>0.23461464300000001</v>
      </c>
      <c r="C4733" s="4">
        <v>-0.181833041</v>
      </c>
    </row>
    <row r="4734" spans="1:3" x14ac:dyDescent="0.2">
      <c r="A4734" s="3" t="s">
        <v>4735</v>
      </c>
      <c r="B4734" s="11">
        <v>0.23467848399999999</v>
      </c>
      <c r="C4734" s="4">
        <v>-0.107488637</v>
      </c>
    </row>
    <row r="4735" spans="1:3" x14ac:dyDescent="0.2">
      <c r="A4735" s="3" t="s">
        <v>4736</v>
      </c>
      <c r="B4735" s="11">
        <v>0.234703631</v>
      </c>
      <c r="C4735" s="4">
        <v>4.5592503E-2</v>
      </c>
    </row>
    <row r="4736" spans="1:3" x14ac:dyDescent="0.2">
      <c r="A4736" s="3" t="s">
        <v>4737</v>
      </c>
      <c r="B4736" s="11">
        <v>0.23471341749999999</v>
      </c>
      <c r="C4736" s="4">
        <v>-0.31466553200000003</v>
      </c>
    </row>
    <row r="4737" spans="1:3" x14ac:dyDescent="0.2">
      <c r="A4737" s="3" t="s">
        <v>4738</v>
      </c>
      <c r="B4737" s="11">
        <v>0.234742112</v>
      </c>
      <c r="C4737" s="4">
        <v>-5.3790614E-2</v>
      </c>
    </row>
    <row r="4738" spans="1:3" x14ac:dyDescent="0.2">
      <c r="A4738" s="3" t="s">
        <v>4739</v>
      </c>
      <c r="B4738" s="11">
        <v>0.234791057</v>
      </c>
      <c r="C4738" s="4">
        <v>-3.8919917999999998E-2</v>
      </c>
    </row>
    <row r="4739" spans="1:3" x14ac:dyDescent="0.2">
      <c r="A4739" s="3" t="s">
        <v>4740</v>
      </c>
      <c r="B4739" s="11">
        <v>0.23483242800000001</v>
      </c>
      <c r="C4739" s="4">
        <v>4.0623306999999997E-2</v>
      </c>
    </row>
    <row r="4740" spans="1:3" x14ac:dyDescent="0.2">
      <c r="A4740" s="3" t="s">
        <v>4741</v>
      </c>
      <c r="B4740" s="11">
        <v>0.23525991900000001</v>
      </c>
      <c r="C4740" s="4">
        <v>5.2236985E-2</v>
      </c>
    </row>
    <row r="4741" spans="1:3" x14ac:dyDescent="0.2">
      <c r="A4741" s="3" t="s">
        <v>4742</v>
      </c>
      <c r="B4741" s="11">
        <v>0.23526079799999999</v>
      </c>
      <c r="C4741" s="4">
        <v>6.7292832999999996E-2</v>
      </c>
    </row>
    <row r="4742" spans="1:3" x14ac:dyDescent="0.2">
      <c r="A4742" s="3" t="s">
        <v>4743</v>
      </c>
      <c r="B4742" s="11">
        <v>0.2353081055</v>
      </c>
      <c r="C4742" s="4">
        <v>-7.0831059000000002E-2</v>
      </c>
    </row>
    <row r="4743" spans="1:3" x14ac:dyDescent="0.2">
      <c r="A4743" s="3" t="s">
        <v>4744</v>
      </c>
      <c r="B4743" s="11">
        <v>0.23532953949999999</v>
      </c>
      <c r="C4743" s="4">
        <v>-5.9264517000000003E-2</v>
      </c>
    </row>
    <row r="4744" spans="1:3" x14ac:dyDescent="0.2">
      <c r="A4744" s="3" t="s">
        <v>4745</v>
      </c>
      <c r="B4744" s="11">
        <v>0.23535074550000001</v>
      </c>
      <c r="C4744" s="4">
        <v>0.106821624</v>
      </c>
    </row>
    <row r="4745" spans="1:3" x14ac:dyDescent="0.2">
      <c r="A4745" s="3" t="s">
        <v>4746</v>
      </c>
      <c r="B4745" s="11">
        <v>0.23538207450000001</v>
      </c>
      <c r="C4745" s="4">
        <v>-3.6407249000000003E-2</v>
      </c>
    </row>
    <row r="4746" spans="1:3" x14ac:dyDescent="0.2">
      <c r="A4746" s="3" t="s">
        <v>4747</v>
      </c>
      <c r="B4746" s="11">
        <v>0.2354230725</v>
      </c>
      <c r="C4746" s="4">
        <v>-7.9803306000000004E-2</v>
      </c>
    </row>
    <row r="4747" spans="1:3" x14ac:dyDescent="0.2">
      <c r="A4747" s="3" t="s">
        <v>4748</v>
      </c>
      <c r="B4747" s="11">
        <v>0.23553634349999999</v>
      </c>
      <c r="C4747" s="4">
        <v>-5.3794626999999998E-2</v>
      </c>
    </row>
    <row r="4748" spans="1:3" x14ac:dyDescent="0.2">
      <c r="A4748" s="3" t="s">
        <v>4749</v>
      </c>
      <c r="B4748" s="11">
        <v>0.2356312425</v>
      </c>
      <c r="C4748" s="4">
        <v>9.0202065999999997E-2</v>
      </c>
    </row>
    <row r="4749" spans="1:3" x14ac:dyDescent="0.2">
      <c r="A4749" s="3" t="s">
        <v>4750</v>
      </c>
      <c r="B4749" s="11">
        <v>0.23572119699999999</v>
      </c>
      <c r="C4749" s="4">
        <v>-3.8287676999999999E-2</v>
      </c>
    </row>
    <row r="4750" spans="1:3" x14ac:dyDescent="0.2">
      <c r="A4750" s="3" t="s">
        <v>4751</v>
      </c>
      <c r="B4750" s="11">
        <v>0.236004781</v>
      </c>
      <c r="C4750" s="4">
        <v>-7.8607100999999999E-2</v>
      </c>
    </row>
    <row r="4751" spans="1:3" x14ac:dyDescent="0.2">
      <c r="A4751" s="3" t="s">
        <v>4752</v>
      </c>
      <c r="B4751" s="11">
        <v>0.23603477249999999</v>
      </c>
      <c r="C4751" s="4">
        <v>5.4991354999999999E-2</v>
      </c>
    </row>
    <row r="4752" spans="1:3" x14ac:dyDescent="0.2">
      <c r="A4752" s="3" t="s">
        <v>4753</v>
      </c>
      <c r="B4752" s="11">
        <v>0.23608094499999999</v>
      </c>
      <c r="C4752" s="4">
        <v>0.16027003400000001</v>
      </c>
    </row>
    <row r="4753" spans="1:3" x14ac:dyDescent="0.2">
      <c r="A4753" s="3" t="s">
        <v>4754</v>
      </c>
      <c r="B4753" s="11">
        <v>0.23620438899999999</v>
      </c>
      <c r="C4753" s="4">
        <v>-0.13199108700000001</v>
      </c>
    </row>
    <row r="4754" spans="1:3" x14ac:dyDescent="0.2">
      <c r="A4754" s="3" t="s">
        <v>4755</v>
      </c>
      <c r="B4754" s="11">
        <v>0.23629359899999999</v>
      </c>
      <c r="C4754" s="4">
        <v>-5.7612473999999997E-2</v>
      </c>
    </row>
    <row r="4755" spans="1:3" x14ac:dyDescent="0.2">
      <c r="A4755" s="3" t="s">
        <v>4756</v>
      </c>
      <c r="B4755" s="11">
        <v>0.2363824705</v>
      </c>
      <c r="C4755" s="4">
        <v>4.0587089999999999E-2</v>
      </c>
    </row>
    <row r="4756" spans="1:3" x14ac:dyDescent="0.2">
      <c r="A4756" s="3" t="s">
        <v>4757</v>
      </c>
      <c r="B4756" s="11">
        <v>0.23660515300000001</v>
      </c>
      <c r="C4756" s="4">
        <v>-6.2728568999999998E-2</v>
      </c>
    </row>
    <row r="4757" spans="1:3" x14ac:dyDescent="0.2">
      <c r="A4757" s="3" t="s">
        <v>4758</v>
      </c>
      <c r="B4757" s="11">
        <v>0.23663292</v>
      </c>
      <c r="C4757" s="4">
        <v>-8.6299694999999996E-2</v>
      </c>
    </row>
    <row r="4758" spans="1:3" x14ac:dyDescent="0.2">
      <c r="A4758" s="3" t="s">
        <v>4759</v>
      </c>
      <c r="B4758" s="11">
        <v>0.23670262</v>
      </c>
      <c r="C4758" s="4">
        <v>-9.7957484999999997E-2</v>
      </c>
    </row>
    <row r="4759" spans="1:3" x14ac:dyDescent="0.2">
      <c r="A4759" s="3" t="s">
        <v>4760</v>
      </c>
      <c r="B4759" s="11">
        <v>0.23671122750000001</v>
      </c>
      <c r="C4759" s="4">
        <v>7.4619843000000005E-2</v>
      </c>
    </row>
    <row r="4760" spans="1:3" x14ac:dyDescent="0.2">
      <c r="A4760" s="3" t="s">
        <v>4761</v>
      </c>
      <c r="B4760" s="11">
        <v>0.23685975249999999</v>
      </c>
      <c r="C4760" s="4">
        <v>4.8516931999999999E-2</v>
      </c>
    </row>
    <row r="4761" spans="1:3" x14ac:dyDescent="0.2">
      <c r="A4761" s="3" t="s">
        <v>4762</v>
      </c>
      <c r="B4761" s="11">
        <v>0.23708394050000001</v>
      </c>
      <c r="C4761" s="4">
        <v>5.6317509000000002E-2</v>
      </c>
    </row>
    <row r="4762" spans="1:3" x14ac:dyDescent="0.2">
      <c r="A4762" s="3" t="s">
        <v>4763</v>
      </c>
      <c r="B4762" s="11">
        <v>0.2372183135</v>
      </c>
      <c r="C4762" s="4">
        <v>-3.8518401000000001E-2</v>
      </c>
    </row>
    <row r="4763" spans="1:3" x14ac:dyDescent="0.2">
      <c r="A4763" s="3" t="s">
        <v>4764</v>
      </c>
      <c r="B4763" s="11">
        <v>0.23737207399999999</v>
      </c>
      <c r="C4763" s="4">
        <v>5.9325441E-2</v>
      </c>
    </row>
    <row r="4764" spans="1:3" x14ac:dyDescent="0.2">
      <c r="A4764" s="3" t="s">
        <v>4765</v>
      </c>
      <c r="B4764" s="11">
        <v>0.237430899</v>
      </c>
      <c r="C4764" s="4">
        <v>5.4400463000000003E-2</v>
      </c>
    </row>
    <row r="4765" spans="1:3" x14ac:dyDescent="0.2">
      <c r="A4765" s="3" t="s">
        <v>4766</v>
      </c>
      <c r="B4765" s="11">
        <v>0.2375168805</v>
      </c>
      <c r="C4765" s="4">
        <v>7.2830063E-2</v>
      </c>
    </row>
    <row r="4766" spans="1:3" x14ac:dyDescent="0.2">
      <c r="A4766" s="3" t="s">
        <v>4767</v>
      </c>
      <c r="B4766" s="11">
        <v>0.23752429450000001</v>
      </c>
      <c r="C4766" s="4">
        <v>7.2897051000000004E-2</v>
      </c>
    </row>
    <row r="4767" spans="1:3" x14ac:dyDescent="0.2">
      <c r="A4767" s="3" t="s">
        <v>4768</v>
      </c>
      <c r="B4767" s="11">
        <v>0.237641082</v>
      </c>
      <c r="C4767" s="4">
        <v>-6.020259E-2</v>
      </c>
    </row>
    <row r="4768" spans="1:3" x14ac:dyDescent="0.2">
      <c r="A4768" s="3" t="s">
        <v>4769</v>
      </c>
      <c r="B4768" s="11">
        <v>0.2377639315</v>
      </c>
      <c r="C4768" s="4">
        <v>6.6756893999999997E-2</v>
      </c>
    </row>
    <row r="4769" spans="1:3" x14ac:dyDescent="0.2">
      <c r="A4769" s="3" t="s">
        <v>4770</v>
      </c>
      <c r="B4769" s="11">
        <v>0.23796273649999999</v>
      </c>
      <c r="C4769" s="4">
        <v>-8.8392407000000006E-2</v>
      </c>
    </row>
    <row r="4770" spans="1:3" x14ac:dyDescent="0.2">
      <c r="A4770" s="3" t="s">
        <v>4771</v>
      </c>
      <c r="B4770" s="11">
        <v>0.23804282900000001</v>
      </c>
      <c r="C4770" s="4">
        <v>4.0687279999999999E-2</v>
      </c>
    </row>
    <row r="4771" spans="1:3" x14ac:dyDescent="0.2">
      <c r="A4771" s="3" t="s">
        <v>4772</v>
      </c>
      <c r="B4771" s="11">
        <v>0.238146582</v>
      </c>
      <c r="C4771" s="4">
        <v>4.9373986000000002E-2</v>
      </c>
    </row>
    <row r="4772" spans="1:3" x14ac:dyDescent="0.2">
      <c r="A4772" s="3" t="s">
        <v>4773</v>
      </c>
      <c r="B4772" s="11">
        <v>0.2381837155</v>
      </c>
      <c r="C4772" s="4">
        <v>7.5678985000000004E-2</v>
      </c>
    </row>
    <row r="4773" spans="1:3" x14ac:dyDescent="0.2">
      <c r="A4773" s="3" t="s">
        <v>4774</v>
      </c>
      <c r="B4773" s="11">
        <v>0.2386263015</v>
      </c>
      <c r="C4773" s="4">
        <v>0.100539057</v>
      </c>
    </row>
    <row r="4774" spans="1:3" x14ac:dyDescent="0.2">
      <c r="A4774" s="3" t="s">
        <v>4775</v>
      </c>
      <c r="B4774" s="11">
        <v>0.2387479425</v>
      </c>
      <c r="C4774" s="4">
        <v>-4.7912397000000002E-2</v>
      </c>
    </row>
    <row r="4775" spans="1:3" x14ac:dyDescent="0.2">
      <c r="A4775" s="3" t="s">
        <v>4776</v>
      </c>
      <c r="B4775" s="11">
        <v>0.23881417499999999</v>
      </c>
      <c r="C4775" s="4">
        <v>-7.1781955999999994E-2</v>
      </c>
    </row>
    <row r="4776" spans="1:3" x14ac:dyDescent="0.2">
      <c r="A4776" s="3" t="s">
        <v>4777</v>
      </c>
      <c r="B4776" s="11">
        <v>0.23908088399999999</v>
      </c>
      <c r="C4776" s="4">
        <v>0.37507994500000003</v>
      </c>
    </row>
    <row r="4777" spans="1:3" x14ac:dyDescent="0.2">
      <c r="A4777" s="3" t="s">
        <v>4778</v>
      </c>
      <c r="B4777" s="11">
        <v>0.23917181000000001</v>
      </c>
      <c r="C4777" s="4">
        <v>-5.9520165E-2</v>
      </c>
    </row>
    <row r="4778" spans="1:3" x14ac:dyDescent="0.2">
      <c r="A4778" s="3" t="s">
        <v>4779</v>
      </c>
      <c r="B4778" s="11">
        <v>0.23933702749999999</v>
      </c>
      <c r="C4778" s="4">
        <v>0.18028255100000001</v>
      </c>
    </row>
    <row r="4779" spans="1:3" x14ac:dyDescent="0.2">
      <c r="A4779" s="3" t="s">
        <v>4780</v>
      </c>
      <c r="B4779" s="11">
        <v>0.23953683100000001</v>
      </c>
      <c r="C4779" s="4">
        <v>0.108089463</v>
      </c>
    </row>
    <row r="4780" spans="1:3" x14ac:dyDescent="0.2">
      <c r="A4780" s="3" t="s">
        <v>4781</v>
      </c>
      <c r="B4780" s="11">
        <v>0.23960985800000001</v>
      </c>
      <c r="C4780" s="4">
        <v>3.8008177999999997E-2</v>
      </c>
    </row>
    <row r="4781" spans="1:3" x14ac:dyDescent="0.2">
      <c r="A4781" s="3" t="s">
        <v>4782</v>
      </c>
      <c r="B4781" s="11">
        <v>0.23972846149999999</v>
      </c>
      <c r="C4781" s="4">
        <v>3.6614395000000001E-2</v>
      </c>
    </row>
    <row r="4782" spans="1:3" x14ac:dyDescent="0.2">
      <c r="A4782" s="3" t="s">
        <v>4783</v>
      </c>
      <c r="B4782" s="11">
        <v>0.24010339850000001</v>
      </c>
      <c r="C4782" s="4">
        <v>6.7740066000000002E-2</v>
      </c>
    </row>
    <row r="4783" spans="1:3" x14ac:dyDescent="0.2">
      <c r="A4783" s="3" t="s">
        <v>4784</v>
      </c>
      <c r="B4783" s="11">
        <v>0.24015624099999999</v>
      </c>
      <c r="C4783" s="4">
        <v>-3.5687280000000002E-2</v>
      </c>
    </row>
    <row r="4784" spans="1:3" x14ac:dyDescent="0.2">
      <c r="A4784" s="3" t="s">
        <v>4785</v>
      </c>
      <c r="B4784" s="11">
        <v>0.24041712900000001</v>
      </c>
      <c r="C4784" s="4">
        <v>-6.7388012999999997E-2</v>
      </c>
    </row>
    <row r="4785" spans="1:3" x14ac:dyDescent="0.2">
      <c r="A4785" s="3" t="s">
        <v>4786</v>
      </c>
      <c r="B4785" s="11">
        <v>0.24063501100000001</v>
      </c>
      <c r="C4785" s="4">
        <v>0.122832154</v>
      </c>
    </row>
    <row r="4786" spans="1:3" x14ac:dyDescent="0.2">
      <c r="A4786" s="3" t="s">
        <v>4787</v>
      </c>
      <c r="B4786" s="11">
        <v>0.24068476250000001</v>
      </c>
      <c r="C4786" s="4">
        <v>0.11873792900000001</v>
      </c>
    </row>
    <row r="4787" spans="1:3" x14ac:dyDescent="0.2">
      <c r="A4787" s="3" t="s">
        <v>4788</v>
      </c>
      <c r="B4787" s="11">
        <v>0.2408356555</v>
      </c>
      <c r="C4787" s="4">
        <v>-0.18396816999999999</v>
      </c>
    </row>
    <row r="4788" spans="1:3" x14ac:dyDescent="0.2">
      <c r="A4788" s="3" t="s">
        <v>4789</v>
      </c>
      <c r="B4788" s="11">
        <v>0.240922042</v>
      </c>
      <c r="C4788" s="4">
        <v>-6.6569092999999996E-2</v>
      </c>
    </row>
    <row r="4789" spans="1:3" x14ac:dyDescent="0.2">
      <c r="A4789" s="3" t="s">
        <v>4790</v>
      </c>
      <c r="B4789" s="11">
        <v>0.24106928150000001</v>
      </c>
      <c r="C4789" s="4">
        <v>6.8767729E-2</v>
      </c>
    </row>
    <row r="4790" spans="1:3" x14ac:dyDescent="0.2">
      <c r="A4790" s="3" t="s">
        <v>4791</v>
      </c>
      <c r="B4790" s="11">
        <v>0.2411993985</v>
      </c>
      <c r="C4790" s="4">
        <v>3.4517196999999999E-2</v>
      </c>
    </row>
    <row r="4791" spans="1:3" x14ac:dyDescent="0.2">
      <c r="A4791" s="3" t="s">
        <v>4792</v>
      </c>
      <c r="B4791" s="11">
        <v>0.241227311</v>
      </c>
      <c r="C4791" s="4">
        <v>5.9632795000000002E-2</v>
      </c>
    </row>
    <row r="4792" spans="1:3" x14ac:dyDescent="0.2">
      <c r="A4792" s="3" t="s">
        <v>4793</v>
      </c>
      <c r="B4792" s="11">
        <v>0.24128502399999999</v>
      </c>
      <c r="C4792" s="4">
        <v>0.139663644</v>
      </c>
    </row>
    <row r="4793" spans="1:3" x14ac:dyDescent="0.2">
      <c r="A4793" s="3" t="s">
        <v>4794</v>
      </c>
      <c r="B4793" s="11">
        <v>0.24150318500000001</v>
      </c>
      <c r="C4793" s="4">
        <v>6.0540411000000002E-2</v>
      </c>
    </row>
    <row r="4794" spans="1:3" x14ac:dyDescent="0.2">
      <c r="A4794" s="3" t="s">
        <v>4795</v>
      </c>
      <c r="B4794" s="11">
        <v>0.24162716449999999</v>
      </c>
      <c r="C4794" s="4">
        <v>5.0969106E-2</v>
      </c>
    </row>
    <row r="4795" spans="1:3" x14ac:dyDescent="0.2">
      <c r="A4795" s="3" t="s">
        <v>4796</v>
      </c>
      <c r="B4795" s="11">
        <v>0.24166425599999999</v>
      </c>
      <c r="C4795" s="4">
        <v>4.9526958000000003E-2</v>
      </c>
    </row>
    <row r="4796" spans="1:3" x14ac:dyDescent="0.2">
      <c r="A4796" s="3" t="s">
        <v>4797</v>
      </c>
      <c r="B4796" s="11">
        <v>0.2422724295</v>
      </c>
      <c r="C4796" s="4">
        <v>0.135420982</v>
      </c>
    </row>
    <row r="4797" spans="1:3" x14ac:dyDescent="0.2">
      <c r="A4797" s="3" t="s">
        <v>4798</v>
      </c>
      <c r="B4797" s="11">
        <v>0.24275471100000001</v>
      </c>
      <c r="C4797" s="4">
        <v>4.9202217999999999E-2</v>
      </c>
    </row>
    <row r="4798" spans="1:3" x14ac:dyDescent="0.2">
      <c r="A4798" s="3" t="s">
        <v>4799</v>
      </c>
      <c r="B4798" s="11">
        <v>0.24281512550000001</v>
      </c>
      <c r="C4798" s="4">
        <v>-7.4447735000000001E-2</v>
      </c>
    </row>
    <row r="4799" spans="1:3" x14ac:dyDescent="0.2">
      <c r="A4799" s="3" t="s">
        <v>4800</v>
      </c>
      <c r="B4799" s="11">
        <v>0.24293985200000001</v>
      </c>
      <c r="C4799" s="4">
        <v>7.7258030000000005E-2</v>
      </c>
    </row>
    <row r="4800" spans="1:3" x14ac:dyDescent="0.2">
      <c r="A4800" s="3" t="s">
        <v>4801</v>
      </c>
      <c r="B4800" s="11">
        <v>0.24313558099999999</v>
      </c>
      <c r="C4800" s="4">
        <v>4.2000816000000003E-2</v>
      </c>
    </row>
    <row r="4801" spans="1:3" x14ac:dyDescent="0.2">
      <c r="A4801" s="3" t="s">
        <v>4802</v>
      </c>
      <c r="B4801" s="11">
        <v>0.243192137</v>
      </c>
      <c r="C4801" s="4">
        <v>-4.3487418E-2</v>
      </c>
    </row>
    <row r="4802" spans="1:3" x14ac:dyDescent="0.2">
      <c r="A4802" s="3" t="s">
        <v>4803</v>
      </c>
      <c r="B4802" s="11">
        <v>0.243546823</v>
      </c>
      <c r="C4802" s="4">
        <v>3.5497233000000003E-2</v>
      </c>
    </row>
    <row r="4803" spans="1:3" x14ac:dyDescent="0.2">
      <c r="A4803" s="3" t="s">
        <v>4804</v>
      </c>
      <c r="B4803" s="11">
        <v>0.24355334049999999</v>
      </c>
      <c r="C4803" s="4">
        <v>-6.4116705999999996E-2</v>
      </c>
    </row>
    <row r="4804" spans="1:3" x14ac:dyDescent="0.2">
      <c r="A4804" s="3" t="s">
        <v>4805</v>
      </c>
      <c r="B4804" s="11">
        <v>0.24371990700000001</v>
      </c>
      <c r="C4804" s="4">
        <v>5.7880418000000003E-2</v>
      </c>
    </row>
    <row r="4805" spans="1:3" x14ac:dyDescent="0.2">
      <c r="A4805" s="3" t="s">
        <v>4806</v>
      </c>
      <c r="B4805" s="11">
        <v>0.2437936235</v>
      </c>
      <c r="C4805" s="4">
        <v>0.113980282</v>
      </c>
    </row>
    <row r="4806" spans="1:3" x14ac:dyDescent="0.2">
      <c r="A4806" s="3" t="s">
        <v>4807</v>
      </c>
      <c r="B4806" s="11">
        <v>0.2439399565</v>
      </c>
      <c r="C4806" s="4">
        <v>0.206509728</v>
      </c>
    </row>
    <row r="4807" spans="1:3" x14ac:dyDescent="0.2">
      <c r="A4807" s="3" t="s">
        <v>4808</v>
      </c>
      <c r="B4807" s="11">
        <v>0.24406715400000001</v>
      </c>
      <c r="C4807" s="4">
        <v>-3.0927990999999998E-2</v>
      </c>
    </row>
    <row r="4808" spans="1:3" x14ac:dyDescent="0.2">
      <c r="A4808" s="3" t="s">
        <v>4809</v>
      </c>
      <c r="B4808" s="11">
        <v>0.24436971099999999</v>
      </c>
      <c r="C4808" s="4">
        <v>-4.3524037000000002E-2</v>
      </c>
    </row>
    <row r="4809" spans="1:3" x14ac:dyDescent="0.2">
      <c r="A4809" s="3" t="s">
        <v>4810</v>
      </c>
      <c r="B4809" s="11">
        <v>0.24464522750000001</v>
      </c>
      <c r="C4809" s="4">
        <v>6.7416591999999997E-2</v>
      </c>
    </row>
    <row r="4810" spans="1:3" x14ac:dyDescent="0.2">
      <c r="A4810" s="3" t="s">
        <v>4811</v>
      </c>
      <c r="B4810" s="11">
        <v>0.24475081300000001</v>
      </c>
      <c r="C4810" s="4">
        <v>9.0249940000000001E-2</v>
      </c>
    </row>
    <row r="4811" spans="1:3" x14ac:dyDescent="0.2">
      <c r="A4811" s="3" t="s">
        <v>4812</v>
      </c>
      <c r="B4811" s="11">
        <v>0.244755736</v>
      </c>
      <c r="C4811" s="4">
        <v>0.11443927600000001</v>
      </c>
    </row>
    <row r="4812" spans="1:3" x14ac:dyDescent="0.2">
      <c r="A4812" s="3" t="s">
        <v>4813</v>
      </c>
      <c r="B4812" s="11">
        <v>0.24506220649999999</v>
      </c>
      <c r="C4812" s="4">
        <v>0.45812798100000002</v>
      </c>
    </row>
    <row r="4813" spans="1:3" x14ac:dyDescent="0.2">
      <c r="A4813" s="3" t="s">
        <v>4814</v>
      </c>
      <c r="B4813" s="11">
        <v>0.245082357</v>
      </c>
      <c r="C4813" s="4">
        <v>2.4735129000000002E-2</v>
      </c>
    </row>
    <row r="4814" spans="1:3" x14ac:dyDescent="0.2">
      <c r="A4814" s="3" t="s">
        <v>4815</v>
      </c>
      <c r="B4814" s="11">
        <v>0.245122113</v>
      </c>
      <c r="C4814" s="4">
        <v>5.7392269000000003E-2</v>
      </c>
    </row>
    <row r="4815" spans="1:3" x14ac:dyDescent="0.2">
      <c r="A4815" s="3" t="s">
        <v>4816</v>
      </c>
      <c r="B4815" s="11">
        <v>0.24540383399999999</v>
      </c>
      <c r="C4815" s="4">
        <v>-6.4412682999999998E-2</v>
      </c>
    </row>
    <row r="4816" spans="1:3" x14ac:dyDescent="0.2">
      <c r="A4816" s="3" t="s">
        <v>4817</v>
      </c>
      <c r="B4816" s="11">
        <v>0.2457615705</v>
      </c>
      <c r="C4816" s="4">
        <v>6.8891123999999998E-2</v>
      </c>
    </row>
    <row r="4817" spans="1:3" x14ac:dyDescent="0.2">
      <c r="A4817" s="3" t="s">
        <v>4818</v>
      </c>
      <c r="B4817" s="11">
        <v>0.24576787650000001</v>
      </c>
      <c r="C4817" s="4">
        <v>-5.1431604999999998E-2</v>
      </c>
    </row>
    <row r="4818" spans="1:3" x14ac:dyDescent="0.2">
      <c r="A4818" s="3" t="s">
        <v>4819</v>
      </c>
      <c r="B4818" s="11">
        <v>0.24583604749999999</v>
      </c>
      <c r="C4818" s="4">
        <v>9.0826285000000007E-2</v>
      </c>
    </row>
    <row r="4819" spans="1:3" x14ac:dyDescent="0.2">
      <c r="A4819" s="3" t="s">
        <v>4820</v>
      </c>
      <c r="B4819" s="11">
        <v>0.245979159</v>
      </c>
      <c r="C4819" s="4">
        <v>-8.1044527000000005E-2</v>
      </c>
    </row>
    <row r="4820" spans="1:3" x14ac:dyDescent="0.2">
      <c r="A4820" s="3" t="s">
        <v>4821</v>
      </c>
      <c r="B4820" s="11">
        <v>0.2461248325</v>
      </c>
      <c r="C4820" s="4">
        <v>-5.0164671000000001E-2</v>
      </c>
    </row>
    <row r="4821" spans="1:3" x14ac:dyDescent="0.2">
      <c r="A4821" s="3" t="s">
        <v>4822</v>
      </c>
      <c r="B4821" s="11">
        <v>0.24624043649999999</v>
      </c>
      <c r="C4821" s="4">
        <v>0.319430308</v>
      </c>
    </row>
    <row r="4822" spans="1:3" x14ac:dyDescent="0.2">
      <c r="A4822" s="3" t="s">
        <v>4823</v>
      </c>
      <c r="B4822" s="11">
        <v>0.24624975499999999</v>
      </c>
      <c r="C4822" s="4">
        <v>0.200952036</v>
      </c>
    </row>
    <row r="4823" spans="1:3" x14ac:dyDescent="0.2">
      <c r="A4823" s="3" t="s">
        <v>4824</v>
      </c>
      <c r="B4823" s="11">
        <v>0.246272562</v>
      </c>
      <c r="C4823" s="4">
        <v>-0.115691445</v>
      </c>
    </row>
    <row r="4824" spans="1:3" x14ac:dyDescent="0.2">
      <c r="A4824" s="3" t="s">
        <v>4825</v>
      </c>
      <c r="B4824" s="11">
        <v>0.24648513</v>
      </c>
      <c r="C4824" s="4">
        <v>-0.123026213</v>
      </c>
    </row>
    <row r="4825" spans="1:3" x14ac:dyDescent="0.2">
      <c r="A4825" s="3" t="s">
        <v>4826</v>
      </c>
      <c r="B4825" s="11">
        <v>0.24707109699999999</v>
      </c>
      <c r="C4825" s="4">
        <v>6.4040771999999996E-2</v>
      </c>
    </row>
    <row r="4826" spans="1:3" x14ac:dyDescent="0.2">
      <c r="A4826" s="3" t="s">
        <v>4827</v>
      </c>
      <c r="B4826" s="11">
        <v>0.2471747725</v>
      </c>
      <c r="C4826" s="4">
        <v>5.1229311999999999E-2</v>
      </c>
    </row>
    <row r="4827" spans="1:3" x14ac:dyDescent="0.2">
      <c r="A4827" s="3" t="s">
        <v>4828</v>
      </c>
      <c r="B4827" s="11">
        <v>0.2472525525</v>
      </c>
      <c r="C4827" s="4">
        <v>5.8065004000000003E-2</v>
      </c>
    </row>
    <row r="4828" spans="1:3" x14ac:dyDescent="0.2">
      <c r="A4828" s="3" t="s">
        <v>4829</v>
      </c>
      <c r="B4828" s="11">
        <v>0.24734070599999999</v>
      </c>
      <c r="C4828" s="4">
        <v>-2.8804405000000002E-2</v>
      </c>
    </row>
    <row r="4829" spans="1:3" x14ac:dyDescent="0.2">
      <c r="A4829" s="3" t="s">
        <v>4830</v>
      </c>
      <c r="B4829" s="11">
        <v>0.2476878445</v>
      </c>
      <c r="C4829" s="4">
        <v>5.0351595999999998E-2</v>
      </c>
    </row>
    <row r="4830" spans="1:3" x14ac:dyDescent="0.2">
      <c r="A4830" s="3" t="s">
        <v>4831</v>
      </c>
      <c r="B4830" s="11">
        <v>0.24772757249999999</v>
      </c>
      <c r="C4830" s="4">
        <v>0.165258086</v>
      </c>
    </row>
    <row r="4831" spans="1:3" x14ac:dyDescent="0.2">
      <c r="A4831" s="3" t="s">
        <v>4832</v>
      </c>
      <c r="B4831" s="11">
        <v>0.24786990149999999</v>
      </c>
      <c r="C4831" s="4">
        <v>-3.3966096000000001E-2</v>
      </c>
    </row>
    <row r="4832" spans="1:3" x14ac:dyDescent="0.2">
      <c r="A4832" s="3" t="s">
        <v>4833</v>
      </c>
      <c r="B4832" s="11">
        <v>0.2478738385</v>
      </c>
      <c r="C4832" s="4">
        <v>6.8367274000000006E-2</v>
      </c>
    </row>
    <row r="4833" spans="1:3" x14ac:dyDescent="0.2">
      <c r="A4833" s="3" t="s">
        <v>4834</v>
      </c>
      <c r="B4833" s="11">
        <v>0.24804894999999999</v>
      </c>
      <c r="C4833" s="4">
        <v>-0.14874395600000001</v>
      </c>
    </row>
    <row r="4834" spans="1:3" x14ac:dyDescent="0.2">
      <c r="A4834" s="3" t="s">
        <v>4835</v>
      </c>
      <c r="B4834" s="11">
        <v>0.24830255849999999</v>
      </c>
      <c r="C4834" s="4">
        <v>-0.20413587699999999</v>
      </c>
    </row>
    <row r="4835" spans="1:3" x14ac:dyDescent="0.2">
      <c r="A4835" s="3" t="s">
        <v>4836</v>
      </c>
      <c r="B4835" s="11">
        <v>0.24841379150000001</v>
      </c>
      <c r="C4835" s="4">
        <v>-5.2130643999999997E-2</v>
      </c>
    </row>
    <row r="4836" spans="1:3" x14ac:dyDescent="0.2">
      <c r="A4836" s="3" t="s">
        <v>4837</v>
      </c>
      <c r="B4836" s="11">
        <v>0.24862902100000001</v>
      </c>
      <c r="C4836" s="4">
        <v>5.7107183999999998E-2</v>
      </c>
    </row>
    <row r="4837" spans="1:3" x14ac:dyDescent="0.2">
      <c r="A4837" s="3" t="s">
        <v>4838</v>
      </c>
      <c r="B4837" s="11">
        <v>0.24864972699999999</v>
      </c>
      <c r="C4837" s="4">
        <v>4.6303137000000001E-2</v>
      </c>
    </row>
    <row r="4838" spans="1:3" x14ac:dyDescent="0.2">
      <c r="A4838" s="3" t="s">
        <v>4839</v>
      </c>
      <c r="B4838" s="11">
        <v>0.24868525499999999</v>
      </c>
      <c r="C4838" s="4">
        <v>7.4585622000000004E-2</v>
      </c>
    </row>
    <row r="4839" spans="1:3" x14ac:dyDescent="0.2">
      <c r="A4839" s="3" t="s">
        <v>4840</v>
      </c>
      <c r="B4839" s="11">
        <v>0.24874746249999999</v>
      </c>
      <c r="C4839" s="4">
        <v>-6.0707540999999997E-2</v>
      </c>
    </row>
    <row r="4840" spans="1:3" x14ac:dyDescent="0.2">
      <c r="A4840" s="3" t="s">
        <v>4841</v>
      </c>
      <c r="B4840" s="11">
        <v>0.2491711905</v>
      </c>
      <c r="C4840" s="4">
        <v>4.5573276000000003E-2</v>
      </c>
    </row>
    <row r="4841" spans="1:3" x14ac:dyDescent="0.2">
      <c r="A4841" s="3" t="s">
        <v>4842</v>
      </c>
      <c r="B4841" s="11">
        <v>0.24925357049999999</v>
      </c>
      <c r="C4841" s="4">
        <v>0.106977435</v>
      </c>
    </row>
    <row r="4842" spans="1:3" x14ac:dyDescent="0.2">
      <c r="A4842" s="3" t="s">
        <v>4843</v>
      </c>
      <c r="B4842" s="11">
        <v>0.249340122</v>
      </c>
      <c r="C4842" s="4">
        <v>-0.1044905</v>
      </c>
    </row>
    <row r="4843" spans="1:3" x14ac:dyDescent="0.2">
      <c r="A4843" s="3" t="s">
        <v>4844</v>
      </c>
      <c r="B4843" s="11">
        <v>0.24940956950000001</v>
      </c>
      <c r="C4843" s="4">
        <v>6.1728393999999999E-2</v>
      </c>
    </row>
    <row r="4844" spans="1:3" x14ac:dyDescent="0.2">
      <c r="A4844" s="3" t="s">
        <v>4845</v>
      </c>
      <c r="B4844" s="11">
        <v>0.24956803599999999</v>
      </c>
      <c r="C4844" s="4">
        <v>-0.13742346499999999</v>
      </c>
    </row>
    <row r="4845" spans="1:3" x14ac:dyDescent="0.2">
      <c r="A4845" s="3" t="s">
        <v>4846</v>
      </c>
      <c r="B4845" s="11">
        <v>0.24967154699999999</v>
      </c>
      <c r="C4845" s="4">
        <v>0.114824869</v>
      </c>
    </row>
    <row r="4846" spans="1:3" x14ac:dyDescent="0.2">
      <c r="A4846" s="3" t="s">
        <v>4847</v>
      </c>
      <c r="B4846" s="11">
        <v>0.24973434250000001</v>
      </c>
      <c r="C4846" s="4">
        <v>0.10398124</v>
      </c>
    </row>
    <row r="4847" spans="1:3" x14ac:dyDescent="0.2">
      <c r="A4847" s="3" t="s">
        <v>4848</v>
      </c>
      <c r="B4847" s="11">
        <v>0.249798253</v>
      </c>
      <c r="C4847" s="4">
        <v>-7.7401835000000002E-2</v>
      </c>
    </row>
    <row r="4848" spans="1:3" x14ac:dyDescent="0.2">
      <c r="A4848" s="3" t="s">
        <v>4849</v>
      </c>
      <c r="B4848" s="11">
        <v>0.24980070900000001</v>
      </c>
      <c r="C4848" s="4">
        <v>8.9759108000000004E-2</v>
      </c>
    </row>
    <row r="4849" spans="1:3" x14ac:dyDescent="0.2">
      <c r="A4849" s="3" t="s">
        <v>4850</v>
      </c>
      <c r="B4849" s="11">
        <v>0.2498406265</v>
      </c>
      <c r="C4849" s="4">
        <v>0.173699193</v>
      </c>
    </row>
    <row r="4850" spans="1:3" x14ac:dyDescent="0.2">
      <c r="A4850" s="3" t="s">
        <v>4851</v>
      </c>
      <c r="B4850" s="11">
        <v>0.24986321049999999</v>
      </c>
      <c r="C4850" s="4">
        <v>9.0487410000000004E-2</v>
      </c>
    </row>
    <row r="4851" spans="1:3" x14ac:dyDescent="0.2">
      <c r="A4851" s="3" t="s">
        <v>4852</v>
      </c>
      <c r="B4851" s="11">
        <v>0.24998988250000001</v>
      </c>
      <c r="C4851" s="4">
        <v>-5.5869868000000003E-2</v>
      </c>
    </row>
    <row r="4852" spans="1:3" x14ac:dyDescent="0.2">
      <c r="A4852" s="3" t="s">
        <v>4853</v>
      </c>
      <c r="B4852" s="11">
        <v>0.25025441599999998</v>
      </c>
      <c r="C4852" s="4">
        <v>-0.24434958900000001</v>
      </c>
    </row>
    <row r="4853" spans="1:3" x14ac:dyDescent="0.2">
      <c r="A4853" s="3" t="s">
        <v>4854</v>
      </c>
      <c r="B4853" s="11">
        <v>0.25061778950000002</v>
      </c>
      <c r="C4853" s="4">
        <v>0.13099819900000001</v>
      </c>
    </row>
    <row r="4854" spans="1:3" x14ac:dyDescent="0.2">
      <c r="A4854" s="3" t="s">
        <v>4855</v>
      </c>
      <c r="B4854" s="11">
        <v>0.250710667</v>
      </c>
      <c r="C4854" s="4">
        <v>-5.9961840000000002E-2</v>
      </c>
    </row>
    <row r="4855" spans="1:3" x14ac:dyDescent="0.2">
      <c r="A4855" s="3" t="s">
        <v>4856</v>
      </c>
      <c r="B4855" s="11">
        <v>0.25087443850000002</v>
      </c>
      <c r="C4855" s="4">
        <v>-0.130901983</v>
      </c>
    </row>
    <row r="4856" spans="1:3" x14ac:dyDescent="0.2">
      <c r="A4856" s="3" t="s">
        <v>4857</v>
      </c>
      <c r="B4856" s="11">
        <v>0.25094182549999999</v>
      </c>
      <c r="C4856" s="4">
        <v>-5.2628978E-2</v>
      </c>
    </row>
    <row r="4857" spans="1:3" x14ac:dyDescent="0.2">
      <c r="A4857" s="3" t="s">
        <v>4858</v>
      </c>
      <c r="B4857" s="11">
        <v>0.25103425400000001</v>
      </c>
      <c r="C4857" s="4">
        <v>6.9469881999999997E-2</v>
      </c>
    </row>
    <row r="4858" spans="1:3" x14ac:dyDescent="0.2">
      <c r="A4858" s="3" t="s">
        <v>4859</v>
      </c>
      <c r="B4858" s="11">
        <v>0.25115479099999999</v>
      </c>
      <c r="C4858" s="4">
        <v>2.9790081E-2</v>
      </c>
    </row>
    <row r="4859" spans="1:3" x14ac:dyDescent="0.2">
      <c r="A4859" s="3" t="s">
        <v>4860</v>
      </c>
      <c r="B4859" s="11">
        <v>0.25116960449999998</v>
      </c>
      <c r="C4859" s="4">
        <v>0.14184123900000001</v>
      </c>
    </row>
    <row r="4860" spans="1:3" x14ac:dyDescent="0.2">
      <c r="A4860" s="3" t="s">
        <v>4861</v>
      </c>
      <c r="B4860" s="11">
        <v>0.251302733</v>
      </c>
      <c r="C4860" s="4">
        <v>4.6278510000000002E-2</v>
      </c>
    </row>
    <row r="4861" spans="1:3" x14ac:dyDescent="0.2">
      <c r="A4861" s="3" t="s">
        <v>4862</v>
      </c>
      <c r="B4861" s="11">
        <v>0.25133517550000001</v>
      </c>
      <c r="C4861" s="4">
        <v>4.7133943999999997E-2</v>
      </c>
    </row>
    <row r="4862" spans="1:3" x14ac:dyDescent="0.2">
      <c r="A4862" s="3" t="s">
        <v>4863</v>
      </c>
      <c r="B4862" s="11">
        <v>0.25133931250000002</v>
      </c>
      <c r="C4862" s="4">
        <v>4.2067162999999998E-2</v>
      </c>
    </row>
    <row r="4863" spans="1:3" x14ac:dyDescent="0.2">
      <c r="A4863" s="3" t="s">
        <v>4864</v>
      </c>
      <c r="B4863" s="11">
        <v>0.25182941149999999</v>
      </c>
      <c r="C4863" s="4">
        <v>-0.188268301</v>
      </c>
    </row>
    <row r="4864" spans="1:3" x14ac:dyDescent="0.2">
      <c r="A4864" s="3" t="s">
        <v>4865</v>
      </c>
      <c r="B4864" s="11">
        <v>0.25220947649999997</v>
      </c>
      <c r="C4864" s="4">
        <v>-3.9405816000000003E-2</v>
      </c>
    </row>
    <row r="4865" spans="1:3" x14ac:dyDescent="0.2">
      <c r="A4865" s="3" t="s">
        <v>4866</v>
      </c>
      <c r="B4865" s="11">
        <v>0.25248338799999998</v>
      </c>
      <c r="C4865" s="4">
        <v>4.7721909999999999E-2</v>
      </c>
    </row>
    <row r="4866" spans="1:3" x14ac:dyDescent="0.2">
      <c r="A4866" s="3" t="s">
        <v>4867</v>
      </c>
      <c r="B4866" s="11">
        <v>0.25271025050000001</v>
      </c>
      <c r="C4866" s="4">
        <v>-3.6813001999999997E-2</v>
      </c>
    </row>
    <row r="4867" spans="1:3" x14ac:dyDescent="0.2">
      <c r="A4867" s="3" t="s">
        <v>4868</v>
      </c>
      <c r="B4867" s="11">
        <v>0.25290726899999999</v>
      </c>
      <c r="C4867" s="4">
        <v>-8.7792405000000004E-2</v>
      </c>
    </row>
    <row r="4868" spans="1:3" x14ac:dyDescent="0.2">
      <c r="A4868" s="3" t="s">
        <v>4869</v>
      </c>
      <c r="B4868" s="11">
        <v>0.25309427550000002</v>
      </c>
      <c r="C4868" s="4">
        <v>0.105868474</v>
      </c>
    </row>
    <row r="4869" spans="1:3" x14ac:dyDescent="0.2">
      <c r="A4869" s="3" t="s">
        <v>4870</v>
      </c>
      <c r="B4869" s="11">
        <v>0.25352786100000002</v>
      </c>
      <c r="C4869" s="4">
        <v>-6.0342781999999998E-2</v>
      </c>
    </row>
    <row r="4870" spans="1:3" x14ac:dyDescent="0.2">
      <c r="A4870" s="3" t="s">
        <v>4871</v>
      </c>
      <c r="B4870" s="11">
        <v>0.25354618649999999</v>
      </c>
      <c r="C4870" s="4">
        <v>-0.10924154</v>
      </c>
    </row>
    <row r="4871" spans="1:3" x14ac:dyDescent="0.2">
      <c r="A4871" s="3" t="s">
        <v>4872</v>
      </c>
      <c r="B4871" s="11">
        <v>0.25396555199999998</v>
      </c>
      <c r="C4871" s="4">
        <v>-7.6465167000000001E-2</v>
      </c>
    </row>
    <row r="4872" spans="1:3" x14ac:dyDescent="0.2">
      <c r="A4872" s="3" t="s">
        <v>4873</v>
      </c>
      <c r="B4872" s="11">
        <v>0.25406897950000001</v>
      </c>
      <c r="C4872" s="4">
        <v>-7.7320322999999996E-2</v>
      </c>
    </row>
    <row r="4873" spans="1:3" x14ac:dyDescent="0.2">
      <c r="A4873" s="3" t="s">
        <v>4874</v>
      </c>
      <c r="B4873" s="11">
        <v>0.2540737535</v>
      </c>
      <c r="C4873" s="4">
        <v>-4.2466142999999998E-2</v>
      </c>
    </row>
    <row r="4874" spans="1:3" x14ac:dyDescent="0.2">
      <c r="A4874" s="3" t="s">
        <v>4875</v>
      </c>
      <c r="B4874" s="11">
        <v>0.25419614899999998</v>
      </c>
      <c r="C4874" s="4">
        <v>-5.2093804E-2</v>
      </c>
    </row>
    <row r="4875" spans="1:3" x14ac:dyDescent="0.2">
      <c r="A4875" s="3" t="s">
        <v>4876</v>
      </c>
      <c r="B4875" s="11">
        <v>0.25419969949999999</v>
      </c>
      <c r="C4875" s="4">
        <v>9.2171044999999993E-2</v>
      </c>
    </row>
    <row r="4876" spans="1:3" x14ac:dyDescent="0.2">
      <c r="A4876" s="3" t="s">
        <v>4877</v>
      </c>
      <c r="B4876" s="11">
        <v>0.254263554</v>
      </c>
      <c r="C4876" s="4">
        <v>4.3302391000000003E-2</v>
      </c>
    </row>
    <row r="4877" spans="1:3" x14ac:dyDescent="0.2">
      <c r="A4877" s="3" t="s">
        <v>4878</v>
      </c>
      <c r="B4877" s="11">
        <v>0.2544258955</v>
      </c>
      <c r="C4877" s="4">
        <v>4.1180770999999998E-2</v>
      </c>
    </row>
    <row r="4878" spans="1:3" x14ac:dyDescent="0.2">
      <c r="A4878" s="3" t="s">
        <v>4879</v>
      </c>
      <c r="B4878" s="11">
        <v>0.25453771349999998</v>
      </c>
      <c r="C4878" s="4">
        <v>3.021242E-2</v>
      </c>
    </row>
    <row r="4879" spans="1:3" x14ac:dyDescent="0.2">
      <c r="A4879" s="3" t="s">
        <v>4880</v>
      </c>
      <c r="B4879" s="11">
        <v>0.25455366000000001</v>
      </c>
      <c r="C4879" s="4">
        <v>-0.16012915999999999</v>
      </c>
    </row>
    <row r="4880" spans="1:3" x14ac:dyDescent="0.2">
      <c r="A4880" s="3" t="s">
        <v>4881</v>
      </c>
      <c r="B4880" s="11">
        <v>0.25472883200000002</v>
      </c>
      <c r="C4880" s="4">
        <v>-4.7998289E-2</v>
      </c>
    </row>
    <row r="4881" spans="1:3" x14ac:dyDescent="0.2">
      <c r="A4881" s="3" t="s">
        <v>4882</v>
      </c>
      <c r="B4881" s="11">
        <v>0.25515042449999997</v>
      </c>
      <c r="C4881" s="4">
        <v>5.6184020000000001E-2</v>
      </c>
    </row>
    <row r="4882" spans="1:3" x14ac:dyDescent="0.2">
      <c r="A4882" s="3" t="s">
        <v>4883</v>
      </c>
      <c r="B4882" s="11">
        <v>0.25520530050000001</v>
      </c>
      <c r="C4882" s="4">
        <v>-0.18438513100000001</v>
      </c>
    </row>
    <row r="4883" spans="1:3" x14ac:dyDescent="0.2">
      <c r="A4883" s="3" t="s">
        <v>4884</v>
      </c>
      <c r="B4883" s="11">
        <v>0.25530309600000001</v>
      </c>
      <c r="C4883" s="4">
        <v>4.5056548000000002E-2</v>
      </c>
    </row>
    <row r="4884" spans="1:3" x14ac:dyDescent="0.2">
      <c r="A4884" s="3" t="s">
        <v>4885</v>
      </c>
      <c r="B4884" s="11">
        <v>0.25537635050000002</v>
      </c>
      <c r="C4884" s="4">
        <v>-5.0931825E-2</v>
      </c>
    </row>
    <row r="4885" spans="1:3" x14ac:dyDescent="0.2">
      <c r="A4885" s="3" t="s">
        <v>4886</v>
      </c>
      <c r="B4885" s="11">
        <v>0.2553808185</v>
      </c>
      <c r="C4885" s="4">
        <v>0.11613643</v>
      </c>
    </row>
    <row r="4886" spans="1:3" x14ac:dyDescent="0.2">
      <c r="A4886" s="3" t="s">
        <v>4887</v>
      </c>
      <c r="B4886" s="11">
        <v>0.25546175500000001</v>
      </c>
      <c r="C4886" s="4">
        <v>-2.8545141E-2</v>
      </c>
    </row>
    <row r="4887" spans="1:3" x14ac:dyDescent="0.2">
      <c r="A4887" s="3" t="s">
        <v>4888</v>
      </c>
      <c r="B4887" s="11">
        <v>0.25563349400000002</v>
      </c>
      <c r="C4887" s="4">
        <v>0.10578741999999999</v>
      </c>
    </row>
    <row r="4888" spans="1:3" x14ac:dyDescent="0.2">
      <c r="A4888" s="3" t="s">
        <v>4889</v>
      </c>
      <c r="B4888" s="11">
        <v>0.25573092800000002</v>
      </c>
      <c r="C4888" s="4">
        <v>-5.6510804999999997E-2</v>
      </c>
    </row>
    <row r="4889" spans="1:3" x14ac:dyDescent="0.2">
      <c r="A4889" s="3" t="s">
        <v>4890</v>
      </c>
      <c r="B4889" s="11">
        <v>0.25590371350000002</v>
      </c>
      <c r="C4889" s="4">
        <v>5.1171793E-2</v>
      </c>
    </row>
    <row r="4890" spans="1:3" x14ac:dyDescent="0.2">
      <c r="A4890" s="3" t="s">
        <v>4891</v>
      </c>
      <c r="B4890" s="11">
        <v>0.25591772750000003</v>
      </c>
      <c r="C4890" s="4">
        <v>-4.8947117999999998E-2</v>
      </c>
    </row>
    <row r="4891" spans="1:3" x14ac:dyDescent="0.2">
      <c r="A4891" s="3" t="s">
        <v>4892</v>
      </c>
      <c r="B4891" s="11">
        <v>0.255979399</v>
      </c>
      <c r="C4891" s="4">
        <v>-2.9198289999999998E-2</v>
      </c>
    </row>
    <row r="4892" spans="1:3" x14ac:dyDescent="0.2">
      <c r="A4892" s="3" t="s">
        <v>4893</v>
      </c>
      <c r="B4892" s="11">
        <v>0.25602640799999998</v>
      </c>
      <c r="C4892" s="4">
        <v>-5.6109485000000001E-2</v>
      </c>
    </row>
    <row r="4893" spans="1:3" x14ac:dyDescent="0.2">
      <c r="A4893" s="3" t="s">
        <v>4894</v>
      </c>
      <c r="B4893" s="11">
        <v>0.256512034</v>
      </c>
      <c r="C4893" s="4">
        <v>-4.7436788000000001E-2</v>
      </c>
    </row>
    <row r="4894" spans="1:3" x14ac:dyDescent="0.2">
      <c r="A4894" s="3" t="s">
        <v>4895</v>
      </c>
      <c r="B4894" s="11">
        <v>0.25696229450000002</v>
      </c>
      <c r="C4894" s="4">
        <v>0.11728822699999999</v>
      </c>
    </row>
    <row r="4895" spans="1:3" x14ac:dyDescent="0.2">
      <c r="A4895" s="3" t="s">
        <v>4896</v>
      </c>
      <c r="B4895" s="11">
        <v>0.25710326150000001</v>
      </c>
      <c r="C4895" s="4">
        <v>6.5156838999999994E-2</v>
      </c>
    </row>
    <row r="4896" spans="1:3" x14ac:dyDescent="0.2">
      <c r="A4896" s="3" t="s">
        <v>4897</v>
      </c>
      <c r="B4896" s="11">
        <v>0.25724322999999999</v>
      </c>
      <c r="C4896" s="4">
        <v>4.6308770999999999E-2</v>
      </c>
    </row>
    <row r="4897" spans="1:3" x14ac:dyDescent="0.2">
      <c r="A4897" s="3" t="s">
        <v>4898</v>
      </c>
      <c r="B4897" s="11">
        <v>0.25751395049999998</v>
      </c>
      <c r="C4897" s="4">
        <v>-6.8395663999999995E-2</v>
      </c>
    </row>
    <row r="4898" spans="1:3" x14ac:dyDescent="0.2">
      <c r="A4898" s="3" t="s">
        <v>4899</v>
      </c>
      <c r="B4898" s="11">
        <v>0.25767796700000001</v>
      </c>
      <c r="C4898" s="4">
        <v>4.7737722000000003E-2</v>
      </c>
    </row>
    <row r="4899" spans="1:3" x14ac:dyDescent="0.2">
      <c r="A4899" s="3" t="s">
        <v>4900</v>
      </c>
      <c r="B4899" s="11">
        <v>0.25788434049999998</v>
      </c>
      <c r="C4899" s="4">
        <v>3.6267954999999998E-2</v>
      </c>
    </row>
    <row r="4900" spans="1:3" x14ac:dyDescent="0.2">
      <c r="A4900" s="3" t="s">
        <v>4901</v>
      </c>
      <c r="B4900" s="11">
        <v>0.25790129249999999</v>
      </c>
      <c r="C4900" s="4">
        <v>8.1451579999999996E-2</v>
      </c>
    </row>
    <row r="4901" spans="1:3" x14ac:dyDescent="0.2">
      <c r="A4901" s="3" t="s">
        <v>4902</v>
      </c>
      <c r="B4901" s="11">
        <v>0.25794165600000002</v>
      </c>
      <c r="C4901" s="4">
        <v>-6.5663758000000003E-2</v>
      </c>
    </row>
    <row r="4902" spans="1:3" x14ac:dyDescent="0.2">
      <c r="A4902" s="3" t="s">
        <v>4903</v>
      </c>
      <c r="B4902" s="11">
        <v>0.25796781349999998</v>
      </c>
      <c r="C4902" s="4">
        <v>-3.6640159999999998E-2</v>
      </c>
    </row>
    <row r="4903" spans="1:3" x14ac:dyDescent="0.2">
      <c r="A4903" s="3" t="s">
        <v>4904</v>
      </c>
      <c r="B4903" s="11">
        <v>0.258057484</v>
      </c>
      <c r="C4903" s="4">
        <v>8.6761586000000002E-2</v>
      </c>
    </row>
    <row r="4904" spans="1:3" x14ac:dyDescent="0.2">
      <c r="A4904" s="3" t="s">
        <v>4905</v>
      </c>
      <c r="B4904" s="11">
        <v>0.25811627300000001</v>
      </c>
      <c r="C4904" s="4">
        <v>4.3484190999999998E-2</v>
      </c>
    </row>
    <row r="4905" spans="1:3" x14ac:dyDescent="0.2">
      <c r="A4905" s="3" t="s">
        <v>4906</v>
      </c>
      <c r="B4905" s="11">
        <v>0.25815640699999998</v>
      </c>
      <c r="C4905" s="4">
        <v>-0.106650832</v>
      </c>
    </row>
    <row r="4906" spans="1:3" x14ac:dyDescent="0.2">
      <c r="A4906" s="3" t="s">
        <v>4907</v>
      </c>
      <c r="B4906" s="11">
        <v>0.2581660435</v>
      </c>
      <c r="C4906" s="4">
        <v>5.0243429999999999E-2</v>
      </c>
    </row>
    <row r="4907" spans="1:3" x14ac:dyDescent="0.2">
      <c r="A4907" s="3" t="s">
        <v>4908</v>
      </c>
      <c r="B4907" s="11">
        <v>0.25831951650000001</v>
      </c>
      <c r="C4907" s="4">
        <v>-5.9207104000000003E-2</v>
      </c>
    </row>
    <row r="4908" spans="1:3" x14ac:dyDescent="0.2">
      <c r="A4908" s="3" t="s">
        <v>4909</v>
      </c>
      <c r="B4908" s="11">
        <v>0.25841445349999997</v>
      </c>
      <c r="C4908" s="4">
        <v>5.8358313000000002E-2</v>
      </c>
    </row>
    <row r="4909" spans="1:3" x14ac:dyDescent="0.2">
      <c r="A4909" s="3" t="s">
        <v>4910</v>
      </c>
      <c r="B4909" s="11">
        <v>0.25845919950000001</v>
      </c>
      <c r="C4909" s="4">
        <v>-6.4593578999999998E-2</v>
      </c>
    </row>
    <row r="4910" spans="1:3" x14ac:dyDescent="0.2">
      <c r="A4910" s="3" t="s">
        <v>4911</v>
      </c>
      <c r="B4910" s="11">
        <v>0.25854287650000002</v>
      </c>
      <c r="C4910" s="4">
        <v>-5.4287973000000003E-2</v>
      </c>
    </row>
    <row r="4911" spans="1:3" x14ac:dyDescent="0.2">
      <c r="A4911" s="3" t="s">
        <v>4912</v>
      </c>
      <c r="B4911" s="11">
        <v>0.2586732075</v>
      </c>
      <c r="C4911" s="4">
        <v>0.22387277999999999</v>
      </c>
    </row>
    <row r="4912" spans="1:3" x14ac:dyDescent="0.2">
      <c r="A4912" s="3" t="s">
        <v>4913</v>
      </c>
      <c r="B4912" s="11">
        <v>0.25893140949999999</v>
      </c>
      <c r="C4912" s="4">
        <v>-3.7097778999999997E-2</v>
      </c>
    </row>
    <row r="4913" spans="1:3" x14ac:dyDescent="0.2">
      <c r="A4913" s="3" t="s">
        <v>4914</v>
      </c>
      <c r="B4913" s="11">
        <v>0.25910884449999999</v>
      </c>
      <c r="C4913" s="4">
        <v>3.5000900000000001E-2</v>
      </c>
    </row>
    <row r="4914" spans="1:3" x14ac:dyDescent="0.2">
      <c r="A4914" s="3" t="s">
        <v>4915</v>
      </c>
      <c r="B4914" s="11">
        <v>0.25914843599999998</v>
      </c>
      <c r="C4914" s="4">
        <v>0.104087307</v>
      </c>
    </row>
    <row r="4915" spans="1:3" x14ac:dyDescent="0.2">
      <c r="A4915" s="3" t="s">
        <v>4916</v>
      </c>
      <c r="B4915" s="11">
        <v>0.25972562599999999</v>
      </c>
      <c r="C4915" s="4">
        <v>6.9602165999999993E-2</v>
      </c>
    </row>
    <row r="4916" spans="1:3" x14ac:dyDescent="0.2">
      <c r="A4916" s="3" t="s">
        <v>4917</v>
      </c>
      <c r="B4916" s="11">
        <v>0.259840548</v>
      </c>
      <c r="C4916" s="4">
        <v>-6.4927378999999993E-2</v>
      </c>
    </row>
    <row r="4917" spans="1:3" x14ac:dyDescent="0.2">
      <c r="A4917" s="3" t="s">
        <v>4918</v>
      </c>
      <c r="B4917" s="11">
        <v>0.25989827049999997</v>
      </c>
      <c r="C4917" s="4">
        <v>-3.3817046000000003E-2</v>
      </c>
    </row>
    <row r="4918" spans="1:3" x14ac:dyDescent="0.2">
      <c r="A4918" s="3" t="s">
        <v>4919</v>
      </c>
      <c r="B4918" s="11">
        <v>0.26029958949999998</v>
      </c>
      <c r="C4918" s="4">
        <v>-3.8846281000000003E-2</v>
      </c>
    </row>
    <row r="4919" spans="1:3" x14ac:dyDescent="0.2">
      <c r="A4919" s="3" t="s">
        <v>4920</v>
      </c>
      <c r="B4919" s="11">
        <v>0.26045338950000002</v>
      </c>
      <c r="C4919" s="4">
        <v>6.6331769999999998E-2</v>
      </c>
    </row>
    <row r="4920" spans="1:3" x14ac:dyDescent="0.2">
      <c r="A4920" s="3" t="s">
        <v>4921</v>
      </c>
      <c r="B4920" s="11">
        <v>0.26056626849999998</v>
      </c>
      <c r="C4920" s="4">
        <v>3.4109344E-2</v>
      </c>
    </row>
    <row r="4921" spans="1:3" x14ac:dyDescent="0.2">
      <c r="A4921" s="3" t="s">
        <v>4922</v>
      </c>
      <c r="B4921" s="11">
        <v>0.26063428799999999</v>
      </c>
      <c r="C4921" s="4">
        <v>-9.8828000999999999E-2</v>
      </c>
    </row>
    <row r="4922" spans="1:3" x14ac:dyDescent="0.2">
      <c r="A4922" s="3" t="s">
        <v>4923</v>
      </c>
      <c r="B4922" s="11">
        <v>0.26075253549999999</v>
      </c>
      <c r="C4922" s="4">
        <v>0.117055935</v>
      </c>
    </row>
    <row r="4923" spans="1:3" x14ac:dyDescent="0.2">
      <c r="A4923" s="3" t="s">
        <v>4924</v>
      </c>
      <c r="B4923" s="11">
        <v>0.26087529749999999</v>
      </c>
      <c r="C4923" s="4">
        <v>8.9928808999999998E-2</v>
      </c>
    </row>
    <row r="4924" spans="1:3" x14ac:dyDescent="0.2">
      <c r="A4924" s="3" t="s">
        <v>4925</v>
      </c>
      <c r="B4924" s="11">
        <v>0.26089712399999998</v>
      </c>
      <c r="C4924" s="4">
        <v>-6.2500009999999995E-2</v>
      </c>
    </row>
    <row r="4925" spans="1:3" x14ac:dyDescent="0.2">
      <c r="A4925" s="3" t="s">
        <v>4926</v>
      </c>
      <c r="B4925" s="11">
        <v>0.26090851999999998</v>
      </c>
      <c r="C4925" s="4">
        <v>-6.9784075000000001E-2</v>
      </c>
    </row>
    <row r="4926" spans="1:3" x14ac:dyDescent="0.2">
      <c r="A4926" s="3" t="s">
        <v>4927</v>
      </c>
      <c r="B4926" s="11">
        <v>0.26130900750000002</v>
      </c>
      <c r="C4926" s="4">
        <v>-4.5354482000000002E-2</v>
      </c>
    </row>
    <row r="4927" spans="1:3" x14ac:dyDescent="0.2">
      <c r="A4927" s="3" t="s">
        <v>4928</v>
      </c>
      <c r="B4927" s="11">
        <v>0.26135174100000003</v>
      </c>
      <c r="C4927" s="4">
        <v>7.3608778999999999E-2</v>
      </c>
    </row>
    <row r="4928" spans="1:3" x14ac:dyDescent="0.2">
      <c r="A4928" s="3" t="s">
        <v>4929</v>
      </c>
      <c r="B4928" s="11">
        <v>0.26150053849999999</v>
      </c>
      <c r="C4928" s="4">
        <v>7.5775773000000005E-2</v>
      </c>
    </row>
    <row r="4929" spans="1:3" x14ac:dyDescent="0.2">
      <c r="A4929" s="3" t="s">
        <v>4930</v>
      </c>
      <c r="B4929" s="11">
        <v>0.26201147299999999</v>
      </c>
      <c r="C4929" s="4">
        <v>-2.2686743999999998E-2</v>
      </c>
    </row>
    <row r="4930" spans="1:3" x14ac:dyDescent="0.2">
      <c r="A4930" s="3" t="s">
        <v>4931</v>
      </c>
      <c r="B4930" s="11">
        <v>0.26229504300000001</v>
      </c>
      <c r="C4930" s="4">
        <v>-0.102936207</v>
      </c>
    </row>
    <row r="4931" spans="1:3" x14ac:dyDescent="0.2">
      <c r="A4931" s="3" t="s">
        <v>4932</v>
      </c>
      <c r="B4931" s="11">
        <v>0.26236549199999998</v>
      </c>
      <c r="C4931" s="4">
        <v>0.111762732</v>
      </c>
    </row>
    <row r="4932" spans="1:3" x14ac:dyDescent="0.2">
      <c r="A4932" s="3" t="s">
        <v>4933</v>
      </c>
      <c r="B4932" s="11">
        <v>0.262491001</v>
      </c>
      <c r="C4932" s="4">
        <v>0.105951343</v>
      </c>
    </row>
    <row r="4933" spans="1:3" x14ac:dyDescent="0.2">
      <c r="A4933" s="3" t="s">
        <v>4934</v>
      </c>
      <c r="B4933" s="11">
        <v>0.26272031800000001</v>
      </c>
      <c r="C4933" s="4">
        <v>-3.0457946E-2</v>
      </c>
    </row>
    <row r="4934" spans="1:3" x14ac:dyDescent="0.2">
      <c r="A4934" s="3" t="s">
        <v>4935</v>
      </c>
      <c r="B4934" s="11">
        <v>0.2628916395</v>
      </c>
      <c r="C4934" s="4">
        <v>-3.0259707E-2</v>
      </c>
    </row>
    <row r="4935" spans="1:3" x14ac:dyDescent="0.2">
      <c r="A4935" s="3" t="s">
        <v>4936</v>
      </c>
      <c r="B4935" s="11">
        <v>0.2629478925</v>
      </c>
      <c r="C4935" s="4">
        <v>0.21759970300000001</v>
      </c>
    </row>
    <row r="4936" spans="1:3" x14ac:dyDescent="0.2">
      <c r="A4936" s="3" t="s">
        <v>4937</v>
      </c>
      <c r="B4936" s="11">
        <v>0.262955359</v>
      </c>
      <c r="C4936" s="4">
        <v>6.3932518999999993E-2</v>
      </c>
    </row>
    <row r="4937" spans="1:3" x14ac:dyDescent="0.2">
      <c r="A4937" s="3" t="s">
        <v>4938</v>
      </c>
      <c r="B4937" s="11">
        <v>0.26301270049999997</v>
      </c>
      <c r="C4937" s="4">
        <v>6.3612304999999994E-2</v>
      </c>
    </row>
    <row r="4938" spans="1:3" x14ac:dyDescent="0.2">
      <c r="A4938" s="3" t="s">
        <v>4939</v>
      </c>
      <c r="B4938" s="11">
        <v>0.26315885649999998</v>
      </c>
      <c r="C4938" s="4">
        <v>8.4144612999999993E-2</v>
      </c>
    </row>
    <row r="4939" spans="1:3" x14ac:dyDescent="0.2">
      <c r="A4939" s="3" t="s">
        <v>4940</v>
      </c>
      <c r="B4939" s="11">
        <v>0.26323832149999998</v>
      </c>
      <c r="C4939" s="4">
        <v>-7.7240726999999995E-2</v>
      </c>
    </row>
    <row r="4940" spans="1:3" x14ac:dyDescent="0.2">
      <c r="A4940" s="3" t="s">
        <v>4941</v>
      </c>
      <c r="B4940" s="11">
        <v>0.2633945795</v>
      </c>
      <c r="C4940" s="4">
        <v>-5.0856441000000002E-2</v>
      </c>
    </row>
    <row r="4941" spans="1:3" x14ac:dyDescent="0.2">
      <c r="A4941" s="3" t="s">
        <v>4942</v>
      </c>
      <c r="B4941" s="11">
        <v>0.26347151800000002</v>
      </c>
      <c r="C4941" s="4">
        <v>4.9075876999999997E-2</v>
      </c>
    </row>
    <row r="4942" spans="1:3" x14ac:dyDescent="0.2">
      <c r="A4942" s="3" t="s">
        <v>4943</v>
      </c>
      <c r="B4942" s="11">
        <v>0.26364436800000002</v>
      </c>
      <c r="C4942" s="4">
        <v>-7.8494049999999996E-2</v>
      </c>
    </row>
    <row r="4943" spans="1:3" x14ac:dyDescent="0.2">
      <c r="A4943" s="3" t="s">
        <v>4944</v>
      </c>
      <c r="B4943" s="11">
        <v>0.26373474699999999</v>
      </c>
      <c r="C4943" s="4">
        <v>0.21977270600000001</v>
      </c>
    </row>
    <row r="4944" spans="1:3" x14ac:dyDescent="0.2">
      <c r="A4944" s="3" t="s">
        <v>4945</v>
      </c>
      <c r="B4944" s="11">
        <v>0.26389385500000001</v>
      </c>
      <c r="C4944" s="4">
        <v>7.6040261999999997E-2</v>
      </c>
    </row>
    <row r="4945" spans="1:3" x14ac:dyDescent="0.2">
      <c r="A4945" s="3" t="s">
        <v>4946</v>
      </c>
      <c r="B4945" s="11">
        <v>0.26412130449999999</v>
      </c>
      <c r="C4945" s="4">
        <v>0.21083540100000001</v>
      </c>
    </row>
    <row r="4946" spans="1:3" x14ac:dyDescent="0.2">
      <c r="A4946" s="3" t="s">
        <v>4947</v>
      </c>
      <c r="B4946" s="11">
        <v>0.2641365215</v>
      </c>
      <c r="C4946" s="4">
        <v>7.2072915000000001E-2</v>
      </c>
    </row>
    <row r="4947" spans="1:3" x14ac:dyDescent="0.2">
      <c r="A4947" s="3" t="s">
        <v>4948</v>
      </c>
      <c r="B4947" s="11">
        <v>0.26425461249999999</v>
      </c>
      <c r="C4947" s="4">
        <v>-9.2381826E-2</v>
      </c>
    </row>
    <row r="4948" spans="1:3" x14ac:dyDescent="0.2">
      <c r="A4948" s="3" t="s">
        <v>4949</v>
      </c>
      <c r="B4948" s="11">
        <v>0.26475454850000002</v>
      </c>
      <c r="C4948" s="4">
        <v>-0.121161932</v>
      </c>
    </row>
    <row r="4949" spans="1:3" x14ac:dyDescent="0.2">
      <c r="A4949" s="3" t="s">
        <v>4950</v>
      </c>
      <c r="B4949" s="11">
        <v>0.26476232199999999</v>
      </c>
      <c r="C4949" s="4">
        <v>3.1513407E-2</v>
      </c>
    </row>
    <row r="4950" spans="1:3" x14ac:dyDescent="0.2">
      <c r="A4950" s="3" t="s">
        <v>4951</v>
      </c>
      <c r="B4950" s="11">
        <v>0.26478421050000001</v>
      </c>
      <c r="C4950" s="4">
        <v>-0.115398049</v>
      </c>
    </row>
    <row r="4951" spans="1:3" x14ac:dyDescent="0.2">
      <c r="A4951" s="3" t="s">
        <v>4952</v>
      </c>
      <c r="B4951" s="11">
        <v>0.26484904050000002</v>
      </c>
      <c r="C4951" s="4">
        <v>-5.5465211E-2</v>
      </c>
    </row>
    <row r="4952" spans="1:3" x14ac:dyDescent="0.2">
      <c r="A4952" s="3" t="s">
        <v>4953</v>
      </c>
      <c r="B4952" s="11">
        <v>0.26495885000000002</v>
      </c>
      <c r="C4952" s="4">
        <v>7.3163770000000003E-2</v>
      </c>
    </row>
    <row r="4953" spans="1:3" x14ac:dyDescent="0.2">
      <c r="A4953" s="3" t="s">
        <v>4954</v>
      </c>
      <c r="B4953" s="11">
        <v>0.26503323299999998</v>
      </c>
      <c r="C4953" s="4">
        <v>-9.1691348000000006E-2</v>
      </c>
    </row>
    <row r="4954" spans="1:3" x14ac:dyDescent="0.2">
      <c r="A4954" s="3" t="s">
        <v>4955</v>
      </c>
      <c r="B4954" s="11">
        <v>0.26531710050000001</v>
      </c>
      <c r="C4954" s="4">
        <v>5.6881805000000001E-2</v>
      </c>
    </row>
    <row r="4955" spans="1:3" x14ac:dyDescent="0.2">
      <c r="A4955" s="3" t="s">
        <v>4956</v>
      </c>
      <c r="B4955" s="11">
        <v>0.2655219305</v>
      </c>
      <c r="C4955" s="4">
        <v>-5.0707235000000003E-2</v>
      </c>
    </row>
    <row r="4956" spans="1:3" x14ac:dyDescent="0.2">
      <c r="A4956" s="3" t="s">
        <v>4957</v>
      </c>
      <c r="B4956" s="11">
        <v>0.26568912500000003</v>
      </c>
      <c r="C4956" s="4">
        <v>-7.3074070000000005E-2</v>
      </c>
    </row>
    <row r="4957" spans="1:3" x14ac:dyDescent="0.2">
      <c r="A4957" s="3" t="s">
        <v>4958</v>
      </c>
      <c r="B4957" s="11">
        <v>0.265771068</v>
      </c>
      <c r="C4957" s="4">
        <v>-0.109100589</v>
      </c>
    </row>
    <row r="4958" spans="1:3" x14ac:dyDescent="0.2">
      <c r="A4958" s="3" t="s">
        <v>4959</v>
      </c>
      <c r="B4958" s="11">
        <v>0.26589615599999999</v>
      </c>
      <c r="C4958" s="4">
        <v>6.6602325000000004E-2</v>
      </c>
    </row>
    <row r="4959" spans="1:3" x14ac:dyDescent="0.2">
      <c r="A4959" s="3" t="s">
        <v>4960</v>
      </c>
      <c r="B4959" s="11">
        <v>0.26604583549999999</v>
      </c>
      <c r="C4959" s="4">
        <v>-8.7175840000000004E-2</v>
      </c>
    </row>
    <row r="4960" spans="1:3" x14ac:dyDescent="0.2">
      <c r="A4960" s="3" t="s">
        <v>4961</v>
      </c>
      <c r="B4960" s="11">
        <v>0.26609937500000003</v>
      </c>
      <c r="C4960" s="4">
        <v>-8.9139685999999996E-2</v>
      </c>
    </row>
    <row r="4961" spans="1:3" x14ac:dyDescent="0.2">
      <c r="A4961" s="3" t="s">
        <v>4962</v>
      </c>
      <c r="B4961" s="11">
        <v>0.26612605249999999</v>
      </c>
      <c r="C4961" s="4">
        <v>-5.2169714999999998E-2</v>
      </c>
    </row>
    <row r="4962" spans="1:3" x14ac:dyDescent="0.2">
      <c r="A4962" s="3" t="s">
        <v>4963</v>
      </c>
      <c r="B4962" s="11">
        <v>0.266188221</v>
      </c>
      <c r="C4962" s="4">
        <v>6.8435782000000001E-2</v>
      </c>
    </row>
    <row r="4963" spans="1:3" x14ac:dyDescent="0.2">
      <c r="A4963" s="3" t="s">
        <v>4964</v>
      </c>
      <c r="B4963" s="11">
        <v>0.26627862250000001</v>
      </c>
      <c r="C4963" s="4">
        <v>9.2883929000000004E-2</v>
      </c>
    </row>
    <row r="4964" spans="1:3" x14ac:dyDescent="0.2">
      <c r="A4964" s="3" t="s">
        <v>4965</v>
      </c>
      <c r="B4964" s="11">
        <v>0.26653605250000001</v>
      </c>
      <c r="C4964" s="4">
        <v>3.6349656000000001E-2</v>
      </c>
    </row>
    <row r="4965" spans="1:3" x14ac:dyDescent="0.2">
      <c r="A4965" s="3" t="s">
        <v>4966</v>
      </c>
      <c r="B4965" s="11">
        <v>0.26656727400000002</v>
      </c>
      <c r="C4965" s="4">
        <v>5.7129435999999999E-2</v>
      </c>
    </row>
    <row r="4966" spans="1:3" x14ac:dyDescent="0.2">
      <c r="A4966" s="3" t="s">
        <v>4967</v>
      </c>
      <c r="B4966" s="11">
        <v>0.26661421699999999</v>
      </c>
      <c r="C4966" s="4">
        <v>5.3837367999999997E-2</v>
      </c>
    </row>
    <row r="4967" spans="1:3" x14ac:dyDescent="0.2">
      <c r="A4967" s="3" t="s">
        <v>4968</v>
      </c>
      <c r="B4967" s="11">
        <v>0.266621944</v>
      </c>
      <c r="C4967" s="4">
        <v>6.1684005E-2</v>
      </c>
    </row>
    <row r="4968" spans="1:3" x14ac:dyDescent="0.2">
      <c r="A4968" s="3" t="s">
        <v>4969</v>
      </c>
      <c r="B4968" s="11">
        <v>0.26690553249999999</v>
      </c>
      <c r="C4968" s="4">
        <v>0.133605054</v>
      </c>
    </row>
    <row r="4969" spans="1:3" x14ac:dyDescent="0.2">
      <c r="A4969" s="3" t="s">
        <v>4970</v>
      </c>
      <c r="B4969" s="11">
        <v>0.2670383355</v>
      </c>
      <c r="C4969" s="4">
        <v>0.25429935799999998</v>
      </c>
    </row>
    <row r="4970" spans="1:3" x14ac:dyDescent="0.2">
      <c r="A4970" s="3" t="s">
        <v>4971</v>
      </c>
      <c r="B4970" s="11">
        <v>0.26715960150000001</v>
      </c>
      <c r="C4970" s="4">
        <v>-0.120131348</v>
      </c>
    </row>
    <row r="4971" spans="1:3" x14ac:dyDescent="0.2">
      <c r="A4971" s="3" t="s">
        <v>4972</v>
      </c>
      <c r="B4971" s="11">
        <v>0.26727128</v>
      </c>
      <c r="C4971" s="4">
        <v>-5.2873038999999997E-2</v>
      </c>
    </row>
    <row r="4972" spans="1:3" x14ac:dyDescent="0.2">
      <c r="A4972" s="3" t="s">
        <v>4973</v>
      </c>
      <c r="B4972" s="11">
        <v>0.26748761199999999</v>
      </c>
      <c r="C4972" s="4">
        <v>-9.6704371999999997E-2</v>
      </c>
    </row>
    <row r="4973" spans="1:3" x14ac:dyDescent="0.2">
      <c r="A4973" s="3" t="s">
        <v>4974</v>
      </c>
      <c r="B4973" s="11">
        <v>0.26792015349999998</v>
      </c>
      <c r="C4973" s="4">
        <v>-0.105029914</v>
      </c>
    </row>
    <row r="4974" spans="1:3" x14ac:dyDescent="0.2">
      <c r="A4974" s="3" t="s">
        <v>4975</v>
      </c>
      <c r="B4974" s="11">
        <v>0.26801085499999999</v>
      </c>
      <c r="C4974" s="4">
        <v>-0.25737593600000003</v>
      </c>
    </row>
    <row r="4975" spans="1:3" x14ac:dyDescent="0.2">
      <c r="A4975" s="3" t="s">
        <v>4976</v>
      </c>
      <c r="B4975" s="11">
        <v>0.26808891150000003</v>
      </c>
      <c r="C4975" s="4">
        <v>0.128149599</v>
      </c>
    </row>
    <row r="4976" spans="1:3" x14ac:dyDescent="0.2">
      <c r="A4976" s="3" t="s">
        <v>4977</v>
      </c>
      <c r="B4976" s="11">
        <v>0.26827833400000001</v>
      </c>
      <c r="C4976" s="4">
        <v>8.8044754000000003E-2</v>
      </c>
    </row>
    <row r="4977" spans="1:3" x14ac:dyDescent="0.2">
      <c r="A4977" s="3" t="s">
        <v>4978</v>
      </c>
      <c r="B4977" s="11">
        <v>0.26830515049999998</v>
      </c>
      <c r="C4977" s="4">
        <v>3.5867207999999998E-2</v>
      </c>
    </row>
    <row r="4978" spans="1:3" x14ac:dyDescent="0.2">
      <c r="A4978" s="3" t="s">
        <v>4979</v>
      </c>
      <c r="B4978" s="11">
        <v>0.26848667399999998</v>
      </c>
      <c r="C4978" s="4">
        <v>2.7950551000000001E-2</v>
      </c>
    </row>
    <row r="4979" spans="1:3" x14ac:dyDescent="0.2">
      <c r="A4979" s="3" t="s">
        <v>4980</v>
      </c>
      <c r="B4979" s="11">
        <v>0.26850571699999998</v>
      </c>
      <c r="C4979" s="4">
        <v>0.20216129799999999</v>
      </c>
    </row>
    <row r="4980" spans="1:3" x14ac:dyDescent="0.2">
      <c r="A4980" s="3" t="s">
        <v>4981</v>
      </c>
      <c r="B4980" s="11">
        <v>0.26856164649999997</v>
      </c>
      <c r="C4980" s="4">
        <v>5.8776262000000003E-2</v>
      </c>
    </row>
    <row r="4981" spans="1:3" x14ac:dyDescent="0.2">
      <c r="A4981" s="3" t="s">
        <v>4982</v>
      </c>
      <c r="B4981" s="11">
        <v>0.26875981049999997</v>
      </c>
      <c r="C4981" s="4">
        <v>-2.4787060999999999E-2</v>
      </c>
    </row>
    <row r="4982" spans="1:3" x14ac:dyDescent="0.2">
      <c r="A4982" s="3" t="s">
        <v>4983</v>
      </c>
      <c r="B4982" s="11">
        <v>0.26889307550000002</v>
      </c>
      <c r="C4982" s="4">
        <v>-4.1922493999999998E-2</v>
      </c>
    </row>
    <row r="4983" spans="1:3" x14ac:dyDescent="0.2">
      <c r="A4983" s="3" t="s">
        <v>4984</v>
      </c>
      <c r="B4983" s="11">
        <v>0.268905532</v>
      </c>
      <c r="C4983" s="4">
        <v>0.20743716400000001</v>
      </c>
    </row>
    <row r="4984" spans="1:3" x14ac:dyDescent="0.2">
      <c r="A4984" s="3" t="s">
        <v>4985</v>
      </c>
      <c r="B4984" s="11">
        <v>0.2689379455</v>
      </c>
      <c r="C4984" s="4">
        <v>0.20368308900000001</v>
      </c>
    </row>
    <row r="4985" spans="1:3" x14ac:dyDescent="0.2">
      <c r="A4985" s="3" t="s">
        <v>4986</v>
      </c>
      <c r="B4985" s="11">
        <v>0.26895150499999998</v>
      </c>
      <c r="C4985" s="4">
        <v>-4.7682615999999997E-2</v>
      </c>
    </row>
    <row r="4986" spans="1:3" x14ac:dyDescent="0.2">
      <c r="A4986" s="3" t="s">
        <v>4987</v>
      </c>
      <c r="B4986" s="11">
        <v>0.26901748599999997</v>
      </c>
      <c r="C4986" s="4">
        <v>-3.2244531999999999E-2</v>
      </c>
    </row>
    <row r="4987" spans="1:3" x14ac:dyDescent="0.2">
      <c r="A4987" s="3" t="s">
        <v>4988</v>
      </c>
      <c r="B4987" s="11">
        <v>0.269023754</v>
      </c>
      <c r="C4987" s="4">
        <v>-9.1605331999999998E-2</v>
      </c>
    </row>
    <row r="4988" spans="1:3" x14ac:dyDescent="0.2">
      <c r="A4988" s="3" t="s">
        <v>4989</v>
      </c>
      <c r="B4988" s="11">
        <v>0.26910076300000002</v>
      </c>
      <c r="C4988" s="4">
        <v>-0.135736826</v>
      </c>
    </row>
    <row r="4989" spans="1:3" x14ac:dyDescent="0.2">
      <c r="A4989" s="3" t="s">
        <v>4990</v>
      </c>
      <c r="B4989" s="11">
        <v>0.26913049249999998</v>
      </c>
      <c r="C4989" s="4">
        <v>7.3118564999999996E-2</v>
      </c>
    </row>
    <row r="4990" spans="1:3" x14ac:dyDescent="0.2">
      <c r="A4990" s="3" t="s">
        <v>4991</v>
      </c>
      <c r="B4990" s="11">
        <v>0.26940460550000001</v>
      </c>
      <c r="C4990" s="4">
        <v>-0.124928712</v>
      </c>
    </row>
    <row r="4991" spans="1:3" x14ac:dyDescent="0.2">
      <c r="A4991" s="3" t="s">
        <v>4992</v>
      </c>
      <c r="B4991" s="11">
        <v>0.26962200650000001</v>
      </c>
      <c r="C4991" s="4">
        <v>4.2577937000000003E-2</v>
      </c>
    </row>
    <row r="4992" spans="1:3" x14ac:dyDescent="0.2">
      <c r="A4992" s="3" t="s">
        <v>4993</v>
      </c>
      <c r="B4992" s="11">
        <v>0.26976131250000002</v>
      </c>
      <c r="C4992" s="4">
        <v>8.4446602999999995E-2</v>
      </c>
    </row>
    <row r="4993" spans="1:3" x14ac:dyDescent="0.2">
      <c r="A4993" s="3" t="s">
        <v>4994</v>
      </c>
      <c r="B4993" s="11">
        <v>0.26996583299999999</v>
      </c>
      <c r="C4993" s="4">
        <v>8.0536792999999995E-2</v>
      </c>
    </row>
    <row r="4994" spans="1:3" x14ac:dyDescent="0.2">
      <c r="A4994" s="3" t="s">
        <v>4995</v>
      </c>
      <c r="B4994" s="11">
        <v>0.27009660400000002</v>
      </c>
      <c r="C4994" s="4">
        <v>-9.0212908999999994E-2</v>
      </c>
    </row>
    <row r="4995" spans="1:3" x14ac:dyDescent="0.2">
      <c r="A4995" s="3" t="s">
        <v>4996</v>
      </c>
      <c r="B4995" s="11">
        <v>0.27029279449999999</v>
      </c>
      <c r="C4995" s="4">
        <v>8.1595345E-2</v>
      </c>
    </row>
    <row r="4996" spans="1:3" x14ac:dyDescent="0.2">
      <c r="A4996" s="3" t="s">
        <v>4997</v>
      </c>
      <c r="B4996" s="11">
        <v>0.27038967600000002</v>
      </c>
      <c r="C4996" s="4">
        <v>5.0742245999999998E-2</v>
      </c>
    </row>
    <row r="4997" spans="1:3" x14ac:dyDescent="0.2">
      <c r="A4997" s="3" t="s">
        <v>4998</v>
      </c>
      <c r="B4997" s="11">
        <v>0.27047119800000002</v>
      </c>
      <c r="C4997" s="4">
        <v>3.5117115999999997E-2</v>
      </c>
    </row>
    <row r="4998" spans="1:3" x14ac:dyDescent="0.2">
      <c r="A4998" s="3" t="s">
        <v>4999</v>
      </c>
      <c r="B4998" s="11">
        <v>0.27054975250000002</v>
      </c>
      <c r="C4998" s="4">
        <v>9.6915443000000004E-2</v>
      </c>
    </row>
    <row r="4999" spans="1:3" x14ac:dyDescent="0.2">
      <c r="A4999" s="3" t="s">
        <v>5000</v>
      </c>
      <c r="B4999" s="11">
        <v>0.27059707599999999</v>
      </c>
      <c r="C4999" s="4">
        <v>-4.6617482000000002E-2</v>
      </c>
    </row>
    <row r="5000" spans="1:3" x14ac:dyDescent="0.2">
      <c r="A5000" s="3" t="s">
        <v>5001</v>
      </c>
      <c r="B5000" s="11">
        <v>0.2706469655</v>
      </c>
      <c r="C5000" s="4">
        <v>0.17232001</v>
      </c>
    </row>
    <row r="5001" spans="1:3" x14ac:dyDescent="0.2">
      <c r="A5001" s="3" t="s">
        <v>5002</v>
      </c>
      <c r="B5001" s="11">
        <v>0.27069991599999998</v>
      </c>
      <c r="C5001" s="4">
        <v>-4.8884099E-2</v>
      </c>
    </row>
    <row r="5002" spans="1:3" x14ac:dyDescent="0.2">
      <c r="A5002" s="3" t="s">
        <v>5003</v>
      </c>
      <c r="B5002" s="11">
        <v>0.270708807</v>
      </c>
      <c r="C5002" s="4">
        <v>0.11185733</v>
      </c>
    </row>
    <row r="5003" spans="1:3" x14ac:dyDescent="0.2">
      <c r="A5003" s="3" t="s">
        <v>5004</v>
      </c>
      <c r="B5003" s="11">
        <v>0.2709814935</v>
      </c>
      <c r="C5003" s="4">
        <v>-3.3300462000000003E-2</v>
      </c>
    </row>
    <row r="5004" spans="1:3" x14ac:dyDescent="0.2">
      <c r="A5004" s="3" t="s">
        <v>5005</v>
      </c>
      <c r="B5004" s="11">
        <v>0.27156226249999998</v>
      </c>
      <c r="C5004" s="4">
        <v>-0.10681225699999999</v>
      </c>
    </row>
    <row r="5005" spans="1:3" x14ac:dyDescent="0.2">
      <c r="A5005" s="3" t="s">
        <v>5006</v>
      </c>
      <c r="B5005" s="11">
        <v>0.27161236700000002</v>
      </c>
      <c r="C5005" s="4">
        <v>-7.4908598000000007E-2</v>
      </c>
    </row>
    <row r="5006" spans="1:3" x14ac:dyDescent="0.2">
      <c r="A5006" s="3" t="s">
        <v>5007</v>
      </c>
      <c r="B5006" s="11">
        <v>0.2721499215</v>
      </c>
      <c r="C5006" s="4">
        <v>-7.4632513999999997E-2</v>
      </c>
    </row>
    <row r="5007" spans="1:3" x14ac:dyDescent="0.2">
      <c r="A5007" s="3" t="s">
        <v>5008</v>
      </c>
      <c r="B5007" s="11">
        <v>0.27218404299999999</v>
      </c>
      <c r="C5007" s="4">
        <v>7.2460105999999996E-2</v>
      </c>
    </row>
    <row r="5008" spans="1:3" x14ac:dyDescent="0.2">
      <c r="A5008" s="3" t="s">
        <v>5009</v>
      </c>
      <c r="B5008" s="11">
        <v>0.27228751849999999</v>
      </c>
      <c r="C5008" s="4">
        <v>6.1547050999999998E-2</v>
      </c>
    </row>
    <row r="5009" spans="1:3" x14ac:dyDescent="0.2">
      <c r="A5009" s="3" t="s">
        <v>5010</v>
      </c>
      <c r="B5009" s="11">
        <v>0.27241407950000002</v>
      </c>
      <c r="C5009" s="4">
        <v>2.8306997E-2</v>
      </c>
    </row>
    <row r="5010" spans="1:3" x14ac:dyDescent="0.2">
      <c r="A5010" s="3" t="s">
        <v>5011</v>
      </c>
      <c r="B5010" s="11">
        <v>0.27252593800000002</v>
      </c>
      <c r="C5010" s="4">
        <v>3.0408099000000001E-2</v>
      </c>
    </row>
    <row r="5011" spans="1:3" x14ac:dyDescent="0.2">
      <c r="A5011" s="3" t="s">
        <v>5012</v>
      </c>
      <c r="B5011" s="11">
        <v>0.2725308045</v>
      </c>
      <c r="C5011" s="4">
        <v>7.5149328000000001E-2</v>
      </c>
    </row>
    <row r="5012" spans="1:3" x14ac:dyDescent="0.2">
      <c r="A5012" s="3" t="s">
        <v>5013</v>
      </c>
      <c r="B5012" s="11">
        <v>0.27253914499999998</v>
      </c>
      <c r="C5012" s="4">
        <v>-0.120565805</v>
      </c>
    </row>
    <row r="5013" spans="1:3" x14ac:dyDescent="0.2">
      <c r="A5013" s="3" t="s">
        <v>5014</v>
      </c>
      <c r="B5013" s="11">
        <v>0.27254146150000003</v>
      </c>
      <c r="C5013" s="4">
        <v>5.5950105999999999E-2</v>
      </c>
    </row>
    <row r="5014" spans="1:3" x14ac:dyDescent="0.2">
      <c r="A5014" s="3" t="s">
        <v>5015</v>
      </c>
      <c r="B5014" s="11">
        <v>0.27263441100000002</v>
      </c>
      <c r="C5014" s="4">
        <v>9.8099851000000002E-2</v>
      </c>
    </row>
    <row r="5015" spans="1:3" x14ac:dyDescent="0.2">
      <c r="A5015" s="3" t="s">
        <v>5016</v>
      </c>
      <c r="B5015" s="11">
        <v>0.27266269500000001</v>
      </c>
      <c r="C5015" s="4">
        <v>7.0676621999999995E-2</v>
      </c>
    </row>
    <row r="5016" spans="1:3" x14ac:dyDescent="0.2">
      <c r="A5016" s="3" t="s">
        <v>5017</v>
      </c>
      <c r="B5016" s="11">
        <v>0.27279447550000002</v>
      </c>
      <c r="C5016" s="4">
        <v>3.4903550999999998E-2</v>
      </c>
    </row>
    <row r="5017" spans="1:3" x14ac:dyDescent="0.2">
      <c r="A5017" s="3" t="s">
        <v>5018</v>
      </c>
      <c r="B5017" s="11">
        <v>0.27285035499999999</v>
      </c>
      <c r="C5017" s="4">
        <v>5.9374268000000001E-2</v>
      </c>
    </row>
    <row r="5018" spans="1:3" x14ac:dyDescent="0.2">
      <c r="A5018" s="3" t="s">
        <v>5019</v>
      </c>
      <c r="B5018" s="11">
        <v>0.27285120400000001</v>
      </c>
      <c r="C5018" s="4">
        <v>0.28258940999999999</v>
      </c>
    </row>
    <row r="5019" spans="1:3" x14ac:dyDescent="0.2">
      <c r="A5019" s="3" t="s">
        <v>5020</v>
      </c>
      <c r="B5019" s="11">
        <v>0.27315353599999997</v>
      </c>
      <c r="C5019" s="4">
        <v>5.6262026999999999E-2</v>
      </c>
    </row>
    <row r="5020" spans="1:3" x14ac:dyDescent="0.2">
      <c r="A5020" s="3" t="s">
        <v>5021</v>
      </c>
      <c r="B5020" s="11">
        <v>0.273261221</v>
      </c>
      <c r="C5020" s="4">
        <v>-6.6494609999999996E-2</v>
      </c>
    </row>
    <row r="5021" spans="1:3" x14ac:dyDescent="0.2">
      <c r="A5021" s="3" t="s">
        <v>5022</v>
      </c>
      <c r="B5021" s="11">
        <v>0.27366086350000002</v>
      </c>
      <c r="C5021" s="4">
        <v>-0.110095872</v>
      </c>
    </row>
    <row r="5022" spans="1:3" x14ac:dyDescent="0.2">
      <c r="A5022" s="3" t="s">
        <v>5023</v>
      </c>
      <c r="B5022" s="11">
        <v>0.27377795900000002</v>
      </c>
      <c r="C5022" s="4">
        <v>-4.4868190000000002E-2</v>
      </c>
    </row>
    <row r="5023" spans="1:3" x14ac:dyDescent="0.2">
      <c r="A5023" s="3" t="s">
        <v>5024</v>
      </c>
      <c r="B5023" s="11">
        <v>0.27392770950000001</v>
      </c>
      <c r="C5023" s="4">
        <v>-5.8415806000000001E-2</v>
      </c>
    </row>
    <row r="5024" spans="1:3" x14ac:dyDescent="0.2">
      <c r="A5024" s="3" t="s">
        <v>5025</v>
      </c>
      <c r="B5024" s="11">
        <v>0.27394117299999998</v>
      </c>
      <c r="C5024" s="4">
        <v>-6.1228051999999998E-2</v>
      </c>
    </row>
    <row r="5025" spans="1:3" x14ac:dyDescent="0.2">
      <c r="A5025" s="3" t="s">
        <v>5026</v>
      </c>
      <c r="B5025" s="11">
        <v>0.27416982499999998</v>
      </c>
      <c r="C5025" s="4">
        <v>-7.8349455999999998E-2</v>
      </c>
    </row>
    <row r="5026" spans="1:3" x14ac:dyDescent="0.2">
      <c r="A5026" s="3" t="s">
        <v>5027</v>
      </c>
      <c r="B5026" s="11">
        <v>0.27417039300000001</v>
      </c>
      <c r="C5026" s="4">
        <v>6.5405548999999993E-2</v>
      </c>
    </row>
    <row r="5027" spans="1:3" x14ac:dyDescent="0.2">
      <c r="A5027" s="3" t="s">
        <v>5028</v>
      </c>
      <c r="B5027" s="11">
        <v>0.274279999</v>
      </c>
      <c r="C5027" s="4">
        <v>-2.2375056000000001E-2</v>
      </c>
    </row>
    <row r="5028" spans="1:3" x14ac:dyDescent="0.2">
      <c r="A5028" s="3" t="s">
        <v>5029</v>
      </c>
      <c r="B5028" s="11">
        <v>0.2745687235</v>
      </c>
      <c r="C5028" s="4">
        <v>0.28206827400000001</v>
      </c>
    </row>
    <row r="5029" spans="1:3" x14ac:dyDescent="0.2">
      <c r="A5029" s="3" t="s">
        <v>5030</v>
      </c>
      <c r="B5029" s="11">
        <v>0.27469986749999997</v>
      </c>
      <c r="C5029" s="4">
        <v>-3.5479484999999998E-2</v>
      </c>
    </row>
    <row r="5030" spans="1:3" x14ac:dyDescent="0.2">
      <c r="A5030" s="3" t="s">
        <v>5031</v>
      </c>
      <c r="B5030" s="11">
        <v>0.27477263800000001</v>
      </c>
      <c r="C5030" s="4">
        <v>-8.3666845000000004E-2</v>
      </c>
    </row>
    <row r="5031" spans="1:3" x14ac:dyDescent="0.2">
      <c r="A5031" s="3" t="s">
        <v>5032</v>
      </c>
      <c r="B5031" s="11">
        <v>0.27494946100000001</v>
      </c>
      <c r="C5031" s="4">
        <v>0.30822726700000003</v>
      </c>
    </row>
    <row r="5032" spans="1:3" x14ac:dyDescent="0.2">
      <c r="A5032" s="3" t="s">
        <v>5033</v>
      </c>
      <c r="B5032" s="11">
        <v>0.27512222250000001</v>
      </c>
      <c r="C5032" s="4">
        <v>6.9307376000000004E-2</v>
      </c>
    </row>
    <row r="5033" spans="1:3" x14ac:dyDescent="0.2">
      <c r="A5033" s="3" t="s">
        <v>5034</v>
      </c>
      <c r="B5033" s="11">
        <v>0.27552598350000002</v>
      </c>
      <c r="C5033" s="4">
        <v>8.2028868000000005E-2</v>
      </c>
    </row>
    <row r="5034" spans="1:3" x14ac:dyDescent="0.2">
      <c r="A5034" s="3" t="s">
        <v>5035</v>
      </c>
      <c r="B5034" s="11">
        <v>0.27575634300000001</v>
      </c>
      <c r="C5034" s="4">
        <v>3.8760480999999999E-2</v>
      </c>
    </row>
    <row r="5035" spans="1:3" x14ac:dyDescent="0.2">
      <c r="A5035" s="3" t="s">
        <v>5036</v>
      </c>
      <c r="B5035" s="11">
        <v>0.275811786</v>
      </c>
      <c r="C5035" s="4">
        <v>6.1457852E-2</v>
      </c>
    </row>
    <row r="5036" spans="1:3" x14ac:dyDescent="0.2">
      <c r="A5036" s="3" t="s">
        <v>5037</v>
      </c>
      <c r="B5036" s="11">
        <v>0.27584691300000003</v>
      </c>
      <c r="C5036" s="4">
        <v>-4.9253655E-2</v>
      </c>
    </row>
    <row r="5037" spans="1:3" x14ac:dyDescent="0.2">
      <c r="A5037" s="3" t="s">
        <v>5038</v>
      </c>
      <c r="B5037" s="11">
        <v>0.27625968449999999</v>
      </c>
      <c r="C5037" s="4">
        <v>4.2610021999999997E-2</v>
      </c>
    </row>
    <row r="5038" spans="1:3" x14ac:dyDescent="0.2">
      <c r="A5038" s="3" t="s">
        <v>5039</v>
      </c>
      <c r="B5038" s="11">
        <v>0.27635916649999998</v>
      </c>
      <c r="C5038" s="4">
        <v>-2.7061300999999999E-2</v>
      </c>
    </row>
    <row r="5039" spans="1:3" x14ac:dyDescent="0.2">
      <c r="A5039" s="3" t="s">
        <v>5040</v>
      </c>
      <c r="B5039" s="11">
        <v>0.27691411399999999</v>
      </c>
      <c r="C5039" s="4">
        <v>-6.4841818999999995E-2</v>
      </c>
    </row>
    <row r="5040" spans="1:3" x14ac:dyDescent="0.2">
      <c r="A5040" s="3" t="s">
        <v>5041</v>
      </c>
      <c r="B5040" s="11">
        <v>0.27695394600000001</v>
      </c>
      <c r="C5040" s="4">
        <v>9.7479104999999996E-2</v>
      </c>
    </row>
    <row r="5041" spans="1:3" x14ac:dyDescent="0.2">
      <c r="A5041" s="3" t="s">
        <v>5042</v>
      </c>
      <c r="B5041" s="11">
        <v>0.27721098249999998</v>
      </c>
      <c r="C5041" s="4">
        <v>5.1319516000000003E-2</v>
      </c>
    </row>
    <row r="5042" spans="1:3" x14ac:dyDescent="0.2">
      <c r="A5042" s="3" t="s">
        <v>5043</v>
      </c>
      <c r="B5042" s="11">
        <v>0.27721400000000002</v>
      </c>
      <c r="C5042" s="4">
        <v>-0.12548980100000001</v>
      </c>
    </row>
    <row r="5043" spans="1:3" x14ac:dyDescent="0.2">
      <c r="A5043" s="3" t="s">
        <v>5044</v>
      </c>
      <c r="B5043" s="11">
        <v>0.27775076199999998</v>
      </c>
      <c r="C5043" s="4">
        <v>-7.3724326000000007E-2</v>
      </c>
    </row>
    <row r="5044" spans="1:3" x14ac:dyDescent="0.2">
      <c r="A5044" s="3" t="s">
        <v>5045</v>
      </c>
      <c r="B5044" s="11">
        <v>0.27788377349999999</v>
      </c>
      <c r="C5044" s="4">
        <v>6.0902003000000003E-2</v>
      </c>
    </row>
    <row r="5045" spans="1:3" x14ac:dyDescent="0.2">
      <c r="A5045" s="3" t="s">
        <v>5046</v>
      </c>
      <c r="B5045" s="11">
        <v>0.27812505050000003</v>
      </c>
      <c r="C5045" s="4">
        <v>-6.1774302000000003E-2</v>
      </c>
    </row>
    <row r="5046" spans="1:3" x14ac:dyDescent="0.2">
      <c r="A5046" s="3" t="s">
        <v>5047</v>
      </c>
      <c r="B5046" s="11">
        <v>0.27819829099999999</v>
      </c>
      <c r="C5046" s="4">
        <v>-4.7987231999999998E-2</v>
      </c>
    </row>
    <row r="5047" spans="1:3" x14ac:dyDescent="0.2">
      <c r="A5047" s="3" t="s">
        <v>5048</v>
      </c>
      <c r="B5047" s="11">
        <v>0.2782422645</v>
      </c>
      <c r="C5047" s="4">
        <v>-4.5349287000000002E-2</v>
      </c>
    </row>
    <row r="5048" spans="1:3" x14ac:dyDescent="0.2">
      <c r="A5048" s="3" t="s">
        <v>5049</v>
      </c>
      <c r="B5048" s="11">
        <v>0.27832734349999999</v>
      </c>
      <c r="C5048" s="4">
        <v>-2.7680376E-2</v>
      </c>
    </row>
    <row r="5049" spans="1:3" x14ac:dyDescent="0.2">
      <c r="A5049" s="3" t="s">
        <v>5050</v>
      </c>
      <c r="B5049" s="11">
        <v>0.2784327955</v>
      </c>
      <c r="C5049" s="4">
        <v>9.7885958999999995E-2</v>
      </c>
    </row>
    <row r="5050" spans="1:3" x14ac:dyDescent="0.2">
      <c r="A5050" s="3" t="s">
        <v>5051</v>
      </c>
      <c r="B5050" s="11">
        <v>0.27844827150000001</v>
      </c>
      <c r="C5050" s="4">
        <v>-5.6384926000000002E-2</v>
      </c>
    </row>
    <row r="5051" spans="1:3" x14ac:dyDescent="0.2">
      <c r="A5051" s="3" t="s">
        <v>5052</v>
      </c>
      <c r="B5051" s="11">
        <v>0.27849826</v>
      </c>
      <c r="C5051" s="4">
        <v>-0.112373843</v>
      </c>
    </row>
    <row r="5052" spans="1:3" x14ac:dyDescent="0.2">
      <c r="A5052" s="3" t="s">
        <v>5053</v>
      </c>
      <c r="B5052" s="11">
        <v>0.278742565</v>
      </c>
      <c r="C5052" s="4">
        <v>-6.1377661E-2</v>
      </c>
    </row>
    <row r="5053" spans="1:3" x14ac:dyDescent="0.2">
      <c r="A5053" s="3" t="s">
        <v>5054</v>
      </c>
      <c r="B5053" s="11">
        <v>0.27876512850000001</v>
      </c>
      <c r="C5053" s="4">
        <v>-6.9598157999999993E-2</v>
      </c>
    </row>
    <row r="5054" spans="1:3" x14ac:dyDescent="0.2">
      <c r="A5054" s="3" t="s">
        <v>5055</v>
      </c>
      <c r="B5054" s="11">
        <v>0.27877840050000002</v>
      </c>
      <c r="C5054" s="4">
        <v>-4.3749331000000002E-2</v>
      </c>
    </row>
    <row r="5055" spans="1:3" x14ac:dyDescent="0.2">
      <c r="A5055" s="3" t="s">
        <v>5056</v>
      </c>
      <c r="B5055" s="11">
        <v>0.27889697949999998</v>
      </c>
      <c r="C5055" s="4">
        <v>7.9691041000000004E-2</v>
      </c>
    </row>
    <row r="5056" spans="1:3" x14ac:dyDescent="0.2">
      <c r="A5056" s="3" t="s">
        <v>5057</v>
      </c>
      <c r="B5056" s="11">
        <v>0.27891273649999998</v>
      </c>
      <c r="C5056" s="4">
        <v>-7.6592668000000003E-2</v>
      </c>
    </row>
    <row r="5057" spans="1:3" x14ac:dyDescent="0.2">
      <c r="A5057" s="3" t="s">
        <v>5058</v>
      </c>
      <c r="B5057" s="11">
        <v>0.27924214650000001</v>
      </c>
      <c r="C5057" s="4">
        <v>-6.2479130000000001E-2</v>
      </c>
    </row>
    <row r="5058" spans="1:3" x14ac:dyDescent="0.2">
      <c r="A5058" s="3" t="s">
        <v>5059</v>
      </c>
      <c r="B5058" s="11">
        <v>0.27935797499999998</v>
      </c>
      <c r="C5058" s="4">
        <v>4.6760323999999999E-2</v>
      </c>
    </row>
    <row r="5059" spans="1:3" x14ac:dyDescent="0.2">
      <c r="A5059" s="3" t="s">
        <v>5060</v>
      </c>
      <c r="B5059" s="11">
        <v>0.27962725249999998</v>
      </c>
      <c r="C5059" s="4">
        <v>-9.7978343999999995E-2</v>
      </c>
    </row>
    <row r="5060" spans="1:3" x14ac:dyDescent="0.2">
      <c r="A5060" s="3" t="s">
        <v>5061</v>
      </c>
      <c r="B5060" s="11">
        <v>0.27978047449999999</v>
      </c>
      <c r="C5060" s="4">
        <v>-3.4925496E-2</v>
      </c>
    </row>
    <row r="5061" spans="1:3" x14ac:dyDescent="0.2">
      <c r="A5061" s="3" t="s">
        <v>5062</v>
      </c>
      <c r="B5061" s="11">
        <v>0.27981364549999999</v>
      </c>
      <c r="C5061" s="4">
        <v>8.1307831999999997E-2</v>
      </c>
    </row>
    <row r="5062" spans="1:3" x14ac:dyDescent="0.2">
      <c r="A5062" s="3" t="s">
        <v>5063</v>
      </c>
      <c r="B5062" s="11">
        <v>0.279964773</v>
      </c>
      <c r="C5062" s="4">
        <v>5.1784466000000001E-2</v>
      </c>
    </row>
    <row r="5063" spans="1:3" x14ac:dyDescent="0.2">
      <c r="A5063" s="3" t="s">
        <v>5064</v>
      </c>
      <c r="B5063" s="11">
        <v>0.2800505325</v>
      </c>
      <c r="C5063" s="4">
        <v>2.9613377E-2</v>
      </c>
    </row>
    <row r="5064" spans="1:3" x14ac:dyDescent="0.2">
      <c r="A5064" s="3" t="s">
        <v>5065</v>
      </c>
      <c r="B5064" s="11">
        <v>0.28040331600000001</v>
      </c>
      <c r="C5064" s="4">
        <v>-0.118347932</v>
      </c>
    </row>
    <row r="5065" spans="1:3" x14ac:dyDescent="0.2">
      <c r="A5065" s="3" t="s">
        <v>5066</v>
      </c>
      <c r="B5065" s="11">
        <v>0.28041945899999998</v>
      </c>
      <c r="C5065" s="4">
        <v>-5.3586531999999999E-2</v>
      </c>
    </row>
    <row r="5066" spans="1:3" x14ac:dyDescent="0.2">
      <c r="A5066" s="3" t="s">
        <v>5067</v>
      </c>
      <c r="B5066" s="11">
        <v>0.28058433900000002</v>
      </c>
      <c r="C5066" s="4">
        <v>8.2210988999999998E-2</v>
      </c>
    </row>
    <row r="5067" spans="1:3" x14ac:dyDescent="0.2">
      <c r="A5067" s="3" t="s">
        <v>5068</v>
      </c>
      <c r="B5067" s="11">
        <v>0.280670753</v>
      </c>
      <c r="C5067" s="4">
        <v>-9.4631273000000002E-2</v>
      </c>
    </row>
    <row r="5068" spans="1:3" x14ac:dyDescent="0.2">
      <c r="A5068" s="3" t="s">
        <v>5069</v>
      </c>
      <c r="B5068" s="11">
        <v>0.28097187800000001</v>
      </c>
      <c r="C5068" s="4">
        <v>-5.5096093999999998E-2</v>
      </c>
    </row>
    <row r="5069" spans="1:3" x14ac:dyDescent="0.2">
      <c r="A5069" s="3" t="s">
        <v>5070</v>
      </c>
      <c r="B5069" s="11">
        <v>0.28098805300000002</v>
      </c>
      <c r="C5069" s="4">
        <v>-0.120028881</v>
      </c>
    </row>
    <row r="5070" spans="1:3" x14ac:dyDescent="0.2">
      <c r="A5070" s="3" t="s">
        <v>5071</v>
      </c>
      <c r="B5070" s="11">
        <v>0.28125773450000002</v>
      </c>
      <c r="C5070" s="4">
        <v>-2.3166536000000001E-2</v>
      </c>
    </row>
    <row r="5071" spans="1:3" x14ac:dyDescent="0.2">
      <c r="A5071" s="3" t="s">
        <v>5072</v>
      </c>
      <c r="B5071" s="11">
        <v>0.28126859700000001</v>
      </c>
      <c r="C5071" s="4">
        <v>-6.5631418999999996E-2</v>
      </c>
    </row>
    <row r="5072" spans="1:3" x14ac:dyDescent="0.2">
      <c r="A5072" s="3" t="s">
        <v>5073</v>
      </c>
      <c r="B5072" s="11">
        <v>0.28170817599999998</v>
      </c>
      <c r="C5072" s="4">
        <v>9.1452892999999993E-2</v>
      </c>
    </row>
    <row r="5073" spans="1:3" x14ac:dyDescent="0.2">
      <c r="A5073" s="3" t="s">
        <v>5074</v>
      </c>
      <c r="B5073" s="11">
        <v>0.28200277499999998</v>
      </c>
      <c r="C5073" s="4">
        <v>-5.8261767999999999E-2</v>
      </c>
    </row>
    <row r="5074" spans="1:3" x14ac:dyDescent="0.2">
      <c r="A5074" s="3" t="s">
        <v>5075</v>
      </c>
      <c r="B5074" s="11">
        <v>0.28214032900000002</v>
      </c>
      <c r="C5074" s="4">
        <v>-3.6807446000000001E-2</v>
      </c>
    </row>
    <row r="5075" spans="1:3" x14ac:dyDescent="0.2">
      <c r="A5075" s="3" t="s">
        <v>5076</v>
      </c>
      <c r="B5075" s="11">
        <v>0.28220713050000001</v>
      </c>
      <c r="C5075" s="4">
        <v>5.3281422000000002E-2</v>
      </c>
    </row>
    <row r="5076" spans="1:3" x14ac:dyDescent="0.2">
      <c r="A5076" s="3" t="s">
        <v>5077</v>
      </c>
      <c r="B5076" s="11">
        <v>0.28222635099999999</v>
      </c>
      <c r="C5076" s="4">
        <v>0.14680824100000001</v>
      </c>
    </row>
    <row r="5077" spans="1:3" x14ac:dyDescent="0.2">
      <c r="A5077" s="3" t="s">
        <v>5078</v>
      </c>
      <c r="B5077" s="11">
        <v>0.28229852900000002</v>
      </c>
      <c r="C5077" s="4">
        <v>2.3370398000000001E-2</v>
      </c>
    </row>
    <row r="5078" spans="1:3" x14ac:dyDescent="0.2">
      <c r="A5078" s="3" t="s">
        <v>5079</v>
      </c>
      <c r="B5078" s="11">
        <v>0.28239855850000001</v>
      </c>
      <c r="C5078" s="4">
        <v>6.3153894000000002E-2</v>
      </c>
    </row>
    <row r="5079" spans="1:3" x14ac:dyDescent="0.2">
      <c r="A5079" s="3" t="s">
        <v>5080</v>
      </c>
      <c r="B5079" s="11">
        <v>0.28255635200000001</v>
      </c>
      <c r="C5079" s="4">
        <v>2.6819050000000001E-2</v>
      </c>
    </row>
    <row r="5080" spans="1:3" x14ac:dyDescent="0.2">
      <c r="A5080" s="3" t="s">
        <v>5081</v>
      </c>
      <c r="B5080" s="11">
        <v>0.28279626250000001</v>
      </c>
      <c r="C5080" s="4">
        <v>5.2127301000000001E-2</v>
      </c>
    </row>
    <row r="5081" spans="1:3" x14ac:dyDescent="0.2">
      <c r="A5081" s="3" t="s">
        <v>5082</v>
      </c>
      <c r="B5081" s="11">
        <v>0.28291968449999999</v>
      </c>
      <c r="C5081" s="4">
        <v>5.3749652000000002E-2</v>
      </c>
    </row>
    <row r="5082" spans="1:3" x14ac:dyDescent="0.2">
      <c r="A5082" s="3" t="s">
        <v>5083</v>
      </c>
      <c r="B5082" s="11">
        <v>0.28302089450000001</v>
      </c>
      <c r="C5082" s="4">
        <v>-3.7487584999999997E-2</v>
      </c>
    </row>
    <row r="5083" spans="1:3" x14ac:dyDescent="0.2">
      <c r="A5083" s="3" t="s">
        <v>5084</v>
      </c>
      <c r="B5083" s="11">
        <v>0.28326927099999999</v>
      </c>
      <c r="C5083" s="4">
        <v>-0.15765390500000001</v>
      </c>
    </row>
    <row r="5084" spans="1:3" x14ac:dyDescent="0.2">
      <c r="A5084" s="3" t="s">
        <v>5085</v>
      </c>
      <c r="B5084" s="11">
        <v>0.283564971</v>
      </c>
      <c r="C5084" s="4">
        <v>-9.0237484000000007E-2</v>
      </c>
    </row>
    <row r="5085" spans="1:3" x14ac:dyDescent="0.2">
      <c r="A5085" s="3" t="s">
        <v>5086</v>
      </c>
      <c r="B5085" s="11">
        <v>0.28357823250000003</v>
      </c>
      <c r="C5085" s="4">
        <v>-4.7336546E-2</v>
      </c>
    </row>
    <row r="5086" spans="1:3" x14ac:dyDescent="0.2">
      <c r="A5086" s="3" t="s">
        <v>5087</v>
      </c>
      <c r="B5086" s="11">
        <v>0.28372559800000002</v>
      </c>
      <c r="C5086" s="4">
        <v>-2.0135119999999999E-2</v>
      </c>
    </row>
    <row r="5087" spans="1:3" x14ac:dyDescent="0.2">
      <c r="A5087" s="3" t="s">
        <v>5088</v>
      </c>
      <c r="B5087" s="11">
        <v>0.28375860400000003</v>
      </c>
      <c r="C5087" s="4">
        <v>6.9059475999999995E-2</v>
      </c>
    </row>
    <row r="5088" spans="1:3" x14ac:dyDescent="0.2">
      <c r="A5088" s="3" t="s">
        <v>5089</v>
      </c>
      <c r="B5088" s="11">
        <v>0.283763143</v>
      </c>
      <c r="C5088" s="4">
        <v>-9.9141640000000003E-2</v>
      </c>
    </row>
    <row r="5089" spans="1:3" x14ac:dyDescent="0.2">
      <c r="A5089" s="3" t="s">
        <v>5090</v>
      </c>
      <c r="B5089" s="11">
        <v>0.28392704949999997</v>
      </c>
      <c r="C5089" s="4">
        <v>0.13626318300000001</v>
      </c>
    </row>
    <row r="5090" spans="1:3" x14ac:dyDescent="0.2">
      <c r="A5090" s="3" t="s">
        <v>5091</v>
      </c>
      <c r="B5090" s="11">
        <v>0.28394738850000001</v>
      </c>
      <c r="C5090" s="4">
        <v>0.116557408</v>
      </c>
    </row>
    <row r="5091" spans="1:3" x14ac:dyDescent="0.2">
      <c r="A5091" s="3" t="s">
        <v>5092</v>
      </c>
      <c r="B5091" s="11">
        <v>0.28395726100000002</v>
      </c>
      <c r="C5091" s="4">
        <v>5.5977312000000001E-2</v>
      </c>
    </row>
    <row r="5092" spans="1:3" x14ac:dyDescent="0.2">
      <c r="A5092" s="3" t="s">
        <v>5093</v>
      </c>
      <c r="B5092" s="11">
        <v>0.28399406449999998</v>
      </c>
      <c r="C5092" s="4">
        <v>-7.9005643E-2</v>
      </c>
    </row>
    <row r="5093" spans="1:3" x14ac:dyDescent="0.2">
      <c r="A5093" s="3" t="s">
        <v>5094</v>
      </c>
      <c r="B5093" s="11">
        <v>0.28455054299999999</v>
      </c>
      <c r="C5093" s="4">
        <v>6.2549605999999994E-2</v>
      </c>
    </row>
    <row r="5094" spans="1:3" x14ac:dyDescent="0.2">
      <c r="A5094" s="3" t="s">
        <v>5095</v>
      </c>
      <c r="B5094" s="11">
        <v>0.28469377400000001</v>
      </c>
      <c r="C5094" s="4">
        <v>0.14468919199999999</v>
      </c>
    </row>
    <row r="5095" spans="1:3" x14ac:dyDescent="0.2">
      <c r="A5095" s="3" t="s">
        <v>5096</v>
      </c>
      <c r="B5095" s="11">
        <v>0.28470287550000001</v>
      </c>
      <c r="C5095" s="4">
        <v>0.138036512</v>
      </c>
    </row>
    <row r="5096" spans="1:3" x14ac:dyDescent="0.2">
      <c r="A5096" s="3" t="s">
        <v>5097</v>
      </c>
      <c r="B5096" s="11">
        <v>0.28470978850000001</v>
      </c>
      <c r="C5096" s="4">
        <v>6.3401513000000007E-2</v>
      </c>
    </row>
    <row r="5097" spans="1:3" x14ac:dyDescent="0.2">
      <c r="A5097" s="3" t="s">
        <v>5098</v>
      </c>
      <c r="B5097" s="11">
        <v>0.28476088700000002</v>
      </c>
      <c r="C5097" s="4">
        <v>-0.108869375</v>
      </c>
    </row>
    <row r="5098" spans="1:3" x14ac:dyDescent="0.2">
      <c r="A5098" s="3" t="s">
        <v>5099</v>
      </c>
      <c r="B5098" s="11">
        <v>0.28480586149999998</v>
      </c>
      <c r="C5098" s="4">
        <v>6.9020596000000004E-2</v>
      </c>
    </row>
    <row r="5099" spans="1:3" x14ac:dyDescent="0.2">
      <c r="A5099" s="3" t="s">
        <v>5100</v>
      </c>
      <c r="B5099" s="11">
        <v>0.28482243400000001</v>
      </c>
      <c r="C5099" s="4">
        <v>-9.3479707999999995E-2</v>
      </c>
    </row>
    <row r="5100" spans="1:3" x14ac:dyDescent="0.2">
      <c r="A5100" s="3" t="s">
        <v>5101</v>
      </c>
      <c r="B5100" s="11">
        <v>0.2851680815</v>
      </c>
      <c r="C5100" s="4">
        <v>3.8512987999999998E-2</v>
      </c>
    </row>
    <row r="5101" spans="1:3" x14ac:dyDescent="0.2">
      <c r="A5101" s="3" t="s">
        <v>5102</v>
      </c>
      <c r="B5101" s="11">
        <v>0.28524973349999999</v>
      </c>
      <c r="C5101" s="4">
        <v>6.9554615E-2</v>
      </c>
    </row>
    <row r="5102" spans="1:3" x14ac:dyDescent="0.2">
      <c r="A5102" s="3" t="s">
        <v>5103</v>
      </c>
      <c r="B5102" s="11">
        <v>0.28539659750000002</v>
      </c>
      <c r="C5102" s="4">
        <v>0.103186501</v>
      </c>
    </row>
    <row r="5103" spans="1:3" x14ac:dyDescent="0.2">
      <c r="A5103" s="3" t="s">
        <v>5104</v>
      </c>
      <c r="B5103" s="11">
        <v>0.28547334699999999</v>
      </c>
      <c r="C5103" s="4">
        <v>-4.3505721999999997E-2</v>
      </c>
    </row>
    <row r="5104" spans="1:3" x14ac:dyDescent="0.2">
      <c r="A5104" s="3" t="s">
        <v>5105</v>
      </c>
      <c r="B5104" s="11">
        <v>0.28568779799999999</v>
      </c>
      <c r="C5104" s="4">
        <v>-6.7849560000000003E-2</v>
      </c>
    </row>
    <row r="5105" spans="1:3" x14ac:dyDescent="0.2">
      <c r="A5105" s="3" t="s">
        <v>5106</v>
      </c>
      <c r="B5105" s="11">
        <v>0.2859162435</v>
      </c>
      <c r="C5105" s="4">
        <v>4.0369334999999999E-2</v>
      </c>
    </row>
    <row r="5106" spans="1:3" x14ac:dyDescent="0.2">
      <c r="A5106" s="3" t="s">
        <v>5107</v>
      </c>
      <c r="B5106" s="11">
        <v>0.28598880700000001</v>
      </c>
      <c r="C5106" s="4">
        <v>0.16243179499999999</v>
      </c>
    </row>
    <row r="5107" spans="1:3" x14ac:dyDescent="0.2">
      <c r="A5107" s="3" t="s">
        <v>5108</v>
      </c>
      <c r="B5107" s="11">
        <v>0.28620450949999998</v>
      </c>
      <c r="C5107" s="4">
        <v>-6.6891838999999995E-2</v>
      </c>
    </row>
    <row r="5108" spans="1:3" x14ac:dyDescent="0.2">
      <c r="A5108" s="3" t="s">
        <v>5109</v>
      </c>
      <c r="B5108" s="11">
        <v>0.2863832885</v>
      </c>
      <c r="C5108" s="4">
        <v>-4.6951303E-2</v>
      </c>
    </row>
    <row r="5109" spans="1:3" x14ac:dyDescent="0.2">
      <c r="A5109" s="3" t="s">
        <v>5110</v>
      </c>
      <c r="B5109" s="11">
        <v>0.28681020200000001</v>
      </c>
      <c r="C5109" s="4">
        <v>-8.8037364000000007E-2</v>
      </c>
    </row>
    <row r="5110" spans="1:3" x14ac:dyDescent="0.2">
      <c r="A5110" s="3" t="s">
        <v>5111</v>
      </c>
      <c r="B5110" s="11">
        <v>0.28717522049999999</v>
      </c>
      <c r="C5110" s="4">
        <v>-9.1869097999999996E-2</v>
      </c>
    </row>
    <row r="5111" spans="1:3" x14ac:dyDescent="0.2">
      <c r="A5111" s="3" t="s">
        <v>5112</v>
      </c>
      <c r="B5111" s="11">
        <v>0.28720352399999999</v>
      </c>
      <c r="C5111" s="4">
        <v>9.6146385000000001E-2</v>
      </c>
    </row>
    <row r="5112" spans="1:3" x14ac:dyDescent="0.2">
      <c r="A5112" s="3" t="s">
        <v>5113</v>
      </c>
      <c r="B5112" s="11">
        <v>0.28725288999999998</v>
      </c>
      <c r="C5112" s="4">
        <v>-0.12596659199999999</v>
      </c>
    </row>
    <row r="5113" spans="1:3" x14ac:dyDescent="0.2">
      <c r="A5113" s="3" t="s">
        <v>5114</v>
      </c>
      <c r="B5113" s="11">
        <v>0.28735829000000002</v>
      </c>
      <c r="C5113" s="4">
        <v>4.3123803000000002E-2</v>
      </c>
    </row>
    <row r="5114" spans="1:3" x14ac:dyDescent="0.2">
      <c r="A5114" s="3" t="s">
        <v>5115</v>
      </c>
      <c r="B5114" s="11">
        <v>0.28739538549999999</v>
      </c>
      <c r="C5114" s="4">
        <v>-4.9868794000000001E-2</v>
      </c>
    </row>
    <row r="5115" spans="1:3" x14ac:dyDescent="0.2">
      <c r="A5115" s="3" t="s">
        <v>5116</v>
      </c>
      <c r="B5115" s="11">
        <v>0.28743068150000001</v>
      </c>
      <c r="C5115" s="4">
        <v>4.1552168E-2</v>
      </c>
    </row>
    <row r="5116" spans="1:3" x14ac:dyDescent="0.2">
      <c r="A5116" s="3" t="s">
        <v>5117</v>
      </c>
      <c r="B5116" s="11">
        <v>0.28743270650000002</v>
      </c>
      <c r="C5116" s="4">
        <v>8.0102168000000001E-2</v>
      </c>
    </row>
    <row r="5117" spans="1:3" x14ac:dyDescent="0.2">
      <c r="A5117" s="3" t="s">
        <v>5118</v>
      </c>
      <c r="B5117" s="11">
        <v>0.28748391449999999</v>
      </c>
      <c r="C5117" s="4">
        <v>6.4769984000000003E-2</v>
      </c>
    </row>
    <row r="5118" spans="1:3" x14ac:dyDescent="0.2">
      <c r="A5118" s="3" t="s">
        <v>5119</v>
      </c>
      <c r="B5118" s="11">
        <v>0.28759465950000002</v>
      </c>
      <c r="C5118" s="4">
        <v>-7.7236373999999997E-2</v>
      </c>
    </row>
    <row r="5119" spans="1:3" x14ac:dyDescent="0.2">
      <c r="A5119" s="3" t="s">
        <v>5120</v>
      </c>
      <c r="B5119" s="11">
        <v>0.28768109549999998</v>
      </c>
      <c r="C5119" s="4">
        <v>0.26992688399999998</v>
      </c>
    </row>
    <row r="5120" spans="1:3" x14ac:dyDescent="0.2">
      <c r="A5120" s="3" t="s">
        <v>5121</v>
      </c>
      <c r="B5120" s="11">
        <v>0.28792676499999997</v>
      </c>
      <c r="C5120" s="4">
        <v>-2.7524026E-2</v>
      </c>
    </row>
    <row r="5121" spans="1:3" x14ac:dyDescent="0.2">
      <c r="A5121" s="3" t="s">
        <v>5122</v>
      </c>
      <c r="B5121" s="11">
        <v>0.2879387055</v>
      </c>
      <c r="C5121" s="4">
        <v>-3.2332551000000001E-2</v>
      </c>
    </row>
    <row r="5122" spans="1:3" x14ac:dyDescent="0.2">
      <c r="A5122" s="3" t="s">
        <v>5123</v>
      </c>
      <c r="B5122" s="11">
        <v>0.28795988649999998</v>
      </c>
      <c r="C5122" s="4">
        <v>6.6217862000000002E-2</v>
      </c>
    </row>
    <row r="5123" spans="1:3" x14ac:dyDescent="0.2">
      <c r="A5123" s="3" t="s">
        <v>5124</v>
      </c>
      <c r="B5123" s="11">
        <v>0.2884288525</v>
      </c>
      <c r="C5123" s="4">
        <v>-3.8944425999999997E-2</v>
      </c>
    </row>
    <row r="5124" spans="1:3" x14ac:dyDescent="0.2">
      <c r="A5124" s="3" t="s">
        <v>5125</v>
      </c>
      <c r="B5124" s="11">
        <v>0.28845236549999997</v>
      </c>
      <c r="C5124" s="4">
        <v>-2.4922680999999999E-2</v>
      </c>
    </row>
    <row r="5125" spans="1:3" x14ac:dyDescent="0.2">
      <c r="A5125" s="3" t="s">
        <v>5126</v>
      </c>
      <c r="B5125" s="11">
        <v>0.28846654649999998</v>
      </c>
      <c r="C5125" s="4">
        <v>-5.2770987999999998E-2</v>
      </c>
    </row>
    <row r="5126" spans="1:3" x14ac:dyDescent="0.2">
      <c r="A5126" s="3" t="s">
        <v>5127</v>
      </c>
      <c r="B5126" s="11">
        <v>0.288624302</v>
      </c>
      <c r="C5126" s="4">
        <v>-6.0471551999999998E-2</v>
      </c>
    </row>
    <row r="5127" spans="1:3" x14ac:dyDescent="0.2">
      <c r="A5127" s="3" t="s">
        <v>5128</v>
      </c>
      <c r="B5127" s="11">
        <v>0.28864039000000002</v>
      </c>
      <c r="C5127" s="4">
        <v>9.4897292999999994E-2</v>
      </c>
    </row>
    <row r="5128" spans="1:3" x14ac:dyDescent="0.2">
      <c r="A5128" s="3" t="s">
        <v>5129</v>
      </c>
      <c r="B5128" s="11">
        <v>0.28882910350000002</v>
      </c>
      <c r="C5128" s="4">
        <v>5.8130324999999997E-2</v>
      </c>
    </row>
    <row r="5129" spans="1:3" x14ac:dyDescent="0.2">
      <c r="A5129" s="3" t="s">
        <v>5130</v>
      </c>
      <c r="B5129" s="11">
        <v>0.28887221000000002</v>
      </c>
      <c r="C5129" s="4">
        <v>-6.4625560999999998E-2</v>
      </c>
    </row>
    <row r="5130" spans="1:3" x14ac:dyDescent="0.2">
      <c r="A5130" s="3" t="s">
        <v>5131</v>
      </c>
      <c r="B5130" s="11">
        <v>0.28893273600000002</v>
      </c>
      <c r="C5130" s="4">
        <v>6.1214197999999997E-2</v>
      </c>
    </row>
    <row r="5131" spans="1:3" x14ac:dyDescent="0.2">
      <c r="A5131" s="3" t="s">
        <v>5132</v>
      </c>
      <c r="B5131" s="11">
        <v>0.2889376125</v>
      </c>
      <c r="C5131" s="4">
        <v>5.9060834999999999E-2</v>
      </c>
    </row>
    <row r="5132" spans="1:3" x14ac:dyDescent="0.2">
      <c r="A5132" s="3" t="s">
        <v>5133</v>
      </c>
      <c r="B5132" s="11">
        <v>0.28899290799999999</v>
      </c>
      <c r="C5132" s="4">
        <v>-5.8400878000000003E-2</v>
      </c>
    </row>
    <row r="5133" spans="1:3" x14ac:dyDescent="0.2">
      <c r="A5133" s="3" t="s">
        <v>5134</v>
      </c>
      <c r="B5133" s="11">
        <v>0.28905970549999999</v>
      </c>
      <c r="C5133" s="4">
        <v>-0.14425228300000001</v>
      </c>
    </row>
    <row r="5134" spans="1:3" x14ac:dyDescent="0.2">
      <c r="A5134" s="3" t="s">
        <v>5135</v>
      </c>
      <c r="B5134" s="11">
        <v>0.28913115750000001</v>
      </c>
      <c r="C5134" s="4">
        <v>0.107341271</v>
      </c>
    </row>
    <row r="5135" spans="1:3" x14ac:dyDescent="0.2">
      <c r="A5135" s="3" t="s">
        <v>5136</v>
      </c>
      <c r="B5135" s="11">
        <v>0.2892666015</v>
      </c>
      <c r="C5135" s="4">
        <v>-5.4948815999999998E-2</v>
      </c>
    </row>
    <row r="5136" spans="1:3" x14ac:dyDescent="0.2">
      <c r="A5136" s="3" t="s">
        <v>5137</v>
      </c>
      <c r="B5136" s="11">
        <v>0.28943954550000001</v>
      </c>
      <c r="C5136" s="4">
        <v>3.7362569999999998E-2</v>
      </c>
    </row>
    <row r="5137" spans="1:3" x14ac:dyDescent="0.2">
      <c r="A5137" s="3" t="s">
        <v>5138</v>
      </c>
      <c r="B5137" s="11">
        <v>0.28949496000000002</v>
      </c>
      <c r="C5137" s="4">
        <v>-8.1352326000000003E-2</v>
      </c>
    </row>
    <row r="5138" spans="1:3" x14ac:dyDescent="0.2">
      <c r="A5138" s="3" t="s">
        <v>5139</v>
      </c>
      <c r="B5138" s="11">
        <v>0.28952245250000003</v>
      </c>
      <c r="C5138" s="4">
        <v>0.135934113</v>
      </c>
    </row>
    <row r="5139" spans="1:3" x14ac:dyDescent="0.2">
      <c r="A5139" s="3" t="s">
        <v>5140</v>
      </c>
      <c r="B5139" s="11">
        <v>0.28953369299999998</v>
      </c>
      <c r="C5139" s="4">
        <v>5.2187698999999997E-2</v>
      </c>
    </row>
    <row r="5140" spans="1:3" x14ac:dyDescent="0.2">
      <c r="A5140" s="3" t="s">
        <v>5141</v>
      </c>
      <c r="B5140" s="11">
        <v>0.28967808449999999</v>
      </c>
      <c r="C5140" s="4">
        <v>-3.2883966000000001E-2</v>
      </c>
    </row>
    <row r="5141" spans="1:3" x14ac:dyDescent="0.2">
      <c r="A5141" s="3" t="s">
        <v>5142</v>
      </c>
      <c r="B5141" s="11">
        <v>0.28996505049999999</v>
      </c>
      <c r="C5141" s="4">
        <v>-7.3938633000000004E-2</v>
      </c>
    </row>
    <row r="5142" spans="1:3" x14ac:dyDescent="0.2">
      <c r="A5142" s="3" t="s">
        <v>5143</v>
      </c>
      <c r="B5142" s="11">
        <v>0.28996874</v>
      </c>
      <c r="C5142" s="4">
        <v>-5.4612331E-2</v>
      </c>
    </row>
    <row r="5143" spans="1:3" x14ac:dyDescent="0.2">
      <c r="A5143" s="3" t="s">
        <v>5144</v>
      </c>
      <c r="B5143" s="11">
        <v>0.29000499349999997</v>
      </c>
      <c r="C5143" s="4">
        <v>0.118017133</v>
      </c>
    </row>
    <row r="5144" spans="1:3" x14ac:dyDescent="0.2">
      <c r="A5144" s="3" t="s">
        <v>5145</v>
      </c>
      <c r="B5144" s="11">
        <v>0.2903711055</v>
      </c>
      <c r="C5144" s="4">
        <v>-3.6278048E-2</v>
      </c>
    </row>
    <row r="5145" spans="1:3" x14ac:dyDescent="0.2">
      <c r="A5145" s="3" t="s">
        <v>5146</v>
      </c>
      <c r="B5145" s="11">
        <v>0.29056407200000001</v>
      </c>
      <c r="C5145" s="4">
        <v>-8.6335301000000003E-2</v>
      </c>
    </row>
    <row r="5146" spans="1:3" x14ac:dyDescent="0.2">
      <c r="A5146" s="3" t="s">
        <v>5147</v>
      </c>
      <c r="B5146" s="11">
        <v>0.29072243050000002</v>
      </c>
      <c r="C5146" s="4">
        <v>0.135428205</v>
      </c>
    </row>
    <row r="5147" spans="1:3" x14ac:dyDescent="0.2">
      <c r="A5147" s="3" t="s">
        <v>5148</v>
      </c>
      <c r="B5147" s="11">
        <v>0.29090761749999999</v>
      </c>
      <c r="C5147" s="4">
        <v>-6.3926384000000003E-2</v>
      </c>
    </row>
    <row r="5148" spans="1:3" x14ac:dyDescent="0.2">
      <c r="A5148" s="3" t="s">
        <v>5149</v>
      </c>
      <c r="B5148" s="11">
        <v>0.2909319615</v>
      </c>
      <c r="C5148" s="4">
        <v>3.5479190000000001E-2</v>
      </c>
    </row>
    <row r="5149" spans="1:3" x14ac:dyDescent="0.2">
      <c r="A5149" s="3" t="s">
        <v>5150</v>
      </c>
      <c r="B5149" s="11">
        <v>0.29128429049999999</v>
      </c>
      <c r="C5149" s="4">
        <v>5.0775829000000001E-2</v>
      </c>
    </row>
    <row r="5150" spans="1:3" x14ac:dyDescent="0.2">
      <c r="A5150" s="3" t="s">
        <v>5151</v>
      </c>
      <c r="B5150" s="11">
        <v>0.29132282450000002</v>
      </c>
      <c r="C5150" s="4">
        <v>8.1879583000000006E-2</v>
      </c>
    </row>
    <row r="5151" spans="1:3" x14ac:dyDescent="0.2">
      <c r="A5151" s="3" t="s">
        <v>5152</v>
      </c>
      <c r="B5151" s="11">
        <v>0.291558926</v>
      </c>
      <c r="C5151" s="4">
        <v>6.1213522999999999E-2</v>
      </c>
    </row>
    <row r="5152" spans="1:3" x14ac:dyDescent="0.2">
      <c r="A5152" s="3" t="s">
        <v>5153</v>
      </c>
      <c r="B5152" s="11">
        <v>0.29164604799999999</v>
      </c>
      <c r="C5152" s="4">
        <v>0.120499804</v>
      </c>
    </row>
    <row r="5153" spans="1:3" x14ac:dyDescent="0.2">
      <c r="A5153" s="3" t="s">
        <v>5154</v>
      </c>
      <c r="B5153" s="11">
        <v>0.29177955799999999</v>
      </c>
      <c r="C5153" s="4">
        <v>0.16810335400000001</v>
      </c>
    </row>
    <row r="5154" spans="1:3" x14ac:dyDescent="0.2">
      <c r="A5154" s="3" t="s">
        <v>5155</v>
      </c>
      <c r="B5154" s="11">
        <v>0.29178901400000001</v>
      </c>
      <c r="C5154" s="4">
        <v>7.5116279999999994E-2</v>
      </c>
    </row>
    <row r="5155" spans="1:3" x14ac:dyDescent="0.2">
      <c r="A5155" s="3" t="s">
        <v>5156</v>
      </c>
      <c r="B5155" s="11">
        <v>0.29198349499999998</v>
      </c>
      <c r="C5155" s="4">
        <v>0.15172254800000001</v>
      </c>
    </row>
    <row r="5156" spans="1:3" x14ac:dyDescent="0.2">
      <c r="A5156" s="3" t="s">
        <v>5157</v>
      </c>
      <c r="B5156" s="11">
        <v>0.29209473050000001</v>
      </c>
      <c r="C5156" s="4">
        <v>-4.6450282000000002E-2</v>
      </c>
    </row>
    <row r="5157" spans="1:3" x14ac:dyDescent="0.2">
      <c r="A5157" s="3" t="s">
        <v>5158</v>
      </c>
      <c r="B5157" s="11">
        <v>0.29238759650000001</v>
      </c>
      <c r="C5157" s="4">
        <v>0.149215601</v>
      </c>
    </row>
    <row r="5158" spans="1:3" x14ac:dyDescent="0.2">
      <c r="A5158" s="3" t="s">
        <v>5159</v>
      </c>
      <c r="B5158" s="11">
        <v>0.29267475300000001</v>
      </c>
      <c r="C5158" s="4">
        <v>-0.122011177</v>
      </c>
    </row>
    <row r="5159" spans="1:3" x14ac:dyDescent="0.2">
      <c r="A5159" s="3" t="s">
        <v>5160</v>
      </c>
      <c r="B5159" s="11">
        <v>0.29287995500000003</v>
      </c>
      <c r="C5159" s="4">
        <v>-4.0057237000000002E-2</v>
      </c>
    </row>
    <row r="5160" spans="1:3" x14ac:dyDescent="0.2">
      <c r="A5160" s="3" t="s">
        <v>5161</v>
      </c>
      <c r="B5160" s="11">
        <v>0.29321245150000003</v>
      </c>
      <c r="C5160" s="4">
        <v>4.1538068999999997E-2</v>
      </c>
    </row>
    <row r="5161" spans="1:3" x14ac:dyDescent="0.2">
      <c r="A5161" s="3" t="s">
        <v>5162</v>
      </c>
      <c r="B5161" s="11">
        <v>0.29329096900000001</v>
      </c>
      <c r="C5161" s="4">
        <v>7.9088269000000003E-2</v>
      </c>
    </row>
    <row r="5162" spans="1:3" x14ac:dyDescent="0.2">
      <c r="A5162" s="3" t="s">
        <v>5163</v>
      </c>
      <c r="B5162" s="11">
        <v>0.29339974699999999</v>
      </c>
      <c r="C5162" s="4">
        <v>0.178728833</v>
      </c>
    </row>
    <row r="5163" spans="1:3" x14ac:dyDescent="0.2">
      <c r="A5163" s="3" t="s">
        <v>5164</v>
      </c>
      <c r="B5163" s="11">
        <v>0.29367149599999998</v>
      </c>
      <c r="C5163" s="4">
        <v>4.7959227E-2</v>
      </c>
    </row>
    <row r="5164" spans="1:3" x14ac:dyDescent="0.2">
      <c r="A5164" s="3" t="s">
        <v>5165</v>
      </c>
      <c r="B5164" s="11">
        <v>0.29373045650000001</v>
      </c>
      <c r="C5164" s="4">
        <v>4.7026792999999997E-2</v>
      </c>
    </row>
    <row r="5165" spans="1:3" x14ac:dyDescent="0.2">
      <c r="A5165" s="3" t="s">
        <v>5166</v>
      </c>
      <c r="B5165" s="11">
        <v>0.29383401549999999</v>
      </c>
      <c r="C5165" s="4">
        <v>0.37389484200000001</v>
      </c>
    </row>
    <row r="5166" spans="1:3" x14ac:dyDescent="0.2">
      <c r="A5166" s="3" t="s">
        <v>5167</v>
      </c>
      <c r="B5166" s="11">
        <v>0.29404681599999999</v>
      </c>
      <c r="C5166" s="4">
        <v>-8.4702505999999997E-2</v>
      </c>
    </row>
    <row r="5167" spans="1:3" x14ac:dyDescent="0.2">
      <c r="A5167" s="3" t="s">
        <v>5168</v>
      </c>
      <c r="B5167" s="11">
        <v>0.29414274000000001</v>
      </c>
      <c r="C5167" s="4">
        <v>-6.8329740999999999E-2</v>
      </c>
    </row>
    <row r="5168" spans="1:3" x14ac:dyDescent="0.2">
      <c r="A5168" s="3" t="s">
        <v>5169</v>
      </c>
      <c r="B5168" s="11">
        <v>0.29478561349999999</v>
      </c>
      <c r="C5168" s="4">
        <v>-9.7411113999999993E-2</v>
      </c>
    </row>
    <row r="5169" spans="1:3" x14ac:dyDescent="0.2">
      <c r="A5169" s="3" t="s">
        <v>5170</v>
      </c>
      <c r="B5169" s="11">
        <v>0.29482631300000001</v>
      </c>
      <c r="C5169" s="4">
        <v>5.0337686E-2</v>
      </c>
    </row>
    <row r="5170" spans="1:3" x14ac:dyDescent="0.2">
      <c r="A5170" s="3" t="s">
        <v>5171</v>
      </c>
      <c r="B5170" s="11">
        <v>0.29486558349999997</v>
      </c>
      <c r="C5170" s="4">
        <v>-2.8649152000000001E-2</v>
      </c>
    </row>
    <row r="5171" spans="1:3" x14ac:dyDescent="0.2">
      <c r="A5171" s="3" t="s">
        <v>5172</v>
      </c>
      <c r="B5171" s="11">
        <v>0.29489327900000001</v>
      </c>
      <c r="C5171" s="4">
        <v>6.7966788E-2</v>
      </c>
    </row>
    <row r="5172" spans="1:3" x14ac:dyDescent="0.2">
      <c r="A5172" s="3" t="s">
        <v>5173</v>
      </c>
      <c r="B5172" s="11">
        <v>0.29510623800000002</v>
      </c>
      <c r="C5172" s="4">
        <v>8.1601803000000001E-2</v>
      </c>
    </row>
    <row r="5173" spans="1:3" x14ac:dyDescent="0.2">
      <c r="A5173" s="3" t="s">
        <v>5174</v>
      </c>
      <c r="B5173" s="11">
        <v>0.29546670949999998</v>
      </c>
      <c r="C5173" s="4">
        <v>0.112253859</v>
      </c>
    </row>
    <row r="5174" spans="1:3" x14ac:dyDescent="0.2">
      <c r="A5174" s="3" t="s">
        <v>5175</v>
      </c>
      <c r="B5174" s="11">
        <v>0.29566374449999999</v>
      </c>
      <c r="C5174" s="4">
        <v>4.6871508999999999E-2</v>
      </c>
    </row>
    <row r="5175" spans="1:3" x14ac:dyDescent="0.2">
      <c r="A5175" s="3" t="s">
        <v>5176</v>
      </c>
      <c r="B5175" s="11">
        <v>0.29572056349999998</v>
      </c>
      <c r="C5175" s="4">
        <v>-0.109449805</v>
      </c>
    </row>
    <row r="5176" spans="1:3" x14ac:dyDescent="0.2">
      <c r="A5176" s="3" t="s">
        <v>5177</v>
      </c>
      <c r="B5176" s="11">
        <v>0.29585288250000003</v>
      </c>
      <c r="C5176" s="4">
        <v>0.12879560500000001</v>
      </c>
    </row>
    <row r="5177" spans="1:3" x14ac:dyDescent="0.2">
      <c r="A5177" s="3" t="s">
        <v>5178</v>
      </c>
      <c r="B5177" s="11">
        <v>0.295994959</v>
      </c>
      <c r="C5177" s="4">
        <v>5.1869554999999998E-2</v>
      </c>
    </row>
    <row r="5178" spans="1:3" x14ac:dyDescent="0.2">
      <c r="A5178" s="3" t="s">
        <v>5179</v>
      </c>
      <c r="B5178" s="11">
        <v>0.29633850299999998</v>
      </c>
      <c r="C5178" s="4">
        <v>6.9006635999999996E-2</v>
      </c>
    </row>
    <row r="5179" spans="1:3" x14ac:dyDescent="0.2">
      <c r="A5179" s="3" t="s">
        <v>5180</v>
      </c>
      <c r="B5179" s="11">
        <v>0.29636622099999999</v>
      </c>
      <c r="C5179" s="4">
        <v>-3.0195907000000001E-2</v>
      </c>
    </row>
    <row r="5180" spans="1:3" x14ac:dyDescent="0.2">
      <c r="A5180" s="3" t="s">
        <v>5181</v>
      </c>
      <c r="B5180" s="11">
        <v>0.29654860700000002</v>
      </c>
      <c r="C5180" s="4">
        <v>9.4780608000000002E-2</v>
      </c>
    </row>
    <row r="5181" spans="1:3" x14ac:dyDescent="0.2">
      <c r="A5181" s="3" t="s">
        <v>5182</v>
      </c>
      <c r="B5181" s="11">
        <v>0.2967594475</v>
      </c>
      <c r="C5181" s="4">
        <v>9.3497812999999999E-2</v>
      </c>
    </row>
    <row r="5182" spans="1:3" x14ac:dyDescent="0.2">
      <c r="A5182" s="3" t="s">
        <v>5183</v>
      </c>
      <c r="B5182" s="11">
        <v>0.29676991749999998</v>
      </c>
      <c r="C5182" s="4">
        <v>6.8151297999999999E-2</v>
      </c>
    </row>
    <row r="5183" spans="1:3" x14ac:dyDescent="0.2">
      <c r="A5183" s="3" t="s">
        <v>5184</v>
      </c>
      <c r="B5183" s="11">
        <v>0.29689570500000001</v>
      </c>
      <c r="C5183" s="4">
        <v>-6.390933E-2</v>
      </c>
    </row>
    <row r="5184" spans="1:3" x14ac:dyDescent="0.2">
      <c r="A5184" s="3" t="s">
        <v>5185</v>
      </c>
      <c r="B5184" s="11">
        <v>0.29710298550000003</v>
      </c>
      <c r="C5184" s="4">
        <v>6.9539812000000006E-2</v>
      </c>
    </row>
    <row r="5185" spans="1:3" x14ac:dyDescent="0.2">
      <c r="A5185" s="3" t="s">
        <v>5186</v>
      </c>
      <c r="B5185" s="11">
        <v>0.2971522895</v>
      </c>
      <c r="C5185" s="4">
        <v>-3.8122301999999997E-2</v>
      </c>
    </row>
    <row r="5186" spans="1:3" x14ac:dyDescent="0.2">
      <c r="A5186" s="3" t="s">
        <v>5187</v>
      </c>
      <c r="B5186" s="11">
        <v>0.29779291600000002</v>
      </c>
      <c r="C5186" s="4">
        <v>-5.5537719999999999E-2</v>
      </c>
    </row>
    <row r="5187" spans="1:3" x14ac:dyDescent="0.2">
      <c r="A5187" s="3" t="s">
        <v>5188</v>
      </c>
      <c r="B5187" s="11">
        <v>0.2980098685</v>
      </c>
      <c r="C5187" s="4">
        <v>-0.22921846100000001</v>
      </c>
    </row>
    <row r="5188" spans="1:3" x14ac:dyDescent="0.2">
      <c r="A5188" s="3" t="s">
        <v>5189</v>
      </c>
      <c r="B5188" s="11">
        <v>0.29812535449999999</v>
      </c>
      <c r="C5188" s="4">
        <v>5.1712558999999998E-2</v>
      </c>
    </row>
    <row r="5189" spans="1:3" x14ac:dyDescent="0.2">
      <c r="A5189" s="3" t="s">
        <v>5190</v>
      </c>
      <c r="B5189" s="11">
        <v>0.29842285349999997</v>
      </c>
      <c r="C5189" s="4">
        <v>0.24444464099999999</v>
      </c>
    </row>
    <row r="5190" spans="1:3" x14ac:dyDescent="0.2">
      <c r="A5190" s="3" t="s">
        <v>5191</v>
      </c>
      <c r="B5190" s="11">
        <v>0.29887324250000002</v>
      </c>
      <c r="C5190" s="4">
        <v>4.3099283000000002E-2</v>
      </c>
    </row>
    <row r="5191" spans="1:3" x14ac:dyDescent="0.2">
      <c r="A5191" s="3" t="s">
        <v>5192</v>
      </c>
      <c r="B5191" s="11">
        <v>0.29887851999999998</v>
      </c>
      <c r="C5191" s="4">
        <v>7.7805782000000004E-2</v>
      </c>
    </row>
    <row r="5192" spans="1:3" x14ac:dyDescent="0.2">
      <c r="A5192" s="3" t="s">
        <v>5193</v>
      </c>
      <c r="B5192" s="11">
        <v>0.2989410455</v>
      </c>
      <c r="C5192" s="4">
        <v>0.12707543299999999</v>
      </c>
    </row>
    <row r="5193" spans="1:3" x14ac:dyDescent="0.2">
      <c r="A5193" s="3" t="s">
        <v>5194</v>
      </c>
      <c r="B5193" s="11">
        <v>0.29897307750000002</v>
      </c>
      <c r="C5193" s="4">
        <v>-7.0727676000000003E-2</v>
      </c>
    </row>
    <row r="5194" spans="1:3" x14ac:dyDescent="0.2">
      <c r="A5194" s="3" t="s">
        <v>5195</v>
      </c>
      <c r="B5194" s="11">
        <v>0.29897491850000002</v>
      </c>
      <c r="C5194" s="4">
        <v>-4.1155430999999999E-2</v>
      </c>
    </row>
    <row r="5195" spans="1:3" x14ac:dyDescent="0.2">
      <c r="A5195" s="3" t="s">
        <v>5196</v>
      </c>
      <c r="B5195" s="11">
        <v>0.29904304549999999</v>
      </c>
      <c r="C5195" s="4">
        <v>-8.7689502000000003E-2</v>
      </c>
    </row>
    <row r="5196" spans="1:3" x14ac:dyDescent="0.2">
      <c r="A5196" s="3" t="s">
        <v>5197</v>
      </c>
      <c r="B5196" s="11">
        <v>0.299267532</v>
      </c>
      <c r="C5196" s="4">
        <v>5.6480007999999998E-2</v>
      </c>
    </row>
    <row r="5197" spans="1:3" x14ac:dyDescent="0.2">
      <c r="A5197" s="3" t="s">
        <v>5198</v>
      </c>
      <c r="B5197" s="11">
        <v>0.29935078850000002</v>
      </c>
      <c r="C5197" s="4">
        <v>8.4061607999999996E-2</v>
      </c>
    </row>
    <row r="5198" spans="1:3" x14ac:dyDescent="0.2">
      <c r="A5198" s="3" t="s">
        <v>5199</v>
      </c>
      <c r="B5198" s="11">
        <v>0.2993990305</v>
      </c>
      <c r="C5198" s="4">
        <v>-0.143788464</v>
      </c>
    </row>
    <row r="5199" spans="1:3" x14ac:dyDescent="0.2">
      <c r="A5199" s="3" t="s">
        <v>5200</v>
      </c>
      <c r="B5199" s="11">
        <v>0.29940499999999998</v>
      </c>
      <c r="C5199" s="4">
        <v>-4.6232483999999997E-2</v>
      </c>
    </row>
    <row r="5200" spans="1:3" x14ac:dyDescent="0.2">
      <c r="A5200" s="3" t="s">
        <v>5201</v>
      </c>
      <c r="B5200" s="11">
        <v>0.29942005799999999</v>
      </c>
      <c r="C5200" s="4">
        <v>8.5594802999999997E-2</v>
      </c>
    </row>
    <row r="5201" spans="1:3" x14ac:dyDescent="0.2">
      <c r="A5201" s="3" t="s">
        <v>5202</v>
      </c>
      <c r="B5201" s="11">
        <v>0.2997155715</v>
      </c>
      <c r="C5201" s="4">
        <v>0.101712235</v>
      </c>
    </row>
    <row r="5202" spans="1:3" x14ac:dyDescent="0.2">
      <c r="A5202" s="3" t="s">
        <v>5203</v>
      </c>
      <c r="B5202" s="11">
        <v>0.29980483349999998</v>
      </c>
      <c r="C5202" s="4">
        <v>-7.1553872000000004E-2</v>
      </c>
    </row>
    <row r="5203" spans="1:3" x14ac:dyDescent="0.2">
      <c r="A5203" s="3" t="s">
        <v>5204</v>
      </c>
      <c r="B5203" s="11">
        <v>0.30019115000000002</v>
      </c>
      <c r="C5203" s="4">
        <v>-3.5724820999999997E-2</v>
      </c>
    </row>
    <row r="5204" spans="1:3" x14ac:dyDescent="0.2">
      <c r="A5204" s="3" t="s">
        <v>5205</v>
      </c>
      <c r="B5204" s="11">
        <v>0.30024227949999999</v>
      </c>
      <c r="C5204" s="4">
        <v>0.168563977</v>
      </c>
    </row>
    <row r="5205" spans="1:3" x14ac:dyDescent="0.2">
      <c r="A5205" s="3" t="s">
        <v>5206</v>
      </c>
      <c r="B5205" s="11">
        <v>0.300426474</v>
      </c>
      <c r="C5205" s="4">
        <v>-4.1383165999999999E-2</v>
      </c>
    </row>
    <row r="5206" spans="1:3" x14ac:dyDescent="0.2">
      <c r="A5206" s="3" t="s">
        <v>5207</v>
      </c>
      <c r="B5206" s="11">
        <v>0.30048610799999997</v>
      </c>
      <c r="C5206" s="4">
        <v>0.232691077</v>
      </c>
    </row>
    <row r="5207" spans="1:3" x14ac:dyDescent="0.2">
      <c r="A5207" s="3" t="s">
        <v>5208</v>
      </c>
      <c r="B5207" s="11">
        <v>0.30056344550000003</v>
      </c>
      <c r="C5207" s="4">
        <v>-3.2181574999999997E-2</v>
      </c>
    </row>
    <row r="5208" spans="1:3" x14ac:dyDescent="0.2">
      <c r="A5208" s="3" t="s">
        <v>5209</v>
      </c>
      <c r="B5208" s="11">
        <v>0.30063140799999999</v>
      </c>
      <c r="C5208" s="4">
        <v>-3.2485134999999998E-2</v>
      </c>
    </row>
    <row r="5209" spans="1:3" x14ac:dyDescent="0.2">
      <c r="A5209" s="3" t="s">
        <v>5210</v>
      </c>
      <c r="B5209" s="11">
        <v>0.30065507450000001</v>
      </c>
      <c r="C5209" s="4">
        <v>2.9289479E-2</v>
      </c>
    </row>
    <row r="5210" spans="1:3" x14ac:dyDescent="0.2">
      <c r="A5210" s="3" t="s">
        <v>5211</v>
      </c>
      <c r="B5210" s="11">
        <v>0.30076451799999998</v>
      </c>
      <c r="C5210" s="4">
        <v>5.4552911000000003E-2</v>
      </c>
    </row>
    <row r="5211" spans="1:3" x14ac:dyDescent="0.2">
      <c r="A5211" s="3" t="s">
        <v>5212</v>
      </c>
      <c r="B5211" s="11">
        <v>0.30078109250000001</v>
      </c>
      <c r="C5211" s="4">
        <v>8.9392553999999999E-2</v>
      </c>
    </row>
    <row r="5212" spans="1:3" x14ac:dyDescent="0.2">
      <c r="A5212" s="3" t="s">
        <v>5213</v>
      </c>
      <c r="B5212" s="11">
        <v>0.30094309800000002</v>
      </c>
      <c r="C5212" s="4">
        <v>7.3436435999999994E-2</v>
      </c>
    </row>
    <row r="5213" spans="1:3" x14ac:dyDescent="0.2">
      <c r="A5213" s="3" t="s">
        <v>5214</v>
      </c>
      <c r="B5213" s="11">
        <v>0.30128355350000002</v>
      </c>
      <c r="C5213" s="4">
        <v>-3.8926803000000003E-2</v>
      </c>
    </row>
    <row r="5214" spans="1:3" x14ac:dyDescent="0.2">
      <c r="A5214" s="3" t="s">
        <v>5215</v>
      </c>
      <c r="B5214" s="11">
        <v>0.3013223015</v>
      </c>
      <c r="C5214" s="4">
        <v>-3.5042432999999998E-2</v>
      </c>
    </row>
    <row r="5215" spans="1:3" x14ac:dyDescent="0.2">
      <c r="A5215" s="3" t="s">
        <v>5216</v>
      </c>
      <c r="B5215" s="11">
        <v>0.3015479485</v>
      </c>
      <c r="C5215" s="4">
        <v>0.17270718199999999</v>
      </c>
    </row>
    <row r="5216" spans="1:3" x14ac:dyDescent="0.2">
      <c r="A5216" s="3" t="s">
        <v>5217</v>
      </c>
      <c r="B5216" s="11">
        <v>0.30167066050000002</v>
      </c>
      <c r="C5216" s="4">
        <v>-0.23436467699999999</v>
      </c>
    </row>
    <row r="5217" spans="1:3" x14ac:dyDescent="0.2">
      <c r="A5217" s="3" t="s">
        <v>5218</v>
      </c>
      <c r="B5217" s="11">
        <v>0.30197293450000001</v>
      </c>
      <c r="C5217" s="4">
        <v>-4.4033640999999998E-2</v>
      </c>
    </row>
    <row r="5218" spans="1:3" x14ac:dyDescent="0.2">
      <c r="A5218" s="3" t="s">
        <v>5219</v>
      </c>
      <c r="B5218" s="11">
        <v>0.30207856</v>
      </c>
      <c r="C5218" s="4">
        <v>-0.12995749300000001</v>
      </c>
    </row>
    <row r="5219" spans="1:3" x14ac:dyDescent="0.2">
      <c r="A5219" s="3" t="s">
        <v>5220</v>
      </c>
      <c r="B5219" s="11">
        <v>0.30208346349999998</v>
      </c>
      <c r="C5219" s="4">
        <v>0.13529192500000001</v>
      </c>
    </row>
    <row r="5220" spans="1:3" x14ac:dyDescent="0.2">
      <c r="A5220" s="3" t="s">
        <v>5221</v>
      </c>
      <c r="B5220" s="11">
        <v>0.3021401735</v>
      </c>
      <c r="C5220" s="4">
        <v>-7.5967243000000004E-2</v>
      </c>
    </row>
    <row r="5221" spans="1:3" x14ac:dyDescent="0.2">
      <c r="A5221" s="3" t="s">
        <v>5222</v>
      </c>
      <c r="B5221" s="11">
        <v>0.302258572</v>
      </c>
      <c r="C5221" s="4">
        <v>-5.7457783999999998E-2</v>
      </c>
    </row>
    <row r="5222" spans="1:3" x14ac:dyDescent="0.2">
      <c r="A5222" s="3" t="s">
        <v>5223</v>
      </c>
      <c r="B5222" s="11">
        <v>0.30241449250000002</v>
      </c>
      <c r="C5222" s="4">
        <v>4.7471057999999997E-2</v>
      </c>
    </row>
    <row r="5223" spans="1:3" x14ac:dyDescent="0.2">
      <c r="A5223" s="3" t="s">
        <v>5224</v>
      </c>
      <c r="B5223" s="11">
        <v>0.30246970750000002</v>
      </c>
      <c r="C5223" s="4">
        <v>-0.150247558</v>
      </c>
    </row>
    <row r="5224" spans="1:3" x14ac:dyDescent="0.2">
      <c r="A5224" s="3" t="s">
        <v>5225</v>
      </c>
      <c r="B5224" s="11">
        <v>0.30252000099999998</v>
      </c>
      <c r="C5224" s="4">
        <v>0.20684105899999999</v>
      </c>
    </row>
    <row r="5225" spans="1:3" x14ac:dyDescent="0.2">
      <c r="A5225" s="3" t="s">
        <v>5226</v>
      </c>
      <c r="B5225" s="11">
        <v>0.3026308445</v>
      </c>
      <c r="C5225" s="4">
        <v>6.6623954999999999E-2</v>
      </c>
    </row>
    <row r="5226" spans="1:3" x14ac:dyDescent="0.2">
      <c r="A5226" s="3" t="s">
        <v>5227</v>
      </c>
      <c r="B5226" s="11">
        <v>0.3033128175</v>
      </c>
      <c r="C5226" s="4">
        <v>-0.100377906</v>
      </c>
    </row>
    <row r="5227" spans="1:3" x14ac:dyDescent="0.2">
      <c r="A5227" s="3" t="s">
        <v>5228</v>
      </c>
      <c r="B5227" s="11">
        <v>0.30369931999999999</v>
      </c>
      <c r="C5227" s="4">
        <v>4.1074826000000002E-2</v>
      </c>
    </row>
    <row r="5228" spans="1:3" x14ac:dyDescent="0.2">
      <c r="A5228" s="3" t="s">
        <v>5229</v>
      </c>
      <c r="B5228" s="11">
        <v>0.303728204</v>
      </c>
      <c r="C5228" s="4">
        <v>-2.0049513000000001E-2</v>
      </c>
    </row>
    <row r="5229" spans="1:3" x14ac:dyDescent="0.2">
      <c r="A5229" s="3" t="s">
        <v>5230</v>
      </c>
      <c r="B5229" s="11">
        <v>0.30378824300000001</v>
      </c>
      <c r="C5229" s="4">
        <v>0.109888984</v>
      </c>
    </row>
    <row r="5230" spans="1:3" x14ac:dyDescent="0.2">
      <c r="A5230" s="3" t="s">
        <v>5231</v>
      </c>
      <c r="B5230" s="11">
        <v>0.30380486499999998</v>
      </c>
      <c r="C5230" s="4">
        <v>0.16477794500000001</v>
      </c>
    </row>
    <row r="5231" spans="1:3" x14ac:dyDescent="0.2">
      <c r="A5231" s="3" t="s">
        <v>5232</v>
      </c>
      <c r="B5231" s="11">
        <v>0.30381663450000002</v>
      </c>
      <c r="C5231" s="4">
        <v>4.8071808000000001E-2</v>
      </c>
    </row>
    <row r="5232" spans="1:3" x14ac:dyDescent="0.2">
      <c r="A5232" s="3" t="s">
        <v>5233</v>
      </c>
      <c r="B5232" s="11">
        <v>0.30392886050000001</v>
      </c>
      <c r="C5232" s="4">
        <v>-3.3800575999999999E-2</v>
      </c>
    </row>
    <row r="5233" spans="1:3" x14ac:dyDescent="0.2">
      <c r="A5233" s="3" t="s">
        <v>5234</v>
      </c>
      <c r="B5233" s="11">
        <v>0.30412931100000001</v>
      </c>
      <c r="C5233" s="4">
        <v>3.5962602000000003E-2</v>
      </c>
    </row>
    <row r="5234" spans="1:3" x14ac:dyDescent="0.2">
      <c r="A5234" s="3" t="s">
        <v>5235</v>
      </c>
      <c r="B5234" s="11">
        <v>0.30434140999999998</v>
      </c>
      <c r="C5234" s="4">
        <v>3.3667691999999999E-2</v>
      </c>
    </row>
    <row r="5235" spans="1:3" x14ac:dyDescent="0.2">
      <c r="A5235" s="3" t="s">
        <v>5236</v>
      </c>
      <c r="B5235" s="11">
        <v>0.304455741</v>
      </c>
      <c r="C5235" s="4">
        <v>8.3423414000000001E-2</v>
      </c>
    </row>
    <row r="5236" spans="1:3" x14ac:dyDescent="0.2">
      <c r="A5236" s="3" t="s">
        <v>5237</v>
      </c>
      <c r="B5236" s="11">
        <v>0.30457282600000002</v>
      </c>
      <c r="C5236" s="4">
        <v>-3.7862989999999999E-2</v>
      </c>
    </row>
    <row r="5237" spans="1:3" x14ac:dyDescent="0.2">
      <c r="A5237" s="3" t="s">
        <v>5238</v>
      </c>
      <c r="B5237" s="11">
        <v>0.304780514</v>
      </c>
      <c r="C5237" s="4">
        <v>0.16686795600000001</v>
      </c>
    </row>
    <row r="5238" spans="1:3" x14ac:dyDescent="0.2">
      <c r="A5238" s="3" t="s">
        <v>5239</v>
      </c>
      <c r="B5238" s="11">
        <v>0.304785574</v>
      </c>
      <c r="C5238" s="4">
        <v>-3.7203236000000001E-2</v>
      </c>
    </row>
    <row r="5239" spans="1:3" x14ac:dyDescent="0.2">
      <c r="A5239" s="3" t="s">
        <v>5240</v>
      </c>
      <c r="B5239" s="11">
        <v>0.30478757649999999</v>
      </c>
      <c r="C5239" s="4">
        <v>0.10466861700000001</v>
      </c>
    </row>
    <row r="5240" spans="1:3" x14ac:dyDescent="0.2">
      <c r="A5240" s="3" t="s">
        <v>5241</v>
      </c>
      <c r="B5240" s="11">
        <v>0.30491520150000001</v>
      </c>
      <c r="C5240" s="4">
        <v>6.8443533000000001E-2</v>
      </c>
    </row>
    <row r="5241" spans="1:3" x14ac:dyDescent="0.2">
      <c r="A5241" s="3" t="s">
        <v>5242</v>
      </c>
      <c r="B5241" s="11">
        <v>0.30502744700000001</v>
      </c>
      <c r="C5241" s="4">
        <v>-7.3417547E-2</v>
      </c>
    </row>
    <row r="5242" spans="1:3" x14ac:dyDescent="0.2">
      <c r="A5242" s="3" t="s">
        <v>5243</v>
      </c>
      <c r="B5242" s="11">
        <v>0.30509759400000003</v>
      </c>
      <c r="C5242" s="4">
        <v>3.5146034E-2</v>
      </c>
    </row>
    <row r="5243" spans="1:3" x14ac:dyDescent="0.2">
      <c r="A5243" s="3" t="s">
        <v>5244</v>
      </c>
      <c r="B5243" s="11">
        <v>0.30519829749999999</v>
      </c>
      <c r="C5243" s="4">
        <v>-4.0044385000000002E-2</v>
      </c>
    </row>
    <row r="5244" spans="1:3" x14ac:dyDescent="0.2">
      <c r="A5244" s="3" t="s">
        <v>5245</v>
      </c>
      <c r="B5244" s="11">
        <v>0.30521648299999998</v>
      </c>
      <c r="C5244" s="4">
        <v>6.4037861000000001E-2</v>
      </c>
    </row>
    <row r="5245" spans="1:3" x14ac:dyDescent="0.2">
      <c r="A5245" s="3" t="s">
        <v>5246</v>
      </c>
      <c r="B5245" s="11">
        <v>0.30529094849999999</v>
      </c>
      <c r="C5245" s="4">
        <v>-2.9543593E-2</v>
      </c>
    </row>
    <row r="5246" spans="1:3" x14ac:dyDescent="0.2">
      <c r="A5246" s="3" t="s">
        <v>5247</v>
      </c>
      <c r="B5246" s="11">
        <v>0.30563155650000001</v>
      </c>
      <c r="C5246" s="4">
        <v>6.1363912999999999E-2</v>
      </c>
    </row>
    <row r="5247" spans="1:3" x14ac:dyDescent="0.2">
      <c r="A5247" s="3" t="s">
        <v>5248</v>
      </c>
      <c r="B5247" s="11">
        <v>0.30569040949999998</v>
      </c>
      <c r="C5247" s="4">
        <v>-3.8081248999999998E-2</v>
      </c>
    </row>
    <row r="5248" spans="1:3" x14ac:dyDescent="0.2">
      <c r="A5248" s="3" t="s">
        <v>5249</v>
      </c>
      <c r="B5248" s="11">
        <v>0.305811891</v>
      </c>
      <c r="C5248" s="4">
        <v>0.112000243</v>
      </c>
    </row>
    <row r="5249" spans="1:3" x14ac:dyDescent="0.2">
      <c r="A5249" s="3" t="s">
        <v>5250</v>
      </c>
      <c r="B5249" s="11">
        <v>0.30583850750000002</v>
      </c>
      <c r="C5249" s="4">
        <v>6.3067432000000007E-2</v>
      </c>
    </row>
    <row r="5250" spans="1:3" x14ac:dyDescent="0.2">
      <c r="A5250" s="3" t="s">
        <v>5251</v>
      </c>
      <c r="B5250" s="11">
        <v>0.30591700249999998</v>
      </c>
      <c r="C5250" s="4">
        <v>4.6350930999999998E-2</v>
      </c>
    </row>
    <row r="5251" spans="1:3" x14ac:dyDescent="0.2">
      <c r="A5251" s="3" t="s">
        <v>5252</v>
      </c>
      <c r="B5251" s="11">
        <v>0.30618575450000002</v>
      </c>
      <c r="C5251" s="4">
        <v>3.8727560000000001E-2</v>
      </c>
    </row>
    <row r="5252" spans="1:3" x14ac:dyDescent="0.2">
      <c r="A5252" s="3" t="s">
        <v>5253</v>
      </c>
      <c r="B5252" s="11">
        <v>0.30623110999999997</v>
      </c>
      <c r="C5252" s="4">
        <v>4.9275909E-2</v>
      </c>
    </row>
    <row r="5253" spans="1:3" x14ac:dyDescent="0.2">
      <c r="A5253" s="3" t="s">
        <v>5254</v>
      </c>
      <c r="B5253" s="11">
        <v>0.30638535150000001</v>
      </c>
      <c r="C5253" s="4">
        <v>4.7210512000000003E-2</v>
      </c>
    </row>
    <row r="5254" spans="1:3" x14ac:dyDescent="0.2">
      <c r="A5254" s="3" t="s">
        <v>5255</v>
      </c>
      <c r="B5254" s="11">
        <v>0.30644478149999999</v>
      </c>
      <c r="C5254" s="4">
        <v>-2.1252408E-2</v>
      </c>
    </row>
    <row r="5255" spans="1:3" x14ac:dyDescent="0.2">
      <c r="A5255" s="3" t="s">
        <v>5256</v>
      </c>
      <c r="B5255" s="11">
        <v>0.30648034149999998</v>
      </c>
      <c r="C5255" s="4">
        <v>1.8413724999999999E-2</v>
      </c>
    </row>
    <row r="5256" spans="1:3" x14ac:dyDescent="0.2">
      <c r="A5256" s="3" t="s">
        <v>5257</v>
      </c>
      <c r="B5256" s="11">
        <v>0.30665480699999997</v>
      </c>
      <c r="C5256" s="4">
        <v>7.3117195999999995E-2</v>
      </c>
    </row>
    <row r="5257" spans="1:3" x14ac:dyDescent="0.2">
      <c r="A5257" s="3" t="s">
        <v>5258</v>
      </c>
      <c r="B5257" s="11">
        <v>0.30677405600000002</v>
      </c>
      <c r="C5257" s="4">
        <v>7.4822104E-2</v>
      </c>
    </row>
    <row r="5258" spans="1:3" x14ac:dyDescent="0.2">
      <c r="A5258" s="3" t="s">
        <v>5259</v>
      </c>
      <c r="B5258" s="11">
        <v>0.30719255849999999</v>
      </c>
      <c r="C5258" s="4">
        <v>4.1342727000000003E-2</v>
      </c>
    </row>
    <row r="5259" spans="1:3" x14ac:dyDescent="0.2">
      <c r="A5259" s="3" t="s">
        <v>5260</v>
      </c>
      <c r="B5259" s="11">
        <v>0.30722666799999998</v>
      </c>
      <c r="C5259" s="4">
        <v>9.0804518000000001E-2</v>
      </c>
    </row>
    <row r="5260" spans="1:3" x14ac:dyDescent="0.2">
      <c r="A5260" s="3" t="s">
        <v>5261</v>
      </c>
      <c r="B5260" s="11">
        <v>0.30736827100000003</v>
      </c>
      <c r="C5260" s="4">
        <v>0.37007639799999997</v>
      </c>
    </row>
    <row r="5261" spans="1:3" x14ac:dyDescent="0.2">
      <c r="A5261" s="3" t="s">
        <v>5262</v>
      </c>
      <c r="B5261" s="11">
        <v>0.3076659665</v>
      </c>
      <c r="C5261" s="4">
        <v>3.0810997E-2</v>
      </c>
    </row>
    <row r="5262" spans="1:3" x14ac:dyDescent="0.2">
      <c r="A5262" s="3" t="s">
        <v>5263</v>
      </c>
      <c r="B5262" s="11">
        <v>0.30777863449999998</v>
      </c>
      <c r="C5262" s="4">
        <v>6.3854895999999994E-2</v>
      </c>
    </row>
    <row r="5263" spans="1:3" x14ac:dyDescent="0.2">
      <c r="A5263" s="3" t="s">
        <v>5264</v>
      </c>
      <c r="B5263" s="11">
        <v>0.30780934049999997</v>
      </c>
      <c r="C5263" s="4">
        <v>3.2026662999999997E-2</v>
      </c>
    </row>
    <row r="5264" spans="1:3" x14ac:dyDescent="0.2">
      <c r="A5264" s="3" t="s">
        <v>5265</v>
      </c>
      <c r="B5264" s="11">
        <v>0.30781872199999999</v>
      </c>
      <c r="C5264" s="4">
        <v>5.9027525999999997E-2</v>
      </c>
    </row>
    <row r="5265" spans="1:3" x14ac:dyDescent="0.2">
      <c r="A5265" s="3" t="s">
        <v>5266</v>
      </c>
      <c r="B5265" s="11">
        <v>0.30786117000000002</v>
      </c>
      <c r="C5265" s="4">
        <v>-8.6479027999999999E-2</v>
      </c>
    </row>
    <row r="5266" spans="1:3" x14ac:dyDescent="0.2">
      <c r="A5266" s="3" t="s">
        <v>5267</v>
      </c>
      <c r="B5266" s="11">
        <v>0.3082505015</v>
      </c>
      <c r="C5266" s="4">
        <v>-5.2070597000000003E-2</v>
      </c>
    </row>
    <row r="5267" spans="1:3" x14ac:dyDescent="0.2">
      <c r="A5267" s="3" t="s">
        <v>5268</v>
      </c>
      <c r="B5267" s="11">
        <v>0.308537057</v>
      </c>
      <c r="C5267" s="4">
        <v>-4.0328707999999998E-2</v>
      </c>
    </row>
    <row r="5268" spans="1:3" x14ac:dyDescent="0.2">
      <c r="A5268" s="3" t="s">
        <v>5269</v>
      </c>
      <c r="B5268" s="11">
        <v>0.30876545700000002</v>
      </c>
      <c r="C5268" s="4">
        <v>7.1667133999999993E-2</v>
      </c>
    </row>
    <row r="5269" spans="1:3" x14ac:dyDescent="0.2">
      <c r="A5269" s="3" t="s">
        <v>5270</v>
      </c>
      <c r="B5269" s="11">
        <v>0.30898719800000002</v>
      </c>
      <c r="C5269" s="4">
        <v>-4.2723103999999998E-2</v>
      </c>
    </row>
    <row r="5270" spans="1:3" x14ac:dyDescent="0.2">
      <c r="A5270" s="3" t="s">
        <v>5271</v>
      </c>
      <c r="B5270" s="11">
        <v>0.30898851049999998</v>
      </c>
      <c r="C5270" s="4">
        <v>-4.3665574999999998E-2</v>
      </c>
    </row>
    <row r="5271" spans="1:3" x14ac:dyDescent="0.2">
      <c r="A5271" s="3" t="s">
        <v>5272</v>
      </c>
      <c r="B5271" s="11">
        <v>0.3090848075</v>
      </c>
      <c r="C5271" s="4">
        <v>3.7295628999999997E-2</v>
      </c>
    </row>
    <row r="5272" spans="1:3" x14ac:dyDescent="0.2">
      <c r="A5272" s="3" t="s">
        <v>5273</v>
      </c>
      <c r="B5272" s="11">
        <v>0.30925189850000001</v>
      </c>
      <c r="C5272" s="4">
        <v>-0.41865460399999999</v>
      </c>
    </row>
    <row r="5273" spans="1:3" x14ac:dyDescent="0.2">
      <c r="A5273" s="3" t="s">
        <v>5274</v>
      </c>
      <c r="B5273" s="11">
        <v>0.3092757465</v>
      </c>
      <c r="C5273" s="4">
        <v>5.8969531999999998E-2</v>
      </c>
    </row>
    <row r="5274" spans="1:3" x14ac:dyDescent="0.2">
      <c r="A5274" s="3" t="s">
        <v>5275</v>
      </c>
      <c r="B5274" s="11">
        <v>0.30931671550000001</v>
      </c>
      <c r="C5274" s="4">
        <v>7.1043671000000003E-2</v>
      </c>
    </row>
    <row r="5275" spans="1:3" x14ac:dyDescent="0.2">
      <c r="A5275" s="3" t="s">
        <v>5276</v>
      </c>
      <c r="B5275" s="11">
        <v>0.30938882600000001</v>
      </c>
      <c r="C5275" s="4">
        <v>-4.4602113999999998E-2</v>
      </c>
    </row>
    <row r="5276" spans="1:3" x14ac:dyDescent="0.2">
      <c r="A5276" s="3" t="s">
        <v>5277</v>
      </c>
      <c r="B5276" s="11">
        <v>0.30964641900000001</v>
      </c>
      <c r="C5276" s="4">
        <v>4.8232379999999998E-2</v>
      </c>
    </row>
    <row r="5277" spans="1:3" x14ac:dyDescent="0.2">
      <c r="A5277" s="3" t="s">
        <v>5278</v>
      </c>
      <c r="B5277" s="11">
        <v>0.30979749899999998</v>
      </c>
      <c r="C5277" s="4">
        <v>-4.5795173000000002E-2</v>
      </c>
    </row>
    <row r="5278" spans="1:3" x14ac:dyDescent="0.2">
      <c r="A5278" s="3" t="s">
        <v>5279</v>
      </c>
      <c r="B5278" s="11">
        <v>0.31003909600000001</v>
      </c>
      <c r="C5278" s="4">
        <v>-9.67552E-2</v>
      </c>
    </row>
    <row r="5279" spans="1:3" x14ac:dyDescent="0.2">
      <c r="A5279" s="3" t="s">
        <v>5280</v>
      </c>
      <c r="B5279" s="11">
        <v>0.31061450750000003</v>
      </c>
      <c r="C5279" s="4">
        <v>-7.5228003000000002E-2</v>
      </c>
    </row>
    <row r="5280" spans="1:3" x14ac:dyDescent="0.2">
      <c r="A5280" s="3" t="s">
        <v>5281</v>
      </c>
      <c r="B5280" s="11">
        <v>0.31065529650000001</v>
      </c>
      <c r="C5280" s="4">
        <v>-6.9586914E-2</v>
      </c>
    </row>
    <row r="5281" spans="1:3" x14ac:dyDescent="0.2">
      <c r="A5281" s="3" t="s">
        <v>5282</v>
      </c>
      <c r="B5281" s="11">
        <v>0.31095570300000003</v>
      </c>
      <c r="C5281" s="4">
        <v>5.8404234999999999E-2</v>
      </c>
    </row>
    <row r="5282" spans="1:3" x14ac:dyDescent="0.2">
      <c r="A5282" s="3" t="s">
        <v>5283</v>
      </c>
      <c r="B5282" s="11">
        <v>0.3109701245</v>
      </c>
      <c r="C5282" s="4">
        <v>-3.7068213000000003E-2</v>
      </c>
    </row>
    <row r="5283" spans="1:3" x14ac:dyDescent="0.2">
      <c r="A5283" s="3" t="s">
        <v>5284</v>
      </c>
      <c r="B5283" s="11">
        <v>0.31115177399999999</v>
      </c>
      <c r="C5283" s="4">
        <v>6.2782667E-2</v>
      </c>
    </row>
    <row r="5284" spans="1:3" x14ac:dyDescent="0.2">
      <c r="A5284" s="3" t="s">
        <v>5285</v>
      </c>
      <c r="B5284" s="11">
        <v>0.31123217949999998</v>
      </c>
      <c r="C5284" s="4">
        <v>-6.6506864999999998E-2</v>
      </c>
    </row>
    <row r="5285" spans="1:3" x14ac:dyDescent="0.2">
      <c r="A5285" s="3" t="s">
        <v>5286</v>
      </c>
      <c r="B5285" s="11">
        <v>0.311232756</v>
      </c>
      <c r="C5285" s="4">
        <v>-3.1660849999999997E-2</v>
      </c>
    </row>
    <row r="5286" spans="1:3" x14ac:dyDescent="0.2">
      <c r="A5286" s="3" t="s">
        <v>5287</v>
      </c>
      <c r="B5286" s="11">
        <v>0.31161639899999999</v>
      </c>
      <c r="C5286" s="4">
        <v>8.6397735000000003E-2</v>
      </c>
    </row>
    <row r="5287" spans="1:3" x14ac:dyDescent="0.2">
      <c r="A5287" s="3" t="s">
        <v>5288</v>
      </c>
      <c r="B5287" s="11">
        <v>0.3119139165</v>
      </c>
      <c r="C5287" s="4">
        <v>8.931915E-2</v>
      </c>
    </row>
    <row r="5288" spans="1:3" x14ac:dyDescent="0.2">
      <c r="A5288" s="3" t="s">
        <v>5289</v>
      </c>
      <c r="B5288" s="11">
        <v>0.31228252649999999</v>
      </c>
      <c r="C5288" s="4">
        <v>-4.1237823E-2</v>
      </c>
    </row>
    <row r="5289" spans="1:3" x14ac:dyDescent="0.2">
      <c r="A5289" s="3" t="s">
        <v>5290</v>
      </c>
      <c r="B5289" s="11">
        <v>0.31231335850000003</v>
      </c>
      <c r="C5289" s="4">
        <v>8.8782344999999999E-2</v>
      </c>
    </row>
    <row r="5290" spans="1:3" x14ac:dyDescent="0.2">
      <c r="A5290" s="3" t="s">
        <v>5291</v>
      </c>
      <c r="B5290" s="11">
        <v>0.31237261100000002</v>
      </c>
      <c r="C5290" s="4">
        <v>-8.2293766000000004E-2</v>
      </c>
    </row>
    <row r="5291" spans="1:3" x14ac:dyDescent="0.2">
      <c r="A5291" s="3" t="s">
        <v>5292</v>
      </c>
      <c r="B5291" s="11">
        <v>0.31243071900000002</v>
      </c>
      <c r="C5291" s="4">
        <v>-3.7102111E-2</v>
      </c>
    </row>
    <row r="5292" spans="1:3" x14ac:dyDescent="0.2">
      <c r="A5292" s="3" t="s">
        <v>5293</v>
      </c>
      <c r="B5292" s="11">
        <v>0.31243388649999998</v>
      </c>
      <c r="C5292" s="4">
        <v>6.2452209000000002E-2</v>
      </c>
    </row>
    <row r="5293" spans="1:3" x14ac:dyDescent="0.2">
      <c r="A5293" s="3" t="s">
        <v>5294</v>
      </c>
      <c r="B5293" s="11">
        <v>0.31251155050000001</v>
      </c>
      <c r="C5293" s="4">
        <v>6.2886795999999995E-2</v>
      </c>
    </row>
    <row r="5294" spans="1:3" x14ac:dyDescent="0.2">
      <c r="A5294" s="3" t="s">
        <v>5295</v>
      </c>
      <c r="B5294" s="11">
        <v>0.31255158199999999</v>
      </c>
      <c r="C5294" s="4">
        <v>-4.0769591000000001E-2</v>
      </c>
    </row>
    <row r="5295" spans="1:3" x14ac:dyDescent="0.2">
      <c r="A5295" s="3" t="s">
        <v>5296</v>
      </c>
      <c r="B5295" s="11">
        <v>0.31272431499999997</v>
      </c>
      <c r="C5295" s="4">
        <v>3.8215039999999999E-2</v>
      </c>
    </row>
    <row r="5296" spans="1:3" x14ac:dyDescent="0.2">
      <c r="A5296" s="3" t="s">
        <v>5297</v>
      </c>
      <c r="B5296" s="11">
        <v>0.31282809099999997</v>
      </c>
      <c r="C5296" s="4">
        <v>3.2899336000000001E-2</v>
      </c>
    </row>
    <row r="5297" spans="1:3" x14ac:dyDescent="0.2">
      <c r="A5297" s="3" t="s">
        <v>5298</v>
      </c>
      <c r="B5297" s="11">
        <v>0.31294466900000001</v>
      </c>
      <c r="C5297" s="4">
        <v>-3.0018207000000002E-2</v>
      </c>
    </row>
    <row r="5298" spans="1:3" x14ac:dyDescent="0.2">
      <c r="A5298" s="3" t="s">
        <v>5299</v>
      </c>
      <c r="B5298" s="11">
        <v>0.31302624449999999</v>
      </c>
      <c r="C5298" s="4">
        <v>0.22745491400000001</v>
      </c>
    </row>
    <row r="5299" spans="1:3" x14ac:dyDescent="0.2">
      <c r="A5299" s="3" t="s">
        <v>5300</v>
      </c>
      <c r="B5299" s="11">
        <v>0.31315028550000001</v>
      </c>
      <c r="C5299" s="4">
        <v>-7.1925705000000006E-2</v>
      </c>
    </row>
    <row r="5300" spans="1:3" x14ac:dyDescent="0.2">
      <c r="A5300" s="3" t="s">
        <v>5301</v>
      </c>
      <c r="B5300" s="11">
        <v>0.313150663</v>
      </c>
      <c r="C5300" s="4">
        <v>-5.3835597999999998E-2</v>
      </c>
    </row>
    <row r="5301" spans="1:3" x14ac:dyDescent="0.2">
      <c r="A5301" s="3" t="s">
        <v>5302</v>
      </c>
      <c r="B5301" s="11">
        <v>0.31316013500000001</v>
      </c>
      <c r="C5301" s="4">
        <v>8.6981058E-2</v>
      </c>
    </row>
    <row r="5302" spans="1:3" x14ac:dyDescent="0.2">
      <c r="A5302" s="3" t="s">
        <v>5303</v>
      </c>
      <c r="B5302" s="11">
        <v>0.31350393450000003</v>
      </c>
      <c r="C5302" s="4">
        <v>5.5741056999999997E-2</v>
      </c>
    </row>
    <row r="5303" spans="1:3" x14ac:dyDescent="0.2">
      <c r="A5303" s="3" t="s">
        <v>5304</v>
      </c>
      <c r="B5303" s="11">
        <v>0.31360486900000001</v>
      </c>
      <c r="C5303" s="4">
        <v>-6.344176E-2</v>
      </c>
    </row>
    <row r="5304" spans="1:3" x14ac:dyDescent="0.2">
      <c r="A5304" s="3" t="s">
        <v>5305</v>
      </c>
      <c r="B5304" s="11">
        <v>0.31369384249999999</v>
      </c>
      <c r="C5304" s="4">
        <v>-5.1150513000000002E-2</v>
      </c>
    </row>
    <row r="5305" spans="1:3" x14ac:dyDescent="0.2">
      <c r="A5305" s="3" t="s">
        <v>5306</v>
      </c>
      <c r="B5305" s="11">
        <v>0.31370076149999998</v>
      </c>
      <c r="C5305" s="4">
        <v>5.1128116000000001E-2</v>
      </c>
    </row>
    <row r="5306" spans="1:3" x14ac:dyDescent="0.2">
      <c r="A5306" s="3" t="s">
        <v>5307</v>
      </c>
      <c r="B5306" s="11">
        <v>0.31375689750000002</v>
      </c>
      <c r="C5306" s="4">
        <v>8.1508627E-2</v>
      </c>
    </row>
    <row r="5307" spans="1:3" x14ac:dyDescent="0.2">
      <c r="A5307" s="3" t="s">
        <v>5308</v>
      </c>
      <c r="B5307" s="11">
        <v>0.31406626500000001</v>
      </c>
      <c r="C5307" s="4">
        <v>4.8703126999999999E-2</v>
      </c>
    </row>
    <row r="5308" spans="1:3" x14ac:dyDescent="0.2">
      <c r="A5308" s="3" t="s">
        <v>5309</v>
      </c>
      <c r="B5308" s="11">
        <v>0.314361114</v>
      </c>
      <c r="C5308" s="4">
        <v>5.0573680000000003E-2</v>
      </c>
    </row>
    <row r="5309" spans="1:3" x14ac:dyDescent="0.2">
      <c r="A5309" s="3" t="s">
        <v>5310</v>
      </c>
      <c r="B5309" s="11">
        <v>0.31446917099999999</v>
      </c>
      <c r="C5309" s="4">
        <v>5.1124693999999998E-2</v>
      </c>
    </row>
    <row r="5310" spans="1:3" x14ac:dyDescent="0.2">
      <c r="A5310" s="3" t="s">
        <v>5311</v>
      </c>
      <c r="B5310" s="11">
        <v>0.3147385855</v>
      </c>
      <c r="C5310" s="4">
        <v>3.8708818999999998E-2</v>
      </c>
    </row>
    <row r="5311" spans="1:3" x14ac:dyDescent="0.2">
      <c r="A5311" s="3" t="s">
        <v>5312</v>
      </c>
      <c r="B5311" s="11">
        <v>0.31476951749999998</v>
      </c>
      <c r="C5311" s="4">
        <v>0.25724191099999999</v>
      </c>
    </row>
    <row r="5312" spans="1:3" x14ac:dyDescent="0.2">
      <c r="A5312" s="3" t="s">
        <v>5313</v>
      </c>
      <c r="B5312" s="11">
        <v>0.31483261750000002</v>
      </c>
      <c r="C5312" s="4">
        <v>-6.0141532999999997E-2</v>
      </c>
    </row>
    <row r="5313" spans="1:3" x14ac:dyDescent="0.2">
      <c r="A5313" s="3" t="s">
        <v>5314</v>
      </c>
      <c r="B5313" s="11">
        <v>0.3148741645</v>
      </c>
      <c r="C5313" s="4">
        <v>7.5897484000000001E-2</v>
      </c>
    </row>
    <row r="5314" spans="1:3" x14ac:dyDescent="0.2">
      <c r="A5314" s="3" t="s">
        <v>5315</v>
      </c>
      <c r="B5314" s="11">
        <v>0.314968111</v>
      </c>
      <c r="C5314" s="4">
        <v>6.1815552000000003E-2</v>
      </c>
    </row>
    <row r="5315" spans="1:3" x14ac:dyDescent="0.2">
      <c r="A5315" s="3" t="s">
        <v>5316</v>
      </c>
      <c r="B5315" s="11">
        <v>0.31502036300000003</v>
      </c>
      <c r="C5315" s="4">
        <v>-6.6381914E-2</v>
      </c>
    </row>
    <row r="5316" spans="1:3" x14ac:dyDescent="0.2">
      <c r="A5316" s="3" t="s">
        <v>5317</v>
      </c>
      <c r="B5316" s="11">
        <v>0.31506329999999999</v>
      </c>
      <c r="C5316" s="4">
        <v>-3.9840089000000002E-2</v>
      </c>
    </row>
    <row r="5317" spans="1:3" x14ac:dyDescent="0.2">
      <c r="A5317" s="3" t="s">
        <v>5318</v>
      </c>
      <c r="B5317" s="11">
        <v>0.31517634150000001</v>
      </c>
      <c r="C5317" s="4">
        <v>-8.0406382999999998E-2</v>
      </c>
    </row>
    <row r="5318" spans="1:3" x14ac:dyDescent="0.2">
      <c r="A5318" s="3" t="s">
        <v>5319</v>
      </c>
      <c r="B5318" s="11">
        <v>0.31526216550000002</v>
      </c>
      <c r="C5318" s="4">
        <v>-5.0312302000000003E-2</v>
      </c>
    </row>
    <row r="5319" spans="1:3" x14ac:dyDescent="0.2">
      <c r="A5319" s="3" t="s">
        <v>5320</v>
      </c>
      <c r="B5319" s="11">
        <v>0.31528404399999999</v>
      </c>
      <c r="C5319" s="4">
        <v>0.180533743</v>
      </c>
    </row>
    <row r="5320" spans="1:3" x14ac:dyDescent="0.2">
      <c r="A5320" s="3" t="s">
        <v>5321</v>
      </c>
      <c r="B5320" s="11">
        <v>0.31535561849999999</v>
      </c>
      <c r="C5320" s="4">
        <v>-3.0518320000000002E-2</v>
      </c>
    </row>
    <row r="5321" spans="1:3" x14ac:dyDescent="0.2">
      <c r="A5321" s="3" t="s">
        <v>5322</v>
      </c>
      <c r="B5321" s="11">
        <v>0.31551776749999999</v>
      </c>
      <c r="C5321" s="4">
        <v>3.9444306999999998E-2</v>
      </c>
    </row>
    <row r="5322" spans="1:3" x14ac:dyDescent="0.2">
      <c r="A5322" s="3" t="s">
        <v>5323</v>
      </c>
      <c r="B5322" s="11">
        <v>0.31578149100000003</v>
      </c>
      <c r="C5322" s="4">
        <v>3.3810914999999997E-2</v>
      </c>
    </row>
    <row r="5323" spans="1:3" x14ac:dyDescent="0.2">
      <c r="A5323" s="3" t="s">
        <v>5324</v>
      </c>
      <c r="B5323" s="11">
        <v>0.3158886695</v>
      </c>
      <c r="C5323" s="4">
        <v>5.2602598E-2</v>
      </c>
    </row>
    <row r="5324" spans="1:3" x14ac:dyDescent="0.2">
      <c r="A5324" s="3" t="s">
        <v>5325</v>
      </c>
      <c r="B5324" s="11">
        <v>0.31602955700000002</v>
      </c>
      <c r="C5324" s="4">
        <v>0.12500503499999999</v>
      </c>
    </row>
    <row r="5325" spans="1:3" x14ac:dyDescent="0.2">
      <c r="A5325" s="3" t="s">
        <v>5326</v>
      </c>
      <c r="B5325" s="11">
        <v>0.31614164350000001</v>
      </c>
      <c r="C5325" s="4">
        <v>-9.6211641000000001E-2</v>
      </c>
    </row>
    <row r="5326" spans="1:3" x14ac:dyDescent="0.2">
      <c r="A5326" s="3" t="s">
        <v>5327</v>
      </c>
      <c r="B5326" s="11">
        <v>0.31615229950000001</v>
      </c>
      <c r="C5326" s="4">
        <v>-6.7979138999999994E-2</v>
      </c>
    </row>
    <row r="5327" spans="1:3" x14ac:dyDescent="0.2">
      <c r="A5327" s="3" t="s">
        <v>5328</v>
      </c>
      <c r="B5327" s="11">
        <v>0.31624425150000002</v>
      </c>
      <c r="C5327" s="4">
        <v>-5.8673194999999997E-2</v>
      </c>
    </row>
    <row r="5328" spans="1:3" x14ac:dyDescent="0.2">
      <c r="A5328" s="3" t="s">
        <v>5329</v>
      </c>
      <c r="B5328" s="11">
        <v>0.31676070899999997</v>
      </c>
      <c r="C5328" s="4">
        <v>-6.1181323000000003E-2</v>
      </c>
    </row>
    <row r="5329" spans="1:3" x14ac:dyDescent="0.2">
      <c r="A5329" s="3" t="s">
        <v>5330</v>
      </c>
      <c r="B5329" s="11">
        <v>0.31710655300000001</v>
      </c>
      <c r="C5329" s="4">
        <v>0.10182864</v>
      </c>
    </row>
    <row r="5330" spans="1:3" x14ac:dyDescent="0.2">
      <c r="A5330" s="3" t="s">
        <v>5331</v>
      </c>
      <c r="B5330" s="11">
        <v>0.31740825449999999</v>
      </c>
      <c r="C5330" s="4">
        <v>3.389669E-2</v>
      </c>
    </row>
    <row r="5331" spans="1:3" x14ac:dyDescent="0.2">
      <c r="A5331" s="3" t="s">
        <v>5332</v>
      </c>
      <c r="B5331" s="11">
        <v>0.31751573</v>
      </c>
      <c r="C5331" s="4">
        <v>4.8103572999999997E-2</v>
      </c>
    </row>
    <row r="5332" spans="1:3" x14ac:dyDescent="0.2">
      <c r="A5332" s="3" t="s">
        <v>5333</v>
      </c>
      <c r="B5332" s="11">
        <v>0.31753333649999999</v>
      </c>
      <c r="C5332" s="4">
        <v>-5.2304844000000003E-2</v>
      </c>
    </row>
    <row r="5333" spans="1:3" x14ac:dyDescent="0.2">
      <c r="A5333" s="3" t="s">
        <v>5334</v>
      </c>
      <c r="B5333" s="11">
        <v>0.31764799199999999</v>
      </c>
      <c r="C5333" s="4">
        <v>3.379733E-2</v>
      </c>
    </row>
    <row r="5334" spans="1:3" x14ac:dyDescent="0.2">
      <c r="A5334" s="3" t="s">
        <v>5335</v>
      </c>
      <c r="B5334" s="11">
        <v>0.31835158899999999</v>
      </c>
      <c r="C5334" s="4">
        <v>-3.1238622000000001E-2</v>
      </c>
    </row>
    <row r="5335" spans="1:3" x14ac:dyDescent="0.2">
      <c r="A5335" s="3" t="s">
        <v>5336</v>
      </c>
      <c r="B5335" s="11">
        <v>0.31870508400000003</v>
      </c>
      <c r="C5335" s="4">
        <v>9.5928241999999997E-2</v>
      </c>
    </row>
    <row r="5336" spans="1:3" x14ac:dyDescent="0.2">
      <c r="A5336" s="3" t="s">
        <v>5337</v>
      </c>
      <c r="B5336" s="11">
        <v>0.31876081750000002</v>
      </c>
      <c r="C5336" s="4">
        <v>7.3923024000000004E-2</v>
      </c>
    </row>
    <row r="5337" spans="1:3" x14ac:dyDescent="0.2">
      <c r="A5337" s="3" t="s">
        <v>5338</v>
      </c>
      <c r="B5337" s="11">
        <v>0.31900947899999998</v>
      </c>
      <c r="C5337" s="4">
        <v>-0.31668539099999998</v>
      </c>
    </row>
    <row r="5338" spans="1:3" x14ac:dyDescent="0.2">
      <c r="A5338" s="3" t="s">
        <v>5339</v>
      </c>
      <c r="B5338" s="11">
        <v>0.31908999049999998</v>
      </c>
      <c r="C5338" s="4">
        <v>0.13309776700000001</v>
      </c>
    </row>
    <row r="5339" spans="1:3" x14ac:dyDescent="0.2">
      <c r="A5339" s="3" t="s">
        <v>5340</v>
      </c>
      <c r="B5339" s="11">
        <v>0.31922907499999997</v>
      </c>
      <c r="C5339" s="4">
        <v>0.101163298</v>
      </c>
    </row>
    <row r="5340" spans="1:3" x14ac:dyDescent="0.2">
      <c r="A5340" s="3" t="s">
        <v>5341</v>
      </c>
      <c r="B5340" s="11">
        <v>0.3193915605</v>
      </c>
      <c r="C5340" s="4">
        <v>-0.12577063999999999</v>
      </c>
    </row>
    <row r="5341" spans="1:3" x14ac:dyDescent="0.2">
      <c r="A5341" s="3" t="s">
        <v>5342</v>
      </c>
      <c r="B5341" s="11">
        <v>0.319419063</v>
      </c>
      <c r="C5341" s="4">
        <v>-2.9579985E-2</v>
      </c>
    </row>
    <row r="5342" spans="1:3" x14ac:dyDescent="0.2">
      <c r="A5342" s="3" t="s">
        <v>5343</v>
      </c>
      <c r="B5342" s="11">
        <v>0.31958752600000001</v>
      </c>
      <c r="C5342" s="4">
        <v>3.5054333E-2</v>
      </c>
    </row>
    <row r="5343" spans="1:3" x14ac:dyDescent="0.2">
      <c r="A5343" s="3" t="s">
        <v>5344</v>
      </c>
      <c r="B5343" s="11">
        <v>0.31961001100000003</v>
      </c>
      <c r="C5343" s="4">
        <v>7.9447339000000006E-2</v>
      </c>
    </row>
    <row r="5344" spans="1:3" x14ac:dyDescent="0.2">
      <c r="A5344" s="3" t="s">
        <v>5345</v>
      </c>
      <c r="B5344" s="11">
        <v>0.31978154050000002</v>
      </c>
      <c r="C5344" s="4">
        <v>4.5364298999999997E-2</v>
      </c>
    </row>
    <row r="5345" spans="1:3" x14ac:dyDescent="0.2">
      <c r="A5345" s="3" t="s">
        <v>5346</v>
      </c>
      <c r="B5345" s="11">
        <v>0.3199107625</v>
      </c>
      <c r="C5345" s="4">
        <v>0.12772515200000001</v>
      </c>
    </row>
    <row r="5346" spans="1:3" x14ac:dyDescent="0.2">
      <c r="A5346" s="3" t="s">
        <v>5347</v>
      </c>
      <c r="B5346" s="11">
        <v>0.31991280100000002</v>
      </c>
      <c r="C5346" s="4">
        <v>9.9075627999999999E-2</v>
      </c>
    </row>
    <row r="5347" spans="1:3" x14ac:dyDescent="0.2">
      <c r="A5347" s="3" t="s">
        <v>5348</v>
      </c>
      <c r="B5347" s="11">
        <v>0.31996780949999998</v>
      </c>
      <c r="C5347" s="4">
        <v>4.4397086000000002E-2</v>
      </c>
    </row>
    <row r="5348" spans="1:3" x14ac:dyDescent="0.2">
      <c r="A5348" s="3" t="s">
        <v>5349</v>
      </c>
      <c r="B5348" s="11">
        <v>0.32006256500000002</v>
      </c>
      <c r="C5348" s="4">
        <v>-9.2402650000000003E-2</v>
      </c>
    </row>
    <row r="5349" spans="1:3" x14ac:dyDescent="0.2">
      <c r="A5349" s="3" t="s">
        <v>5350</v>
      </c>
      <c r="B5349" s="11">
        <v>0.32020905649999998</v>
      </c>
      <c r="C5349" s="4">
        <v>-3.4127864000000001E-2</v>
      </c>
    </row>
    <row r="5350" spans="1:3" x14ac:dyDescent="0.2">
      <c r="A5350" s="3" t="s">
        <v>5351</v>
      </c>
      <c r="B5350" s="11">
        <v>0.32033635700000002</v>
      </c>
      <c r="C5350" s="4">
        <v>-0.29120262000000002</v>
      </c>
    </row>
    <row r="5351" spans="1:3" x14ac:dyDescent="0.2">
      <c r="A5351" s="3" t="s">
        <v>5352</v>
      </c>
      <c r="B5351" s="11">
        <v>0.32062334399999998</v>
      </c>
      <c r="C5351" s="4">
        <v>-5.1317291000000001E-2</v>
      </c>
    </row>
    <row r="5352" spans="1:3" x14ac:dyDescent="0.2">
      <c r="A5352" s="3" t="s">
        <v>5353</v>
      </c>
      <c r="B5352" s="11">
        <v>0.32063035049999999</v>
      </c>
      <c r="C5352" s="4">
        <v>-8.8822893E-2</v>
      </c>
    </row>
    <row r="5353" spans="1:3" x14ac:dyDescent="0.2">
      <c r="A5353" s="3" t="s">
        <v>5354</v>
      </c>
      <c r="B5353" s="11">
        <v>0.32078430400000002</v>
      </c>
      <c r="C5353" s="4">
        <v>3.0261448E-2</v>
      </c>
    </row>
    <row r="5354" spans="1:3" x14ac:dyDescent="0.2">
      <c r="A5354" s="3" t="s">
        <v>5355</v>
      </c>
      <c r="B5354" s="11">
        <v>0.32085545799999998</v>
      </c>
      <c r="C5354" s="4">
        <v>9.1328295000000004E-2</v>
      </c>
    </row>
    <row r="5355" spans="1:3" x14ac:dyDescent="0.2">
      <c r="A5355" s="3" t="s">
        <v>5356</v>
      </c>
      <c r="B5355" s="11">
        <v>0.32090404900000002</v>
      </c>
      <c r="C5355" s="4">
        <v>-0.14118113099999999</v>
      </c>
    </row>
    <row r="5356" spans="1:3" x14ac:dyDescent="0.2">
      <c r="A5356" s="3" t="s">
        <v>5357</v>
      </c>
      <c r="B5356" s="11">
        <v>0.32090969899999999</v>
      </c>
      <c r="C5356" s="4">
        <v>8.2778595999999996E-2</v>
      </c>
    </row>
    <row r="5357" spans="1:3" x14ac:dyDescent="0.2">
      <c r="A5357" s="3" t="s">
        <v>5358</v>
      </c>
      <c r="B5357" s="11">
        <v>0.32118893549999999</v>
      </c>
      <c r="C5357" s="4">
        <v>7.8423870000000007E-2</v>
      </c>
    </row>
    <row r="5358" spans="1:3" x14ac:dyDescent="0.2">
      <c r="A5358" s="3" t="s">
        <v>5359</v>
      </c>
      <c r="B5358" s="11">
        <v>0.32135450599999998</v>
      </c>
      <c r="C5358" s="4">
        <v>-2.4663158000000001E-2</v>
      </c>
    </row>
    <row r="5359" spans="1:3" x14ac:dyDescent="0.2">
      <c r="A5359" s="3" t="s">
        <v>5360</v>
      </c>
      <c r="B5359" s="11">
        <v>0.32145804950000001</v>
      </c>
      <c r="C5359" s="4">
        <v>9.4397804000000002E-2</v>
      </c>
    </row>
    <row r="5360" spans="1:3" x14ac:dyDescent="0.2">
      <c r="A5360" s="3" t="s">
        <v>5361</v>
      </c>
      <c r="B5360" s="11">
        <v>0.32170932099999999</v>
      </c>
      <c r="C5360" s="4">
        <v>0.111964496</v>
      </c>
    </row>
    <row r="5361" spans="1:3" x14ac:dyDescent="0.2">
      <c r="A5361" s="3" t="s">
        <v>5362</v>
      </c>
      <c r="B5361" s="11">
        <v>0.321732878</v>
      </c>
      <c r="C5361" s="4">
        <v>2.0544458000000002E-2</v>
      </c>
    </row>
    <row r="5362" spans="1:3" x14ac:dyDescent="0.2">
      <c r="A5362" s="3" t="s">
        <v>5363</v>
      </c>
      <c r="B5362" s="11">
        <v>0.32185262599999998</v>
      </c>
      <c r="C5362" s="4">
        <v>-0.13298595299999999</v>
      </c>
    </row>
    <row r="5363" spans="1:3" x14ac:dyDescent="0.2">
      <c r="A5363" s="3" t="s">
        <v>5364</v>
      </c>
      <c r="B5363" s="11">
        <v>0.32234576050000002</v>
      </c>
      <c r="C5363" s="4">
        <v>3.3695326999999997E-2</v>
      </c>
    </row>
    <row r="5364" spans="1:3" x14ac:dyDescent="0.2">
      <c r="A5364" s="3" t="s">
        <v>5365</v>
      </c>
      <c r="B5364" s="11">
        <v>0.32243359199999999</v>
      </c>
      <c r="C5364" s="4">
        <v>5.4428958E-2</v>
      </c>
    </row>
    <row r="5365" spans="1:3" x14ac:dyDescent="0.2">
      <c r="A5365" s="3" t="s">
        <v>5366</v>
      </c>
      <c r="B5365" s="11">
        <v>0.32248009350000001</v>
      </c>
      <c r="C5365" s="4">
        <v>-0.109508904</v>
      </c>
    </row>
    <row r="5366" spans="1:3" x14ac:dyDescent="0.2">
      <c r="A5366" s="3" t="s">
        <v>5367</v>
      </c>
      <c r="B5366" s="11">
        <v>0.322531344</v>
      </c>
      <c r="C5366" s="4">
        <v>-3.8944332999999998E-2</v>
      </c>
    </row>
    <row r="5367" spans="1:3" x14ac:dyDescent="0.2">
      <c r="A5367" s="3" t="s">
        <v>5368</v>
      </c>
      <c r="B5367" s="11">
        <v>0.32254092099999998</v>
      </c>
      <c r="C5367" s="4">
        <v>6.3972708000000003E-2</v>
      </c>
    </row>
    <row r="5368" spans="1:3" x14ac:dyDescent="0.2">
      <c r="A5368" s="3" t="s">
        <v>5369</v>
      </c>
      <c r="B5368" s="11">
        <v>0.32258376300000002</v>
      </c>
      <c r="C5368" s="4">
        <v>4.9008625E-2</v>
      </c>
    </row>
    <row r="5369" spans="1:3" x14ac:dyDescent="0.2">
      <c r="A5369" s="3" t="s">
        <v>5370</v>
      </c>
      <c r="B5369" s="11">
        <v>0.32261358449999999</v>
      </c>
      <c r="C5369" s="4">
        <v>-2.7100264999999998E-2</v>
      </c>
    </row>
    <row r="5370" spans="1:3" x14ac:dyDescent="0.2">
      <c r="A5370" s="3" t="s">
        <v>5371</v>
      </c>
      <c r="B5370" s="11">
        <v>0.32266102600000002</v>
      </c>
      <c r="C5370" s="4">
        <v>3.2259573999999999E-2</v>
      </c>
    </row>
    <row r="5371" spans="1:3" x14ac:dyDescent="0.2">
      <c r="A5371" s="3" t="s">
        <v>5372</v>
      </c>
      <c r="B5371" s="11">
        <v>0.32267152999999998</v>
      </c>
      <c r="C5371" s="4">
        <v>-4.0720947E-2</v>
      </c>
    </row>
    <row r="5372" spans="1:3" x14ac:dyDescent="0.2">
      <c r="A5372" s="3" t="s">
        <v>5373</v>
      </c>
      <c r="B5372" s="11">
        <v>0.32277261400000001</v>
      </c>
      <c r="C5372" s="4">
        <v>3.803459E-2</v>
      </c>
    </row>
    <row r="5373" spans="1:3" x14ac:dyDescent="0.2">
      <c r="A5373" s="3" t="s">
        <v>5374</v>
      </c>
      <c r="B5373" s="11">
        <v>0.322808857</v>
      </c>
      <c r="C5373" s="4">
        <v>-2.5952738E-2</v>
      </c>
    </row>
    <row r="5374" spans="1:3" x14ac:dyDescent="0.2">
      <c r="A5374" s="3" t="s">
        <v>5375</v>
      </c>
      <c r="B5374" s="11">
        <v>0.32284028650000002</v>
      </c>
      <c r="C5374" s="4">
        <v>-6.0036442000000002E-2</v>
      </c>
    </row>
    <row r="5375" spans="1:3" x14ac:dyDescent="0.2">
      <c r="A5375" s="3" t="s">
        <v>5376</v>
      </c>
      <c r="B5375" s="11">
        <v>0.32310258650000001</v>
      </c>
      <c r="C5375" s="4">
        <v>7.6837462999999995E-2</v>
      </c>
    </row>
    <row r="5376" spans="1:3" x14ac:dyDescent="0.2">
      <c r="A5376" s="3" t="s">
        <v>5377</v>
      </c>
      <c r="B5376" s="11">
        <v>0.32341876250000001</v>
      </c>
      <c r="C5376" s="4">
        <v>6.5138050000000003E-2</v>
      </c>
    </row>
    <row r="5377" spans="1:3" x14ac:dyDescent="0.2">
      <c r="A5377" s="3" t="s">
        <v>5378</v>
      </c>
      <c r="B5377" s="11">
        <v>0.32354529999999998</v>
      </c>
      <c r="C5377" s="4">
        <v>-4.6360658999999999E-2</v>
      </c>
    </row>
    <row r="5378" spans="1:3" x14ac:dyDescent="0.2">
      <c r="A5378" s="3" t="s">
        <v>5379</v>
      </c>
      <c r="B5378" s="11">
        <v>0.32357732</v>
      </c>
      <c r="C5378" s="4">
        <v>4.5594421000000003E-2</v>
      </c>
    </row>
    <row r="5379" spans="1:3" x14ac:dyDescent="0.2">
      <c r="A5379" s="3" t="s">
        <v>5380</v>
      </c>
      <c r="B5379" s="11">
        <v>0.32385560899999999</v>
      </c>
      <c r="C5379" s="4">
        <v>7.0253771000000007E-2</v>
      </c>
    </row>
    <row r="5380" spans="1:3" x14ac:dyDescent="0.2">
      <c r="A5380" s="3" t="s">
        <v>5381</v>
      </c>
      <c r="B5380" s="11">
        <v>0.32397468149999997</v>
      </c>
      <c r="C5380" s="4">
        <v>0.26669138199999998</v>
      </c>
    </row>
    <row r="5381" spans="1:3" x14ac:dyDescent="0.2">
      <c r="A5381" s="3" t="s">
        <v>5382</v>
      </c>
      <c r="B5381" s="11">
        <v>0.32401793849999999</v>
      </c>
      <c r="C5381" s="4">
        <v>5.3417834999999997E-2</v>
      </c>
    </row>
    <row r="5382" spans="1:3" x14ac:dyDescent="0.2">
      <c r="A5382" s="3" t="s">
        <v>5383</v>
      </c>
      <c r="B5382" s="11">
        <v>0.32405926499999999</v>
      </c>
      <c r="C5382" s="4">
        <v>0.141136232</v>
      </c>
    </row>
    <row r="5383" spans="1:3" x14ac:dyDescent="0.2">
      <c r="A5383" s="3" t="s">
        <v>5384</v>
      </c>
      <c r="B5383" s="11">
        <v>0.32421186800000001</v>
      </c>
      <c r="C5383" s="4">
        <v>-2.2836118999999998E-2</v>
      </c>
    </row>
    <row r="5384" spans="1:3" x14ac:dyDescent="0.2">
      <c r="A5384" s="3" t="s">
        <v>5385</v>
      </c>
      <c r="B5384" s="11">
        <v>0.3245978095</v>
      </c>
      <c r="C5384" s="4">
        <v>-7.8442022E-2</v>
      </c>
    </row>
    <row r="5385" spans="1:3" x14ac:dyDescent="0.2">
      <c r="A5385" s="3" t="s">
        <v>5386</v>
      </c>
      <c r="B5385" s="11">
        <v>0.32469746900000002</v>
      </c>
      <c r="C5385" s="4">
        <v>3.1450233000000001E-2</v>
      </c>
    </row>
    <row r="5386" spans="1:3" x14ac:dyDescent="0.2">
      <c r="A5386" s="3" t="s">
        <v>5387</v>
      </c>
      <c r="B5386" s="11">
        <v>0.32483910449999998</v>
      </c>
      <c r="C5386" s="4">
        <v>4.4351036000000003E-2</v>
      </c>
    </row>
    <row r="5387" spans="1:3" x14ac:dyDescent="0.2">
      <c r="A5387" s="3" t="s">
        <v>5388</v>
      </c>
      <c r="B5387" s="11">
        <v>0.32494825649999998</v>
      </c>
      <c r="C5387" s="4">
        <v>3.3747849000000003E-2</v>
      </c>
    </row>
    <row r="5388" spans="1:3" x14ac:dyDescent="0.2">
      <c r="A5388" s="3" t="s">
        <v>5389</v>
      </c>
      <c r="B5388" s="11">
        <v>0.324957785</v>
      </c>
      <c r="C5388" s="4">
        <v>-3.2027001999999999E-2</v>
      </c>
    </row>
    <row r="5389" spans="1:3" x14ac:dyDescent="0.2">
      <c r="A5389" s="3" t="s">
        <v>5390</v>
      </c>
      <c r="B5389" s="11">
        <v>0.32556739000000001</v>
      </c>
      <c r="C5389" s="4">
        <v>-4.9914110999999997E-2</v>
      </c>
    </row>
    <row r="5390" spans="1:3" x14ac:dyDescent="0.2">
      <c r="A5390" s="3" t="s">
        <v>5391</v>
      </c>
      <c r="B5390" s="11">
        <v>0.32606705949999998</v>
      </c>
      <c r="C5390" s="4">
        <v>-7.5324552000000003E-2</v>
      </c>
    </row>
    <row r="5391" spans="1:3" x14ac:dyDescent="0.2">
      <c r="A5391" s="3" t="s">
        <v>5392</v>
      </c>
      <c r="B5391" s="11">
        <v>0.32612875299999999</v>
      </c>
      <c r="C5391" s="4">
        <v>4.3186777000000003E-2</v>
      </c>
    </row>
    <row r="5392" spans="1:3" x14ac:dyDescent="0.2">
      <c r="A5392" s="3" t="s">
        <v>5393</v>
      </c>
      <c r="B5392" s="11">
        <v>0.32637840800000001</v>
      </c>
      <c r="C5392" s="4">
        <v>-0.102030543</v>
      </c>
    </row>
    <row r="5393" spans="1:3" x14ac:dyDescent="0.2">
      <c r="A5393" s="3" t="s">
        <v>5394</v>
      </c>
      <c r="B5393" s="11">
        <v>0.32672686150000002</v>
      </c>
      <c r="C5393" s="4">
        <v>4.8834547999999998E-2</v>
      </c>
    </row>
    <row r="5394" spans="1:3" x14ac:dyDescent="0.2">
      <c r="A5394" s="3" t="s">
        <v>5395</v>
      </c>
      <c r="B5394" s="11">
        <v>0.3269051945</v>
      </c>
      <c r="C5394" s="4">
        <v>7.8874451999999998E-2</v>
      </c>
    </row>
    <row r="5395" spans="1:3" x14ac:dyDescent="0.2">
      <c r="A5395" s="3" t="s">
        <v>5396</v>
      </c>
      <c r="B5395" s="11">
        <v>0.326922608</v>
      </c>
      <c r="C5395" s="4">
        <v>0.17600279599999999</v>
      </c>
    </row>
    <row r="5396" spans="1:3" x14ac:dyDescent="0.2">
      <c r="A5396" s="3" t="s">
        <v>5397</v>
      </c>
      <c r="B5396" s="11">
        <v>0.3270105445</v>
      </c>
      <c r="C5396" s="4">
        <v>0.10157486</v>
      </c>
    </row>
    <row r="5397" spans="1:3" x14ac:dyDescent="0.2">
      <c r="A5397" s="3" t="s">
        <v>5398</v>
      </c>
      <c r="B5397" s="11">
        <v>0.32720165099999998</v>
      </c>
      <c r="C5397" s="4">
        <v>3.2562572999999997E-2</v>
      </c>
    </row>
    <row r="5398" spans="1:3" x14ac:dyDescent="0.2">
      <c r="A5398" s="3" t="s">
        <v>5399</v>
      </c>
      <c r="B5398" s="11">
        <v>0.3274728985</v>
      </c>
      <c r="C5398" s="4">
        <v>-8.3212751000000001E-2</v>
      </c>
    </row>
    <row r="5399" spans="1:3" x14ac:dyDescent="0.2">
      <c r="A5399" s="3" t="s">
        <v>5400</v>
      </c>
      <c r="B5399" s="11">
        <v>0.32751511950000001</v>
      </c>
      <c r="C5399" s="4">
        <v>-7.6881979000000003E-2</v>
      </c>
    </row>
    <row r="5400" spans="1:3" x14ac:dyDescent="0.2">
      <c r="A5400" s="3" t="s">
        <v>5401</v>
      </c>
      <c r="B5400" s="11">
        <v>0.32790340950000002</v>
      </c>
      <c r="C5400" s="4">
        <v>0.1556893</v>
      </c>
    </row>
    <row r="5401" spans="1:3" x14ac:dyDescent="0.2">
      <c r="A5401" s="3" t="s">
        <v>5402</v>
      </c>
      <c r="B5401" s="11">
        <v>0.32791570650000001</v>
      </c>
      <c r="C5401" s="4">
        <v>6.8878757999999998E-2</v>
      </c>
    </row>
    <row r="5402" spans="1:3" x14ac:dyDescent="0.2">
      <c r="A5402" s="3" t="s">
        <v>5403</v>
      </c>
      <c r="B5402" s="11">
        <v>0.32799825599999999</v>
      </c>
      <c r="C5402" s="4">
        <v>-2.692319E-2</v>
      </c>
    </row>
    <row r="5403" spans="1:3" x14ac:dyDescent="0.2">
      <c r="A5403" s="3" t="s">
        <v>5404</v>
      </c>
      <c r="B5403" s="11">
        <v>0.3280378605</v>
      </c>
      <c r="C5403" s="4">
        <v>0.62478766500000005</v>
      </c>
    </row>
    <row r="5404" spans="1:3" x14ac:dyDescent="0.2">
      <c r="A5404" s="3" t="s">
        <v>5405</v>
      </c>
      <c r="B5404" s="11">
        <v>0.3282782205</v>
      </c>
      <c r="C5404" s="4">
        <v>1.8048167E-2</v>
      </c>
    </row>
    <row r="5405" spans="1:3" x14ac:dyDescent="0.2">
      <c r="A5405" s="3" t="s">
        <v>5406</v>
      </c>
      <c r="B5405" s="11">
        <v>0.32831501149999998</v>
      </c>
      <c r="C5405" s="4">
        <v>0.102660393</v>
      </c>
    </row>
    <row r="5406" spans="1:3" x14ac:dyDescent="0.2">
      <c r="A5406" s="3" t="s">
        <v>5407</v>
      </c>
      <c r="B5406" s="11">
        <v>0.32845801000000002</v>
      </c>
      <c r="C5406" s="4">
        <v>-6.2810295000000002E-2</v>
      </c>
    </row>
    <row r="5407" spans="1:3" x14ac:dyDescent="0.2">
      <c r="A5407" s="3" t="s">
        <v>5408</v>
      </c>
      <c r="B5407" s="11">
        <v>0.32854898700000001</v>
      </c>
      <c r="C5407" s="4">
        <v>6.3953542000000002E-2</v>
      </c>
    </row>
    <row r="5408" spans="1:3" x14ac:dyDescent="0.2">
      <c r="A5408" s="3" t="s">
        <v>5409</v>
      </c>
      <c r="B5408" s="11">
        <v>0.32873503749999999</v>
      </c>
      <c r="C5408" s="4">
        <v>-5.1465916E-2</v>
      </c>
    </row>
    <row r="5409" spans="1:3" x14ac:dyDescent="0.2">
      <c r="A5409" s="3" t="s">
        <v>5410</v>
      </c>
      <c r="B5409" s="11">
        <v>0.328739371</v>
      </c>
      <c r="C5409" s="4">
        <v>-4.2419725999999998E-2</v>
      </c>
    </row>
    <row r="5410" spans="1:3" x14ac:dyDescent="0.2">
      <c r="A5410" s="3" t="s">
        <v>5411</v>
      </c>
      <c r="B5410" s="11">
        <v>0.32874338600000003</v>
      </c>
      <c r="C5410" s="4">
        <v>-5.3655316000000002E-2</v>
      </c>
    </row>
    <row r="5411" spans="1:3" x14ac:dyDescent="0.2">
      <c r="A5411" s="3" t="s">
        <v>5412</v>
      </c>
      <c r="B5411" s="11">
        <v>0.32898548750000001</v>
      </c>
      <c r="C5411" s="4">
        <v>-2.8257223000000001E-2</v>
      </c>
    </row>
    <row r="5412" spans="1:3" x14ac:dyDescent="0.2">
      <c r="A5412" s="3" t="s">
        <v>5413</v>
      </c>
      <c r="B5412" s="11">
        <v>0.32915428050000001</v>
      </c>
      <c r="C5412" s="4">
        <v>-3.8726285999999999E-2</v>
      </c>
    </row>
    <row r="5413" spans="1:3" x14ac:dyDescent="0.2">
      <c r="A5413" s="3" t="s">
        <v>5414</v>
      </c>
      <c r="B5413" s="11">
        <v>0.329158173</v>
      </c>
      <c r="C5413" s="4">
        <v>4.8649671999999998E-2</v>
      </c>
    </row>
    <row r="5414" spans="1:3" x14ac:dyDescent="0.2">
      <c r="A5414" s="3" t="s">
        <v>5415</v>
      </c>
      <c r="B5414" s="11">
        <v>0.32952290499999998</v>
      </c>
      <c r="C5414" s="4">
        <v>7.3786272999999999E-2</v>
      </c>
    </row>
    <row r="5415" spans="1:3" x14ac:dyDescent="0.2">
      <c r="A5415" s="3" t="s">
        <v>5416</v>
      </c>
      <c r="B5415" s="11">
        <v>0.33010180249999999</v>
      </c>
      <c r="C5415" s="4">
        <v>3.8623944E-2</v>
      </c>
    </row>
    <row r="5416" spans="1:3" x14ac:dyDescent="0.2">
      <c r="A5416" s="3" t="s">
        <v>5417</v>
      </c>
      <c r="B5416" s="11">
        <v>0.33029096699999999</v>
      </c>
      <c r="C5416" s="4">
        <v>-4.2022126E-2</v>
      </c>
    </row>
    <row r="5417" spans="1:3" x14ac:dyDescent="0.2">
      <c r="A5417" s="3" t="s">
        <v>5418</v>
      </c>
      <c r="B5417" s="11">
        <v>0.33038486</v>
      </c>
      <c r="C5417" s="4">
        <v>0.10367471</v>
      </c>
    </row>
    <row r="5418" spans="1:3" x14ac:dyDescent="0.2">
      <c r="A5418" s="3" t="s">
        <v>5419</v>
      </c>
      <c r="B5418" s="11">
        <v>0.33041736100000002</v>
      </c>
      <c r="C5418" s="4">
        <v>5.0885497000000002E-2</v>
      </c>
    </row>
    <row r="5419" spans="1:3" x14ac:dyDescent="0.2">
      <c r="A5419" s="3" t="s">
        <v>5420</v>
      </c>
      <c r="B5419" s="11">
        <v>0.33047057800000001</v>
      </c>
      <c r="C5419" s="4">
        <v>-6.9127519999999998E-2</v>
      </c>
    </row>
    <row r="5420" spans="1:3" x14ac:dyDescent="0.2">
      <c r="A5420" s="3" t="s">
        <v>5421</v>
      </c>
      <c r="B5420" s="11">
        <v>0.33067642549999998</v>
      </c>
      <c r="C5420" s="4">
        <v>6.5800325000000007E-2</v>
      </c>
    </row>
    <row r="5421" spans="1:3" x14ac:dyDescent="0.2">
      <c r="A5421" s="3" t="s">
        <v>5422</v>
      </c>
      <c r="B5421" s="11">
        <v>0.33072202849999999</v>
      </c>
      <c r="C5421" s="4">
        <v>8.6455300999999998E-2</v>
      </c>
    </row>
    <row r="5422" spans="1:3" x14ac:dyDescent="0.2">
      <c r="A5422" s="3" t="s">
        <v>5423</v>
      </c>
      <c r="B5422" s="11">
        <v>0.33101935249999997</v>
      </c>
      <c r="C5422" s="4">
        <v>9.1586532999999998E-2</v>
      </c>
    </row>
    <row r="5423" spans="1:3" x14ac:dyDescent="0.2">
      <c r="A5423" s="3" t="s">
        <v>5424</v>
      </c>
      <c r="B5423" s="11">
        <v>0.33110766800000002</v>
      </c>
      <c r="C5423" s="4">
        <v>-5.6367520999999997E-2</v>
      </c>
    </row>
    <row r="5424" spans="1:3" x14ac:dyDescent="0.2">
      <c r="A5424" s="3" t="s">
        <v>5425</v>
      </c>
      <c r="B5424" s="11">
        <v>0.33118327050000002</v>
      </c>
      <c r="C5424" s="4">
        <v>4.4927965E-2</v>
      </c>
    </row>
    <row r="5425" spans="1:3" x14ac:dyDescent="0.2">
      <c r="A5425" s="3" t="s">
        <v>5426</v>
      </c>
      <c r="B5425" s="11">
        <v>0.33123506200000002</v>
      </c>
      <c r="C5425" s="4">
        <v>4.1852088000000003E-2</v>
      </c>
    </row>
    <row r="5426" spans="1:3" x14ac:dyDescent="0.2">
      <c r="A5426" s="3" t="s">
        <v>5427</v>
      </c>
      <c r="B5426" s="11">
        <v>0.33135744</v>
      </c>
      <c r="C5426" s="4">
        <v>-3.5608417000000003E-2</v>
      </c>
    </row>
    <row r="5427" spans="1:3" x14ac:dyDescent="0.2">
      <c r="A5427" s="3" t="s">
        <v>5428</v>
      </c>
      <c r="B5427" s="11">
        <v>0.33142544899999998</v>
      </c>
      <c r="C5427" s="4">
        <v>4.9732536000000001E-2</v>
      </c>
    </row>
    <row r="5428" spans="1:3" x14ac:dyDescent="0.2">
      <c r="A5428" s="3" t="s">
        <v>5429</v>
      </c>
      <c r="B5428" s="11">
        <v>0.331439977</v>
      </c>
      <c r="C5428" s="4">
        <v>-3.4406931000000002E-2</v>
      </c>
    </row>
    <row r="5429" spans="1:3" x14ac:dyDescent="0.2">
      <c r="A5429" s="3" t="s">
        <v>5430</v>
      </c>
      <c r="B5429" s="11">
        <v>0.33152444800000003</v>
      </c>
      <c r="C5429" s="4">
        <v>0.107023637</v>
      </c>
    </row>
    <row r="5430" spans="1:3" x14ac:dyDescent="0.2">
      <c r="A5430" s="3" t="s">
        <v>5431</v>
      </c>
      <c r="B5430" s="11">
        <v>0.33161630149999999</v>
      </c>
      <c r="C5430" s="4">
        <v>-3.3693929999999997E-2</v>
      </c>
    </row>
    <row r="5431" spans="1:3" x14ac:dyDescent="0.2">
      <c r="A5431" s="3" t="s">
        <v>5432</v>
      </c>
      <c r="B5431" s="11">
        <v>0.3317597015</v>
      </c>
      <c r="C5431" s="4">
        <v>-0.10351255600000001</v>
      </c>
    </row>
    <row r="5432" spans="1:3" x14ac:dyDescent="0.2">
      <c r="A5432" s="3" t="s">
        <v>5433</v>
      </c>
      <c r="B5432" s="11">
        <v>0.33180743499999998</v>
      </c>
      <c r="C5432" s="4">
        <v>-0.183347487</v>
      </c>
    </row>
    <row r="5433" spans="1:3" x14ac:dyDescent="0.2">
      <c r="A5433" s="3" t="s">
        <v>5434</v>
      </c>
      <c r="B5433" s="11">
        <v>0.33201726050000002</v>
      </c>
      <c r="C5433" s="4">
        <v>-7.1967614999999999E-2</v>
      </c>
    </row>
    <row r="5434" spans="1:3" x14ac:dyDescent="0.2">
      <c r="A5434" s="3" t="s">
        <v>5435</v>
      </c>
      <c r="B5434" s="11">
        <v>0.33202086400000003</v>
      </c>
      <c r="C5434" s="4">
        <v>3.5875311999999999E-2</v>
      </c>
    </row>
    <row r="5435" spans="1:3" x14ac:dyDescent="0.2">
      <c r="A5435" s="3" t="s">
        <v>5436</v>
      </c>
      <c r="B5435" s="11">
        <v>0.33217352300000003</v>
      </c>
      <c r="C5435" s="4">
        <v>-2.4571124999999999E-2</v>
      </c>
    </row>
    <row r="5436" spans="1:3" x14ac:dyDescent="0.2">
      <c r="A5436" s="3" t="s">
        <v>5437</v>
      </c>
      <c r="B5436" s="11">
        <v>0.3323962755</v>
      </c>
      <c r="C5436" s="4">
        <v>3.7871419000000003E-2</v>
      </c>
    </row>
    <row r="5437" spans="1:3" x14ac:dyDescent="0.2">
      <c r="A5437" s="3" t="s">
        <v>5438</v>
      </c>
      <c r="B5437" s="11">
        <v>0.3324300865</v>
      </c>
      <c r="C5437" s="4">
        <v>9.2953748000000003E-2</v>
      </c>
    </row>
    <row r="5438" spans="1:3" x14ac:dyDescent="0.2">
      <c r="A5438" s="3" t="s">
        <v>5439</v>
      </c>
      <c r="B5438" s="11">
        <v>0.33263598849999998</v>
      </c>
      <c r="C5438" s="4">
        <v>0.15787137600000001</v>
      </c>
    </row>
    <row r="5439" spans="1:3" x14ac:dyDescent="0.2">
      <c r="A5439" s="3" t="s">
        <v>5440</v>
      </c>
      <c r="B5439" s="11">
        <v>0.33270289549999998</v>
      </c>
      <c r="C5439" s="4">
        <v>-8.0938456000000006E-2</v>
      </c>
    </row>
    <row r="5440" spans="1:3" x14ac:dyDescent="0.2">
      <c r="A5440" s="3" t="s">
        <v>5441</v>
      </c>
      <c r="B5440" s="11">
        <v>0.33276452350000002</v>
      </c>
      <c r="C5440" s="4">
        <v>-4.9142721E-2</v>
      </c>
    </row>
    <row r="5441" spans="1:3" x14ac:dyDescent="0.2">
      <c r="A5441" s="3" t="s">
        <v>5442</v>
      </c>
      <c r="B5441" s="11">
        <v>0.33282343599999997</v>
      </c>
      <c r="C5441" s="4">
        <v>6.4736735000000004E-2</v>
      </c>
    </row>
    <row r="5442" spans="1:3" x14ac:dyDescent="0.2">
      <c r="A5442" s="3" t="s">
        <v>5443</v>
      </c>
      <c r="B5442" s="11">
        <v>0.33293967349999998</v>
      </c>
      <c r="C5442" s="4">
        <v>-4.7011596000000003E-2</v>
      </c>
    </row>
    <row r="5443" spans="1:3" x14ac:dyDescent="0.2">
      <c r="A5443" s="3" t="s">
        <v>5444</v>
      </c>
      <c r="B5443" s="11">
        <v>0.33304109850000002</v>
      </c>
      <c r="C5443" s="4">
        <v>3.2273598000000001E-2</v>
      </c>
    </row>
    <row r="5444" spans="1:3" x14ac:dyDescent="0.2">
      <c r="A5444" s="3" t="s">
        <v>5445</v>
      </c>
      <c r="B5444" s="11">
        <v>0.33310633699999997</v>
      </c>
      <c r="C5444" s="4">
        <v>-3.3325867000000002E-2</v>
      </c>
    </row>
    <row r="5445" spans="1:3" x14ac:dyDescent="0.2">
      <c r="A5445" s="3" t="s">
        <v>5446</v>
      </c>
      <c r="B5445" s="11">
        <v>0.33367278950000001</v>
      </c>
      <c r="C5445" s="4">
        <v>6.4828798000000007E-2</v>
      </c>
    </row>
    <row r="5446" spans="1:3" x14ac:dyDescent="0.2">
      <c r="A5446" s="3" t="s">
        <v>5447</v>
      </c>
      <c r="B5446" s="11">
        <v>0.333914549</v>
      </c>
      <c r="C5446" s="4">
        <v>-4.5187753999999997E-2</v>
      </c>
    </row>
    <row r="5447" spans="1:3" x14ac:dyDescent="0.2">
      <c r="A5447" s="3" t="s">
        <v>5448</v>
      </c>
      <c r="B5447" s="11">
        <v>0.33417831100000001</v>
      </c>
      <c r="C5447" s="4">
        <v>2.9150568000000002E-2</v>
      </c>
    </row>
    <row r="5448" spans="1:3" x14ac:dyDescent="0.2">
      <c r="A5448" s="3" t="s">
        <v>5449</v>
      </c>
      <c r="B5448" s="11">
        <v>0.3341811925</v>
      </c>
      <c r="C5448" s="4">
        <v>3.4442145E-2</v>
      </c>
    </row>
    <row r="5449" spans="1:3" x14ac:dyDescent="0.2">
      <c r="A5449" s="3" t="s">
        <v>5450</v>
      </c>
      <c r="B5449" s="11">
        <v>0.3342326075</v>
      </c>
      <c r="C5449" s="4">
        <v>3.0639570000000001E-2</v>
      </c>
    </row>
    <row r="5450" spans="1:3" x14ac:dyDescent="0.2">
      <c r="A5450" s="3" t="s">
        <v>5451</v>
      </c>
      <c r="B5450" s="11">
        <v>0.33435411050000002</v>
      </c>
      <c r="C5450" s="4">
        <v>6.5780080000000005E-2</v>
      </c>
    </row>
    <row r="5451" spans="1:3" x14ac:dyDescent="0.2">
      <c r="A5451" s="3" t="s">
        <v>5452</v>
      </c>
      <c r="B5451" s="11">
        <v>0.33435680750000002</v>
      </c>
      <c r="C5451" s="4">
        <v>-3.6567587999999998E-2</v>
      </c>
    </row>
    <row r="5452" spans="1:3" x14ac:dyDescent="0.2">
      <c r="A5452" s="3" t="s">
        <v>5453</v>
      </c>
      <c r="B5452" s="11">
        <v>0.33441674900000001</v>
      </c>
      <c r="C5452" s="4">
        <v>2.4445262999999998E-2</v>
      </c>
    </row>
    <row r="5453" spans="1:3" x14ac:dyDescent="0.2">
      <c r="A5453" s="3" t="s">
        <v>5454</v>
      </c>
      <c r="B5453" s="11">
        <v>0.33446707799999997</v>
      </c>
      <c r="C5453" s="4">
        <v>5.0680586E-2</v>
      </c>
    </row>
    <row r="5454" spans="1:3" x14ac:dyDescent="0.2">
      <c r="A5454" s="3" t="s">
        <v>5455</v>
      </c>
      <c r="B5454" s="11">
        <v>0.33451102999999999</v>
      </c>
      <c r="C5454" s="4">
        <v>-7.5671867000000004E-2</v>
      </c>
    </row>
    <row r="5455" spans="1:3" x14ac:dyDescent="0.2">
      <c r="A5455" s="3" t="s">
        <v>5456</v>
      </c>
      <c r="B5455" s="11">
        <v>0.33470612150000001</v>
      </c>
      <c r="C5455" s="4">
        <v>0.15768321800000001</v>
      </c>
    </row>
    <row r="5456" spans="1:3" x14ac:dyDescent="0.2">
      <c r="A5456" s="3" t="s">
        <v>5457</v>
      </c>
      <c r="B5456" s="11">
        <v>0.33471332199999998</v>
      </c>
      <c r="C5456" s="4">
        <v>3.4424718999999999E-2</v>
      </c>
    </row>
    <row r="5457" spans="1:3" x14ac:dyDescent="0.2">
      <c r="A5457" s="3" t="s">
        <v>5458</v>
      </c>
      <c r="B5457" s="11">
        <v>0.33492490549999998</v>
      </c>
      <c r="C5457" s="4">
        <v>3.7130218E-2</v>
      </c>
    </row>
    <row r="5458" spans="1:3" x14ac:dyDescent="0.2">
      <c r="A5458" s="3" t="s">
        <v>5459</v>
      </c>
      <c r="B5458" s="11">
        <v>0.33503054399999999</v>
      </c>
      <c r="C5458" s="4">
        <v>6.196625E-2</v>
      </c>
    </row>
    <row r="5459" spans="1:3" x14ac:dyDescent="0.2">
      <c r="A5459" s="3" t="s">
        <v>5460</v>
      </c>
      <c r="B5459" s="11">
        <v>0.33532485499999998</v>
      </c>
      <c r="C5459" s="4">
        <v>-4.2288050000000001E-2</v>
      </c>
    </row>
    <row r="5460" spans="1:3" x14ac:dyDescent="0.2">
      <c r="A5460" s="3" t="s">
        <v>5461</v>
      </c>
      <c r="B5460" s="11">
        <v>0.33538026700000001</v>
      </c>
      <c r="C5460" s="4">
        <v>-0.25236108099999999</v>
      </c>
    </row>
    <row r="5461" spans="1:3" x14ac:dyDescent="0.2">
      <c r="A5461" s="3" t="s">
        <v>5462</v>
      </c>
      <c r="B5461" s="11">
        <v>0.33559117049999998</v>
      </c>
      <c r="C5461" s="4">
        <v>-5.4854703999999997E-2</v>
      </c>
    </row>
    <row r="5462" spans="1:3" x14ac:dyDescent="0.2">
      <c r="A5462" s="3" t="s">
        <v>5463</v>
      </c>
      <c r="B5462" s="11">
        <v>0.33564100650000001</v>
      </c>
      <c r="C5462" s="4">
        <v>-6.7621396E-2</v>
      </c>
    </row>
    <row r="5463" spans="1:3" x14ac:dyDescent="0.2">
      <c r="A5463" s="3" t="s">
        <v>5464</v>
      </c>
      <c r="B5463" s="11">
        <v>0.3360269515</v>
      </c>
      <c r="C5463" s="4">
        <v>2.5181420999999999E-2</v>
      </c>
    </row>
    <row r="5464" spans="1:3" x14ac:dyDescent="0.2">
      <c r="A5464" s="3" t="s">
        <v>5465</v>
      </c>
      <c r="B5464" s="11">
        <v>0.33608339349999999</v>
      </c>
      <c r="C5464" s="4">
        <v>7.7192435000000004E-2</v>
      </c>
    </row>
    <row r="5465" spans="1:3" x14ac:dyDescent="0.2">
      <c r="A5465" s="3" t="s">
        <v>5466</v>
      </c>
      <c r="B5465" s="11">
        <v>0.33620563799999997</v>
      </c>
      <c r="C5465" s="4">
        <v>5.5967026000000003E-2</v>
      </c>
    </row>
    <row r="5466" spans="1:3" x14ac:dyDescent="0.2">
      <c r="A5466" s="3" t="s">
        <v>5467</v>
      </c>
      <c r="B5466" s="11">
        <v>0.33650181200000001</v>
      </c>
      <c r="C5466" s="4">
        <v>5.6901064000000001E-2</v>
      </c>
    </row>
    <row r="5467" spans="1:3" x14ac:dyDescent="0.2">
      <c r="A5467" s="3" t="s">
        <v>5468</v>
      </c>
      <c r="B5467" s="11">
        <v>0.33697877799999998</v>
      </c>
      <c r="C5467" s="4">
        <v>4.4438699999999998E-2</v>
      </c>
    </row>
    <row r="5468" spans="1:3" x14ac:dyDescent="0.2">
      <c r="A5468" s="3" t="s">
        <v>5469</v>
      </c>
      <c r="B5468" s="11">
        <v>0.33714222449999998</v>
      </c>
      <c r="C5468" s="4">
        <v>5.9977625E-2</v>
      </c>
    </row>
    <row r="5469" spans="1:3" x14ac:dyDescent="0.2">
      <c r="A5469" s="3" t="s">
        <v>5470</v>
      </c>
      <c r="B5469" s="11">
        <v>0.33720488949999999</v>
      </c>
      <c r="C5469" s="4">
        <v>-3.6752903000000003E-2</v>
      </c>
    </row>
    <row r="5470" spans="1:3" x14ac:dyDescent="0.2">
      <c r="A5470" s="3" t="s">
        <v>5471</v>
      </c>
      <c r="B5470" s="11">
        <v>0.33751683100000002</v>
      </c>
      <c r="C5470" s="4">
        <v>4.4869616000000001E-2</v>
      </c>
    </row>
    <row r="5471" spans="1:3" x14ac:dyDescent="0.2">
      <c r="A5471" s="3" t="s">
        <v>5472</v>
      </c>
      <c r="B5471" s="11">
        <v>0.33777172849999998</v>
      </c>
      <c r="C5471" s="4">
        <v>-4.2646921999999997E-2</v>
      </c>
    </row>
    <row r="5472" spans="1:3" x14ac:dyDescent="0.2">
      <c r="A5472" s="3" t="s">
        <v>5473</v>
      </c>
      <c r="B5472" s="11">
        <v>0.33789515250000002</v>
      </c>
      <c r="C5472" s="4">
        <v>-3.1472822999999997E-2</v>
      </c>
    </row>
    <row r="5473" spans="1:3" x14ac:dyDescent="0.2">
      <c r="A5473" s="3" t="s">
        <v>5474</v>
      </c>
      <c r="B5473" s="11">
        <v>0.3379003585</v>
      </c>
      <c r="C5473" s="4">
        <v>3.5194206999999998E-2</v>
      </c>
    </row>
    <row r="5474" spans="1:3" x14ac:dyDescent="0.2">
      <c r="A5474" s="3" t="s">
        <v>5475</v>
      </c>
      <c r="B5474" s="11">
        <v>0.33808078400000002</v>
      </c>
      <c r="C5474" s="4">
        <v>4.4363557999999997E-2</v>
      </c>
    </row>
    <row r="5475" spans="1:3" x14ac:dyDescent="0.2">
      <c r="A5475" s="3" t="s">
        <v>5476</v>
      </c>
      <c r="B5475" s="11">
        <v>0.33808198900000003</v>
      </c>
      <c r="C5475" s="4">
        <v>-7.535857E-2</v>
      </c>
    </row>
    <row r="5476" spans="1:3" x14ac:dyDescent="0.2">
      <c r="A5476" s="3" t="s">
        <v>5477</v>
      </c>
      <c r="B5476" s="11">
        <v>0.33816273800000002</v>
      </c>
      <c r="C5476" s="4">
        <v>4.3770014000000003E-2</v>
      </c>
    </row>
    <row r="5477" spans="1:3" x14ac:dyDescent="0.2">
      <c r="A5477" s="3" t="s">
        <v>5478</v>
      </c>
      <c r="B5477" s="11">
        <v>0.338238608</v>
      </c>
      <c r="C5477" s="4">
        <v>7.1902820000000006E-2</v>
      </c>
    </row>
    <row r="5478" spans="1:3" x14ac:dyDescent="0.2">
      <c r="A5478" s="3" t="s">
        <v>5479</v>
      </c>
      <c r="B5478" s="11">
        <v>0.33844949549999997</v>
      </c>
      <c r="C5478" s="4">
        <v>0.20467845400000001</v>
      </c>
    </row>
    <row r="5479" spans="1:3" x14ac:dyDescent="0.2">
      <c r="A5479" s="3" t="s">
        <v>5480</v>
      </c>
      <c r="B5479" s="11">
        <v>0.33860016450000002</v>
      </c>
      <c r="C5479" s="4">
        <v>8.6389429000000004E-2</v>
      </c>
    </row>
    <row r="5480" spans="1:3" x14ac:dyDescent="0.2">
      <c r="A5480" s="3" t="s">
        <v>5481</v>
      </c>
      <c r="B5480" s="11">
        <v>0.3386220995</v>
      </c>
      <c r="C5480" s="4">
        <v>-0.15652226599999999</v>
      </c>
    </row>
    <row r="5481" spans="1:3" x14ac:dyDescent="0.2">
      <c r="A5481" s="3" t="s">
        <v>5482</v>
      </c>
      <c r="B5481" s="11">
        <v>0.33866300700000002</v>
      </c>
      <c r="C5481" s="4">
        <v>7.6292498E-2</v>
      </c>
    </row>
    <row r="5482" spans="1:3" x14ac:dyDescent="0.2">
      <c r="A5482" s="3" t="s">
        <v>5483</v>
      </c>
      <c r="B5482" s="11">
        <v>0.33919469299999999</v>
      </c>
      <c r="C5482" s="4">
        <v>4.2422237000000002E-2</v>
      </c>
    </row>
    <row r="5483" spans="1:3" x14ac:dyDescent="0.2">
      <c r="A5483" s="3" t="s">
        <v>5484</v>
      </c>
      <c r="B5483" s="11">
        <v>0.339213926</v>
      </c>
      <c r="C5483" s="4">
        <v>4.2596808E-2</v>
      </c>
    </row>
    <row r="5484" spans="1:3" x14ac:dyDescent="0.2">
      <c r="A5484" s="3" t="s">
        <v>5485</v>
      </c>
      <c r="B5484" s="11">
        <v>0.33929137450000002</v>
      </c>
      <c r="C5484" s="4">
        <v>-2.1572903000000001E-2</v>
      </c>
    </row>
    <row r="5485" spans="1:3" x14ac:dyDescent="0.2">
      <c r="A5485" s="3" t="s">
        <v>5486</v>
      </c>
      <c r="B5485" s="11">
        <v>0.33953332149999998</v>
      </c>
      <c r="C5485" s="4">
        <v>4.2711628000000001E-2</v>
      </c>
    </row>
    <row r="5486" spans="1:3" x14ac:dyDescent="0.2">
      <c r="A5486" s="3" t="s">
        <v>5487</v>
      </c>
      <c r="B5486" s="11">
        <v>0.34006391000000002</v>
      </c>
      <c r="C5486" s="4">
        <v>9.0256881999999997E-2</v>
      </c>
    </row>
    <row r="5487" spans="1:3" x14ac:dyDescent="0.2">
      <c r="A5487" s="3" t="s">
        <v>5488</v>
      </c>
      <c r="B5487" s="11">
        <v>0.34031603599999999</v>
      </c>
      <c r="C5487" s="4">
        <v>4.7479067999999999E-2</v>
      </c>
    </row>
    <row r="5488" spans="1:3" x14ac:dyDescent="0.2">
      <c r="A5488" s="3" t="s">
        <v>5489</v>
      </c>
      <c r="B5488" s="11">
        <v>0.34041037699999999</v>
      </c>
      <c r="C5488" s="4">
        <v>3.3534572999999998E-2</v>
      </c>
    </row>
    <row r="5489" spans="1:3" x14ac:dyDescent="0.2">
      <c r="A5489" s="3" t="s">
        <v>5490</v>
      </c>
      <c r="B5489" s="11">
        <v>0.34055716650000001</v>
      </c>
      <c r="C5489" s="4">
        <v>9.1821894000000001E-2</v>
      </c>
    </row>
    <row r="5490" spans="1:3" x14ac:dyDescent="0.2">
      <c r="A5490" s="3" t="s">
        <v>5491</v>
      </c>
      <c r="B5490" s="11">
        <v>0.34094344450000003</v>
      </c>
      <c r="C5490" s="4">
        <v>-3.5393277000000001E-2</v>
      </c>
    </row>
    <row r="5491" spans="1:3" x14ac:dyDescent="0.2">
      <c r="A5491" s="3" t="s">
        <v>5492</v>
      </c>
      <c r="B5491" s="11">
        <v>0.34136758950000001</v>
      </c>
      <c r="C5491" s="4">
        <v>6.9248559000000001E-2</v>
      </c>
    </row>
    <row r="5492" spans="1:3" x14ac:dyDescent="0.2">
      <c r="A5492" s="3" t="s">
        <v>5493</v>
      </c>
      <c r="B5492" s="11">
        <v>0.34140960349999999</v>
      </c>
      <c r="C5492" s="4">
        <v>3.7148539000000001E-2</v>
      </c>
    </row>
    <row r="5493" spans="1:3" x14ac:dyDescent="0.2">
      <c r="A5493" s="3" t="s">
        <v>5494</v>
      </c>
      <c r="B5493" s="11">
        <v>0.34175916899999997</v>
      </c>
      <c r="C5493" s="4">
        <v>5.3927048999999998E-2</v>
      </c>
    </row>
    <row r="5494" spans="1:3" x14ac:dyDescent="0.2">
      <c r="A5494" s="3" t="s">
        <v>5495</v>
      </c>
      <c r="B5494" s="11">
        <v>0.34179162099999999</v>
      </c>
      <c r="C5494" s="4">
        <v>3.9966705999999998E-2</v>
      </c>
    </row>
    <row r="5495" spans="1:3" x14ac:dyDescent="0.2">
      <c r="A5495" s="3" t="s">
        <v>5496</v>
      </c>
      <c r="B5495" s="11">
        <v>0.34196879699999999</v>
      </c>
      <c r="C5495" s="4">
        <v>2.2624714000000001E-2</v>
      </c>
    </row>
    <row r="5496" spans="1:3" x14ac:dyDescent="0.2">
      <c r="A5496" s="3" t="s">
        <v>5497</v>
      </c>
      <c r="B5496" s="11">
        <v>0.34217537450000002</v>
      </c>
      <c r="C5496" s="4">
        <v>-5.9539545999999999E-2</v>
      </c>
    </row>
    <row r="5497" spans="1:3" x14ac:dyDescent="0.2">
      <c r="A5497" s="3" t="s">
        <v>5498</v>
      </c>
      <c r="B5497" s="11">
        <v>0.34221272200000002</v>
      </c>
      <c r="C5497" s="4">
        <v>4.7515798999999997E-2</v>
      </c>
    </row>
    <row r="5498" spans="1:3" x14ac:dyDescent="0.2">
      <c r="A5498" s="3" t="s">
        <v>5499</v>
      </c>
      <c r="B5498" s="11">
        <v>0.342354724</v>
      </c>
      <c r="C5498" s="4">
        <v>4.6424460000000001E-2</v>
      </c>
    </row>
    <row r="5499" spans="1:3" x14ac:dyDescent="0.2">
      <c r="A5499" s="3" t="s">
        <v>5500</v>
      </c>
      <c r="B5499" s="11">
        <v>0.34258919599999998</v>
      </c>
      <c r="C5499" s="4">
        <v>5.9033746999999998E-2</v>
      </c>
    </row>
    <row r="5500" spans="1:3" x14ac:dyDescent="0.2">
      <c r="A5500" s="3" t="s">
        <v>5501</v>
      </c>
      <c r="B5500" s="11">
        <v>0.34278700649999999</v>
      </c>
      <c r="C5500" s="4">
        <v>3.9618647999999999E-2</v>
      </c>
    </row>
    <row r="5501" spans="1:3" x14ac:dyDescent="0.2">
      <c r="A5501" s="3" t="s">
        <v>5502</v>
      </c>
      <c r="B5501" s="11">
        <v>0.342822297</v>
      </c>
      <c r="C5501" s="4">
        <v>2.8571928E-2</v>
      </c>
    </row>
    <row r="5502" spans="1:3" x14ac:dyDescent="0.2">
      <c r="A5502" s="3" t="s">
        <v>5503</v>
      </c>
      <c r="B5502" s="11">
        <v>0.34284498250000001</v>
      </c>
      <c r="C5502" s="4">
        <v>-2.1440003999999999E-2</v>
      </c>
    </row>
    <row r="5503" spans="1:3" x14ac:dyDescent="0.2">
      <c r="A5503" s="3" t="s">
        <v>5504</v>
      </c>
      <c r="B5503" s="11">
        <v>0.34297013300000001</v>
      </c>
      <c r="C5503" s="4">
        <v>-4.5530475000000001E-2</v>
      </c>
    </row>
    <row r="5504" spans="1:3" x14ac:dyDescent="0.2">
      <c r="A5504" s="3" t="s">
        <v>5505</v>
      </c>
      <c r="B5504" s="11">
        <v>0.34300114999999998</v>
      </c>
      <c r="C5504" s="4">
        <v>2.3445408000000001E-2</v>
      </c>
    </row>
    <row r="5505" spans="1:3" x14ac:dyDescent="0.2">
      <c r="A5505" s="3" t="s">
        <v>5506</v>
      </c>
      <c r="B5505" s="11">
        <v>0.34307460400000001</v>
      </c>
      <c r="C5505" s="4">
        <v>3.9569438999999998E-2</v>
      </c>
    </row>
    <row r="5506" spans="1:3" x14ac:dyDescent="0.2">
      <c r="A5506" s="3" t="s">
        <v>5507</v>
      </c>
      <c r="B5506" s="11">
        <v>0.34319576200000002</v>
      </c>
      <c r="C5506" s="4">
        <v>5.7271002000000001E-2</v>
      </c>
    </row>
    <row r="5507" spans="1:3" x14ac:dyDescent="0.2">
      <c r="A5507" s="3" t="s">
        <v>5508</v>
      </c>
      <c r="B5507" s="11">
        <v>0.34320656649999998</v>
      </c>
      <c r="C5507" s="4">
        <v>-5.6195353000000003E-2</v>
      </c>
    </row>
    <row r="5508" spans="1:3" x14ac:dyDescent="0.2">
      <c r="A5508" s="3" t="s">
        <v>5509</v>
      </c>
      <c r="B5508" s="11">
        <v>0.34343817250000003</v>
      </c>
      <c r="C5508" s="4">
        <v>5.3538034999999998E-2</v>
      </c>
    </row>
    <row r="5509" spans="1:3" x14ac:dyDescent="0.2">
      <c r="A5509" s="3" t="s">
        <v>5510</v>
      </c>
      <c r="B5509" s="11">
        <v>0.34347754200000002</v>
      </c>
      <c r="C5509" s="4">
        <v>6.5485300999999996E-2</v>
      </c>
    </row>
    <row r="5510" spans="1:3" x14ac:dyDescent="0.2">
      <c r="A5510" s="3" t="s">
        <v>5511</v>
      </c>
      <c r="B5510" s="11">
        <v>0.34367616400000001</v>
      </c>
      <c r="C5510" s="4">
        <v>-5.0295426999999997E-2</v>
      </c>
    </row>
    <row r="5511" spans="1:3" x14ac:dyDescent="0.2">
      <c r="A5511" s="3" t="s">
        <v>5512</v>
      </c>
      <c r="B5511" s="11">
        <v>0.34382417250000002</v>
      </c>
      <c r="C5511" s="4">
        <v>4.3890849000000003E-2</v>
      </c>
    </row>
    <row r="5512" spans="1:3" x14ac:dyDescent="0.2">
      <c r="A5512" s="3" t="s">
        <v>5513</v>
      </c>
      <c r="B5512" s="11">
        <v>0.34382887449999999</v>
      </c>
      <c r="C5512" s="4">
        <v>4.6491282000000002E-2</v>
      </c>
    </row>
    <row r="5513" spans="1:3" x14ac:dyDescent="0.2">
      <c r="A5513" s="3" t="s">
        <v>5514</v>
      </c>
      <c r="B5513" s="11">
        <v>0.343944521</v>
      </c>
      <c r="C5513" s="4">
        <v>-4.6476365999999998E-2</v>
      </c>
    </row>
    <row r="5514" spans="1:3" x14ac:dyDescent="0.2">
      <c r="A5514" s="3" t="s">
        <v>5515</v>
      </c>
      <c r="B5514" s="11">
        <v>0.34406340499999999</v>
      </c>
      <c r="C5514" s="4">
        <v>-4.5505781000000002E-2</v>
      </c>
    </row>
    <row r="5515" spans="1:3" x14ac:dyDescent="0.2">
      <c r="A5515" s="3" t="s">
        <v>5516</v>
      </c>
      <c r="B5515" s="11">
        <v>0.34411456699999998</v>
      </c>
      <c r="C5515" s="4">
        <v>4.1796852000000002E-2</v>
      </c>
    </row>
    <row r="5516" spans="1:3" x14ac:dyDescent="0.2">
      <c r="A5516" s="3" t="s">
        <v>5517</v>
      </c>
      <c r="B5516" s="11">
        <v>0.34419634799999999</v>
      </c>
      <c r="C5516" s="4">
        <v>5.2866905999999998E-2</v>
      </c>
    </row>
    <row r="5517" spans="1:3" x14ac:dyDescent="0.2">
      <c r="A5517" s="3" t="s">
        <v>5518</v>
      </c>
      <c r="B5517" s="11">
        <v>0.3445769085</v>
      </c>
      <c r="C5517" s="4">
        <v>-6.3359154000000001E-2</v>
      </c>
    </row>
    <row r="5518" spans="1:3" x14ac:dyDescent="0.2">
      <c r="A5518" s="3" t="s">
        <v>5519</v>
      </c>
      <c r="B5518" s="11">
        <v>0.34458134550000002</v>
      </c>
      <c r="C5518" s="4">
        <v>-4.5909462999999998E-2</v>
      </c>
    </row>
    <row r="5519" spans="1:3" x14ac:dyDescent="0.2">
      <c r="A5519" s="3" t="s">
        <v>5520</v>
      </c>
      <c r="B5519" s="11">
        <v>0.34492434599999999</v>
      </c>
      <c r="C5519" s="4">
        <v>-3.4347058E-2</v>
      </c>
    </row>
    <row r="5520" spans="1:3" x14ac:dyDescent="0.2">
      <c r="A5520" s="3" t="s">
        <v>5521</v>
      </c>
      <c r="B5520" s="11">
        <v>0.34493234299999997</v>
      </c>
      <c r="C5520" s="4">
        <v>0.13293260400000001</v>
      </c>
    </row>
    <row r="5521" spans="1:3" x14ac:dyDescent="0.2">
      <c r="A5521" s="3" t="s">
        <v>5522</v>
      </c>
      <c r="B5521" s="11">
        <v>0.34497200700000002</v>
      </c>
      <c r="C5521" s="4">
        <v>7.5628721999999995E-2</v>
      </c>
    </row>
    <row r="5522" spans="1:3" x14ac:dyDescent="0.2">
      <c r="A5522" s="3" t="s">
        <v>5523</v>
      </c>
      <c r="B5522" s="11">
        <v>0.34506507549999998</v>
      </c>
      <c r="C5522" s="4">
        <v>-2.9992504E-2</v>
      </c>
    </row>
    <row r="5523" spans="1:3" x14ac:dyDescent="0.2">
      <c r="A5523" s="3" t="s">
        <v>5524</v>
      </c>
      <c r="B5523" s="11">
        <v>0.34510218199999998</v>
      </c>
      <c r="C5523" s="4">
        <v>3.8158709999999998E-2</v>
      </c>
    </row>
    <row r="5524" spans="1:3" x14ac:dyDescent="0.2">
      <c r="A5524" s="3" t="s">
        <v>5525</v>
      </c>
      <c r="B5524" s="11">
        <v>0.34527436449999999</v>
      </c>
      <c r="C5524" s="4">
        <v>-7.0897346999999999E-2</v>
      </c>
    </row>
    <row r="5525" spans="1:3" x14ac:dyDescent="0.2">
      <c r="A5525" s="3" t="s">
        <v>5526</v>
      </c>
      <c r="B5525" s="11">
        <v>0.34574196550000003</v>
      </c>
      <c r="C5525" s="4">
        <v>5.3526021E-2</v>
      </c>
    </row>
    <row r="5526" spans="1:3" x14ac:dyDescent="0.2">
      <c r="A5526" s="3" t="s">
        <v>5527</v>
      </c>
      <c r="B5526" s="11">
        <v>0.34607835549999999</v>
      </c>
      <c r="C5526" s="4">
        <v>7.3385042999999997E-2</v>
      </c>
    </row>
    <row r="5527" spans="1:3" x14ac:dyDescent="0.2">
      <c r="A5527" s="3" t="s">
        <v>5528</v>
      </c>
      <c r="B5527" s="11">
        <v>0.34608642049999999</v>
      </c>
      <c r="C5527" s="4">
        <v>5.1249558000000001E-2</v>
      </c>
    </row>
    <row r="5528" spans="1:3" x14ac:dyDescent="0.2">
      <c r="A5528" s="3" t="s">
        <v>5529</v>
      </c>
      <c r="B5528" s="11">
        <v>0.34623490299999998</v>
      </c>
      <c r="C5528" s="4">
        <v>-3.1523014000000002E-2</v>
      </c>
    </row>
    <row r="5529" spans="1:3" x14ac:dyDescent="0.2">
      <c r="A5529" s="3" t="s">
        <v>5530</v>
      </c>
      <c r="B5529" s="11">
        <v>0.34648106299999998</v>
      </c>
      <c r="C5529" s="4">
        <v>0.25147592499999999</v>
      </c>
    </row>
    <row r="5530" spans="1:3" x14ac:dyDescent="0.2">
      <c r="A5530" s="3" t="s">
        <v>5531</v>
      </c>
      <c r="B5530" s="11">
        <v>0.3466169395</v>
      </c>
      <c r="C5530" s="4">
        <v>5.9232556999999998E-2</v>
      </c>
    </row>
    <row r="5531" spans="1:3" x14ac:dyDescent="0.2">
      <c r="A5531" s="3" t="s">
        <v>5532</v>
      </c>
      <c r="B5531" s="11">
        <v>0.34676615500000002</v>
      </c>
      <c r="C5531" s="4">
        <v>-8.6044549999999997E-2</v>
      </c>
    </row>
    <row r="5532" spans="1:3" x14ac:dyDescent="0.2">
      <c r="A5532" s="3" t="s">
        <v>5533</v>
      </c>
      <c r="B5532" s="11">
        <v>0.34680226149999999</v>
      </c>
      <c r="C5532" s="4">
        <v>6.4040918000000002E-2</v>
      </c>
    </row>
    <row r="5533" spans="1:3" x14ac:dyDescent="0.2">
      <c r="A5533" s="3" t="s">
        <v>5534</v>
      </c>
      <c r="B5533" s="11">
        <v>0.34713940100000001</v>
      </c>
      <c r="C5533" s="4">
        <v>7.0918647000000001E-2</v>
      </c>
    </row>
    <row r="5534" spans="1:3" x14ac:dyDescent="0.2">
      <c r="A5534" s="3" t="s">
        <v>5535</v>
      </c>
      <c r="B5534" s="11">
        <v>0.34727052450000001</v>
      </c>
      <c r="C5534" s="4">
        <v>-3.1423713999999998E-2</v>
      </c>
    </row>
    <row r="5535" spans="1:3" x14ac:dyDescent="0.2">
      <c r="A5535" s="3" t="s">
        <v>5536</v>
      </c>
      <c r="B5535" s="11">
        <v>0.34728490699999998</v>
      </c>
      <c r="C5535" s="4">
        <v>4.1675634000000003E-2</v>
      </c>
    </row>
    <row r="5536" spans="1:3" x14ac:dyDescent="0.2">
      <c r="A5536" s="3" t="s">
        <v>5537</v>
      </c>
      <c r="B5536" s="11">
        <v>0.34773761650000001</v>
      </c>
      <c r="C5536" s="4">
        <v>0.121573799</v>
      </c>
    </row>
    <row r="5537" spans="1:3" x14ac:dyDescent="0.2">
      <c r="A5537" s="3" t="s">
        <v>5538</v>
      </c>
      <c r="B5537" s="11">
        <v>0.34774062449999998</v>
      </c>
      <c r="C5537" s="4">
        <v>-5.0862000999999997E-2</v>
      </c>
    </row>
    <row r="5538" spans="1:3" x14ac:dyDescent="0.2">
      <c r="A5538" s="3" t="s">
        <v>5539</v>
      </c>
      <c r="B5538" s="11">
        <v>0.34783370299999999</v>
      </c>
      <c r="C5538" s="4">
        <v>0.13035481500000001</v>
      </c>
    </row>
    <row r="5539" spans="1:3" x14ac:dyDescent="0.2">
      <c r="A5539" s="3" t="s">
        <v>5540</v>
      </c>
      <c r="B5539" s="11">
        <v>0.34809302199999997</v>
      </c>
      <c r="C5539" s="4">
        <v>0.12623830799999999</v>
      </c>
    </row>
    <row r="5540" spans="1:3" x14ac:dyDescent="0.2">
      <c r="A5540" s="3" t="s">
        <v>5541</v>
      </c>
      <c r="B5540" s="11">
        <v>0.34823916249999998</v>
      </c>
      <c r="C5540" s="4">
        <v>-4.9885381999999999E-2</v>
      </c>
    </row>
    <row r="5541" spans="1:3" x14ac:dyDescent="0.2">
      <c r="A5541" s="3" t="s">
        <v>5542</v>
      </c>
      <c r="B5541" s="11">
        <v>0.34824987299999999</v>
      </c>
      <c r="C5541" s="4">
        <v>-3.3077143000000003E-2</v>
      </c>
    </row>
    <row r="5542" spans="1:3" x14ac:dyDescent="0.2">
      <c r="A5542" s="3" t="s">
        <v>5543</v>
      </c>
      <c r="B5542" s="11">
        <v>0.34850998</v>
      </c>
      <c r="C5542" s="4">
        <v>7.8959604000000003E-2</v>
      </c>
    </row>
    <row r="5543" spans="1:3" x14ac:dyDescent="0.2">
      <c r="A5543" s="3" t="s">
        <v>5544</v>
      </c>
      <c r="B5543" s="11">
        <v>0.34852069149999998</v>
      </c>
      <c r="C5543" s="4">
        <v>-0.13455924999999999</v>
      </c>
    </row>
    <row r="5544" spans="1:3" x14ac:dyDescent="0.2">
      <c r="A5544" s="3" t="s">
        <v>5545</v>
      </c>
      <c r="B5544" s="11">
        <v>0.34860507149999997</v>
      </c>
      <c r="C5544" s="4">
        <v>5.4318671999999998E-2</v>
      </c>
    </row>
    <row r="5545" spans="1:3" x14ac:dyDescent="0.2">
      <c r="A5545" s="3" t="s">
        <v>5546</v>
      </c>
      <c r="B5545" s="11">
        <v>0.34860698099999998</v>
      </c>
      <c r="C5545" s="4">
        <v>7.8615792000000004E-2</v>
      </c>
    </row>
    <row r="5546" spans="1:3" x14ac:dyDescent="0.2">
      <c r="A5546" s="3" t="s">
        <v>5547</v>
      </c>
      <c r="B5546" s="11">
        <v>0.34861366700000002</v>
      </c>
      <c r="C5546" s="4">
        <v>-3.3384687000000003E-2</v>
      </c>
    </row>
    <row r="5547" spans="1:3" x14ac:dyDescent="0.2">
      <c r="A5547" s="3" t="s">
        <v>5548</v>
      </c>
      <c r="B5547" s="11">
        <v>0.34879465300000001</v>
      </c>
      <c r="C5547" s="4">
        <v>-2.6163759000000002E-2</v>
      </c>
    </row>
    <row r="5548" spans="1:3" x14ac:dyDescent="0.2">
      <c r="A5548" s="3" t="s">
        <v>5549</v>
      </c>
      <c r="B5548" s="11">
        <v>0.34883833450000001</v>
      </c>
      <c r="C5548" s="4">
        <v>0.11483742800000001</v>
      </c>
    </row>
    <row r="5549" spans="1:3" x14ac:dyDescent="0.2">
      <c r="A5549" s="3" t="s">
        <v>5550</v>
      </c>
      <c r="B5549" s="11">
        <v>0.34904616249999998</v>
      </c>
      <c r="C5549" s="4">
        <v>7.9871753000000004E-2</v>
      </c>
    </row>
    <row r="5550" spans="1:3" x14ac:dyDescent="0.2">
      <c r="A5550" s="3" t="s">
        <v>5551</v>
      </c>
      <c r="B5550" s="11">
        <v>0.34913495500000002</v>
      </c>
      <c r="C5550" s="4">
        <v>3.8005675000000003E-2</v>
      </c>
    </row>
    <row r="5551" spans="1:3" x14ac:dyDescent="0.2">
      <c r="A5551" s="3" t="s">
        <v>5552</v>
      </c>
      <c r="B5551" s="11">
        <v>0.34917331899999998</v>
      </c>
      <c r="C5551" s="4">
        <v>-8.5582435999999998E-2</v>
      </c>
    </row>
    <row r="5552" spans="1:3" x14ac:dyDescent="0.2">
      <c r="A5552" s="3" t="s">
        <v>5553</v>
      </c>
      <c r="B5552" s="11">
        <v>0.34924205650000001</v>
      </c>
      <c r="C5552" s="4">
        <v>-1.3537613E-2</v>
      </c>
    </row>
    <row r="5553" spans="1:3" x14ac:dyDescent="0.2">
      <c r="A5553" s="3" t="s">
        <v>5554</v>
      </c>
      <c r="B5553" s="11">
        <v>0.34933933950000001</v>
      </c>
      <c r="C5553" s="4">
        <v>0.111030933</v>
      </c>
    </row>
    <row r="5554" spans="1:3" x14ac:dyDescent="0.2">
      <c r="A5554" s="3" t="s">
        <v>5555</v>
      </c>
      <c r="B5554" s="11">
        <v>0.34947921050000003</v>
      </c>
      <c r="C5554" s="4">
        <v>9.9399057999999998E-2</v>
      </c>
    </row>
    <row r="5555" spans="1:3" x14ac:dyDescent="0.2">
      <c r="A5555" s="3" t="s">
        <v>5556</v>
      </c>
      <c r="B5555" s="11">
        <v>0.34962462900000002</v>
      </c>
      <c r="C5555" s="4">
        <v>8.3382903999999994E-2</v>
      </c>
    </row>
    <row r="5556" spans="1:3" x14ac:dyDescent="0.2">
      <c r="A5556" s="3" t="s">
        <v>5557</v>
      </c>
      <c r="B5556" s="11">
        <v>0.3500550925</v>
      </c>
      <c r="C5556" s="4">
        <v>-3.9095065999999998E-2</v>
      </c>
    </row>
    <row r="5557" spans="1:3" x14ac:dyDescent="0.2">
      <c r="A5557" s="3" t="s">
        <v>5558</v>
      </c>
      <c r="B5557" s="11">
        <v>0.35021347949999998</v>
      </c>
      <c r="C5557" s="4">
        <v>-3.1343638E-2</v>
      </c>
    </row>
    <row r="5558" spans="1:3" x14ac:dyDescent="0.2">
      <c r="A5558" s="3" t="s">
        <v>5559</v>
      </c>
      <c r="B5558" s="11">
        <v>0.35033226950000002</v>
      </c>
      <c r="C5558" s="4">
        <v>-6.7187005999999994E-2</v>
      </c>
    </row>
    <row r="5559" spans="1:3" x14ac:dyDescent="0.2">
      <c r="A5559" s="3" t="s">
        <v>5560</v>
      </c>
      <c r="B5559" s="11">
        <v>0.35040353800000001</v>
      </c>
      <c r="C5559" s="4">
        <v>5.0645399000000001E-2</v>
      </c>
    </row>
    <row r="5560" spans="1:3" x14ac:dyDescent="0.2">
      <c r="A5560" s="3" t="s">
        <v>5561</v>
      </c>
      <c r="B5560" s="11">
        <v>0.35047255799999999</v>
      </c>
      <c r="C5560" s="4">
        <v>4.1036558000000001E-2</v>
      </c>
    </row>
    <row r="5561" spans="1:3" x14ac:dyDescent="0.2">
      <c r="A5561" s="3" t="s">
        <v>5562</v>
      </c>
      <c r="B5561" s="11">
        <v>0.35071300449999998</v>
      </c>
      <c r="C5561" s="4">
        <v>-4.1894738000000001E-2</v>
      </c>
    </row>
    <row r="5562" spans="1:3" x14ac:dyDescent="0.2">
      <c r="A5562" s="3" t="s">
        <v>5563</v>
      </c>
      <c r="B5562" s="11">
        <v>0.35087782150000002</v>
      </c>
      <c r="C5562" s="4">
        <v>6.6988455000000002E-2</v>
      </c>
    </row>
    <row r="5563" spans="1:3" x14ac:dyDescent="0.2">
      <c r="A5563" s="3" t="s">
        <v>5564</v>
      </c>
      <c r="B5563" s="11">
        <v>0.35111213200000002</v>
      </c>
      <c r="C5563" s="4">
        <v>5.2328663999999997E-2</v>
      </c>
    </row>
    <row r="5564" spans="1:3" x14ac:dyDescent="0.2">
      <c r="A5564" s="3" t="s">
        <v>5565</v>
      </c>
      <c r="B5564" s="11">
        <v>0.35117059699999997</v>
      </c>
      <c r="C5564" s="4">
        <v>-3.2140779000000001E-2</v>
      </c>
    </row>
    <row r="5565" spans="1:3" x14ac:dyDescent="0.2">
      <c r="A5565" s="3" t="s">
        <v>5566</v>
      </c>
      <c r="B5565" s="11">
        <v>0.35128526650000003</v>
      </c>
      <c r="C5565" s="4">
        <v>-4.2729781000000001E-2</v>
      </c>
    </row>
    <row r="5566" spans="1:3" x14ac:dyDescent="0.2">
      <c r="A5566" s="3" t="s">
        <v>5567</v>
      </c>
      <c r="B5566" s="11">
        <v>0.35130290850000001</v>
      </c>
      <c r="C5566" s="4">
        <v>0.101256953</v>
      </c>
    </row>
    <row r="5567" spans="1:3" x14ac:dyDescent="0.2">
      <c r="A5567" s="3" t="s">
        <v>5568</v>
      </c>
      <c r="B5567" s="11">
        <v>0.35130851950000003</v>
      </c>
      <c r="C5567" s="4">
        <v>5.9922363999999999E-2</v>
      </c>
    </row>
    <row r="5568" spans="1:3" x14ac:dyDescent="0.2">
      <c r="A5568" s="3" t="s">
        <v>5569</v>
      </c>
      <c r="B5568" s="11">
        <v>0.35153432200000001</v>
      </c>
      <c r="C5568" s="4">
        <v>0.119553929</v>
      </c>
    </row>
    <row r="5569" spans="1:3" x14ac:dyDescent="0.2">
      <c r="A5569" s="3" t="s">
        <v>5570</v>
      </c>
      <c r="B5569" s="11">
        <v>0.35168611100000002</v>
      </c>
      <c r="C5569" s="4">
        <v>2.3419418000000001E-2</v>
      </c>
    </row>
    <row r="5570" spans="1:3" x14ac:dyDescent="0.2">
      <c r="A5570" s="3" t="s">
        <v>5571</v>
      </c>
      <c r="B5570" s="11">
        <v>0.35204581200000001</v>
      </c>
      <c r="C5570" s="4">
        <v>-9.2954060000000005E-2</v>
      </c>
    </row>
    <row r="5571" spans="1:3" x14ac:dyDescent="0.2">
      <c r="A5571" s="3" t="s">
        <v>5572</v>
      </c>
      <c r="B5571" s="11">
        <v>0.35209723949999999</v>
      </c>
      <c r="C5571" s="4">
        <v>2.5812394999999998E-2</v>
      </c>
    </row>
    <row r="5572" spans="1:3" x14ac:dyDescent="0.2">
      <c r="A5572" s="3" t="s">
        <v>5573</v>
      </c>
      <c r="B5572" s="11">
        <v>0.35211305900000001</v>
      </c>
      <c r="C5572" s="4">
        <v>-4.0444144000000001E-2</v>
      </c>
    </row>
    <row r="5573" spans="1:3" x14ac:dyDescent="0.2">
      <c r="A5573" s="3" t="s">
        <v>5574</v>
      </c>
      <c r="B5573" s="11">
        <v>0.35219257900000001</v>
      </c>
      <c r="C5573" s="4">
        <v>4.3399739E-2</v>
      </c>
    </row>
    <row r="5574" spans="1:3" x14ac:dyDescent="0.2">
      <c r="A5574" s="3" t="s">
        <v>5575</v>
      </c>
      <c r="B5574" s="11">
        <v>0.35225994999999999</v>
      </c>
      <c r="C5574" s="4">
        <v>-2.5797685000000001E-2</v>
      </c>
    </row>
    <row r="5575" spans="1:3" x14ac:dyDescent="0.2">
      <c r="A5575" s="3" t="s">
        <v>5576</v>
      </c>
      <c r="B5575" s="11">
        <v>0.35232978500000001</v>
      </c>
      <c r="C5575" s="4">
        <v>6.1664040000000003E-2</v>
      </c>
    </row>
    <row r="5576" spans="1:3" x14ac:dyDescent="0.2">
      <c r="A5576" s="3" t="s">
        <v>5577</v>
      </c>
      <c r="B5576" s="11">
        <v>0.352489573</v>
      </c>
      <c r="C5576" s="4">
        <v>-0.30271624200000002</v>
      </c>
    </row>
    <row r="5577" spans="1:3" x14ac:dyDescent="0.2">
      <c r="A5577" s="3" t="s">
        <v>5578</v>
      </c>
      <c r="B5577" s="11">
        <v>0.352527914</v>
      </c>
      <c r="C5577" s="4">
        <v>-4.4244919000000001E-2</v>
      </c>
    </row>
    <row r="5578" spans="1:3" x14ac:dyDescent="0.2">
      <c r="A5578" s="3" t="s">
        <v>5579</v>
      </c>
      <c r="B5578" s="11">
        <v>0.35350060150000001</v>
      </c>
      <c r="C5578" s="4">
        <v>1.4571054E-2</v>
      </c>
    </row>
    <row r="5579" spans="1:3" x14ac:dyDescent="0.2">
      <c r="A5579" s="3" t="s">
        <v>5580</v>
      </c>
      <c r="B5579" s="11">
        <v>0.35359542199999999</v>
      </c>
      <c r="C5579" s="4">
        <v>-5.4999958000000002E-2</v>
      </c>
    </row>
    <row r="5580" spans="1:3" x14ac:dyDescent="0.2">
      <c r="A5580" s="3" t="s">
        <v>5581</v>
      </c>
      <c r="B5580" s="11">
        <v>0.35363446300000001</v>
      </c>
      <c r="C5580" s="4">
        <v>-5.3863830000000001E-2</v>
      </c>
    </row>
    <row r="5581" spans="1:3" x14ac:dyDescent="0.2">
      <c r="A5581" s="3" t="s">
        <v>5582</v>
      </c>
      <c r="B5581" s="11">
        <v>0.3536743805</v>
      </c>
      <c r="C5581" s="4">
        <v>-2.4811439000000001E-2</v>
      </c>
    </row>
    <row r="5582" spans="1:3" x14ac:dyDescent="0.2">
      <c r="A5582" s="3" t="s">
        <v>5583</v>
      </c>
      <c r="B5582" s="11">
        <v>0.35385574549999999</v>
      </c>
      <c r="C5582" s="4">
        <v>4.9894194000000003E-2</v>
      </c>
    </row>
    <row r="5583" spans="1:3" x14ac:dyDescent="0.2">
      <c r="A5583" s="3" t="s">
        <v>5584</v>
      </c>
      <c r="B5583" s="11">
        <v>0.35388367850000002</v>
      </c>
      <c r="C5583" s="4">
        <v>-8.4609922000000004E-2</v>
      </c>
    </row>
    <row r="5584" spans="1:3" x14ac:dyDescent="0.2">
      <c r="A5584" s="3" t="s">
        <v>5585</v>
      </c>
      <c r="B5584" s="11">
        <v>0.35395026899999998</v>
      </c>
      <c r="C5584" s="4">
        <v>3.2994387999999999E-2</v>
      </c>
    </row>
    <row r="5585" spans="1:3" x14ac:dyDescent="0.2">
      <c r="A5585" s="3" t="s">
        <v>5586</v>
      </c>
      <c r="B5585" s="11">
        <v>0.35407217699999999</v>
      </c>
      <c r="C5585" s="4">
        <v>0.12098769299999999</v>
      </c>
    </row>
    <row r="5586" spans="1:3" x14ac:dyDescent="0.2">
      <c r="A5586" s="3" t="s">
        <v>5587</v>
      </c>
      <c r="B5586" s="11">
        <v>0.35426449450000003</v>
      </c>
      <c r="C5586" s="4">
        <v>5.9186463000000002E-2</v>
      </c>
    </row>
    <row r="5587" spans="1:3" x14ac:dyDescent="0.2">
      <c r="A5587" s="3" t="s">
        <v>5588</v>
      </c>
      <c r="B5587" s="11">
        <v>0.3542648585</v>
      </c>
      <c r="C5587" s="4">
        <v>-3.5120588000000001E-2</v>
      </c>
    </row>
    <row r="5588" spans="1:3" x14ac:dyDescent="0.2">
      <c r="A5588" s="3" t="s">
        <v>5589</v>
      </c>
      <c r="B5588" s="11">
        <v>0.35437640250000002</v>
      </c>
      <c r="C5588" s="4">
        <v>4.0298392000000002E-2</v>
      </c>
    </row>
    <row r="5589" spans="1:3" x14ac:dyDescent="0.2">
      <c r="A5589" s="3" t="s">
        <v>5590</v>
      </c>
      <c r="B5589" s="11">
        <v>0.35448484400000002</v>
      </c>
      <c r="C5589" s="4">
        <v>6.1822979E-2</v>
      </c>
    </row>
    <row r="5590" spans="1:3" x14ac:dyDescent="0.2">
      <c r="A5590" s="3" t="s">
        <v>5591</v>
      </c>
      <c r="B5590" s="11">
        <v>0.35450323449999999</v>
      </c>
      <c r="C5590" s="4">
        <v>5.6234981000000003E-2</v>
      </c>
    </row>
    <row r="5591" spans="1:3" x14ac:dyDescent="0.2">
      <c r="A5591" s="3" t="s">
        <v>5592</v>
      </c>
      <c r="B5591" s="11">
        <v>0.35467282700000002</v>
      </c>
      <c r="C5591" s="4">
        <v>7.0315950000000002E-2</v>
      </c>
    </row>
    <row r="5592" spans="1:3" x14ac:dyDescent="0.2">
      <c r="A5592" s="3" t="s">
        <v>5593</v>
      </c>
      <c r="B5592" s="11">
        <v>0.35496503000000001</v>
      </c>
      <c r="C5592" s="4">
        <v>0.120505056</v>
      </c>
    </row>
    <row r="5593" spans="1:3" x14ac:dyDescent="0.2">
      <c r="A5593" s="3" t="s">
        <v>5594</v>
      </c>
      <c r="B5593" s="11">
        <v>0.35502649850000001</v>
      </c>
      <c r="C5593" s="4">
        <v>-8.0360460999999994E-2</v>
      </c>
    </row>
    <row r="5594" spans="1:3" x14ac:dyDescent="0.2">
      <c r="A5594" s="3" t="s">
        <v>5595</v>
      </c>
      <c r="B5594" s="11">
        <v>0.35523907850000003</v>
      </c>
      <c r="C5594" s="4">
        <v>0.20773591999999999</v>
      </c>
    </row>
    <row r="5595" spans="1:3" x14ac:dyDescent="0.2">
      <c r="A5595" s="3" t="s">
        <v>5596</v>
      </c>
      <c r="B5595" s="11">
        <v>0.355596299</v>
      </c>
      <c r="C5595" s="4">
        <v>-4.1983938999999998E-2</v>
      </c>
    </row>
    <row r="5596" spans="1:3" x14ac:dyDescent="0.2">
      <c r="A5596" s="3" t="s">
        <v>5597</v>
      </c>
      <c r="B5596" s="11">
        <v>0.35576310449999998</v>
      </c>
      <c r="C5596" s="4">
        <v>3.6210495000000002E-2</v>
      </c>
    </row>
    <row r="5597" spans="1:3" x14ac:dyDescent="0.2">
      <c r="A5597" s="3" t="s">
        <v>5598</v>
      </c>
      <c r="B5597" s="11">
        <v>0.35591051699999998</v>
      </c>
      <c r="C5597" s="4">
        <v>-6.3810881999999999E-2</v>
      </c>
    </row>
    <row r="5598" spans="1:3" x14ac:dyDescent="0.2">
      <c r="A5598" s="3" t="s">
        <v>5599</v>
      </c>
      <c r="B5598" s="11">
        <v>0.35613424049999998</v>
      </c>
      <c r="C5598" s="4">
        <v>9.0790832000000002E-2</v>
      </c>
    </row>
    <row r="5599" spans="1:3" x14ac:dyDescent="0.2">
      <c r="A5599" s="3" t="s">
        <v>5600</v>
      </c>
      <c r="B5599" s="11">
        <v>0.35619757949999997</v>
      </c>
      <c r="C5599" s="4">
        <v>-5.1081702E-2</v>
      </c>
    </row>
    <row r="5600" spans="1:3" x14ac:dyDescent="0.2">
      <c r="A5600" s="3" t="s">
        <v>5601</v>
      </c>
      <c r="B5600" s="11">
        <v>0.35625048399999998</v>
      </c>
      <c r="C5600" s="4">
        <v>-7.40006E-2</v>
      </c>
    </row>
    <row r="5601" spans="1:3" x14ac:dyDescent="0.2">
      <c r="A5601" s="3" t="s">
        <v>5602</v>
      </c>
      <c r="B5601" s="11">
        <v>0.35627627649999999</v>
      </c>
      <c r="C5601" s="4">
        <v>4.3876773000000001E-2</v>
      </c>
    </row>
    <row r="5602" spans="1:3" x14ac:dyDescent="0.2">
      <c r="A5602" s="3" t="s">
        <v>5603</v>
      </c>
      <c r="B5602" s="11">
        <v>0.3566948915</v>
      </c>
      <c r="C5602" s="4">
        <v>3.3818300000000003E-2</v>
      </c>
    </row>
    <row r="5603" spans="1:3" x14ac:dyDescent="0.2">
      <c r="A5603" s="3" t="s">
        <v>5604</v>
      </c>
      <c r="B5603" s="11">
        <v>0.35691064950000001</v>
      </c>
      <c r="C5603" s="4">
        <v>-4.2260416000000002E-2</v>
      </c>
    </row>
    <row r="5604" spans="1:3" x14ac:dyDescent="0.2">
      <c r="A5604" s="3" t="s">
        <v>5605</v>
      </c>
      <c r="B5604" s="11">
        <v>0.35696714699999998</v>
      </c>
      <c r="C5604" s="4">
        <v>-3.2087118999999997E-2</v>
      </c>
    </row>
    <row r="5605" spans="1:3" x14ac:dyDescent="0.2">
      <c r="A5605" s="3" t="s">
        <v>5606</v>
      </c>
      <c r="B5605" s="11">
        <v>0.35727268550000002</v>
      </c>
      <c r="C5605" s="4">
        <v>9.3137622000000003E-2</v>
      </c>
    </row>
    <row r="5606" spans="1:3" x14ac:dyDescent="0.2">
      <c r="A5606" s="3" t="s">
        <v>5607</v>
      </c>
      <c r="B5606" s="11">
        <v>0.35730835799999999</v>
      </c>
      <c r="C5606" s="4">
        <v>-6.6476972999999995E-2</v>
      </c>
    </row>
    <row r="5607" spans="1:3" x14ac:dyDescent="0.2">
      <c r="A5607" s="3" t="s">
        <v>5608</v>
      </c>
      <c r="B5607" s="11">
        <v>0.357440278</v>
      </c>
      <c r="C5607" s="4">
        <v>7.5813060000000002E-2</v>
      </c>
    </row>
    <row r="5608" spans="1:3" x14ac:dyDescent="0.2">
      <c r="A5608" s="3" t="s">
        <v>5609</v>
      </c>
      <c r="B5608" s="11">
        <v>0.35744205000000001</v>
      </c>
      <c r="C5608" s="4">
        <v>4.6663270999999999E-2</v>
      </c>
    </row>
    <row r="5609" spans="1:3" x14ac:dyDescent="0.2">
      <c r="A5609" s="3" t="s">
        <v>5610</v>
      </c>
      <c r="B5609" s="11">
        <v>0.35750272500000002</v>
      </c>
      <c r="C5609" s="4">
        <v>-2.8357635999999999E-2</v>
      </c>
    </row>
    <row r="5610" spans="1:3" x14ac:dyDescent="0.2">
      <c r="A5610" s="3" t="s">
        <v>5611</v>
      </c>
      <c r="B5610" s="11">
        <v>0.35750286100000001</v>
      </c>
      <c r="C5610" s="4">
        <v>3.5047057E-2</v>
      </c>
    </row>
    <row r="5611" spans="1:3" x14ac:dyDescent="0.2">
      <c r="A5611" s="3" t="s">
        <v>5612</v>
      </c>
      <c r="B5611" s="11">
        <v>0.35750955350000002</v>
      </c>
      <c r="C5611" s="4">
        <v>-4.1080041999999997E-2</v>
      </c>
    </row>
    <row r="5612" spans="1:3" x14ac:dyDescent="0.2">
      <c r="A5612" s="3" t="s">
        <v>5613</v>
      </c>
      <c r="B5612" s="11">
        <v>0.357565193</v>
      </c>
      <c r="C5612" s="4">
        <v>-0.11558966699999999</v>
      </c>
    </row>
    <row r="5613" spans="1:3" x14ac:dyDescent="0.2">
      <c r="A5613" s="3" t="s">
        <v>5614</v>
      </c>
      <c r="B5613" s="11">
        <v>0.35793810250000002</v>
      </c>
      <c r="C5613" s="4">
        <v>3.9526594999999998E-2</v>
      </c>
    </row>
    <row r="5614" spans="1:3" x14ac:dyDescent="0.2">
      <c r="A5614" s="3" t="s">
        <v>5615</v>
      </c>
      <c r="B5614" s="11">
        <v>0.35795245450000002</v>
      </c>
      <c r="C5614" s="4">
        <v>4.1157838000000002E-2</v>
      </c>
    </row>
    <row r="5615" spans="1:3" x14ac:dyDescent="0.2">
      <c r="A5615" s="3" t="s">
        <v>5616</v>
      </c>
      <c r="B5615" s="11">
        <v>0.358061191</v>
      </c>
      <c r="C5615" s="4">
        <v>6.2542554E-2</v>
      </c>
    </row>
    <row r="5616" spans="1:3" x14ac:dyDescent="0.2">
      <c r="A5616" s="3" t="s">
        <v>5617</v>
      </c>
      <c r="B5616" s="11">
        <v>0.35808229949999998</v>
      </c>
      <c r="C5616" s="4">
        <v>-3.3946496999999999E-2</v>
      </c>
    </row>
    <row r="5617" spans="1:3" x14ac:dyDescent="0.2">
      <c r="A5617" s="3" t="s">
        <v>5618</v>
      </c>
      <c r="B5617" s="11">
        <v>0.35809828300000002</v>
      </c>
      <c r="C5617" s="4">
        <v>-4.8317679000000002E-2</v>
      </c>
    </row>
    <row r="5618" spans="1:3" x14ac:dyDescent="0.2">
      <c r="A5618" s="3" t="s">
        <v>5619</v>
      </c>
      <c r="B5618" s="11">
        <v>0.35816013200000002</v>
      </c>
      <c r="C5618" s="4">
        <v>2.2120675999999999E-2</v>
      </c>
    </row>
    <row r="5619" spans="1:3" x14ac:dyDescent="0.2">
      <c r="A5619" s="3" t="s">
        <v>5620</v>
      </c>
      <c r="B5619" s="11">
        <v>0.35817505599999999</v>
      </c>
      <c r="C5619" s="4">
        <v>-4.3204661999999998E-2</v>
      </c>
    </row>
    <row r="5620" spans="1:3" x14ac:dyDescent="0.2">
      <c r="A5620" s="3" t="s">
        <v>5621</v>
      </c>
      <c r="B5620" s="11">
        <v>0.35825647350000001</v>
      </c>
      <c r="C5620" s="4">
        <v>-4.6850965000000001E-2</v>
      </c>
    </row>
    <row r="5621" spans="1:3" x14ac:dyDescent="0.2">
      <c r="A5621" s="3" t="s">
        <v>5622</v>
      </c>
      <c r="B5621" s="11">
        <v>0.35848214249999999</v>
      </c>
      <c r="C5621" s="4">
        <v>4.4370936E-2</v>
      </c>
    </row>
    <row r="5622" spans="1:3" x14ac:dyDescent="0.2">
      <c r="A5622" s="3" t="s">
        <v>5623</v>
      </c>
      <c r="B5622" s="11">
        <v>0.3586386775</v>
      </c>
      <c r="C5622" s="4">
        <v>1.7285862999999999E-2</v>
      </c>
    </row>
    <row r="5623" spans="1:3" x14ac:dyDescent="0.2">
      <c r="A5623" s="3" t="s">
        <v>5624</v>
      </c>
      <c r="B5623" s="11">
        <v>0.3586490095</v>
      </c>
      <c r="C5623" s="4">
        <v>3.4428572999999997E-2</v>
      </c>
    </row>
    <row r="5624" spans="1:3" x14ac:dyDescent="0.2">
      <c r="A5624" s="3" t="s">
        <v>5625</v>
      </c>
      <c r="B5624" s="11">
        <v>0.35888555599999999</v>
      </c>
      <c r="C5624" s="4">
        <v>3.0062647000000001E-2</v>
      </c>
    </row>
    <row r="5625" spans="1:3" x14ac:dyDescent="0.2">
      <c r="A5625" s="3" t="s">
        <v>5626</v>
      </c>
      <c r="B5625" s="11">
        <v>0.35896273750000002</v>
      </c>
      <c r="C5625" s="4">
        <v>5.3473662999999998E-2</v>
      </c>
    </row>
    <row r="5626" spans="1:3" x14ac:dyDescent="0.2">
      <c r="A5626" s="3" t="s">
        <v>5627</v>
      </c>
      <c r="B5626" s="11">
        <v>0.3590942265</v>
      </c>
      <c r="C5626" s="4">
        <v>-3.3386449999999998E-2</v>
      </c>
    </row>
    <row r="5627" spans="1:3" x14ac:dyDescent="0.2">
      <c r="A5627" s="3" t="s">
        <v>5628</v>
      </c>
      <c r="B5627" s="11">
        <v>0.35912940100000001</v>
      </c>
      <c r="C5627" s="4">
        <v>-7.4777758999999999E-2</v>
      </c>
    </row>
    <row r="5628" spans="1:3" x14ac:dyDescent="0.2">
      <c r="A5628" s="3" t="s">
        <v>5629</v>
      </c>
      <c r="B5628" s="11">
        <v>0.35923631750000001</v>
      </c>
      <c r="C5628" s="4">
        <v>-6.4409773000000003E-2</v>
      </c>
    </row>
    <row r="5629" spans="1:3" x14ac:dyDescent="0.2">
      <c r="A5629" s="3" t="s">
        <v>5630</v>
      </c>
      <c r="B5629" s="11">
        <v>0.35969371500000002</v>
      </c>
      <c r="C5629" s="4">
        <v>9.3615132000000004E-2</v>
      </c>
    </row>
    <row r="5630" spans="1:3" x14ac:dyDescent="0.2">
      <c r="A5630" s="3" t="s">
        <v>5631</v>
      </c>
      <c r="B5630" s="11">
        <v>0.35998199450000001</v>
      </c>
      <c r="C5630" s="4">
        <v>3.2684020000000001E-2</v>
      </c>
    </row>
    <row r="5631" spans="1:3" x14ac:dyDescent="0.2">
      <c r="A5631" s="3" t="s">
        <v>5632</v>
      </c>
      <c r="B5631" s="11">
        <v>0.36010016</v>
      </c>
      <c r="C5631" s="4">
        <v>4.4105313E-2</v>
      </c>
    </row>
    <row r="5632" spans="1:3" x14ac:dyDescent="0.2">
      <c r="A5632" s="3" t="s">
        <v>5633</v>
      </c>
      <c r="B5632" s="11">
        <v>0.36010272399999999</v>
      </c>
      <c r="C5632" s="4">
        <v>0.149312789</v>
      </c>
    </row>
    <row r="5633" spans="1:3" x14ac:dyDescent="0.2">
      <c r="A5633" s="3" t="s">
        <v>5634</v>
      </c>
      <c r="B5633" s="11">
        <v>0.360224714</v>
      </c>
      <c r="C5633" s="4">
        <v>6.8967220999999995E-2</v>
      </c>
    </row>
    <row r="5634" spans="1:3" x14ac:dyDescent="0.2">
      <c r="A5634" s="3" t="s">
        <v>5635</v>
      </c>
      <c r="B5634" s="11">
        <v>0.36035723349999998</v>
      </c>
      <c r="C5634" s="4">
        <v>-4.0606057000000001E-2</v>
      </c>
    </row>
    <row r="5635" spans="1:3" x14ac:dyDescent="0.2">
      <c r="A5635" s="3" t="s">
        <v>5636</v>
      </c>
      <c r="B5635" s="11">
        <v>0.361718871</v>
      </c>
      <c r="C5635" s="4">
        <v>0.135391019</v>
      </c>
    </row>
    <row r="5636" spans="1:3" x14ac:dyDescent="0.2">
      <c r="A5636" s="3" t="s">
        <v>5637</v>
      </c>
      <c r="B5636" s="11">
        <v>0.36177637299999998</v>
      </c>
      <c r="C5636" s="4">
        <v>2.6933222999999999E-2</v>
      </c>
    </row>
    <row r="5637" spans="1:3" x14ac:dyDescent="0.2">
      <c r="A5637" s="3" t="s">
        <v>5638</v>
      </c>
      <c r="B5637" s="11">
        <v>0.36185851299999999</v>
      </c>
      <c r="C5637" s="4">
        <v>7.7562145999999998E-2</v>
      </c>
    </row>
    <row r="5638" spans="1:3" x14ac:dyDescent="0.2">
      <c r="A5638" s="3" t="s">
        <v>5639</v>
      </c>
      <c r="B5638" s="11">
        <v>0.36206658850000001</v>
      </c>
      <c r="C5638" s="4">
        <v>-0.113296334</v>
      </c>
    </row>
    <row r="5639" spans="1:3" x14ac:dyDescent="0.2">
      <c r="A5639" s="3" t="s">
        <v>5640</v>
      </c>
      <c r="B5639" s="11">
        <v>0.36213814550000001</v>
      </c>
      <c r="C5639" s="4">
        <v>5.7378177000000002E-2</v>
      </c>
    </row>
    <row r="5640" spans="1:3" x14ac:dyDescent="0.2">
      <c r="A5640" s="3" t="s">
        <v>5641</v>
      </c>
      <c r="B5640" s="11">
        <v>0.36215982800000002</v>
      </c>
      <c r="C5640" s="4">
        <v>5.1098591999999998E-2</v>
      </c>
    </row>
    <row r="5641" spans="1:3" x14ac:dyDescent="0.2">
      <c r="A5641" s="3" t="s">
        <v>5642</v>
      </c>
      <c r="B5641" s="11">
        <v>0.36222237750000003</v>
      </c>
      <c r="C5641" s="4">
        <v>-5.8395353999999997E-2</v>
      </c>
    </row>
    <row r="5642" spans="1:3" x14ac:dyDescent="0.2">
      <c r="A5642" s="3" t="s">
        <v>5643</v>
      </c>
      <c r="B5642" s="11">
        <v>0.36223347150000001</v>
      </c>
      <c r="C5642" s="4">
        <v>3.0022376E-2</v>
      </c>
    </row>
    <row r="5643" spans="1:3" x14ac:dyDescent="0.2">
      <c r="A5643" s="3" t="s">
        <v>5644</v>
      </c>
      <c r="B5643" s="11">
        <v>0.36233219550000001</v>
      </c>
      <c r="C5643" s="4">
        <v>-3.1950632E-2</v>
      </c>
    </row>
    <row r="5644" spans="1:3" x14ac:dyDescent="0.2">
      <c r="A5644" s="3" t="s">
        <v>5645</v>
      </c>
      <c r="B5644" s="11">
        <v>0.36235496350000002</v>
      </c>
      <c r="C5644" s="4">
        <v>-6.2930720999999995E-2</v>
      </c>
    </row>
    <row r="5645" spans="1:3" x14ac:dyDescent="0.2">
      <c r="A5645" s="3" t="s">
        <v>5646</v>
      </c>
      <c r="B5645" s="11">
        <v>0.362434115</v>
      </c>
      <c r="C5645" s="4">
        <v>3.0032217E-2</v>
      </c>
    </row>
    <row r="5646" spans="1:3" x14ac:dyDescent="0.2">
      <c r="A5646" s="3" t="s">
        <v>5647</v>
      </c>
      <c r="B5646" s="11">
        <v>0.3624897245</v>
      </c>
      <c r="C5646" s="4">
        <v>2.5755397999999999E-2</v>
      </c>
    </row>
    <row r="5647" spans="1:3" x14ac:dyDescent="0.2">
      <c r="A5647" s="3" t="s">
        <v>5648</v>
      </c>
      <c r="B5647" s="11">
        <v>0.362578501</v>
      </c>
      <c r="C5647" s="4">
        <v>-4.1497403000000002E-2</v>
      </c>
    </row>
    <row r="5648" spans="1:3" x14ac:dyDescent="0.2">
      <c r="A5648" s="3" t="s">
        <v>5649</v>
      </c>
      <c r="B5648" s="11">
        <v>0.36258365300000001</v>
      </c>
      <c r="C5648" s="4">
        <v>-4.6472450999999998E-2</v>
      </c>
    </row>
    <row r="5649" spans="1:3" x14ac:dyDescent="0.2">
      <c r="A5649" s="3" t="s">
        <v>5650</v>
      </c>
      <c r="B5649" s="11">
        <v>0.36295540850000002</v>
      </c>
      <c r="C5649" s="4">
        <v>5.6993307E-2</v>
      </c>
    </row>
    <row r="5650" spans="1:3" x14ac:dyDescent="0.2">
      <c r="A5650" s="3" t="s">
        <v>5651</v>
      </c>
      <c r="B5650" s="11">
        <v>0.36345581049999998</v>
      </c>
      <c r="C5650" s="4">
        <v>7.4442309999999998E-2</v>
      </c>
    </row>
    <row r="5651" spans="1:3" x14ac:dyDescent="0.2">
      <c r="A5651" s="3" t="s">
        <v>5652</v>
      </c>
      <c r="B5651" s="11">
        <v>0.36386676150000002</v>
      </c>
      <c r="C5651" s="4">
        <v>5.6143822000000003E-2</v>
      </c>
    </row>
    <row r="5652" spans="1:3" x14ac:dyDescent="0.2">
      <c r="A5652" s="3" t="s">
        <v>5653</v>
      </c>
      <c r="B5652" s="11">
        <v>0.36390740449999998</v>
      </c>
      <c r="C5652" s="4">
        <v>-5.6651804E-2</v>
      </c>
    </row>
    <row r="5653" spans="1:3" x14ac:dyDescent="0.2">
      <c r="A5653" s="3" t="s">
        <v>5654</v>
      </c>
      <c r="B5653" s="11">
        <v>0.36398142849999998</v>
      </c>
      <c r="C5653" s="4">
        <v>-3.6780224E-2</v>
      </c>
    </row>
    <row r="5654" spans="1:3" x14ac:dyDescent="0.2">
      <c r="A5654" s="3" t="s">
        <v>5655</v>
      </c>
      <c r="B5654" s="11">
        <v>0.36400984650000001</v>
      </c>
      <c r="C5654" s="4">
        <v>-0.36384069200000002</v>
      </c>
    </row>
    <row r="5655" spans="1:3" x14ac:dyDescent="0.2">
      <c r="A5655" s="3" t="s">
        <v>5656</v>
      </c>
      <c r="B5655" s="11">
        <v>0.36431311700000002</v>
      </c>
      <c r="C5655" s="4">
        <v>-4.836025E-2</v>
      </c>
    </row>
    <row r="5656" spans="1:3" x14ac:dyDescent="0.2">
      <c r="A5656" s="3" t="s">
        <v>5657</v>
      </c>
      <c r="B5656" s="11">
        <v>0.3643317855</v>
      </c>
      <c r="C5656" s="4">
        <v>4.4382537E-2</v>
      </c>
    </row>
    <row r="5657" spans="1:3" x14ac:dyDescent="0.2">
      <c r="A5657" s="3" t="s">
        <v>5658</v>
      </c>
      <c r="B5657" s="11">
        <v>0.36435676249999999</v>
      </c>
      <c r="C5657" s="4">
        <v>4.8923513000000002E-2</v>
      </c>
    </row>
    <row r="5658" spans="1:3" x14ac:dyDescent="0.2">
      <c r="A5658" s="3" t="s">
        <v>5659</v>
      </c>
      <c r="B5658" s="11">
        <v>0.36438930899999999</v>
      </c>
      <c r="C5658" s="4">
        <v>4.4487789E-2</v>
      </c>
    </row>
    <row r="5659" spans="1:3" x14ac:dyDescent="0.2">
      <c r="A5659" s="3" t="s">
        <v>5660</v>
      </c>
      <c r="B5659" s="11">
        <v>0.36455621900000001</v>
      </c>
      <c r="C5659" s="4">
        <v>-2.1718488000000001E-2</v>
      </c>
    </row>
    <row r="5660" spans="1:3" x14ac:dyDescent="0.2">
      <c r="A5660" s="3" t="s">
        <v>5661</v>
      </c>
      <c r="B5660" s="11">
        <v>0.3646684295</v>
      </c>
      <c r="C5660" s="4">
        <v>-5.3421113999999999E-2</v>
      </c>
    </row>
    <row r="5661" spans="1:3" x14ac:dyDescent="0.2">
      <c r="A5661" s="3" t="s">
        <v>5662</v>
      </c>
      <c r="B5661" s="11">
        <v>0.36480499</v>
      </c>
      <c r="C5661" s="4">
        <v>-4.6185592999999997E-2</v>
      </c>
    </row>
    <row r="5662" spans="1:3" x14ac:dyDescent="0.2">
      <c r="A5662" s="3" t="s">
        <v>5663</v>
      </c>
      <c r="B5662" s="11">
        <v>0.36498676600000002</v>
      </c>
      <c r="C5662" s="4">
        <v>1.5677849000000001E-2</v>
      </c>
    </row>
    <row r="5663" spans="1:3" x14ac:dyDescent="0.2">
      <c r="A5663" s="3" t="s">
        <v>5664</v>
      </c>
      <c r="B5663" s="11">
        <v>0.36503406649999998</v>
      </c>
      <c r="C5663" s="4">
        <v>4.2528932999999998E-2</v>
      </c>
    </row>
    <row r="5664" spans="1:3" x14ac:dyDescent="0.2">
      <c r="A5664" s="3" t="s">
        <v>5665</v>
      </c>
      <c r="B5664" s="11">
        <v>0.36549379199999998</v>
      </c>
      <c r="C5664" s="4">
        <v>-5.0935481999999997E-2</v>
      </c>
    </row>
    <row r="5665" spans="1:3" x14ac:dyDescent="0.2">
      <c r="A5665" s="3" t="s">
        <v>5666</v>
      </c>
      <c r="B5665" s="11">
        <v>0.3657004895</v>
      </c>
      <c r="C5665" s="4">
        <v>-4.9710072000000001E-2</v>
      </c>
    </row>
    <row r="5666" spans="1:3" x14ac:dyDescent="0.2">
      <c r="A5666" s="3" t="s">
        <v>5667</v>
      </c>
      <c r="B5666" s="11">
        <v>0.36580573</v>
      </c>
      <c r="C5666" s="4">
        <v>5.0660599000000001E-2</v>
      </c>
    </row>
    <row r="5667" spans="1:3" x14ac:dyDescent="0.2">
      <c r="A5667" s="3" t="s">
        <v>5668</v>
      </c>
      <c r="B5667" s="11">
        <v>0.36585729500000003</v>
      </c>
      <c r="C5667" s="4">
        <v>-4.6446010000000003E-2</v>
      </c>
    </row>
    <row r="5668" spans="1:3" x14ac:dyDescent="0.2">
      <c r="A5668" s="3" t="s">
        <v>5669</v>
      </c>
      <c r="B5668" s="11">
        <v>0.36612948150000002</v>
      </c>
      <c r="C5668" s="4">
        <v>3.0196277000000001E-2</v>
      </c>
    </row>
    <row r="5669" spans="1:3" x14ac:dyDescent="0.2">
      <c r="A5669" s="3" t="s">
        <v>5670</v>
      </c>
      <c r="B5669" s="11">
        <v>0.36613035599999999</v>
      </c>
      <c r="C5669" s="4">
        <v>5.2536329E-2</v>
      </c>
    </row>
    <row r="5670" spans="1:3" x14ac:dyDescent="0.2">
      <c r="A5670" s="3" t="s">
        <v>5671</v>
      </c>
      <c r="B5670" s="11">
        <v>0.36641021699999998</v>
      </c>
      <c r="C5670" s="4">
        <v>-5.4606956999999998E-2</v>
      </c>
    </row>
    <row r="5671" spans="1:3" x14ac:dyDescent="0.2">
      <c r="A5671" s="3" t="s">
        <v>5672</v>
      </c>
      <c r="B5671" s="11">
        <v>0.366501409</v>
      </c>
      <c r="C5671" s="4">
        <v>4.4475842000000002E-2</v>
      </c>
    </row>
    <row r="5672" spans="1:3" x14ac:dyDescent="0.2">
      <c r="A5672" s="3" t="s">
        <v>5673</v>
      </c>
      <c r="B5672" s="11">
        <v>0.36656362250000002</v>
      </c>
      <c r="C5672" s="4">
        <v>2.3328056E-2</v>
      </c>
    </row>
    <row r="5673" spans="1:3" x14ac:dyDescent="0.2">
      <c r="A5673" s="3" t="s">
        <v>5674</v>
      </c>
      <c r="B5673" s="11">
        <v>0.3666626825</v>
      </c>
      <c r="C5673" s="4">
        <v>-3.7687696E-2</v>
      </c>
    </row>
    <row r="5674" spans="1:3" x14ac:dyDescent="0.2">
      <c r="A5674" s="3" t="s">
        <v>5675</v>
      </c>
      <c r="B5674" s="11">
        <v>0.366787317</v>
      </c>
      <c r="C5674" s="4">
        <v>-4.5935376999999999E-2</v>
      </c>
    </row>
    <row r="5675" spans="1:3" x14ac:dyDescent="0.2">
      <c r="A5675" s="3" t="s">
        <v>5676</v>
      </c>
      <c r="B5675" s="11">
        <v>0.36688056899999999</v>
      </c>
      <c r="C5675" s="4">
        <v>3.3897629999999998E-2</v>
      </c>
    </row>
    <row r="5676" spans="1:3" x14ac:dyDescent="0.2">
      <c r="A5676" s="3" t="s">
        <v>5677</v>
      </c>
      <c r="B5676" s="11">
        <v>0.36692367749999999</v>
      </c>
      <c r="C5676" s="4">
        <v>8.7770134E-2</v>
      </c>
    </row>
    <row r="5677" spans="1:3" x14ac:dyDescent="0.2">
      <c r="A5677" s="3" t="s">
        <v>5678</v>
      </c>
      <c r="B5677" s="11">
        <v>0.36701570900000002</v>
      </c>
      <c r="C5677" s="4">
        <v>0.13892900899999999</v>
      </c>
    </row>
    <row r="5678" spans="1:3" x14ac:dyDescent="0.2">
      <c r="A5678" s="3" t="s">
        <v>5679</v>
      </c>
      <c r="B5678" s="11">
        <v>0.36746248149999999</v>
      </c>
      <c r="C5678" s="4">
        <v>-0.112437995</v>
      </c>
    </row>
    <row r="5679" spans="1:3" x14ac:dyDescent="0.2">
      <c r="A5679" s="3" t="s">
        <v>5680</v>
      </c>
      <c r="B5679" s="11">
        <v>0.36747574449999998</v>
      </c>
      <c r="C5679" s="4">
        <v>-6.2121731999999999E-2</v>
      </c>
    </row>
    <row r="5680" spans="1:3" x14ac:dyDescent="0.2">
      <c r="A5680" s="3" t="s">
        <v>5681</v>
      </c>
      <c r="B5680" s="11">
        <v>0.36770822800000003</v>
      </c>
      <c r="C5680" s="4">
        <v>8.5559768999999994E-2</v>
      </c>
    </row>
    <row r="5681" spans="1:3" x14ac:dyDescent="0.2">
      <c r="A5681" s="3" t="s">
        <v>5682</v>
      </c>
      <c r="B5681" s="11">
        <v>0.36785577650000001</v>
      </c>
      <c r="C5681" s="4">
        <v>6.3261769999999995E-2</v>
      </c>
    </row>
    <row r="5682" spans="1:3" x14ac:dyDescent="0.2">
      <c r="A5682" s="3" t="s">
        <v>5683</v>
      </c>
      <c r="B5682" s="11">
        <v>0.36807980299999998</v>
      </c>
      <c r="C5682" s="4">
        <v>-0.208086253</v>
      </c>
    </row>
    <row r="5683" spans="1:3" x14ac:dyDescent="0.2">
      <c r="A5683" s="3" t="s">
        <v>5684</v>
      </c>
      <c r="B5683" s="11">
        <v>0.36815603699999999</v>
      </c>
      <c r="C5683" s="4">
        <v>-3.7011311999999998E-2</v>
      </c>
    </row>
    <row r="5684" spans="1:3" x14ac:dyDescent="0.2">
      <c r="A5684" s="3" t="s">
        <v>5685</v>
      </c>
      <c r="B5684" s="11">
        <v>0.36828434850000002</v>
      </c>
      <c r="C5684" s="4">
        <v>3.9275991000000003E-2</v>
      </c>
    </row>
    <row r="5685" spans="1:3" x14ac:dyDescent="0.2">
      <c r="A5685" s="3" t="s">
        <v>5686</v>
      </c>
      <c r="B5685" s="11">
        <v>0.36844148249999997</v>
      </c>
      <c r="C5685" s="4">
        <v>-3.1030733000000001E-2</v>
      </c>
    </row>
    <row r="5686" spans="1:3" x14ac:dyDescent="0.2">
      <c r="A5686" s="3" t="s">
        <v>5687</v>
      </c>
      <c r="B5686" s="11">
        <v>0.36859824749999998</v>
      </c>
      <c r="C5686" s="4">
        <v>3.5467005000000003E-2</v>
      </c>
    </row>
    <row r="5687" spans="1:3" x14ac:dyDescent="0.2">
      <c r="A5687" s="3" t="s">
        <v>5688</v>
      </c>
      <c r="B5687" s="11">
        <v>0.36866188900000002</v>
      </c>
      <c r="C5687" s="4">
        <v>3.3594300000000001E-2</v>
      </c>
    </row>
    <row r="5688" spans="1:3" x14ac:dyDescent="0.2">
      <c r="A5688" s="3" t="s">
        <v>5689</v>
      </c>
      <c r="B5688" s="11">
        <v>0.36869312500000001</v>
      </c>
      <c r="C5688" s="4">
        <v>-9.2706084999999994E-2</v>
      </c>
    </row>
    <row r="5689" spans="1:3" x14ac:dyDescent="0.2">
      <c r="A5689" s="3" t="s">
        <v>5690</v>
      </c>
      <c r="B5689" s="11">
        <v>0.36884466599999999</v>
      </c>
      <c r="C5689" s="4">
        <v>-3.2864402000000001E-2</v>
      </c>
    </row>
    <row r="5690" spans="1:3" x14ac:dyDescent="0.2">
      <c r="A5690" s="3" t="s">
        <v>5691</v>
      </c>
      <c r="B5690" s="11">
        <v>0.36956046300000001</v>
      </c>
      <c r="C5690" s="4">
        <v>3.4504440999999997E-2</v>
      </c>
    </row>
    <row r="5691" spans="1:3" x14ac:dyDescent="0.2">
      <c r="A5691" s="3" t="s">
        <v>5692</v>
      </c>
      <c r="B5691" s="11">
        <v>0.36957245</v>
      </c>
      <c r="C5691" s="4">
        <v>3.6638091999999997E-2</v>
      </c>
    </row>
    <row r="5692" spans="1:3" x14ac:dyDescent="0.2">
      <c r="A5692" s="3" t="s">
        <v>5693</v>
      </c>
      <c r="B5692" s="11">
        <v>0.36972949700000002</v>
      </c>
      <c r="C5692" s="4">
        <v>-3.4303304E-2</v>
      </c>
    </row>
    <row r="5693" spans="1:3" x14ac:dyDescent="0.2">
      <c r="A5693" s="3" t="s">
        <v>5694</v>
      </c>
      <c r="B5693" s="11">
        <v>0.36987764350000002</v>
      </c>
      <c r="C5693" s="4">
        <v>-4.3091625000000001E-2</v>
      </c>
    </row>
    <row r="5694" spans="1:3" x14ac:dyDescent="0.2">
      <c r="A5694" s="3" t="s">
        <v>5695</v>
      </c>
      <c r="B5694" s="11">
        <v>0.36992343599999999</v>
      </c>
      <c r="C5694" s="4">
        <v>8.3703433999999993E-2</v>
      </c>
    </row>
    <row r="5695" spans="1:3" x14ac:dyDescent="0.2">
      <c r="A5695" s="3" t="s">
        <v>5696</v>
      </c>
      <c r="B5695" s="11">
        <v>0.37012832449999999</v>
      </c>
      <c r="C5695" s="4">
        <v>0.201622626</v>
      </c>
    </row>
    <row r="5696" spans="1:3" x14ac:dyDescent="0.2">
      <c r="A5696" s="3" t="s">
        <v>5697</v>
      </c>
      <c r="B5696" s="11">
        <v>0.37062657650000003</v>
      </c>
      <c r="C5696" s="4">
        <v>-3.0839749E-2</v>
      </c>
    </row>
    <row r="5697" spans="1:3" x14ac:dyDescent="0.2">
      <c r="A5697" s="3" t="s">
        <v>5698</v>
      </c>
      <c r="B5697" s="11">
        <v>0.37071781149999999</v>
      </c>
      <c r="C5697" s="4">
        <v>-5.8097461000000003E-2</v>
      </c>
    </row>
    <row r="5698" spans="1:3" x14ac:dyDescent="0.2">
      <c r="A5698" s="3" t="s">
        <v>5699</v>
      </c>
      <c r="B5698" s="11">
        <v>0.37085671149999999</v>
      </c>
      <c r="C5698" s="4">
        <v>-1.9850052999999999E-2</v>
      </c>
    </row>
    <row r="5699" spans="1:3" x14ac:dyDescent="0.2">
      <c r="A5699" s="3" t="s">
        <v>5700</v>
      </c>
      <c r="B5699" s="11">
        <v>0.37085986999999998</v>
      </c>
      <c r="C5699" s="4">
        <v>4.4071936999999999E-2</v>
      </c>
    </row>
    <row r="5700" spans="1:3" x14ac:dyDescent="0.2">
      <c r="A5700" s="3" t="s">
        <v>5701</v>
      </c>
      <c r="B5700" s="11">
        <v>0.370932386</v>
      </c>
      <c r="C5700" s="4">
        <v>3.5490705999999997E-2</v>
      </c>
    </row>
    <row r="5701" spans="1:3" x14ac:dyDescent="0.2">
      <c r="A5701" s="3" t="s">
        <v>5702</v>
      </c>
      <c r="B5701" s="11">
        <v>0.3709989595</v>
      </c>
      <c r="C5701" s="4">
        <v>-3.9042352000000002E-2</v>
      </c>
    </row>
    <row r="5702" spans="1:3" x14ac:dyDescent="0.2">
      <c r="A5702" s="3" t="s">
        <v>5703</v>
      </c>
      <c r="B5702" s="11">
        <v>0.37105901549999998</v>
      </c>
      <c r="C5702" s="4">
        <v>-1.8213007E-2</v>
      </c>
    </row>
    <row r="5703" spans="1:3" x14ac:dyDescent="0.2">
      <c r="A5703" s="3" t="s">
        <v>5704</v>
      </c>
      <c r="B5703" s="11">
        <v>0.37110262849999998</v>
      </c>
      <c r="C5703" s="4">
        <v>5.2924667000000002E-2</v>
      </c>
    </row>
    <row r="5704" spans="1:3" x14ac:dyDescent="0.2">
      <c r="A5704" s="3" t="s">
        <v>5705</v>
      </c>
      <c r="B5704" s="11">
        <v>0.37112782550000001</v>
      </c>
      <c r="C5704" s="4">
        <v>-4.3182037E-2</v>
      </c>
    </row>
    <row r="5705" spans="1:3" x14ac:dyDescent="0.2">
      <c r="A5705" s="3" t="s">
        <v>5706</v>
      </c>
      <c r="B5705" s="11">
        <v>0.37120432399999997</v>
      </c>
      <c r="C5705" s="4">
        <v>-3.2394424999999998E-2</v>
      </c>
    </row>
    <row r="5706" spans="1:3" x14ac:dyDescent="0.2">
      <c r="A5706" s="3" t="s">
        <v>5707</v>
      </c>
      <c r="B5706" s="11">
        <v>0.37130376250000002</v>
      </c>
      <c r="C5706" s="4">
        <v>-2.9913381999999999E-2</v>
      </c>
    </row>
    <row r="5707" spans="1:3" x14ac:dyDescent="0.2">
      <c r="A5707" s="3" t="s">
        <v>5708</v>
      </c>
      <c r="B5707" s="11">
        <v>0.37135688100000003</v>
      </c>
      <c r="C5707" s="4">
        <v>-3.3543376999999999E-2</v>
      </c>
    </row>
    <row r="5708" spans="1:3" x14ac:dyDescent="0.2">
      <c r="A5708" s="3" t="s">
        <v>5709</v>
      </c>
      <c r="B5708" s="11">
        <v>0.371357875</v>
      </c>
      <c r="C5708" s="4">
        <v>3.1525139000000001E-2</v>
      </c>
    </row>
    <row r="5709" spans="1:3" x14ac:dyDescent="0.2">
      <c r="A5709" s="3" t="s">
        <v>5710</v>
      </c>
      <c r="B5709" s="11">
        <v>0.371525402</v>
      </c>
      <c r="C5709" s="4">
        <v>7.3448814000000001E-2</v>
      </c>
    </row>
    <row r="5710" spans="1:3" x14ac:dyDescent="0.2">
      <c r="A5710" s="3" t="s">
        <v>5711</v>
      </c>
      <c r="B5710" s="11">
        <v>0.37163202750000002</v>
      </c>
      <c r="C5710" s="4">
        <v>9.3792509999999996E-2</v>
      </c>
    </row>
    <row r="5711" spans="1:3" x14ac:dyDescent="0.2">
      <c r="A5711" s="3" t="s">
        <v>5712</v>
      </c>
      <c r="B5711" s="11">
        <v>0.37198373800000001</v>
      </c>
      <c r="C5711" s="4">
        <v>-6.6729616000000005E-2</v>
      </c>
    </row>
    <row r="5712" spans="1:3" x14ac:dyDescent="0.2">
      <c r="A5712" s="3" t="s">
        <v>5713</v>
      </c>
      <c r="B5712" s="11">
        <v>0.37219911900000002</v>
      </c>
      <c r="C5712" s="4">
        <v>6.9352711999999997E-2</v>
      </c>
    </row>
    <row r="5713" spans="1:3" x14ac:dyDescent="0.2">
      <c r="A5713" s="3" t="s">
        <v>5714</v>
      </c>
      <c r="B5713" s="11">
        <v>0.37225749499999999</v>
      </c>
      <c r="C5713" s="4">
        <v>-3.3944960000000003E-2</v>
      </c>
    </row>
    <row r="5714" spans="1:3" x14ac:dyDescent="0.2">
      <c r="A5714" s="3" t="s">
        <v>5715</v>
      </c>
      <c r="B5714" s="11">
        <v>0.372510483</v>
      </c>
      <c r="C5714" s="4">
        <v>4.2974041999999997E-2</v>
      </c>
    </row>
    <row r="5715" spans="1:3" x14ac:dyDescent="0.2">
      <c r="A5715" s="3" t="s">
        <v>5716</v>
      </c>
      <c r="B5715" s="11">
        <v>0.37265212800000003</v>
      </c>
      <c r="C5715" s="4">
        <v>3.4671146999999999E-2</v>
      </c>
    </row>
    <row r="5716" spans="1:3" x14ac:dyDescent="0.2">
      <c r="A5716" s="3" t="s">
        <v>5717</v>
      </c>
      <c r="B5716" s="11">
        <v>0.37268357600000002</v>
      </c>
      <c r="C5716" s="4">
        <v>-2.7997411999999999E-2</v>
      </c>
    </row>
    <row r="5717" spans="1:3" x14ac:dyDescent="0.2">
      <c r="A5717" s="3" t="s">
        <v>5718</v>
      </c>
      <c r="B5717" s="11">
        <v>0.37268656500000003</v>
      </c>
      <c r="C5717" s="4">
        <v>-3.2748214999999997E-2</v>
      </c>
    </row>
    <row r="5718" spans="1:3" x14ac:dyDescent="0.2">
      <c r="A5718" s="3" t="s">
        <v>5719</v>
      </c>
      <c r="B5718" s="11">
        <v>0.37281229799999999</v>
      </c>
      <c r="C5718" s="4">
        <v>-8.5031164000000006E-2</v>
      </c>
    </row>
    <row r="5719" spans="1:3" x14ac:dyDescent="0.2">
      <c r="A5719" s="3" t="s">
        <v>5720</v>
      </c>
      <c r="B5719" s="11">
        <v>0.37291331350000001</v>
      </c>
      <c r="C5719" s="4">
        <v>3.7068740000000003E-2</v>
      </c>
    </row>
    <row r="5720" spans="1:3" x14ac:dyDescent="0.2">
      <c r="A5720" s="3" t="s">
        <v>5721</v>
      </c>
      <c r="B5720" s="11">
        <v>0.37292342000000001</v>
      </c>
      <c r="C5720" s="4">
        <v>-4.3119968000000002E-2</v>
      </c>
    </row>
    <row r="5721" spans="1:3" x14ac:dyDescent="0.2">
      <c r="A5721" s="3" t="s">
        <v>5722</v>
      </c>
      <c r="B5721" s="11">
        <v>0.3731112815</v>
      </c>
      <c r="C5721" s="4">
        <v>-0.12720815799999999</v>
      </c>
    </row>
    <row r="5722" spans="1:3" x14ac:dyDescent="0.2">
      <c r="A5722" s="3" t="s">
        <v>5723</v>
      </c>
      <c r="B5722" s="11">
        <v>0.37335828399999998</v>
      </c>
      <c r="C5722" s="4">
        <v>0.11220358599999999</v>
      </c>
    </row>
    <row r="5723" spans="1:3" x14ac:dyDescent="0.2">
      <c r="A5723" s="3" t="s">
        <v>5724</v>
      </c>
      <c r="B5723" s="11">
        <v>0.37351653400000001</v>
      </c>
      <c r="C5723" s="4">
        <v>0.13669293800000001</v>
      </c>
    </row>
    <row r="5724" spans="1:3" x14ac:dyDescent="0.2">
      <c r="A5724" s="3" t="s">
        <v>5725</v>
      </c>
      <c r="B5724" s="11">
        <v>0.3736753095</v>
      </c>
      <c r="C5724" s="4">
        <v>-4.3135157E-2</v>
      </c>
    </row>
    <row r="5725" spans="1:3" x14ac:dyDescent="0.2">
      <c r="A5725" s="3" t="s">
        <v>5726</v>
      </c>
      <c r="B5725" s="11">
        <v>0.37373554199999998</v>
      </c>
      <c r="C5725" s="4">
        <v>-5.5135798E-2</v>
      </c>
    </row>
    <row r="5726" spans="1:3" x14ac:dyDescent="0.2">
      <c r="A5726" s="3" t="s">
        <v>5727</v>
      </c>
      <c r="B5726" s="11">
        <v>0.37414502599999999</v>
      </c>
      <c r="C5726" s="4">
        <v>-2.3892809000000001E-2</v>
      </c>
    </row>
    <row r="5727" spans="1:3" x14ac:dyDescent="0.2">
      <c r="A5727" s="3" t="s">
        <v>5728</v>
      </c>
      <c r="B5727" s="11">
        <v>0.37418729099999998</v>
      </c>
      <c r="C5727" s="4">
        <v>3.7289099999999999E-2</v>
      </c>
    </row>
    <row r="5728" spans="1:3" x14ac:dyDescent="0.2">
      <c r="A5728" s="3" t="s">
        <v>5729</v>
      </c>
      <c r="B5728" s="11">
        <v>0.37440814049999999</v>
      </c>
      <c r="C5728" s="4">
        <v>-3.2984700999999998E-2</v>
      </c>
    </row>
    <row r="5729" spans="1:3" x14ac:dyDescent="0.2">
      <c r="A5729" s="3" t="s">
        <v>5730</v>
      </c>
      <c r="B5729" s="11">
        <v>0.37454994349999998</v>
      </c>
      <c r="C5729" s="4">
        <v>6.6492862E-2</v>
      </c>
    </row>
    <row r="5730" spans="1:3" x14ac:dyDescent="0.2">
      <c r="A5730" s="3" t="s">
        <v>5731</v>
      </c>
      <c r="B5730" s="11">
        <v>0.374599709</v>
      </c>
      <c r="C5730" s="4">
        <v>-2.3407133E-2</v>
      </c>
    </row>
    <row r="5731" spans="1:3" x14ac:dyDescent="0.2">
      <c r="A5731" s="3" t="s">
        <v>5732</v>
      </c>
      <c r="B5731" s="11">
        <v>0.37464236449999999</v>
      </c>
      <c r="C5731" s="4">
        <v>2.5414602000000001E-2</v>
      </c>
    </row>
    <row r="5732" spans="1:3" x14ac:dyDescent="0.2">
      <c r="A5732" s="3" t="s">
        <v>5733</v>
      </c>
      <c r="B5732" s="11">
        <v>0.37486916149999999</v>
      </c>
      <c r="C5732" s="4">
        <v>-8.0472376999999998E-2</v>
      </c>
    </row>
    <row r="5733" spans="1:3" x14ac:dyDescent="0.2">
      <c r="A5733" s="3" t="s">
        <v>5734</v>
      </c>
      <c r="B5733" s="11">
        <v>0.37500460250000001</v>
      </c>
      <c r="C5733" s="4">
        <v>2.6835547000000001E-2</v>
      </c>
    </row>
    <row r="5734" spans="1:3" x14ac:dyDescent="0.2">
      <c r="A5734" s="3" t="s">
        <v>5735</v>
      </c>
      <c r="B5734" s="11">
        <v>0.37510662950000001</v>
      </c>
      <c r="C5734" s="4">
        <v>5.4777017999999997E-2</v>
      </c>
    </row>
    <row r="5735" spans="1:3" x14ac:dyDescent="0.2">
      <c r="A5735" s="3" t="s">
        <v>5736</v>
      </c>
      <c r="B5735" s="11">
        <v>0.37528583900000001</v>
      </c>
      <c r="C5735" s="4">
        <v>3.3710184999999997E-2</v>
      </c>
    </row>
    <row r="5736" spans="1:3" x14ac:dyDescent="0.2">
      <c r="A5736" s="3" t="s">
        <v>5737</v>
      </c>
      <c r="B5736" s="11">
        <v>0.37530019149999999</v>
      </c>
      <c r="C5736" s="4">
        <v>4.8916715E-2</v>
      </c>
    </row>
    <row r="5737" spans="1:3" x14ac:dyDescent="0.2">
      <c r="A5737" s="3" t="s">
        <v>5738</v>
      </c>
      <c r="B5737" s="11">
        <v>0.37532209999999999</v>
      </c>
      <c r="C5737" s="4">
        <v>-4.0466937000000001E-2</v>
      </c>
    </row>
    <row r="5738" spans="1:3" x14ac:dyDescent="0.2">
      <c r="A5738" s="3" t="s">
        <v>5739</v>
      </c>
      <c r="B5738" s="11">
        <v>0.37542377199999999</v>
      </c>
      <c r="C5738" s="4">
        <v>-3.1802986999999998E-2</v>
      </c>
    </row>
    <row r="5739" spans="1:3" x14ac:dyDescent="0.2">
      <c r="A5739" s="3" t="s">
        <v>5740</v>
      </c>
      <c r="B5739" s="11">
        <v>0.37551677649999998</v>
      </c>
      <c r="C5739" s="4">
        <v>3.1227606000000002E-2</v>
      </c>
    </row>
    <row r="5740" spans="1:3" x14ac:dyDescent="0.2">
      <c r="A5740" s="3" t="s">
        <v>5741</v>
      </c>
      <c r="B5740" s="11">
        <v>0.37572043550000001</v>
      </c>
      <c r="C5740" s="4">
        <v>-6.3282985999999999E-2</v>
      </c>
    </row>
    <row r="5741" spans="1:3" x14ac:dyDescent="0.2">
      <c r="A5741" s="3" t="s">
        <v>5742</v>
      </c>
      <c r="B5741" s="11">
        <v>0.37572217499999999</v>
      </c>
      <c r="C5741" s="4">
        <v>-7.3368600000000006E-2</v>
      </c>
    </row>
    <row r="5742" spans="1:3" x14ac:dyDescent="0.2">
      <c r="A5742" s="3" t="s">
        <v>5743</v>
      </c>
      <c r="B5742" s="11">
        <v>0.37584023599999999</v>
      </c>
      <c r="C5742" s="4">
        <v>-5.6817878000000002E-2</v>
      </c>
    </row>
    <row r="5743" spans="1:3" x14ac:dyDescent="0.2">
      <c r="A5743" s="3" t="s">
        <v>5744</v>
      </c>
      <c r="B5743" s="11">
        <v>0.37600135350000002</v>
      </c>
      <c r="C5743" s="4">
        <v>5.5557984999999997E-2</v>
      </c>
    </row>
    <row r="5744" spans="1:3" x14ac:dyDescent="0.2">
      <c r="A5744" s="3" t="s">
        <v>5745</v>
      </c>
      <c r="B5744" s="11">
        <v>0.37604344849999999</v>
      </c>
      <c r="C5744" s="4">
        <v>-2.1360631000000001E-2</v>
      </c>
    </row>
    <row r="5745" spans="1:3" x14ac:dyDescent="0.2">
      <c r="A5745" s="3" t="s">
        <v>5746</v>
      </c>
      <c r="B5745" s="11">
        <v>0.37605077549999999</v>
      </c>
      <c r="C5745" s="4">
        <v>5.7920701999999998E-2</v>
      </c>
    </row>
    <row r="5746" spans="1:3" x14ac:dyDescent="0.2">
      <c r="A5746" s="3" t="s">
        <v>5747</v>
      </c>
      <c r="B5746" s="11">
        <v>0.376320773</v>
      </c>
      <c r="C5746" s="4">
        <v>-2.5724016999999998E-2</v>
      </c>
    </row>
    <row r="5747" spans="1:3" x14ac:dyDescent="0.2">
      <c r="A5747" s="3" t="s">
        <v>5748</v>
      </c>
      <c r="B5747" s="11">
        <v>0.37640452899999999</v>
      </c>
      <c r="C5747" s="4">
        <v>7.8450776999999999E-2</v>
      </c>
    </row>
    <row r="5748" spans="1:3" x14ac:dyDescent="0.2">
      <c r="A5748" s="3" t="s">
        <v>5749</v>
      </c>
      <c r="B5748" s="11">
        <v>0.37649258549999998</v>
      </c>
      <c r="C5748" s="4">
        <v>5.3276824E-2</v>
      </c>
    </row>
    <row r="5749" spans="1:3" x14ac:dyDescent="0.2">
      <c r="A5749" s="3" t="s">
        <v>5750</v>
      </c>
      <c r="B5749" s="11">
        <v>0.37672826399999998</v>
      </c>
      <c r="C5749" s="4">
        <v>-1.7577847000000001E-2</v>
      </c>
    </row>
    <row r="5750" spans="1:3" x14ac:dyDescent="0.2">
      <c r="A5750" s="3" t="s">
        <v>5751</v>
      </c>
      <c r="B5750" s="11">
        <v>0.3768758035</v>
      </c>
      <c r="C5750" s="4">
        <v>-3.2738475000000003E-2</v>
      </c>
    </row>
    <row r="5751" spans="1:3" x14ac:dyDescent="0.2">
      <c r="A5751" s="3" t="s">
        <v>5752</v>
      </c>
      <c r="B5751" s="11">
        <v>0.37689300199999998</v>
      </c>
      <c r="C5751" s="4">
        <v>-4.2021481999999999E-2</v>
      </c>
    </row>
    <row r="5752" spans="1:3" x14ac:dyDescent="0.2">
      <c r="A5752" s="3" t="s">
        <v>5753</v>
      </c>
      <c r="B5752" s="11">
        <v>0.376893857</v>
      </c>
      <c r="C5752" s="4">
        <v>-7.0647514999999994E-2</v>
      </c>
    </row>
    <row r="5753" spans="1:3" x14ac:dyDescent="0.2">
      <c r="A5753" s="3" t="s">
        <v>5754</v>
      </c>
      <c r="B5753" s="11">
        <v>0.37690444099999998</v>
      </c>
      <c r="C5753" s="4">
        <v>-4.4281446000000002E-2</v>
      </c>
    </row>
    <row r="5754" spans="1:3" x14ac:dyDescent="0.2">
      <c r="A5754" s="3" t="s">
        <v>5755</v>
      </c>
      <c r="B5754" s="11">
        <v>0.37702247799999999</v>
      </c>
      <c r="C5754" s="4">
        <v>4.1213181000000002E-2</v>
      </c>
    </row>
    <row r="5755" spans="1:3" x14ac:dyDescent="0.2">
      <c r="A5755" s="3" t="s">
        <v>5756</v>
      </c>
      <c r="B5755" s="11">
        <v>0.37717451549999997</v>
      </c>
      <c r="C5755" s="4">
        <v>-9.8636192999999997E-2</v>
      </c>
    </row>
    <row r="5756" spans="1:3" x14ac:dyDescent="0.2">
      <c r="A5756" s="3" t="s">
        <v>5757</v>
      </c>
      <c r="B5756" s="11">
        <v>0.37724627999999999</v>
      </c>
      <c r="C5756" s="4">
        <v>-3.9164161000000003E-2</v>
      </c>
    </row>
    <row r="5757" spans="1:3" x14ac:dyDescent="0.2">
      <c r="A5757" s="3" t="s">
        <v>5758</v>
      </c>
      <c r="B5757" s="11">
        <v>0.377555959</v>
      </c>
      <c r="C5757" s="4">
        <v>-4.1227773000000002E-2</v>
      </c>
    </row>
    <row r="5758" spans="1:3" x14ac:dyDescent="0.2">
      <c r="A5758" s="3" t="s">
        <v>5759</v>
      </c>
      <c r="B5758" s="11">
        <v>0.37764298600000001</v>
      </c>
      <c r="C5758" s="4">
        <v>6.8983477000000001E-2</v>
      </c>
    </row>
    <row r="5759" spans="1:3" x14ac:dyDescent="0.2">
      <c r="A5759" s="3" t="s">
        <v>5760</v>
      </c>
      <c r="B5759" s="11">
        <v>0.377724964</v>
      </c>
      <c r="C5759" s="4">
        <v>5.0245598000000002E-2</v>
      </c>
    </row>
    <row r="5760" spans="1:3" x14ac:dyDescent="0.2">
      <c r="A5760" s="3" t="s">
        <v>5761</v>
      </c>
      <c r="B5760" s="11">
        <v>0.37779830800000003</v>
      </c>
      <c r="C5760" s="4">
        <v>-5.2567297999999998E-2</v>
      </c>
    </row>
    <row r="5761" spans="1:3" x14ac:dyDescent="0.2">
      <c r="A5761" s="3" t="s">
        <v>5762</v>
      </c>
      <c r="B5761" s="11">
        <v>0.37783360449999998</v>
      </c>
      <c r="C5761" s="4">
        <v>-6.1027339E-2</v>
      </c>
    </row>
    <row r="5762" spans="1:3" x14ac:dyDescent="0.2">
      <c r="A5762" s="3" t="s">
        <v>5763</v>
      </c>
      <c r="B5762" s="11">
        <v>0.37829218149999999</v>
      </c>
      <c r="C5762" s="4">
        <v>7.6043541000000006E-2</v>
      </c>
    </row>
    <row r="5763" spans="1:3" x14ac:dyDescent="0.2">
      <c r="A5763" s="3" t="s">
        <v>5764</v>
      </c>
      <c r="B5763" s="11">
        <v>0.37833924000000002</v>
      </c>
      <c r="C5763" s="4">
        <v>4.1720834999999998E-2</v>
      </c>
    </row>
    <row r="5764" spans="1:3" x14ac:dyDescent="0.2">
      <c r="A5764" s="3" t="s">
        <v>5765</v>
      </c>
      <c r="B5764" s="11">
        <v>0.37841704850000002</v>
      </c>
      <c r="C5764" s="4">
        <v>5.7970704999999997E-2</v>
      </c>
    </row>
    <row r="5765" spans="1:3" x14ac:dyDescent="0.2">
      <c r="A5765" s="3" t="s">
        <v>5766</v>
      </c>
      <c r="B5765" s="11">
        <v>0.378445109</v>
      </c>
      <c r="C5765" s="4">
        <v>6.4046556000000004E-2</v>
      </c>
    </row>
    <row r="5766" spans="1:3" x14ac:dyDescent="0.2">
      <c r="A5766" s="3" t="s">
        <v>5767</v>
      </c>
      <c r="B5766" s="11">
        <v>0.378450974</v>
      </c>
      <c r="C5766" s="4">
        <v>-2.3801314E-2</v>
      </c>
    </row>
    <row r="5767" spans="1:3" x14ac:dyDescent="0.2">
      <c r="A5767" s="3" t="s">
        <v>5768</v>
      </c>
      <c r="B5767" s="11">
        <v>0.3785532365</v>
      </c>
      <c r="C5767" s="4">
        <v>0.137457516</v>
      </c>
    </row>
    <row r="5768" spans="1:3" x14ac:dyDescent="0.2">
      <c r="A5768" s="3" t="s">
        <v>5769</v>
      </c>
      <c r="B5768" s="11">
        <v>0.37859902350000002</v>
      </c>
      <c r="C5768" s="4">
        <v>3.9339896999999999E-2</v>
      </c>
    </row>
    <row r="5769" spans="1:3" x14ac:dyDescent="0.2">
      <c r="A5769" s="3" t="s">
        <v>5770</v>
      </c>
      <c r="B5769" s="11">
        <v>0.37878986850000002</v>
      </c>
      <c r="C5769" s="4">
        <v>8.6846066999999999E-2</v>
      </c>
    </row>
    <row r="5770" spans="1:3" x14ac:dyDescent="0.2">
      <c r="A5770" s="3" t="s">
        <v>5771</v>
      </c>
      <c r="B5770" s="11">
        <v>0.37884748800000001</v>
      </c>
      <c r="C5770" s="4">
        <v>-6.1970675000000003E-2</v>
      </c>
    </row>
    <row r="5771" spans="1:3" x14ac:dyDescent="0.2">
      <c r="A5771" s="3" t="s">
        <v>5772</v>
      </c>
      <c r="B5771" s="11">
        <v>0.37892847349999997</v>
      </c>
      <c r="C5771" s="4">
        <v>2.9848609000000002E-2</v>
      </c>
    </row>
    <row r="5772" spans="1:3" x14ac:dyDescent="0.2">
      <c r="A5772" s="3" t="s">
        <v>5773</v>
      </c>
      <c r="B5772" s="11">
        <v>0.37903809599999999</v>
      </c>
      <c r="C5772" s="4">
        <v>4.5790809000000002E-2</v>
      </c>
    </row>
    <row r="5773" spans="1:3" x14ac:dyDescent="0.2">
      <c r="A5773" s="3" t="s">
        <v>5774</v>
      </c>
      <c r="B5773" s="11">
        <v>0.37928082299999999</v>
      </c>
      <c r="C5773" s="4">
        <v>3.7670302000000003E-2</v>
      </c>
    </row>
    <row r="5774" spans="1:3" x14ac:dyDescent="0.2">
      <c r="A5774" s="3" t="s">
        <v>5775</v>
      </c>
      <c r="B5774" s="11">
        <v>0.37945704949999998</v>
      </c>
      <c r="C5774" s="4">
        <v>-3.3570220999999997E-2</v>
      </c>
    </row>
    <row r="5775" spans="1:3" x14ac:dyDescent="0.2">
      <c r="A5775" s="3" t="s">
        <v>5776</v>
      </c>
      <c r="B5775" s="11">
        <v>0.37951180699999998</v>
      </c>
      <c r="C5775" s="4">
        <v>1.8913467999999999E-2</v>
      </c>
    </row>
    <row r="5776" spans="1:3" x14ac:dyDescent="0.2">
      <c r="A5776" s="3" t="s">
        <v>5777</v>
      </c>
      <c r="B5776" s="11">
        <v>0.37953795200000001</v>
      </c>
      <c r="C5776" s="4">
        <v>-5.2904998000000002E-2</v>
      </c>
    </row>
    <row r="5777" spans="1:3" x14ac:dyDescent="0.2">
      <c r="A5777" s="3" t="s">
        <v>5778</v>
      </c>
      <c r="B5777" s="11">
        <v>0.37970745950000001</v>
      </c>
      <c r="C5777" s="4">
        <v>7.7414563000000006E-2</v>
      </c>
    </row>
    <row r="5778" spans="1:3" x14ac:dyDescent="0.2">
      <c r="A5778" s="3" t="s">
        <v>5779</v>
      </c>
      <c r="B5778" s="11">
        <v>0.37987790500000002</v>
      </c>
      <c r="C5778" s="4">
        <v>6.2841540000000001E-2</v>
      </c>
    </row>
    <row r="5779" spans="1:3" x14ac:dyDescent="0.2">
      <c r="A5779" s="3" t="s">
        <v>5780</v>
      </c>
      <c r="B5779" s="11">
        <v>0.3799244745</v>
      </c>
      <c r="C5779" s="4">
        <v>3.3092826999999998E-2</v>
      </c>
    </row>
    <row r="5780" spans="1:3" x14ac:dyDescent="0.2">
      <c r="A5780" s="3" t="s">
        <v>5781</v>
      </c>
      <c r="B5780" s="11">
        <v>0.38033739550000001</v>
      </c>
      <c r="C5780" s="4">
        <v>-3.2159575000000003E-2</v>
      </c>
    </row>
    <row r="5781" spans="1:3" x14ac:dyDescent="0.2">
      <c r="A5781" s="3" t="s">
        <v>5782</v>
      </c>
      <c r="B5781" s="11">
        <v>0.38036598300000002</v>
      </c>
      <c r="C5781" s="4">
        <v>-4.5721295000000002E-2</v>
      </c>
    </row>
    <row r="5782" spans="1:3" x14ac:dyDescent="0.2">
      <c r="A5782" s="3" t="s">
        <v>5783</v>
      </c>
      <c r="B5782" s="11">
        <v>0.38043658899999999</v>
      </c>
      <c r="C5782" s="4">
        <v>5.9241908000000003E-2</v>
      </c>
    </row>
    <row r="5783" spans="1:3" x14ac:dyDescent="0.2">
      <c r="A5783" s="3" t="s">
        <v>5784</v>
      </c>
      <c r="B5783" s="11">
        <v>0.38054951199999998</v>
      </c>
      <c r="C5783" s="4">
        <v>-2.4877248000000001E-2</v>
      </c>
    </row>
    <row r="5784" spans="1:3" x14ac:dyDescent="0.2">
      <c r="A5784" s="3" t="s">
        <v>5785</v>
      </c>
      <c r="B5784" s="11">
        <v>0.38063162499999997</v>
      </c>
      <c r="C5784" s="4">
        <v>2.8816165000000001E-2</v>
      </c>
    </row>
    <row r="5785" spans="1:3" x14ac:dyDescent="0.2">
      <c r="A5785" s="3" t="s">
        <v>5786</v>
      </c>
      <c r="B5785" s="11">
        <v>0.38096352950000001</v>
      </c>
      <c r="C5785" s="4">
        <v>3.9569603000000002E-2</v>
      </c>
    </row>
    <row r="5786" spans="1:3" x14ac:dyDescent="0.2">
      <c r="A5786" s="3" t="s">
        <v>5787</v>
      </c>
      <c r="B5786" s="11">
        <v>0.38102081199999999</v>
      </c>
      <c r="C5786" s="4">
        <v>3.9710285999999997E-2</v>
      </c>
    </row>
    <row r="5787" spans="1:3" x14ac:dyDescent="0.2">
      <c r="A5787" s="3" t="s">
        <v>5788</v>
      </c>
      <c r="B5787" s="11">
        <v>0.38120437099999999</v>
      </c>
      <c r="C5787" s="4">
        <v>7.2236164000000005E-2</v>
      </c>
    </row>
    <row r="5788" spans="1:3" x14ac:dyDescent="0.2">
      <c r="A5788" s="3" t="s">
        <v>5789</v>
      </c>
      <c r="B5788" s="11">
        <v>0.38125198700000001</v>
      </c>
      <c r="C5788" s="4">
        <v>3.4148613000000001E-2</v>
      </c>
    </row>
    <row r="5789" spans="1:3" x14ac:dyDescent="0.2">
      <c r="A5789" s="3" t="s">
        <v>5790</v>
      </c>
      <c r="B5789" s="11">
        <v>0.38129637399999999</v>
      </c>
      <c r="C5789" s="4">
        <v>-2.7411787E-2</v>
      </c>
    </row>
    <row r="5790" spans="1:3" x14ac:dyDescent="0.2">
      <c r="A5790" s="3" t="s">
        <v>5791</v>
      </c>
      <c r="B5790" s="11">
        <v>0.38142091</v>
      </c>
      <c r="C5790" s="4">
        <v>9.2713540999999997E-2</v>
      </c>
    </row>
    <row r="5791" spans="1:3" x14ac:dyDescent="0.2">
      <c r="A5791" s="3" t="s">
        <v>5792</v>
      </c>
      <c r="B5791" s="11">
        <v>0.38148409550000001</v>
      </c>
      <c r="C5791" s="4">
        <v>3.1136095999999999E-2</v>
      </c>
    </row>
    <row r="5792" spans="1:3" x14ac:dyDescent="0.2">
      <c r="A5792" s="3" t="s">
        <v>5793</v>
      </c>
      <c r="B5792" s="11">
        <v>0.38155571449999998</v>
      </c>
      <c r="C5792" s="4">
        <v>4.2937421000000003E-2</v>
      </c>
    </row>
    <row r="5793" spans="1:3" x14ac:dyDescent="0.2">
      <c r="A5793" s="3" t="s">
        <v>5794</v>
      </c>
      <c r="B5793" s="11">
        <v>0.38163106949999998</v>
      </c>
      <c r="C5793" s="4">
        <v>6.1036765999999999E-2</v>
      </c>
    </row>
    <row r="5794" spans="1:3" x14ac:dyDescent="0.2">
      <c r="A5794" s="3" t="s">
        <v>5795</v>
      </c>
      <c r="B5794" s="11">
        <v>0.38167353100000001</v>
      </c>
      <c r="C5794" s="4">
        <v>-8.6793190000000006E-2</v>
      </c>
    </row>
    <row r="5795" spans="1:3" x14ac:dyDescent="0.2">
      <c r="A5795" s="3" t="s">
        <v>5796</v>
      </c>
      <c r="B5795" s="11">
        <v>0.38168256699999997</v>
      </c>
      <c r="C5795" s="4">
        <v>-4.1720887999999998E-2</v>
      </c>
    </row>
    <row r="5796" spans="1:3" x14ac:dyDescent="0.2">
      <c r="A5796" s="3" t="s">
        <v>5797</v>
      </c>
      <c r="B5796" s="11">
        <v>0.3819795305</v>
      </c>
      <c r="C5796" s="4">
        <v>4.3862103999999999E-2</v>
      </c>
    </row>
    <row r="5797" spans="1:3" x14ac:dyDescent="0.2">
      <c r="A5797" s="3" t="s">
        <v>5798</v>
      </c>
      <c r="B5797" s="11">
        <v>0.38204951749999999</v>
      </c>
      <c r="C5797" s="4">
        <v>0.113853634</v>
      </c>
    </row>
    <row r="5798" spans="1:3" x14ac:dyDescent="0.2">
      <c r="A5798" s="3" t="s">
        <v>5799</v>
      </c>
      <c r="B5798" s="11">
        <v>0.3822930175</v>
      </c>
      <c r="C5798" s="4">
        <v>3.3356909999999997E-2</v>
      </c>
    </row>
    <row r="5799" spans="1:3" x14ac:dyDescent="0.2">
      <c r="A5799" s="3" t="s">
        <v>5800</v>
      </c>
      <c r="B5799" s="11">
        <v>0.38232576800000001</v>
      </c>
      <c r="C5799" s="4">
        <v>3.6438392999999999E-2</v>
      </c>
    </row>
    <row r="5800" spans="1:3" x14ac:dyDescent="0.2">
      <c r="A5800" s="3" t="s">
        <v>5801</v>
      </c>
      <c r="B5800" s="11">
        <v>0.38246927250000001</v>
      </c>
      <c r="C5800" s="4">
        <v>-1.5389999999999999E-2</v>
      </c>
    </row>
    <row r="5801" spans="1:3" x14ac:dyDescent="0.2">
      <c r="A5801" s="3" t="s">
        <v>5802</v>
      </c>
      <c r="B5801" s="11">
        <v>0.38256651949999998</v>
      </c>
      <c r="C5801" s="4">
        <v>3.2631109999999998E-2</v>
      </c>
    </row>
    <row r="5802" spans="1:3" x14ac:dyDescent="0.2">
      <c r="A5802" s="3" t="s">
        <v>5803</v>
      </c>
      <c r="B5802" s="11">
        <v>0.38256671050000002</v>
      </c>
      <c r="C5802" s="4">
        <v>3.5925360000000003E-2</v>
      </c>
    </row>
    <row r="5803" spans="1:3" x14ac:dyDescent="0.2">
      <c r="A5803" s="3" t="s">
        <v>5804</v>
      </c>
      <c r="B5803" s="11">
        <v>0.38261528849999998</v>
      </c>
      <c r="C5803" s="4">
        <v>2.5790219999999999E-2</v>
      </c>
    </row>
    <row r="5804" spans="1:3" x14ac:dyDescent="0.2">
      <c r="A5804" s="3" t="s">
        <v>5805</v>
      </c>
      <c r="B5804" s="11">
        <v>0.38277062750000002</v>
      </c>
      <c r="C5804" s="4">
        <v>1.5677829000000001E-2</v>
      </c>
    </row>
    <row r="5805" spans="1:3" x14ac:dyDescent="0.2">
      <c r="A5805" s="3" t="s">
        <v>5806</v>
      </c>
      <c r="B5805" s="11">
        <v>0.38297620999999998</v>
      </c>
      <c r="C5805" s="4">
        <v>-4.9875891999999998E-2</v>
      </c>
    </row>
    <row r="5806" spans="1:3" x14ac:dyDescent="0.2">
      <c r="A5806" s="3" t="s">
        <v>5807</v>
      </c>
      <c r="B5806" s="11">
        <v>0.3831355085</v>
      </c>
      <c r="C5806" s="4">
        <v>-5.2545673000000001E-2</v>
      </c>
    </row>
    <row r="5807" spans="1:3" x14ac:dyDescent="0.2">
      <c r="A5807" s="3" t="s">
        <v>5808</v>
      </c>
      <c r="B5807" s="11">
        <v>0.38313629100000002</v>
      </c>
      <c r="C5807" s="4">
        <v>5.4063069999999998E-2</v>
      </c>
    </row>
    <row r="5808" spans="1:3" x14ac:dyDescent="0.2">
      <c r="A5808" s="3" t="s">
        <v>5809</v>
      </c>
      <c r="B5808" s="11">
        <v>0.38322608699999999</v>
      </c>
      <c r="C5808" s="4">
        <v>5.2224814000000001E-2</v>
      </c>
    </row>
    <row r="5809" spans="1:3" x14ac:dyDescent="0.2">
      <c r="A5809" s="3" t="s">
        <v>5810</v>
      </c>
      <c r="B5809" s="11">
        <v>0.38346138299999999</v>
      </c>
      <c r="C5809" s="4">
        <v>-6.0780529999999999E-2</v>
      </c>
    </row>
    <row r="5810" spans="1:3" x14ac:dyDescent="0.2">
      <c r="A5810" s="3" t="s">
        <v>5811</v>
      </c>
      <c r="B5810" s="11">
        <v>0.38360451849999999</v>
      </c>
      <c r="C5810" s="4">
        <v>4.6717069E-2</v>
      </c>
    </row>
    <row r="5811" spans="1:3" x14ac:dyDescent="0.2">
      <c r="A5811" s="3" t="s">
        <v>5812</v>
      </c>
      <c r="B5811" s="11">
        <v>0.38365485449999998</v>
      </c>
      <c r="C5811" s="4">
        <v>-3.0725203E-2</v>
      </c>
    </row>
    <row r="5812" spans="1:3" x14ac:dyDescent="0.2">
      <c r="A5812" s="3" t="s">
        <v>5813</v>
      </c>
      <c r="B5812" s="11">
        <v>0.38367053699999998</v>
      </c>
      <c r="C5812" s="4">
        <v>1.7162446000000001E-2</v>
      </c>
    </row>
    <row r="5813" spans="1:3" x14ac:dyDescent="0.2">
      <c r="A5813" s="3" t="s">
        <v>5814</v>
      </c>
      <c r="B5813" s="11">
        <v>0.38393243500000002</v>
      </c>
      <c r="C5813" s="4">
        <v>7.5226758000000005E-2</v>
      </c>
    </row>
    <row r="5814" spans="1:3" x14ac:dyDescent="0.2">
      <c r="A5814" s="3" t="s">
        <v>5815</v>
      </c>
      <c r="B5814" s="11">
        <v>0.38408628299999997</v>
      </c>
      <c r="C5814" s="4">
        <v>-4.2552799000000002E-2</v>
      </c>
    </row>
    <row r="5815" spans="1:3" x14ac:dyDescent="0.2">
      <c r="A5815" s="3" t="s">
        <v>5816</v>
      </c>
      <c r="B5815" s="11">
        <v>0.38411967650000001</v>
      </c>
      <c r="C5815" s="4">
        <v>-5.0654274999999999E-2</v>
      </c>
    </row>
    <row r="5816" spans="1:3" x14ac:dyDescent="0.2">
      <c r="A5816" s="3" t="s">
        <v>5817</v>
      </c>
      <c r="B5816" s="11">
        <v>0.38417649850000002</v>
      </c>
      <c r="C5816" s="4">
        <v>5.0538649999999997E-2</v>
      </c>
    </row>
    <row r="5817" spans="1:3" x14ac:dyDescent="0.2">
      <c r="A5817" s="3" t="s">
        <v>5818</v>
      </c>
      <c r="B5817" s="11">
        <v>0.38433479050000002</v>
      </c>
      <c r="C5817" s="4">
        <v>8.1922259999999997E-2</v>
      </c>
    </row>
    <row r="5818" spans="1:3" x14ac:dyDescent="0.2">
      <c r="A5818" s="3" t="s">
        <v>5819</v>
      </c>
      <c r="B5818" s="11">
        <v>0.38436854650000002</v>
      </c>
      <c r="C5818" s="4">
        <v>0.13814741999999999</v>
      </c>
    </row>
    <row r="5819" spans="1:3" x14ac:dyDescent="0.2">
      <c r="A5819" s="3" t="s">
        <v>5820</v>
      </c>
      <c r="B5819" s="11">
        <v>0.38446184550000001</v>
      </c>
      <c r="C5819" s="4">
        <v>4.2479567000000003E-2</v>
      </c>
    </row>
    <row r="5820" spans="1:3" x14ac:dyDescent="0.2">
      <c r="A5820" s="3" t="s">
        <v>5821</v>
      </c>
      <c r="B5820" s="11">
        <v>0.38457994099999998</v>
      </c>
      <c r="C5820" s="4">
        <v>-4.8125813000000003E-2</v>
      </c>
    </row>
    <row r="5821" spans="1:3" x14ac:dyDescent="0.2">
      <c r="A5821" s="3" t="s">
        <v>5822</v>
      </c>
      <c r="B5821" s="11">
        <v>0.38466921549999999</v>
      </c>
      <c r="C5821" s="4">
        <v>6.0623846000000002E-2</v>
      </c>
    </row>
    <row r="5822" spans="1:3" x14ac:dyDescent="0.2">
      <c r="A5822" s="3" t="s">
        <v>5823</v>
      </c>
      <c r="B5822" s="11">
        <v>0.38469150949999997</v>
      </c>
      <c r="C5822" s="4">
        <v>8.3904036000000001E-2</v>
      </c>
    </row>
    <row r="5823" spans="1:3" x14ac:dyDescent="0.2">
      <c r="A5823" s="3" t="s">
        <v>5824</v>
      </c>
      <c r="B5823" s="11">
        <v>0.38469405400000001</v>
      </c>
      <c r="C5823" s="4">
        <v>-8.4782388E-2</v>
      </c>
    </row>
    <row r="5824" spans="1:3" x14ac:dyDescent="0.2">
      <c r="A5824" s="3" t="s">
        <v>5825</v>
      </c>
      <c r="B5824" s="11">
        <v>0.38476585200000002</v>
      </c>
      <c r="C5824" s="4">
        <v>7.6591535000000002E-2</v>
      </c>
    </row>
    <row r="5825" spans="1:3" x14ac:dyDescent="0.2">
      <c r="A5825" s="3" t="s">
        <v>5826</v>
      </c>
      <c r="B5825" s="11">
        <v>0.38493987499999999</v>
      </c>
      <c r="C5825" s="4">
        <v>-2.0826336000000001E-2</v>
      </c>
    </row>
    <row r="5826" spans="1:3" x14ac:dyDescent="0.2">
      <c r="A5826" s="3" t="s">
        <v>5827</v>
      </c>
      <c r="B5826" s="11">
        <v>0.38522673549999997</v>
      </c>
      <c r="C5826" s="4">
        <v>3.8860185999999998E-2</v>
      </c>
    </row>
    <row r="5827" spans="1:3" x14ac:dyDescent="0.2">
      <c r="A5827" s="3" t="s">
        <v>5828</v>
      </c>
      <c r="B5827" s="11">
        <v>0.3852968705</v>
      </c>
      <c r="C5827" s="4">
        <v>5.0666876999999999E-2</v>
      </c>
    </row>
    <row r="5828" spans="1:3" x14ac:dyDescent="0.2">
      <c r="A5828" s="3" t="s">
        <v>5829</v>
      </c>
      <c r="B5828" s="11">
        <v>0.38531186049999999</v>
      </c>
      <c r="C5828" s="4">
        <v>4.3240934000000002E-2</v>
      </c>
    </row>
    <row r="5829" spans="1:3" x14ac:dyDescent="0.2">
      <c r="A5829" s="3" t="s">
        <v>5830</v>
      </c>
      <c r="B5829" s="11">
        <v>0.38554538599999999</v>
      </c>
      <c r="C5829" s="4">
        <v>-4.9232482000000001E-2</v>
      </c>
    </row>
    <row r="5830" spans="1:3" x14ac:dyDescent="0.2">
      <c r="A5830" s="3" t="s">
        <v>5831</v>
      </c>
      <c r="B5830" s="11">
        <v>0.385656094</v>
      </c>
      <c r="C5830" s="4">
        <v>0.110219944</v>
      </c>
    </row>
    <row r="5831" spans="1:3" x14ac:dyDescent="0.2">
      <c r="A5831" s="3" t="s">
        <v>5832</v>
      </c>
      <c r="B5831" s="11">
        <v>0.38579748050000001</v>
      </c>
      <c r="C5831" s="4">
        <v>-7.6948519000000007E-2</v>
      </c>
    </row>
    <row r="5832" spans="1:3" x14ac:dyDescent="0.2">
      <c r="A5832" s="3" t="s">
        <v>5833</v>
      </c>
      <c r="B5832" s="11">
        <v>0.38594712199999998</v>
      </c>
      <c r="C5832" s="4">
        <v>-1.9240882000000001E-2</v>
      </c>
    </row>
    <row r="5833" spans="1:3" x14ac:dyDescent="0.2">
      <c r="A5833" s="3" t="s">
        <v>5834</v>
      </c>
      <c r="B5833" s="11">
        <v>0.38611765300000001</v>
      </c>
      <c r="C5833" s="4">
        <v>3.5743352999999999E-2</v>
      </c>
    </row>
    <row r="5834" spans="1:3" x14ac:dyDescent="0.2">
      <c r="A5834" s="3" t="s">
        <v>5835</v>
      </c>
      <c r="B5834" s="11">
        <v>0.38613158749999998</v>
      </c>
      <c r="C5834" s="4">
        <v>-5.0366471000000003E-2</v>
      </c>
    </row>
    <row r="5835" spans="1:3" x14ac:dyDescent="0.2">
      <c r="A5835" s="3" t="s">
        <v>5836</v>
      </c>
      <c r="B5835" s="11">
        <v>0.38619092199999999</v>
      </c>
      <c r="C5835" s="4">
        <v>-6.1062817999999998E-2</v>
      </c>
    </row>
    <row r="5836" spans="1:3" x14ac:dyDescent="0.2">
      <c r="A5836" s="3" t="s">
        <v>5837</v>
      </c>
      <c r="B5836" s="11">
        <v>0.38633393500000002</v>
      </c>
      <c r="C5836" s="4">
        <v>-0.187601983</v>
      </c>
    </row>
    <row r="5837" spans="1:3" x14ac:dyDescent="0.2">
      <c r="A5837" s="3" t="s">
        <v>5838</v>
      </c>
      <c r="B5837" s="11">
        <v>0.38676548649999998</v>
      </c>
      <c r="C5837" s="4">
        <v>5.2693524999999998E-2</v>
      </c>
    </row>
    <row r="5838" spans="1:3" x14ac:dyDescent="0.2">
      <c r="A5838" s="3" t="s">
        <v>5839</v>
      </c>
      <c r="B5838" s="11">
        <v>0.38710451400000001</v>
      </c>
      <c r="C5838" s="4">
        <v>2.6573126999999998E-2</v>
      </c>
    </row>
    <row r="5839" spans="1:3" x14ac:dyDescent="0.2">
      <c r="A5839" s="3" t="s">
        <v>5840</v>
      </c>
      <c r="B5839" s="11">
        <v>0.3871433715</v>
      </c>
      <c r="C5839" s="4">
        <v>2.8081325000000001E-2</v>
      </c>
    </row>
    <row r="5840" spans="1:3" x14ac:dyDescent="0.2">
      <c r="A5840" s="3" t="s">
        <v>5841</v>
      </c>
      <c r="B5840" s="11">
        <v>0.38729565399999999</v>
      </c>
      <c r="C5840" s="4">
        <v>3.3943807999999999E-2</v>
      </c>
    </row>
    <row r="5841" spans="1:3" x14ac:dyDescent="0.2">
      <c r="A5841" s="3" t="s">
        <v>5842</v>
      </c>
      <c r="B5841" s="11">
        <v>0.38732026250000001</v>
      </c>
      <c r="C5841" s="4">
        <v>3.2017143999999997E-2</v>
      </c>
    </row>
    <row r="5842" spans="1:3" x14ac:dyDescent="0.2">
      <c r="A5842" s="3" t="s">
        <v>5843</v>
      </c>
      <c r="B5842" s="11">
        <v>0.38733483099999999</v>
      </c>
      <c r="C5842" s="4">
        <v>-5.4240149000000001E-2</v>
      </c>
    </row>
    <row r="5843" spans="1:3" x14ac:dyDescent="0.2">
      <c r="A5843" s="3" t="s">
        <v>5844</v>
      </c>
      <c r="B5843" s="11">
        <v>0.38764790900000001</v>
      </c>
      <c r="C5843" s="4">
        <v>-0.107010271</v>
      </c>
    </row>
    <row r="5844" spans="1:3" x14ac:dyDescent="0.2">
      <c r="A5844" s="3" t="s">
        <v>5845</v>
      </c>
      <c r="B5844" s="11">
        <v>0.38765890050000001</v>
      </c>
      <c r="C5844" s="4">
        <v>4.0181546999999998E-2</v>
      </c>
    </row>
    <row r="5845" spans="1:3" x14ac:dyDescent="0.2">
      <c r="A5845" s="3" t="s">
        <v>5846</v>
      </c>
      <c r="B5845" s="11">
        <v>0.38791761800000002</v>
      </c>
      <c r="C5845" s="4">
        <v>-5.8560238000000001E-2</v>
      </c>
    </row>
    <row r="5846" spans="1:3" x14ac:dyDescent="0.2">
      <c r="A5846" s="3" t="s">
        <v>5847</v>
      </c>
      <c r="B5846" s="11">
        <v>0.388050917</v>
      </c>
      <c r="C5846" s="4">
        <v>3.2189124E-2</v>
      </c>
    </row>
    <row r="5847" spans="1:3" x14ac:dyDescent="0.2">
      <c r="A5847" s="3" t="s">
        <v>5848</v>
      </c>
      <c r="B5847" s="11">
        <v>0.388071359</v>
      </c>
      <c r="C5847" s="4">
        <v>-4.5193797000000001E-2</v>
      </c>
    </row>
    <row r="5848" spans="1:3" x14ac:dyDescent="0.2">
      <c r="A5848" s="3" t="s">
        <v>5849</v>
      </c>
      <c r="B5848" s="11">
        <v>0.3880868415</v>
      </c>
      <c r="C5848" s="4">
        <v>3.2036607000000002E-2</v>
      </c>
    </row>
    <row r="5849" spans="1:3" x14ac:dyDescent="0.2">
      <c r="A5849" s="3" t="s">
        <v>5850</v>
      </c>
      <c r="B5849" s="11">
        <v>0.38837768499999997</v>
      </c>
      <c r="C5849" s="4">
        <v>3.1782165000000001E-2</v>
      </c>
    </row>
    <row r="5850" spans="1:3" x14ac:dyDescent="0.2">
      <c r="A5850" s="3" t="s">
        <v>5851</v>
      </c>
      <c r="B5850" s="11">
        <v>0.38891778599999999</v>
      </c>
      <c r="C5850" s="4">
        <v>-5.91642E-2</v>
      </c>
    </row>
    <row r="5851" spans="1:3" x14ac:dyDescent="0.2">
      <c r="A5851" s="3" t="s">
        <v>5852</v>
      </c>
      <c r="B5851" s="11">
        <v>0.38892529349999999</v>
      </c>
      <c r="C5851" s="4">
        <v>5.9244051999999998E-2</v>
      </c>
    </row>
    <row r="5852" spans="1:3" x14ac:dyDescent="0.2">
      <c r="A5852" s="3" t="s">
        <v>5853</v>
      </c>
      <c r="B5852" s="11">
        <v>0.38944435249999998</v>
      </c>
      <c r="C5852" s="4">
        <v>-3.8237116000000002E-2</v>
      </c>
    </row>
    <row r="5853" spans="1:3" x14ac:dyDescent="0.2">
      <c r="A5853" s="3" t="s">
        <v>5854</v>
      </c>
      <c r="B5853" s="11">
        <v>0.38946141400000001</v>
      </c>
      <c r="C5853" s="4">
        <v>-3.6672005000000001E-2</v>
      </c>
    </row>
    <row r="5854" spans="1:3" x14ac:dyDescent="0.2">
      <c r="A5854" s="3" t="s">
        <v>5855</v>
      </c>
      <c r="B5854" s="11">
        <v>0.38977380350000002</v>
      </c>
      <c r="C5854" s="4">
        <v>-8.5477489000000004E-2</v>
      </c>
    </row>
    <row r="5855" spans="1:3" x14ac:dyDescent="0.2">
      <c r="A5855" s="3" t="s">
        <v>5856</v>
      </c>
      <c r="B5855" s="11">
        <v>0.38989665150000002</v>
      </c>
      <c r="C5855" s="4">
        <v>6.4547354000000001E-2</v>
      </c>
    </row>
    <row r="5856" spans="1:3" x14ac:dyDescent="0.2">
      <c r="A5856" s="3" t="s">
        <v>5857</v>
      </c>
      <c r="B5856" s="11">
        <v>0.39005937149999997</v>
      </c>
      <c r="C5856" s="4">
        <v>0.31429561299999997</v>
      </c>
    </row>
    <row r="5857" spans="1:3" x14ac:dyDescent="0.2">
      <c r="A5857" s="3" t="s">
        <v>5858</v>
      </c>
      <c r="B5857" s="11">
        <v>0.39007915650000002</v>
      </c>
      <c r="C5857" s="4">
        <v>-2.4977826000000002E-2</v>
      </c>
    </row>
    <row r="5858" spans="1:3" x14ac:dyDescent="0.2">
      <c r="A5858" s="3" t="s">
        <v>5859</v>
      </c>
      <c r="B5858" s="11">
        <v>0.39041113599999999</v>
      </c>
      <c r="C5858" s="4">
        <v>-7.1951592999999994E-2</v>
      </c>
    </row>
    <row r="5859" spans="1:3" x14ac:dyDescent="0.2">
      <c r="A5859" s="3" t="s">
        <v>5860</v>
      </c>
      <c r="B5859" s="11">
        <v>0.39067255150000002</v>
      </c>
      <c r="C5859" s="4">
        <v>3.8400854999999998E-2</v>
      </c>
    </row>
    <row r="5860" spans="1:3" x14ac:dyDescent="0.2">
      <c r="A5860" s="3" t="s">
        <v>5861</v>
      </c>
      <c r="B5860" s="11">
        <v>0.39072719849999998</v>
      </c>
      <c r="C5860" s="4">
        <v>5.0799641E-2</v>
      </c>
    </row>
    <row r="5861" spans="1:3" x14ac:dyDescent="0.2">
      <c r="A5861" s="3" t="s">
        <v>5862</v>
      </c>
      <c r="B5861" s="11">
        <v>0.39111634000000001</v>
      </c>
      <c r="C5861" s="4">
        <v>4.2916417999999998E-2</v>
      </c>
    </row>
    <row r="5862" spans="1:3" x14ac:dyDescent="0.2">
      <c r="A5862" s="3" t="s">
        <v>5863</v>
      </c>
      <c r="B5862" s="11">
        <v>0.39117621650000001</v>
      </c>
      <c r="C5862" s="4">
        <v>8.4476156999999996E-2</v>
      </c>
    </row>
    <row r="5863" spans="1:3" x14ac:dyDescent="0.2">
      <c r="A5863" s="3" t="s">
        <v>5864</v>
      </c>
      <c r="B5863" s="11">
        <v>0.39126562300000001</v>
      </c>
      <c r="C5863" s="4">
        <v>6.4822685000000005E-2</v>
      </c>
    </row>
    <row r="5864" spans="1:3" x14ac:dyDescent="0.2">
      <c r="A5864" s="3" t="s">
        <v>5865</v>
      </c>
      <c r="B5864" s="11">
        <v>0.39133245649999998</v>
      </c>
      <c r="C5864" s="4">
        <v>-3.8752103000000003E-2</v>
      </c>
    </row>
    <row r="5865" spans="1:3" x14ac:dyDescent="0.2">
      <c r="A5865" s="3" t="s">
        <v>5866</v>
      </c>
      <c r="B5865" s="11">
        <v>0.39151154700000002</v>
      </c>
      <c r="C5865" s="4">
        <v>-5.7411538999999998E-2</v>
      </c>
    </row>
    <row r="5866" spans="1:3" x14ac:dyDescent="0.2">
      <c r="A5866" s="3" t="s">
        <v>5867</v>
      </c>
      <c r="B5866" s="11">
        <v>0.39164484649999998</v>
      </c>
      <c r="C5866" s="4">
        <v>8.8285796E-2</v>
      </c>
    </row>
    <row r="5867" spans="1:3" x14ac:dyDescent="0.2">
      <c r="A5867" s="3" t="s">
        <v>5868</v>
      </c>
      <c r="B5867" s="11">
        <v>0.39164815850000001</v>
      </c>
      <c r="C5867" s="4">
        <v>-3.513351E-2</v>
      </c>
    </row>
    <row r="5868" spans="1:3" x14ac:dyDescent="0.2">
      <c r="A5868" s="3" t="s">
        <v>5869</v>
      </c>
      <c r="B5868" s="11">
        <v>0.39166593150000001</v>
      </c>
      <c r="C5868" s="4">
        <v>5.8838471000000003E-2</v>
      </c>
    </row>
    <row r="5869" spans="1:3" x14ac:dyDescent="0.2">
      <c r="A5869" s="3" t="s">
        <v>5870</v>
      </c>
      <c r="B5869" s="11">
        <v>0.39188066700000002</v>
      </c>
      <c r="C5869" s="4">
        <v>-2.9572662E-2</v>
      </c>
    </row>
    <row r="5870" spans="1:3" x14ac:dyDescent="0.2">
      <c r="A5870" s="3" t="s">
        <v>5871</v>
      </c>
      <c r="B5870" s="11">
        <v>0.39194362449999998</v>
      </c>
      <c r="C5870" s="4">
        <v>-5.4089101000000001E-2</v>
      </c>
    </row>
    <row r="5871" spans="1:3" x14ac:dyDescent="0.2">
      <c r="A5871" s="3" t="s">
        <v>5872</v>
      </c>
      <c r="B5871" s="11">
        <v>0.39197854999999998</v>
      </c>
      <c r="C5871" s="4">
        <v>4.0338551E-2</v>
      </c>
    </row>
    <row r="5872" spans="1:3" x14ac:dyDescent="0.2">
      <c r="A5872" s="3" t="s">
        <v>5873</v>
      </c>
      <c r="B5872" s="11">
        <v>0.39219638950000002</v>
      </c>
      <c r="C5872" s="4">
        <v>-7.1923940000000006E-2</v>
      </c>
    </row>
    <row r="5873" spans="1:3" x14ac:dyDescent="0.2">
      <c r="A5873" s="3" t="s">
        <v>5874</v>
      </c>
      <c r="B5873" s="11">
        <v>0.39241345350000001</v>
      </c>
      <c r="C5873" s="4">
        <v>0.110546519</v>
      </c>
    </row>
    <row r="5874" spans="1:3" x14ac:dyDescent="0.2">
      <c r="A5874" s="3" t="s">
        <v>5875</v>
      </c>
      <c r="B5874" s="11">
        <v>0.39244807450000002</v>
      </c>
      <c r="C5874" s="4">
        <v>8.6858846000000003E-2</v>
      </c>
    </row>
    <row r="5875" spans="1:3" x14ac:dyDescent="0.2">
      <c r="A5875" s="3" t="s">
        <v>5876</v>
      </c>
      <c r="B5875" s="11">
        <v>0.39246055949999997</v>
      </c>
      <c r="C5875" s="4">
        <v>0.124518331</v>
      </c>
    </row>
    <row r="5876" spans="1:3" x14ac:dyDescent="0.2">
      <c r="A5876" s="3" t="s">
        <v>5877</v>
      </c>
      <c r="B5876" s="11">
        <v>0.3925451935</v>
      </c>
      <c r="C5876" s="4">
        <v>4.3058620999999998E-2</v>
      </c>
    </row>
    <row r="5877" spans="1:3" x14ac:dyDescent="0.2">
      <c r="A5877" s="3" t="s">
        <v>5878</v>
      </c>
      <c r="B5877" s="11">
        <v>0.39256226350000001</v>
      </c>
      <c r="C5877" s="4">
        <v>0.101611197</v>
      </c>
    </row>
    <row r="5878" spans="1:3" x14ac:dyDescent="0.2">
      <c r="A5878" s="3" t="s">
        <v>5879</v>
      </c>
      <c r="B5878" s="11">
        <v>0.39287176000000001</v>
      </c>
      <c r="C5878" s="4">
        <v>5.6777150999999998E-2</v>
      </c>
    </row>
    <row r="5879" spans="1:3" x14ac:dyDescent="0.2">
      <c r="A5879" s="3" t="s">
        <v>5880</v>
      </c>
      <c r="B5879" s="11">
        <v>0.39327069199999998</v>
      </c>
      <c r="C5879" s="4">
        <v>-4.7152297000000003E-2</v>
      </c>
    </row>
    <row r="5880" spans="1:3" x14ac:dyDescent="0.2">
      <c r="A5880" s="3" t="s">
        <v>5881</v>
      </c>
      <c r="B5880" s="11">
        <v>0.39334918050000001</v>
      </c>
      <c r="C5880" s="4">
        <v>0.11319209399999999</v>
      </c>
    </row>
    <row r="5881" spans="1:3" x14ac:dyDescent="0.2">
      <c r="A5881" s="3" t="s">
        <v>5882</v>
      </c>
      <c r="B5881" s="11">
        <v>0.39343347750000002</v>
      </c>
      <c r="C5881" s="4">
        <v>-3.8827321999999997E-2</v>
      </c>
    </row>
    <row r="5882" spans="1:3" x14ac:dyDescent="0.2">
      <c r="A5882" s="3" t="s">
        <v>5883</v>
      </c>
      <c r="B5882" s="11">
        <v>0.39418810949999999</v>
      </c>
      <c r="C5882" s="4">
        <v>3.0272367000000001E-2</v>
      </c>
    </row>
    <row r="5883" spans="1:3" x14ac:dyDescent="0.2">
      <c r="A5883" s="3" t="s">
        <v>5884</v>
      </c>
      <c r="B5883" s="11">
        <v>0.39422483349999998</v>
      </c>
      <c r="C5883" s="4">
        <v>-3.6187544000000002E-2</v>
      </c>
    </row>
    <row r="5884" spans="1:3" x14ac:dyDescent="0.2">
      <c r="A5884" s="3" t="s">
        <v>5885</v>
      </c>
      <c r="B5884" s="11">
        <v>0.39436138700000001</v>
      </c>
      <c r="C5884" s="4">
        <v>4.8117045999999997E-2</v>
      </c>
    </row>
    <row r="5885" spans="1:3" x14ac:dyDescent="0.2">
      <c r="A5885" s="3" t="s">
        <v>5886</v>
      </c>
      <c r="B5885" s="11">
        <v>0.39452408</v>
      </c>
      <c r="C5885" s="4">
        <v>-2.9272223E-2</v>
      </c>
    </row>
    <row r="5886" spans="1:3" x14ac:dyDescent="0.2">
      <c r="A5886" s="3" t="s">
        <v>5887</v>
      </c>
      <c r="B5886" s="11">
        <v>0.39467130700000003</v>
      </c>
      <c r="C5886" s="4">
        <v>-2.9779785999999999E-2</v>
      </c>
    </row>
    <row r="5887" spans="1:3" x14ac:dyDescent="0.2">
      <c r="A5887" s="3" t="s">
        <v>5888</v>
      </c>
      <c r="B5887" s="11">
        <v>0.39507038500000002</v>
      </c>
      <c r="C5887" s="4">
        <v>-4.2980197999999997E-2</v>
      </c>
    </row>
    <row r="5888" spans="1:3" x14ac:dyDescent="0.2">
      <c r="A5888" s="3" t="s">
        <v>5889</v>
      </c>
      <c r="B5888" s="11">
        <v>0.39514828950000003</v>
      </c>
      <c r="C5888" s="4">
        <v>-5.4421354999999998E-2</v>
      </c>
    </row>
    <row r="5889" spans="1:3" x14ac:dyDescent="0.2">
      <c r="A5889" s="3" t="s">
        <v>5890</v>
      </c>
      <c r="B5889" s="11">
        <v>0.39524199300000001</v>
      </c>
      <c r="C5889" s="4">
        <v>4.6557301000000002E-2</v>
      </c>
    </row>
    <row r="5890" spans="1:3" x14ac:dyDescent="0.2">
      <c r="A5890" s="3" t="s">
        <v>5891</v>
      </c>
      <c r="B5890" s="11">
        <v>0.39544660549999999</v>
      </c>
      <c r="C5890" s="4">
        <v>2.6434256E-2</v>
      </c>
    </row>
    <row r="5891" spans="1:3" x14ac:dyDescent="0.2">
      <c r="A5891" s="3" t="s">
        <v>5892</v>
      </c>
      <c r="B5891" s="11">
        <v>0.39561795700000002</v>
      </c>
      <c r="C5891" s="4">
        <v>-1.2337186999999999E-2</v>
      </c>
    </row>
    <row r="5892" spans="1:3" x14ac:dyDescent="0.2">
      <c r="A5892" s="3" t="s">
        <v>5893</v>
      </c>
      <c r="B5892" s="11">
        <v>0.39562158200000003</v>
      </c>
      <c r="C5892" s="4">
        <v>4.1540252E-2</v>
      </c>
    </row>
    <row r="5893" spans="1:3" x14ac:dyDescent="0.2">
      <c r="A5893" s="3" t="s">
        <v>5894</v>
      </c>
      <c r="B5893" s="11">
        <v>0.39583229599999997</v>
      </c>
      <c r="C5893" s="4">
        <v>3.3760932E-2</v>
      </c>
    </row>
    <row r="5894" spans="1:3" x14ac:dyDescent="0.2">
      <c r="A5894" s="3" t="s">
        <v>5895</v>
      </c>
      <c r="B5894" s="11">
        <v>0.39586229950000001</v>
      </c>
      <c r="C5894" s="4">
        <v>3.6275244999999998E-2</v>
      </c>
    </row>
    <row r="5895" spans="1:3" x14ac:dyDescent="0.2">
      <c r="A5895" s="3" t="s">
        <v>5896</v>
      </c>
      <c r="B5895" s="11">
        <v>0.39615604399999998</v>
      </c>
      <c r="C5895" s="4">
        <v>-3.2690680999999999E-2</v>
      </c>
    </row>
    <row r="5896" spans="1:3" x14ac:dyDescent="0.2">
      <c r="A5896" s="3" t="s">
        <v>5897</v>
      </c>
      <c r="B5896" s="11">
        <v>0.396250294</v>
      </c>
      <c r="C5896" s="4">
        <v>4.9829784000000002E-2</v>
      </c>
    </row>
    <row r="5897" spans="1:3" x14ac:dyDescent="0.2">
      <c r="A5897" s="3" t="s">
        <v>5898</v>
      </c>
      <c r="B5897" s="11">
        <v>0.39631059499999999</v>
      </c>
      <c r="C5897" s="4">
        <v>-9.7491499999999995E-2</v>
      </c>
    </row>
    <row r="5898" spans="1:3" x14ac:dyDescent="0.2">
      <c r="A5898" s="3" t="s">
        <v>5899</v>
      </c>
      <c r="B5898" s="11">
        <v>0.39637193599999998</v>
      </c>
      <c r="C5898" s="4">
        <v>3.8706129999999998E-2</v>
      </c>
    </row>
    <row r="5899" spans="1:3" x14ac:dyDescent="0.2">
      <c r="A5899" s="3" t="s">
        <v>5900</v>
      </c>
      <c r="B5899" s="11">
        <v>0.39658979350000001</v>
      </c>
      <c r="C5899" s="4">
        <v>0.16695368099999999</v>
      </c>
    </row>
    <row r="5900" spans="1:3" x14ac:dyDescent="0.2">
      <c r="A5900" s="3" t="s">
        <v>5901</v>
      </c>
      <c r="B5900" s="11">
        <v>0.39702152349999997</v>
      </c>
      <c r="C5900" s="4">
        <v>-3.8854254999999997E-2</v>
      </c>
    </row>
    <row r="5901" spans="1:3" x14ac:dyDescent="0.2">
      <c r="A5901" s="3" t="s">
        <v>5902</v>
      </c>
      <c r="B5901" s="11">
        <v>0.39704444049999998</v>
      </c>
      <c r="C5901" s="4">
        <v>1.9244404999999999E-2</v>
      </c>
    </row>
    <row r="5902" spans="1:3" x14ac:dyDescent="0.2">
      <c r="A5902" s="3" t="s">
        <v>5903</v>
      </c>
      <c r="B5902" s="11">
        <v>0.39705501199999998</v>
      </c>
      <c r="C5902" s="4">
        <v>2.4609687000000002E-2</v>
      </c>
    </row>
    <row r="5903" spans="1:3" x14ac:dyDescent="0.2">
      <c r="A5903" s="3" t="s">
        <v>5904</v>
      </c>
      <c r="B5903" s="11">
        <v>0.39740441700000001</v>
      </c>
      <c r="C5903" s="4">
        <v>-3.5740925E-2</v>
      </c>
    </row>
    <row r="5904" spans="1:3" x14ac:dyDescent="0.2">
      <c r="A5904" s="3" t="s">
        <v>5905</v>
      </c>
      <c r="B5904" s="11">
        <v>0.39785345849999998</v>
      </c>
      <c r="C5904" s="4">
        <v>-7.2071457000000005E-2</v>
      </c>
    </row>
    <row r="5905" spans="1:3" x14ac:dyDescent="0.2">
      <c r="A5905" s="3" t="s">
        <v>5906</v>
      </c>
      <c r="B5905" s="11">
        <v>0.39789056900000003</v>
      </c>
      <c r="C5905" s="4">
        <v>-4.4786744000000003E-2</v>
      </c>
    </row>
    <row r="5906" spans="1:3" x14ac:dyDescent="0.2">
      <c r="A5906" s="3" t="s">
        <v>5907</v>
      </c>
      <c r="B5906" s="11">
        <v>0.39807157900000001</v>
      </c>
      <c r="C5906" s="4">
        <v>-5.2360638000000001E-2</v>
      </c>
    </row>
    <row r="5907" spans="1:3" x14ac:dyDescent="0.2">
      <c r="A5907" s="3" t="s">
        <v>5908</v>
      </c>
      <c r="B5907" s="11">
        <v>0.39815509850000003</v>
      </c>
      <c r="C5907" s="4">
        <v>-7.5254973000000003E-2</v>
      </c>
    </row>
    <row r="5908" spans="1:3" x14ac:dyDescent="0.2">
      <c r="A5908" s="3" t="s">
        <v>5909</v>
      </c>
      <c r="B5908" s="11">
        <v>0.39816138400000001</v>
      </c>
      <c r="C5908" s="4">
        <v>4.8523195999999998E-2</v>
      </c>
    </row>
    <row r="5909" spans="1:3" x14ac:dyDescent="0.2">
      <c r="A5909" s="3" t="s">
        <v>5910</v>
      </c>
      <c r="B5909" s="11">
        <v>0.39866410000000002</v>
      </c>
      <c r="C5909" s="4">
        <v>-1.5659731E-2</v>
      </c>
    </row>
    <row r="5910" spans="1:3" x14ac:dyDescent="0.2">
      <c r="A5910" s="3" t="s">
        <v>5911</v>
      </c>
      <c r="B5910" s="11">
        <v>0.39876351300000001</v>
      </c>
      <c r="C5910" s="4">
        <v>-3.8519302999999998E-2</v>
      </c>
    </row>
    <row r="5911" spans="1:3" x14ac:dyDescent="0.2">
      <c r="A5911" s="3" t="s">
        <v>5912</v>
      </c>
      <c r="B5911" s="11">
        <v>0.39892300250000001</v>
      </c>
      <c r="C5911" s="4">
        <v>-3.7810868999999997E-2</v>
      </c>
    </row>
    <row r="5912" spans="1:3" x14ac:dyDescent="0.2">
      <c r="A5912" s="3" t="s">
        <v>5913</v>
      </c>
      <c r="B5912" s="11">
        <v>0.39926772500000002</v>
      </c>
      <c r="C5912" s="4">
        <v>-2.1834275E-2</v>
      </c>
    </row>
    <row r="5913" spans="1:3" x14ac:dyDescent="0.2">
      <c r="A5913" s="3" t="s">
        <v>5914</v>
      </c>
      <c r="B5913" s="11">
        <v>0.39942134350000003</v>
      </c>
      <c r="C5913" s="4">
        <v>-4.2038331999999998E-2</v>
      </c>
    </row>
    <row r="5914" spans="1:3" x14ac:dyDescent="0.2">
      <c r="A5914" s="3" t="s">
        <v>5915</v>
      </c>
      <c r="B5914" s="11">
        <v>0.39967514300000001</v>
      </c>
      <c r="C5914" s="4">
        <v>6.6248832999999993E-2</v>
      </c>
    </row>
    <row r="5915" spans="1:3" x14ac:dyDescent="0.2">
      <c r="A5915" s="3" t="s">
        <v>5916</v>
      </c>
      <c r="B5915" s="11">
        <v>0.3998154995</v>
      </c>
      <c r="C5915" s="4">
        <v>-2.1946541999999999E-2</v>
      </c>
    </row>
    <row r="5916" spans="1:3" x14ac:dyDescent="0.2">
      <c r="A5916" s="3" t="s">
        <v>5917</v>
      </c>
      <c r="B5916" s="11">
        <v>0.39983285299999999</v>
      </c>
      <c r="C5916" s="4">
        <v>0.135904527</v>
      </c>
    </row>
    <row r="5917" spans="1:3" x14ac:dyDescent="0.2">
      <c r="A5917" s="3" t="s">
        <v>5918</v>
      </c>
      <c r="B5917" s="11">
        <v>0.39984994899999998</v>
      </c>
      <c r="C5917" s="4">
        <v>-1.9277928999999999E-2</v>
      </c>
    </row>
    <row r="5918" spans="1:3" x14ac:dyDescent="0.2">
      <c r="A5918" s="3" t="s">
        <v>5919</v>
      </c>
      <c r="B5918" s="11">
        <v>0.3998967765</v>
      </c>
      <c r="C5918" s="4">
        <v>4.9314893999999998E-2</v>
      </c>
    </row>
    <row r="5919" spans="1:3" x14ac:dyDescent="0.2">
      <c r="A5919" s="3" t="s">
        <v>5920</v>
      </c>
      <c r="B5919" s="11">
        <v>0.40022295250000001</v>
      </c>
      <c r="C5919" s="4">
        <v>-5.2535618999999999E-2</v>
      </c>
    </row>
    <row r="5920" spans="1:3" x14ac:dyDescent="0.2">
      <c r="A5920" s="3" t="s">
        <v>5921</v>
      </c>
      <c r="B5920" s="11">
        <v>0.40056590149999999</v>
      </c>
      <c r="C5920" s="4">
        <v>2.9249936000000001E-2</v>
      </c>
    </row>
    <row r="5921" spans="1:3" x14ac:dyDescent="0.2">
      <c r="A5921" s="3" t="s">
        <v>5922</v>
      </c>
      <c r="B5921" s="11">
        <v>0.40063793549999999</v>
      </c>
      <c r="C5921" s="4">
        <v>8.4976126999999999E-2</v>
      </c>
    </row>
    <row r="5922" spans="1:3" x14ac:dyDescent="0.2">
      <c r="A5922" s="3" t="s">
        <v>5923</v>
      </c>
      <c r="B5922" s="11">
        <v>0.4007686895</v>
      </c>
      <c r="C5922" s="4">
        <v>2.9172482E-2</v>
      </c>
    </row>
    <row r="5923" spans="1:3" x14ac:dyDescent="0.2">
      <c r="A5923" s="3" t="s">
        <v>5924</v>
      </c>
      <c r="B5923" s="11">
        <v>0.40089330150000002</v>
      </c>
      <c r="C5923" s="4">
        <v>2.6465414999999999E-2</v>
      </c>
    </row>
    <row r="5924" spans="1:3" x14ac:dyDescent="0.2">
      <c r="A5924" s="3" t="s">
        <v>5925</v>
      </c>
      <c r="B5924" s="11">
        <v>0.4009866675</v>
      </c>
      <c r="C5924" s="4">
        <v>5.3994952999999998E-2</v>
      </c>
    </row>
    <row r="5925" spans="1:3" x14ac:dyDescent="0.2">
      <c r="A5925" s="3" t="s">
        <v>5926</v>
      </c>
      <c r="B5925" s="11">
        <v>0.4010337625</v>
      </c>
      <c r="C5925" s="4">
        <v>2.8851692000000002E-2</v>
      </c>
    </row>
    <row r="5926" spans="1:3" x14ac:dyDescent="0.2">
      <c r="A5926" s="3" t="s">
        <v>5927</v>
      </c>
      <c r="B5926" s="11">
        <v>0.40104270199999997</v>
      </c>
      <c r="C5926" s="4">
        <v>5.4443406E-2</v>
      </c>
    </row>
    <row r="5927" spans="1:3" x14ac:dyDescent="0.2">
      <c r="A5927" s="3" t="s">
        <v>5928</v>
      </c>
      <c r="B5927" s="11">
        <v>0.40138639650000002</v>
      </c>
      <c r="C5927" s="4">
        <v>0.115277354</v>
      </c>
    </row>
    <row r="5928" spans="1:3" x14ac:dyDescent="0.2">
      <c r="A5928" s="3" t="s">
        <v>5929</v>
      </c>
      <c r="B5928" s="11">
        <v>0.40143502749999999</v>
      </c>
      <c r="C5928" s="4">
        <v>-6.1977430999999999E-2</v>
      </c>
    </row>
    <row r="5929" spans="1:3" x14ac:dyDescent="0.2">
      <c r="A5929" s="3" t="s">
        <v>5930</v>
      </c>
      <c r="B5929" s="11">
        <v>0.40180568550000001</v>
      </c>
      <c r="C5929" s="4">
        <v>2.9748259999999999E-2</v>
      </c>
    </row>
    <row r="5930" spans="1:3" x14ac:dyDescent="0.2">
      <c r="A5930" s="3" t="s">
        <v>5931</v>
      </c>
      <c r="B5930" s="11">
        <v>0.40187757200000002</v>
      </c>
      <c r="C5930" s="4">
        <v>-5.5657509000000001E-2</v>
      </c>
    </row>
    <row r="5931" spans="1:3" x14ac:dyDescent="0.2">
      <c r="A5931" s="3" t="s">
        <v>5932</v>
      </c>
      <c r="B5931" s="11">
        <v>0.40195379799999997</v>
      </c>
      <c r="C5931" s="4">
        <v>-5.8348005000000001E-2</v>
      </c>
    </row>
    <row r="5932" spans="1:3" x14ac:dyDescent="0.2">
      <c r="A5932" s="3" t="s">
        <v>5933</v>
      </c>
      <c r="B5932" s="11">
        <v>0.40198373949999999</v>
      </c>
      <c r="C5932" s="4">
        <v>4.267659E-2</v>
      </c>
    </row>
    <row r="5933" spans="1:3" x14ac:dyDescent="0.2">
      <c r="A5933" s="3" t="s">
        <v>5934</v>
      </c>
      <c r="B5933" s="11">
        <v>0.40214604949999999</v>
      </c>
      <c r="C5933" s="4">
        <v>3.9066539999999997E-2</v>
      </c>
    </row>
    <row r="5934" spans="1:3" x14ac:dyDescent="0.2">
      <c r="A5934" s="3" t="s">
        <v>5935</v>
      </c>
      <c r="B5934" s="11">
        <v>0.40280998550000002</v>
      </c>
      <c r="C5934" s="4">
        <v>-3.5377985000000001E-2</v>
      </c>
    </row>
    <row r="5935" spans="1:3" x14ac:dyDescent="0.2">
      <c r="A5935" s="3" t="s">
        <v>5936</v>
      </c>
      <c r="B5935" s="11">
        <v>0.40297978249999999</v>
      </c>
      <c r="C5935" s="4">
        <v>-4.2310829000000001E-2</v>
      </c>
    </row>
    <row r="5936" spans="1:3" x14ac:dyDescent="0.2">
      <c r="A5936" s="3" t="s">
        <v>5937</v>
      </c>
      <c r="B5936" s="11">
        <v>0.40334975649999999</v>
      </c>
      <c r="C5936" s="4">
        <v>0.16187759400000001</v>
      </c>
    </row>
    <row r="5937" spans="1:3" x14ac:dyDescent="0.2">
      <c r="A5937" s="3" t="s">
        <v>5938</v>
      </c>
      <c r="B5937" s="11">
        <v>0.40347847250000002</v>
      </c>
      <c r="C5937" s="4">
        <v>6.1517043E-2</v>
      </c>
    </row>
    <row r="5938" spans="1:3" x14ac:dyDescent="0.2">
      <c r="A5938" s="3" t="s">
        <v>5939</v>
      </c>
      <c r="B5938" s="11">
        <v>0.403537113</v>
      </c>
      <c r="C5938" s="4">
        <v>-4.7515226000000001E-2</v>
      </c>
    </row>
    <row r="5939" spans="1:3" x14ac:dyDescent="0.2">
      <c r="A5939" s="3" t="s">
        <v>5940</v>
      </c>
      <c r="B5939" s="11">
        <v>0.40356262749999999</v>
      </c>
      <c r="C5939" s="4">
        <v>3.4057619999999997E-2</v>
      </c>
    </row>
    <row r="5940" spans="1:3" x14ac:dyDescent="0.2">
      <c r="A5940" s="3" t="s">
        <v>5941</v>
      </c>
      <c r="B5940" s="11">
        <v>0.40380686599999999</v>
      </c>
      <c r="C5940" s="4">
        <v>-2.0779509000000002E-2</v>
      </c>
    </row>
    <row r="5941" spans="1:3" x14ac:dyDescent="0.2">
      <c r="A5941" s="3" t="s">
        <v>5942</v>
      </c>
      <c r="B5941" s="11">
        <v>0.4041038555</v>
      </c>
      <c r="C5941" s="4">
        <v>4.7144072000000002E-2</v>
      </c>
    </row>
    <row r="5942" spans="1:3" x14ac:dyDescent="0.2">
      <c r="A5942" s="3" t="s">
        <v>5943</v>
      </c>
      <c r="B5942" s="11">
        <v>0.40464963900000001</v>
      </c>
      <c r="C5942" s="4">
        <v>2.9722749E-2</v>
      </c>
    </row>
    <row r="5943" spans="1:3" x14ac:dyDescent="0.2">
      <c r="A5943" s="3" t="s">
        <v>5944</v>
      </c>
      <c r="B5943" s="11">
        <v>0.40494422949999997</v>
      </c>
      <c r="C5943" s="4">
        <v>4.6633239999999999E-2</v>
      </c>
    </row>
    <row r="5944" spans="1:3" x14ac:dyDescent="0.2">
      <c r="A5944" s="3" t="s">
        <v>5945</v>
      </c>
      <c r="B5944" s="11">
        <v>0.40499288350000001</v>
      </c>
      <c r="C5944" s="4">
        <v>-3.0741857000000001E-2</v>
      </c>
    </row>
    <row r="5945" spans="1:3" x14ac:dyDescent="0.2">
      <c r="A5945" s="3" t="s">
        <v>5946</v>
      </c>
      <c r="B5945" s="11">
        <v>0.405345964</v>
      </c>
      <c r="C5945" s="4">
        <v>5.1204976999999999E-2</v>
      </c>
    </row>
    <row r="5946" spans="1:3" x14ac:dyDescent="0.2">
      <c r="A5946" s="3" t="s">
        <v>5947</v>
      </c>
      <c r="B5946" s="11">
        <v>0.4057781895</v>
      </c>
      <c r="C5946" s="4">
        <v>0.12354193199999999</v>
      </c>
    </row>
    <row r="5947" spans="1:3" x14ac:dyDescent="0.2">
      <c r="A5947" s="3" t="s">
        <v>5948</v>
      </c>
      <c r="B5947" s="11">
        <v>0.40585438000000001</v>
      </c>
      <c r="C5947" s="4">
        <v>5.6479816000000002E-2</v>
      </c>
    </row>
    <row r="5948" spans="1:3" x14ac:dyDescent="0.2">
      <c r="A5948" s="3" t="s">
        <v>5949</v>
      </c>
      <c r="B5948" s="11">
        <v>0.40599272650000001</v>
      </c>
      <c r="C5948" s="4">
        <v>3.6275516000000001E-2</v>
      </c>
    </row>
    <row r="5949" spans="1:3" x14ac:dyDescent="0.2">
      <c r="A5949" s="3" t="s">
        <v>5950</v>
      </c>
      <c r="B5949" s="11">
        <v>0.4060263315</v>
      </c>
      <c r="C5949" s="4">
        <v>-4.0931836999999999E-2</v>
      </c>
    </row>
    <row r="5950" spans="1:3" x14ac:dyDescent="0.2">
      <c r="A5950" s="3" t="s">
        <v>5951</v>
      </c>
      <c r="B5950" s="11">
        <v>0.40616733649999998</v>
      </c>
      <c r="C5950" s="4">
        <v>1.8400896E-2</v>
      </c>
    </row>
    <row r="5951" spans="1:3" x14ac:dyDescent="0.2">
      <c r="A5951" s="3" t="s">
        <v>5952</v>
      </c>
      <c r="B5951" s="11">
        <v>0.40635220900000002</v>
      </c>
      <c r="C5951" s="4">
        <v>-2.1264188999999999E-2</v>
      </c>
    </row>
    <row r="5952" spans="1:3" x14ac:dyDescent="0.2">
      <c r="A5952" s="3" t="s">
        <v>5953</v>
      </c>
      <c r="B5952" s="11">
        <v>0.40636487049999998</v>
      </c>
      <c r="C5952" s="4">
        <v>-0.14489338600000001</v>
      </c>
    </row>
    <row r="5953" spans="1:3" x14ac:dyDescent="0.2">
      <c r="A5953" s="3" t="s">
        <v>5954</v>
      </c>
      <c r="B5953" s="11">
        <v>0.4064147675</v>
      </c>
      <c r="C5953" s="4">
        <v>-7.1865440000000003E-2</v>
      </c>
    </row>
    <row r="5954" spans="1:3" x14ac:dyDescent="0.2">
      <c r="A5954" s="3" t="s">
        <v>5955</v>
      </c>
      <c r="B5954" s="11">
        <v>0.4064216765</v>
      </c>
      <c r="C5954" s="4">
        <v>5.1946801000000001E-2</v>
      </c>
    </row>
    <row r="5955" spans="1:3" x14ac:dyDescent="0.2">
      <c r="A5955" s="3" t="s">
        <v>5956</v>
      </c>
      <c r="B5955" s="11">
        <v>0.40646207750000002</v>
      </c>
      <c r="C5955" s="4">
        <v>-1.1734759000000001E-2</v>
      </c>
    </row>
    <row r="5956" spans="1:3" x14ac:dyDescent="0.2">
      <c r="A5956" s="3" t="s">
        <v>5957</v>
      </c>
      <c r="B5956" s="11">
        <v>0.40647224250000002</v>
      </c>
      <c r="C5956" s="4">
        <v>4.0372432E-2</v>
      </c>
    </row>
    <row r="5957" spans="1:3" x14ac:dyDescent="0.2">
      <c r="A5957" s="3" t="s">
        <v>5958</v>
      </c>
      <c r="B5957" s="11">
        <v>0.40664032700000002</v>
      </c>
      <c r="C5957" s="4">
        <v>-2.4982718000000001E-2</v>
      </c>
    </row>
    <row r="5958" spans="1:3" x14ac:dyDescent="0.2">
      <c r="A5958" s="3" t="s">
        <v>5959</v>
      </c>
      <c r="B5958" s="11">
        <v>0.40666740600000001</v>
      </c>
      <c r="C5958" s="4">
        <v>3.5672875999999999E-2</v>
      </c>
    </row>
    <row r="5959" spans="1:3" x14ac:dyDescent="0.2">
      <c r="A5959" s="3" t="s">
        <v>5960</v>
      </c>
      <c r="B5959" s="11">
        <v>0.40672676749999997</v>
      </c>
      <c r="C5959" s="4">
        <v>-1.4560464E-2</v>
      </c>
    </row>
    <row r="5960" spans="1:3" x14ac:dyDescent="0.2">
      <c r="A5960" s="3" t="s">
        <v>5961</v>
      </c>
      <c r="B5960" s="11">
        <v>0.4068068105</v>
      </c>
      <c r="C5960" s="4">
        <v>7.835744E-2</v>
      </c>
    </row>
    <row r="5961" spans="1:3" x14ac:dyDescent="0.2">
      <c r="A5961" s="3" t="s">
        <v>5962</v>
      </c>
      <c r="B5961" s="11">
        <v>0.40684159149999999</v>
      </c>
      <c r="C5961" s="4">
        <v>-2.9452519999999999E-2</v>
      </c>
    </row>
    <row r="5962" spans="1:3" x14ac:dyDescent="0.2">
      <c r="A5962" s="3" t="s">
        <v>5963</v>
      </c>
      <c r="B5962" s="11">
        <v>0.40689352649999999</v>
      </c>
      <c r="C5962" s="4">
        <v>3.0361853000000001E-2</v>
      </c>
    </row>
    <row r="5963" spans="1:3" x14ac:dyDescent="0.2">
      <c r="A5963" s="3" t="s">
        <v>5964</v>
      </c>
      <c r="B5963" s="11">
        <v>0.40697161399999998</v>
      </c>
      <c r="C5963" s="4">
        <v>-3.994205E-2</v>
      </c>
    </row>
    <row r="5964" spans="1:3" x14ac:dyDescent="0.2">
      <c r="A5964" s="3" t="s">
        <v>5965</v>
      </c>
      <c r="B5964" s="11">
        <v>0.40732031600000002</v>
      </c>
      <c r="C5964" s="4">
        <v>-2.4276233000000001E-2</v>
      </c>
    </row>
    <row r="5965" spans="1:3" x14ac:dyDescent="0.2">
      <c r="A5965" s="3" t="s">
        <v>5966</v>
      </c>
      <c r="B5965" s="11">
        <v>0.40771425849999998</v>
      </c>
      <c r="C5965" s="4">
        <v>-2.3772313999999999E-2</v>
      </c>
    </row>
    <row r="5966" spans="1:3" x14ac:dyDescent="0.2">
      <c r="A5966" s="3" t="s">
        <v>5967</v>
      </c>
      <c r="B5966" s="11">
        <v>0.408000637</v>
      </c>
      <c r="C5966" s="4">
        <v>3.5307557000000003E-2</v>
      </c>
    </row>
    <row r="5967" spans="1:3" x14ac:dyDescent="0.2">
      <c r="A5967" s="3" t="s">
        <v>5968</v>
      </c>
      <c r="B5967" s="11">
        <v>0.40813188550000001</v>
      </c>
      <c r="C5967" s="4">
        <v>-3.0901226E-2</v>
      </c>
    </row>
    <row r="5968" spans="1:3" x14ac:dyDescent="0.2">
      <c r="A5968" s="3" t="s">
        <v>5969</v>
      </c>
      <c r="B5968" s="11">
        <v>0.40818223949999999</v>
      </c>
      <c r="C5968" s="4">
        <v>5.8205419000000001E-2</v>
      </c>
    </row>
    <row r="5969" spans="1:3" x14ac:dyDescent="0.2">
      <c r="A5969" s="3" t="s">
        <v>5970</v>
      </c>
      <c r="B5969" s="11">
        <v>0.40827219999999997</v>
      </c>
      <c r="C5969" s="4">
        <v>-2.9654281000000001E-2</v>
      </c>
    </row>
    <row r="5970" spans="1:3" x14ac:dyDescent="0.2">
      <c r="A5970" s="3" t="s">
        <v>5971</v>
      </c>
      <c r="B5970" s="11">
        <v>0.40828981349999999</v>
      </c>
      <c r="C5970" s="4">
        <v>-2.8781368000000002E-2</v>
      </c>
    </row>
    <row r="5971" spans="1:3" x14ac:dyDescent="0.2">
      <c r="A5971" s="3" t="s">
        <v>5972</v>
      </c>
      <c r="B5971" s="11">
        <v>0.40862256800000002</v>
      </c>
      <c r="C5971" s="4">
        <v>-6.5035167000000005E-2</v>
      </c>
    </row>
    <row r="5972" spans="1:3" x14ac:dyDescent="0.2">
      <c r="A5972" s="3" t="s">
        <v>5973</v>
      </c>
      <c r="B5972" s="11">
        <v>0.40890984400000002</v>
      </c>
      <c r="C5972" s="4">
        <v>-1.8733620999999999E-2</v>
      </c>
    </row>
    <row r="5973" spans="1:3" x14ac:dyDescent="0.2">
      <c r="A5973" s="3" t="s">
        <v>5974</v>
      </c>
      <c r="B5973" s="11">
        <v>0.40914371199999999</v>
      </c>
      <c r="C5973" s="4">
        <v>5.4458906000000001E-2</v>
      </c>
    </row>
    <row r="5974" spans="1:3" x14ac:dyDescent="0.2">
      <c r="A5974" s="3" t="s">
        <v>5975</v>
      </c>
      <c r="B5974" s="11">
        <v>0.40960002600000001</v>
      </c>
      <c r="C5974" s="4">
        <v>3.5518052000000001E-2</v>
      </c>
    </row>
    <row r="5975" spans="1:3" x14ac:dyDescent="0.2">
      <c r="A5975" s="3" t="s">
        <v>5976</v>
      </c>
      <c r="B5975" s="11">
        <v>0.40965207949999999</v>
      </c>
      <c r="C5975" s="4">
        <v>2.0434218000000001E-2</v>
      </c>
    </row>
    <row r="5976" spans="1:3" x14ac:dyDescent="0.2">
      <c r="A5976" s="3" t="s">
        <v>5977</v>
      </c>
      <c r="B5976" s="11">
        <v>0.40988901449999998</v>
      </c>
      <c r="C5976" s="4">
        <v>7.1475632999999997E-2</v>
      </c>
    </row>
    <row r="5977" spans="1:3" x14ac:dyDescent="0.2">
      <c r="A5977" s="3" t="s">
        <v>5978</v>
      </c>
      <c r="B5977" s="11">
        <v>0.40990264599999998</v>
      </c>
      <c r="C5977" s="4">
        <v>2.8166673E-2</v>
      </c>
    </row>
    <row r="5978" spans="1:3" x14ac:dyDescent="0.2">
      <c r="A5978" s="3" t="s">
        <v>5979</v>
      </c>
      <c r="B5978" s="11">
        <v>0.41005481449999998</v>
      </c>
      <c r="C5978" s="4">
        <v>4.6819552E-2</v>
      </c>
    </row>
    <row r="5979" spans="1:3" x14ac:dyDescent="0.2">
      <c r="A5979" s="3" t="s">
        <v>5980</v>
      </c>
      <c r="B5979" s="11">
        <v>0.41009414449999998</v>
      </c>
      <c r="C5979" s="4">
        <v>3.4995196999999999E-2</v>
      </c>
    </row>
    <row r="5980" spans="1:3" x14ac:dyDescent="0.2">
      <c r="A5980" s="3" t="s">
        <v>5981</v>
      </c>
      <c r="B5980" s="11">
        <v>0.4102012115</v>
      </c>
      <c r="C5980" s="4">
        <v>-5.1901137999999999E-2</v>
      </c>
    </row>
    <row r="5981" spans="1:3" x14ac:dyDescent="0.2">
      <c r="A5981" s="3" t="s">
        <v>5982</v>
      </c>
      <c r="B5981" s="11">
        <v>0.41025611899999997</v>
      </c>
      <c r="C5981" s="4">
        <v>2.33709E-2</v>
      </c>
    </row>
    <row r="5982" spans="1:3" x14ac:dyDescent="0.2">
      <c r="A5982" s="3" t="s">
        <v>5983</v>
      </c>
      <c r="B5982" s="11">
        <v>0.41089248249999999</v>
      </c>
      <c r="C5982" s="4">
        <v>5.6387132E-2</v>
      </c>
    </row>
    <row r="5983" spans="1:3" x14ac:dyDescent="0.2">
      <c r="A5983" s="3" t="s">
        <v>5984</v>
      </c>
      <c r="B5983" s="11">
        <v>0.4111311835</v>
      </c>
      <c r="C5983" s="4">
        <v>-8.0503386999999996E-2</v>
      </c>
    </row>
    <row r="5984" spans="1:3" x14ac:dyDescent="0.2">
      <c r="A5984" s="3" t="s">
        <v>5985</v>
      </c>
      <c r="B5984" s="11">
        <v>0.41128626200000001</v>
      </c>
      <c r="C5984" s="4">
        <v>6.7128966999999998E-2</v>
      </c>
    </row>
    <row r="5985" spans="1:3" x14ac:dyDescent="0.2">
      <c r="A5985" s="3" t="s">
        <v>5986</v>
      </c>
      <c r="B5985" s="11">
        <v>0.41135867100000001</v>
      </c>
      <c r="C5985" s="4">
        <v>-4.1201557999999999E-2</v>
      </c>
    </row>
    <row r="5986" spans="1:3" x14ac:dyDescent="0.2">
      <c r="A5986" s="3" t="s">
        <v>5987</v>
      </c>
      <c r="B5986" s="11">
        <v>0.41146363800000002</v>
      </c>
      <c r="C5986" s="4">
        <v>-3.8663187000000002E-2</v>
      </c>
    </row>
    <row r="5987" spans="1:3" x14ac:dyDescent="0.2">
      <c r="A5987" s="3" t="s">
        <v>5988</v>
      </c>
      <c r="B5987" s="11">
        <v>0.41150894500000001</v>
      </c>
      <c r="C5987" s="4">
        <v>-4.1928726999999999E-2</v>
      </c>
    </row>
    <row r="5988" spans="1:3" x14ac:dyDescent="0.2">
      <c r="A5988" s="3" t="s">
        <v>5989</v>
      </c>
      <c r="B5988" s="11">
        <v>0.41179212100000001</v>
      </c>
      <c r="C5988" s="4">
        <v>1.7796596000000001E-2</v>
      </c>
    </row>
    <row r="5989" spans="1:3" x14ac:dyDescent="0.2">
      <c r="A5989" s="3" t="s">
        <v>5990</v>
      </c>
      <c r="B5989" s="11">
        <v>0.41185623199999999</v>
      </c>
      <c r="C5989" s="4">
        <v>2.5792105999999999E-2</v>
      </c>
    </row>
    <row r="5990" spans="1:3" x14ac:dyDescent="0.2">
      <c r="A5990" s="3" t="s">
        <v>5991</v>
      </c>
      <c r="B5990" s="11">
        <v>0.4118925645</v>
      </c>
      <c r="C5990" s="4">
        <v>1.7674982999999998E-2</v>
      </c>
    </row>
    <row r="5991" spans="1:3" x14ac:dyDescent="0.2">
      <c r="A5991" s="3" t="s">
        <v>5992</v>
      </c>
      <c r="B5991" s="11">
        <v>0.41191398299999998</v>
      </c>
      <c r="C5991" s="4">
        <v>5.5596753999999998E-2</v>
      </c>
    </row>
    <row r="5992" spans="1:3" x14ac:dyDescent="0.2">
      <c r="A5992" s="3" t="s">
        <v>5993</v>
      </c>
      <c r="B5992" s="11">
        <v>0.41214314400000002</v>
      </c>
      <c r="C5992" s="4">
        <v>1.8279463999999999E-2</v>
      </c>
    </row>
    <row r="5993" spans="1:3" x14ac:dyDescent="0.2">
      <c r="A5993" s="3" t="s">
        <v>5994</v>
      </c>
      <c r="B5993" s="11">
        <v>0.412363217</v>
      </c>
      <c r="C5993" s="4">
        <v>3.9902220000000002E-2</v>
      </c>
    </row>
    <row r="5994" spans="1:3" x14ac:dyDescent="0.2">
      <c r="A5994" s="3" t="s">
        <v>5995</v>
      </c>
      <c r="B5994" s="11">
        <v>0.41238761899999998</v>
      </c>
      <c r="C5994" s="4">
        <v>-4.6967459000000003E-2</v>
      </c>
    </row>
    <row r="5995" spans="1:3" x14ac:dyDescent="0.2">
      <c r="A5995" s="3" t="s">
        <v>5996</v>
      </c>
      <c r="B5995" s="11">
        <v>0.41241386499999999</v>
      </c>
      <c r="C5995" s="4">
        <v>-2.3179201999999999E-2</v>
      </c>
    </row>
    <row r="5996" spans="1:3" x14ac:dyDescent="0.2">
      <c r="A5996" s="3" t="s">
        <v>5997</v>
      </c>
      <c r="B5996" s="11">
        <v>0.41245531400000002</v>
      </c>
      <c r="C5996" s="4">
        <v>1.9680284999999999E-2</v>
      </c>
    </row>
    <row r="5997" spans="1:3" x14ac:dyDescent="0.2">
      <c r="A5997" s="3" t="s">
        <v>5998</v>
      </c>
      <c r="B5997" s="11">
        <v>0.41246536049999999</v>
      </c>
      <c r="C5997" s="4">
        <v>3.1162143999999999E-2</v>
      </c>
    </row>
    <row r="5998" spans="1:3" x14ac:dyDescent="0.2">
      <c r="A5998" s="3" t="s">
        <v>5999</v>
      </c>
      <c r="B5998" s="11">
        <v>0.41246729650000002</v>
      </c>
      <c r="C5998" s="4">
        <v>2.8870363999999999E-2</v>
      </c>
    </row>
    <row r="5999" spans="1:3" x14ac:dyDescent="0.2">
      <c r="A5999" s="3" t="s">
        <v>6000</v>
      </c>
      <c r="B5999" s="11">
        <v>0.41249026799999999</v>
      </c>
      <c r="C5999" s="4">
        <v>1.3242380999999999E-2</v>
      </c>
    </row>
    <row r="6000" spans="1:3" x14ac:dyDescent="0.2">
      <c r="A6000" s="3" t="s">
        <v>6001</v>
      </c>
      <c r="B6000" s="11">
        <v>0.41251827349999998</v>
      </c>
      <c r="C6000" s="4">
        <v>1.5024546E-2</v>
      </c>
    </row>
    <row r="6001" spans="1:3" x14ac:dyDescent="0.2">
      <c r="A6001" s="3" t="s">
        <v>6002</v>
      </c>
      <c r="B6001" s="11">
        <v>0.41267581050000002</v>
      </c>
      <c r="C6001" s="4">
        <v>4.2144488000000001E-2</v>
      </c>
    </row>
    <row r="6002" spans="1:3" x14ac:dyDescent="0.2">
      <c r="A6002" s="3" t="s">
        <v>6003</v>
      </c>
      <c r="B6002" s="11">
        <v>0.41271469150000001</v>
      </c>
      <c r="C6002" s="4">
        <v>-2.7151290000000002E-2</v>
      </c>
    </row>
    <row r="6003" spans="1:3" x14ac:dyDescent="0.2">
      <c r="A6003" s="3" t="s">
        <v>6004</v>
      </c>
      <c r="B6003" s="11">
        <v>0.412914332</v>
      </c>
      <c r="C6003" s="4">
        <v>3.6079724000000001E-2</v>
      </c>
    </row>
    <row r="6004" spans="1:3" x14ac:dyDescent="0.2">
      <c r="A6004" s="3" t="s">
        <v>6005</v>
      </c>
      <c r="B6004" s="11">
        <v>0.41318995450000001</v>
      </c>
      <c r="C6004" s="4">
        <v>1.0813587E-2</v>
      </c>
    </row>
    <row r="6005" spans="1:3" x14ac:dyDescent="0.2">
      <c r="A6005" s="3" t="s">
        <v>6006</v>
      </c>
      <c r="B6005" s="11">
        <v>0.41342369099999998</v>
      </c>
      <c r="C6005" s="4">
        <v>4.2599206000000001E-2</v>
      </c>
    </row>
    <row r="6006" spans="1:3" x14ac:dyDescent="0.2">
      <c r="A6006" s="3" t="s">
        <v>6007</v>
      </c>
      <c r="B6006" s="11">
        <v>0.41349482050000003</v>
      </c>
      <c r="C6006" s="4">
        <v>-3.3744474000000003E-2</v>
      </c>
    </row>
    <row r="6007" spans="1:3" x14ac:dyDescent="0.2">
      <c r="A6007" s="3" t="s">
        <v>6008</v>
      </c>
      <c r="B6007" s="11">
        <v>0.41363124800000001</v>
      </c>
      <c r="C6007" s="4">
        <v>3.994549E-2</v>
      </c>
    </row>
    <row r="6008" spans="1:3" x14ac:dyDescent="0.2">
      <c r="A6008" s="3" t="s">
        <v>6009</v>
      </c>
      <c r="B6008" s="11">
        <v>0.413772531</v>
      </c>
      <c r="C6008" s="4">
        <v>-1.8640197000000001E-2</v>
      </c>
    </row>
    <row r="6009" spans="1:3" x14ac:dyDescent="0.2">
      <c r="A6009" s="3" t="s">
        <v>6010</v>
      </c>
      <c r="B6009" s="11">
        <v>0.413916744</v>
      </c>
      <c r="C6009" s="4">
        <v>6.3296777999999998E-2</v>
      </c>
    </row>
    <row r="6010" spans="1:3" x14ac:dyDescent="0.2">
      <c r="A6010" s="3" t="s">
        <v>6011</v>
      </c>
      <c r="B6010" s="11">
        <v>0.41399320899999997</v>
      </c>
      <c r="C6010" s="4">
        <v>3.0510866000000001E-2</v>
      </c>
    </row>
    <row r="6011" spans="1:3" x14ac:dyDescent="0.2">
      <c r="A6011" s="3" t="s">
        <v>6012</v>
      </c>
      <c r="B6011" s="11">
        <v>0.41401143800000001</v>
      </c>
      <c r="C6011" s="4">
        <v>-5.1814398999999997E-2</v>
      </c>
    </row>
    <row r="6012" spans="1:3" x14ac:dyDescent="0.2">
      <c r="A6012" s="3" t="s">
        <v>6013</v>
      </c>
      <c r="B6012" s="11">
        <v>0.41414462800000001</v>
      </c>
      <c r="C6012" s="4">
        <v>-4.0391636000000002E-2</v>
      </c>
    </row>
    <row r="6013" spans="1:3" x14ac:dyDescent="0.2">
      <c r="A6013" s="3" t="s">
        <v>6014</v>
      </c>
      <c r="B6013" s="11">
        <v>0.41417666199999997</v>
      </c>
      <c r="C6013" s="4">
        <v>8.2635293999999998E-2</v>
      </c>
    </row>
    <row r="6014" spans="1:3" x14ac:dyDescent="0.2">
      <c r="A6014" s="3" t="s">
        <v>6015</v>
      </c>
      <c r="B6014" s="11">
        <v>0.41422256149999997</v>
      </c>
      <c r="C6014" s="4">
        <v>-4.3286523E-2</v>
      </c>
    </row>
    <row r="6015" spans="1:3" x14ac:dyDescent="0.2">
      <c r="A6015" s="3" t="s">
        <v>6016</v>
      </c>
      <c r="B6015" s="11">
        <v>0.41428116100000001</v>
      </c>
      <c r="C6015" s="4">
        <v>2.1033551000000001E-2</v>
      </c>
    </row>
    <row r="6016" spans="1:3" x14ac:dyDescent="0.2">
      <c r="A6016" s="3" t="s">
        <v>6017</v>
      </c>
      <c r="B6016" s="11">
        <v>0.41439205150000002</v>
      </c>
      <c r="C6016" s="4">
        <v>-4.0339225999999999E-2</v>
      </c>
    </row>
    <row r="6017" spans="1:3" x14ac:dyDescent="0.2">
      <c r="A6017" s="3" t="s">
        <v>6018</v>
      </c>
      <c r="B6017" s="11">
        <v>0.4144669265</v>
      </c>
      <c r="C6017" s="4">
        <v>6.8948722000000004E-2</v>
      </c>
    </row>
    <row r="6018" spans="1:3" x14ac:dyDescent="0.2">
      <c r="A6018" s="3" t="s">
        <v>6019</v>
      </c>
      <c r="B6018" s="11">
        <v>0.414658739</v>
      </c>
      <c r="C6018" s="4">
        <v>0.101211306</v>
      </c>
    </row>
    <row r="6019" spans="1:3" x14ac:dyDescent="0.2">
      <c r="A6019" s="3" t="s">
        <v>6020</v>
      </c>
      <c r="B6019" s="11">
        <v>0.41469206149999999</v>
      </c>
      <c r="C6019" s="4">
        <v>-2.7458882E-2</v>
      </c>
    </row>
    <row r="6020" spans="1:3" x14ac:dyDescent="0.2">
      <c r="A6020" s="3" t="s">
        <v>6021</v>
      </c>
      <c r="B6020" s="11">
        <v>0.4147722915</v>
      </c>
      <c r="C6020" s="4">
        <v>5.1505576999999997E-2</v>
      </c>
    </row>
    <row r="6021" spans="1:3" x14ac:dyDescent="0.2">
      <c r="A6021" s="3" t="s">
        <v>6022</v>
      </c>
      <c r="B6021" s="11">
        <v>0.41487926749999998</v>
      </c>
      <c r="C6021" s="4">
        <v>-2.2207007000000001E-2</v>
      </c>
    </row>
    <row r="6022" spans="1:3" x14ac:dyDescent="0.2">
      <c r="A6022" s="3" t="s">
        <v>6023</v>
      </c>
      <c r="B6022" s="11">
        <v>0.41492195450000002</v>
      </c>
      <c r="C6022" s="4">
        <v>7.1320320000000006E-2</v>
      </c>
    </row>
    <row r="6023" spans="1:3" x14ac:dyDescent="0.2">
      <c r="A6023" s="3" t="s">
        <v>6024</v>
      </c>
      <c r="B6023" s="11">
        <v>0.4149879125</v>
      </c>
      <c r="C6023" s="4">
        <v>-4.7466488000000001E-2</v>
      </c>
    </row>
    <row r="6024" spans="1:3" x14ac:dyDescent="0.2">
      <c r="A6024" s="3" t="s">
        <v>6025</v>
      </c>
      <c r="B6024" s="11">
        <v>0.41511106749999999</v>
      </c>
      <c r="C6024" s="4">
        <v>-2.6998547000000001E-2</v>
      </c>
    </row>
    <row r="6025" spans="1:3" x14ac:dyDescent="0.2">
      <c r="A6025" s="3" t="s">
        <v>6026</v>
      </c>
      <c r="B6025" s="11">
        <v>0.41533447099999998</v>
      </c>
      <c r="C6025" s="4">
        <v>2.4877580999999999E-2</v>
      </c>
    </row>
    <row r="6026" spans="1:3" x14ac:dyDescent="0.2">
      <c r="A6026" s="3" t="s">
        <v>6027</v>
      </c>
      <c r="B6026" s="11">
        <v>0.41566499200000001</v>
      </c>
      <c r="C6026" s="4">
        <v>3.6209495000000001E-2</v>
      </c>
    </row>
    <row r="6027" spans="1:3" x14ac:dyDescent="0.2">
      <c r="A6027" s="3" t="s">
        <v>6028</v>
      </c>
      <c r="B6027" s="11">
        <v>0.41592184250000003</v>
      </c>
      <c r="C6027" s="4">
        <v>-7.2186267999999998E-2</v>
      </c>
    </row>
    <row r="6028" spans="1:3" x14ac:dyDescent="0.2">
      <c r="A6028" s="3" t="s">
        <v>6029</v>
      </c>
      <c r="B6028" s="11">
        <v>0.4159966765</v>
      </c>
      <c r="C6028" s="4">
        <v>5.4597822999999997E-2</v>
      </c>
    </row>
    <row r="6029" spans="1:3" x14ac:dyDescent="0.2">
      <c r="A6029" s="3" t="s">
        <v>6030</v>
      </c>
      <c r="B6029" s="11">
        <v>0.41615015</v>
      </c>
      <c r="C6029" s="4">
        <v>-5.4640313000000003E-2</v>
      </c>
    </row>
    <row r="6030" spans="1:3" x14ac:dyDescent="0.2">
      <c r="A6030" s="3" t="s">
        <v>6031</v>
      </c>
      <c r="B6030" s="11">
        <v>0.41629825399999998</v>
      </c>
      <c r="C6030" s="4">
        <v>3.6650992E-2</v>
      </c>
    </row>
    <row r="6031" spans="1:3" x14ac:dyDescent="0.2">
      <c r="A6031" s="3" t="s">
        <v>6032</v>
      </c>
      <c r="B6031" s="11">
        <v>0.41638796150000001</v>
      </c>
      <c r="C6031" s="4">
        <v>5.9608374999999998E-2</v>
      </c>
    </row>
    <row r="6032" spans="1:3" x14ac:dyDescent="0.2">
      <c r="A6032" s="3" t="s">
        <v>6033</v>
      </c>
      <c r="B6032" s="11">
        <v>0.41646674950000001</v>
      </c>
      <c r="C6032" s="4">
        <v>2.7389179E-2</v>
      </c>
    </row>
    <row r="6033" spans="1:3" x14ac:dyDescent="0.2">
      <c r="A6033" s="3" t="s">
        <v>6034</v>
      </c>
      <c r="B6033" s="11">
        <v>0.41654190250000001</v>
      </c>
      <c r="C6033" s="4">
        <v>2.5198618999999998E-2</v>
      </c>
    </row>
    <row r="6034" spans="1:3" x14ac:dyDescent="0.2">
      <c r="A6034" s="3" t="s">
        <v>6035</v>
      </c>
      <c r="B6034" s="11">
        <v>0.416668131</v>
      </c>
      <c r="C6034" s="4">
        <v>-2.7096465E-2</v>
      </c>
    </row>
    <row r="6035" spans="1:3" x14ac:dyDescent="0.2">
      <c r="A6035" s="3" t="s">
        <v>6036</v>
      </c>
      <c r="B6035" s="11">
        <v>0.41668538399999999</v>
      </c>
      <c r="C6035" s="4">
        <v>-2.3105725000000001E-2</v>
      </c>
    </row>
    <row r="6036" spans="1:3" x14ac:dyDescent="0.2">
      <c r="A6036" s="3" t="s">
        <v>6037</v>
      </c>
      <c r="B6036" s="11">
        <v>0.4168071075</v>
      </c>
      <c r="C6036" s="4">
        <v>1.7540750000000001E-2</v>
      </c>
    </row>
    <row r="6037" spans="1:3" x14ac:dyDescent="0.2">
      <c r="A6037" s="3" t="s">
        <v>6038</v>
      </c>
      <c r="B6037" s="11">
        <v>0.41696171799999998</v>
      </c>
      <c r="C6037" s="4">
        <v>2.5832681E-2</v>
      </c>
    </row>
    <row r="6038" spans="1:3" x14ac:dyDescent="0.2">
      <c r="A6038" s="3" t="s">
        <v>6039</v>
      </c>
      <c r="B6038" s="11">
        <v>0.41696403949999999</v>
      </c>
      <c r="C6038" s="4">
        <v>-1.8571500000000001E-2</v>
      </c>
    </row>
    <row r="6039" spans="1:3" x14ac:dyDescent="0.2">
      <c r="A6039" s="3" t="s">
        <v>6040</v>
      </c>
      <c r="B6039" s="11">
        <v>0.41714126299999998</v>
      </c>
      <c r="C6039" s="4">
        <v>4.7742564000000001E-2</v>
      </c>
    </row>
    <row r="6040" spans="1:3" x14ac:dyDescent="0.2">
      <c r="A6040" s="3" t="s">
        <v>6041</v>
      </c>
      <c r="B6040" s="11">
        <v>0.41734150850000001</v>
      </c>
      <c r="C6040" s="4">
        <v>5.459717E-2</v>
      </c>
    </row>
    <row r="6041" spans="1:3" x14ac:dyDescent="0.2">
      <c r="A6041" s="3" t="s">
        <v>6042</v>
      </c>
      <c r="B6041" s="11">
        <v>0.41751845900000001</v>
      </c>
      <c r="C6041" s="4">
        <v>2.6722953000000001E-2</v>
      </c>
    </row>
    <row r="6042" spans="1:3" x14ac:dyDescent="0.2">
      <c r="A6042" s="3" t="s">
        <v>6043</v>
      </c>
      <c r="B6042" s="11">
        <v>0.4175199195</v>
      </c>
      <c r="C6042" s="4">
        <v>8.4877755999999999E-2</v>
      </c>
    </row>
    <row r="6043" spans="1:3" x14ac:dyDescent="0.2">
      <c r="A6043" s="3" t="s">
        <v>6044</v>
      </c>
      <c r="B6043" s="11">
        <v>0.41755436950000002</v>
      </c>
      <c r="C6043" s="4">
        <v>-3.1263629000000001E-2</v>
      </c>
    </row>
    <row r="6044" spans="1:3" x14ac:dyDescent="0.2">
      <c r="A6044" s="3" t="s">
        <v>6045</v>
      </c>
      <c r="B6044" s="11">
        <v>0.4177887985</v>
      </c>
      <c r="C6044" s="4">
        <v>-4.1079182999999998E-2</v>
      </c>
    </row>
    <row r="6045" spans="1:3" x14ac:dyDescent="0.2">
      <c r="A6045" s="3" t="s">
        <v>6046</v>
      </c>
      <c r="B6045" s="11">
        <v>0.41790316100000002</v>
      </c>
      <c r="C6045" s="4">
        <v>-3.6237805999999997E-2</v>
      </c>
    </row>
    <row r="6046" spans="1:3" x14ac:dyDescent="0.2">
      <c r="A6046" s="3" t="s">
        <v>6047</v>
      </c>
      <c r="B6046" s="11">
        <v>0.41791661149999998</v>
      </c>
      <c r="C6046" s="4">
        <v>-3.1543682000000003E-2</v>
      </c>
    </row>
    <row r="6047" spans="1:3" x14ac:dyDescent="0.2">
      <c r="A6047" s="3" t="s">
        <v>6048</v>
      </c>
      <c r="B6047" s="11">
        <v>0.417919704</v>
      </c>
      <c r="C6047" s="4">
        <v>2.4478924999999999E-2</v>
      </c>
    </row>
    <row r="6048" spans="1:3" x14ac:dyDescent="0.2">
      <c r="A6048" s="3" t="s">
        <v>6049</v>
      </c>
      <c r="B6048" s="11">
        <v>0.418134542</v>
      </c>
      <c r="C6048" s="4">
        <v>0.116551222</v>
      </c>
    </row>
    <row r="6049" spans="1:3" x14ac:dyDescent="0.2">
      <c r="A6049" s="3" t="s">
        <v>6050</v>
      </c>
      <c r="B6049" s="11">
        <v>0.41815610549999999</v>
      </c>
      <c r="C6049" s="4">
        <v>2.7668084999999999E-2</v>
      </c>
    </row>
    <row r="6050" spans="1:3" x14ac:dyDescent="0.2">
      <c r="A6050" s="3" t="s">
        <v>6051</v>
      </c>
      <c r="B6050" s="11">
        <v>0.41834334099999998</v>
      </c>
      <c r="C6050" s="4">
        <v>-3.1806134E-2</v>
      </c>
    </row>
    <row r="6051" spans="1:3" x14ac:dyDescent="0.2">
      <c r="A6051" s="3" t="s">
        <v>6052</v>
      </c>
      <c r="B6051" s="11">
        <v>0.41841687150000001</v>
      </c>
      <c r="C6051" s="4">
        <v>-5.4540814999999999E-2</v>
      </c>
    </row>
    <row r="6052" spans="1:3" x14ac:dyDescent="0.2">
      <c r="A6052" s="3" t="s">
        <v>6053</v>
      </c>
      <c r="B6052" s="11">
        <v>0.41857452049999999</v>
      </c>
      <c r="C6052" s="4">
        <v>2.4263798999999999E-2</v>
      </c>
    </row>
    <row r="6053" spans="1:3" x14ac:dyDescent="0.2">
      <c r="A6053" s="3" t="s">
        <v>6054</v>
      </c>
      <c r="B6053" s="11">
        <v>0.418584764</v>
      </c>
      <c r="C6053" s="4">
        <v>-1.8677888E-2</v>
      </c>
    </row>
    <row r="6054" spans="1:3" x14ac:dyDescent="0.2">
      <c r="A6054" s="3" t="s">
        <v>6055</v>
      </c>
      <c r="B6054" s="11">
        <v>0.418700393</v>
      </c>
      <c r="C6054" s="4">
        <v>-5.4994240999999999E-2</v>
      </c>
    </row>
    <row r="6055" spans="1:3" x14ac:dyDescent="0.2">
      <c r="A6055" s="3" t="s">
        <v>6056</v>
      </c>
      <c r="B6055" s="11">
        <v>0.41870456049999999</v>
      </c>
      <c r="C6055" s="4">
        <v>1.7891232999999999E-2</v>
      </c>
    </row>
    <row r="6056" spans="1:3" x14ac:dyDescent="0.2">
      <c r="A6056" s="3" t="s">
        <v>6057</v>
      </c>
      <c r="B6056" s="11">
        <v>0.41886608199999997</v>
      </c>
      <c r="C6056" s="4">
        <v>-2.6175051000000001E-2</v>
      </c>
    </row>
    <row r="6057" spans="1:3" x14ac:dyDescent="0.2">
      <c r="A6057" s="3" t="s">
        <v>6058</v>
      </c>
      <c r="B6057" s="11">
        <v>0.41899207599999999</v>
      </c>
      <c r="C6057" s="4">
        <v>4.6516871000000001E-2</v>
      </c>
    </row>
    <row r="6058" spans="1:3" x14ac:dyDescent="0.2">
      <c r="A6058" s="3" t="s">
        <v>6059</v>
      </c>
      <c r="B6058" s="11">
        <v>0.41904247500000003</v>
      </c>
      <c r="C6058" s="4">
        <v>2.6552290999999999E-2</v>
      </c>
    </row>
    <row r="6059" spans="1:3" x14ac:dyDescent="0.2">
      <c r="A6059" s="3" t="s">
        <v>6060</v>
      </c>
      <c r="B6059" s="11">
        <v>0.41916033699999999</v>
      </c>
      <c r="C6059" s="4">
        <v>0.187625337</v>
      </c>
    </row>
    <row r="6060" spans="1:3" x14ac:dyDescent="0.2">
      <c r="A6060" s="3" t="s">
        <v>6061</v>
      </c>
      <c r="B6060" s="11">
        <v>0.41935406250000001</v>
      </c>
      <c r="C6060" s="4">
        <v>2.0497675999999999E-2</v>
      </c>
    </row>
    <row r="6061" spans="1:3" x14ac:dyDescent="0.2">
      <c r="A6061" s="3" t="s">
        <v>6062</v>
      </c>
      <c r="B6061" s="11">
        <v>0.41940244650000003</v>
      </c>
      <c r="C6061" s="4">
        <v>2.7262982000000002E-2</v>
      </c>
    </row>
    <row r="6062" spans="1:3" x14ac:dyDescent="0.2">
      <c r="A6062" s="3" t="s">
        <v>6063</v>
      </c>
      <c r="B6062" s="11">
        <v>0.41941809749999998</v>
      </c>
      <c r="C6062" s="4">
        <v>2.2464946999999999E-2</v>
      </c>
    </row>
    <row r="6063" spans="1:3" x14ac:dyDescent="0.2">
      <c r="A6063" s="3" t="s">
        <v>6064</v>
      </c>
      <c r="B6063" s="11">
        <v>0.41945436250000001</v>
      </c>
      <c r="C6063" s="4">
        <v>-3.1451073000000003E-2</v>
      </c>
    </row>
    <row r="6064" spans="1:3" x14ac:dyDescent="0.2">
      <c r="A6064" s="3" t="s">
        <v>6065</v>
      </c>
      <c r="B6064" s="11">
        <v>0.41960535249999997</v>
      </c>
      <c r="C6064" s="4">
        <v>3.0074066999999999E-2</v>
      </c>
    </row>
    <row r="6065" spans="1:3" x14ac:dyDescent="0.2">
      <c r="A6065" s="3" t="s">
        <v>6066</v>
      </c>
      <c r="B6065" s="11">
        <v>0.4197063795</v>
      </c>
      <c r="C6065" s="4">
        <v>3.2456525999999999E-2</v>
      </c>
    </row>
    <row r="6066" spans="1:3" x14ac:dyDescent="0.2">
      <c r="A6066" s="3" t="s">
        <v>6067</v>
      </c>
      <c r="B6066" s="11">
        <v>0.41990696399999999</v>
      </c>
      <c r="C6066" s="4">
        <v>1.9229874000000001E-2</v>
      </c>
    </row>
    <row r="6067" spans="1:3" x14ac:dyDescent="0.2">
      <c r="A6067" s="3" t="s">
        <v>6068</v>
      </c>
      <c r="B6067" s="11">
        <v>0.42001410249999999</v>
      </c>
      <c r="C6067" s="4">
        <v>-2.6002536E-2</v>
      </c>
    </row>
    <row r="6068" spans="1:3" x14ac:dyDescent="0.2">
      <c r="A6068" s="3" t="s">
        <v>6069</v>
      </c>
      <c r="B6068" s="11">
        <v>0.42006065650000002</v>
      </c>
      <c r="C6068" s="4">
        <v>0.10148293999999999</v>
      </c>
    </row>
    <row r="6069" spans="1:3" x14ac:dyDescent="0.2">
      <c r="A6069" s="3" t="s">
        <v>6070</v>
      </c>
      <c r="B6069" s="11">
        <v>0.42008950099999998</v>
      </c>
      <c r="C6069" s="4">
        <v>3.4874980999999999E-2</v>
      </c>
    </row>
    <row r="6070" spans="1:3" x14ac:dyDescent="0.2">
      <c r="A6070" s="3" t="s">
        <v>6071</v>
      </c>
      <c r="B6070" s="11">
        <v>0.42032461399999999</v>
      </c>
      <c r="C6070" s="4">
        <v>2.1434946E-2</v>
      </c>
    </row>
    <row r="6071" spans="1:3" x14ac:dyDescent="0.2">
      <c r="A6071" s="3" t="s">
        <v>6072</v>
      </c>
      <c r="B6071" s="11">
        <v>0.420336451</v>
      </c>
      <c r="C6071" s="4">
        <v>5.7200473000000002E-2</v>
      </c>
    </row>
    <row r="6072" spans="1:3" x14ac:dyDescent="0.2">
      <c r="A6072" s="3" t="s">
        <v>6073</v>
      </c>
      <c r="B6072" s="11">
        <v>0.42037248150000001</v>
      </c>
      <c r="C6072" s="4">
        <v>-3.8135400999999999E-2</v>
      </c>
    </row>
    <row r="6073" spans="1:3" x14ac:dyDescent="0.2">
      <c r="A6073" s="3" t="s">
        <v>6074</v>
      </c>
      <c r="B6073" s="11">
        <v>0.42049092049999998</v>
      </c>
      <c r="C6073" s="4">
        <v>3.5062050999999997E-2</v>
      </c>
    </row>
    <row r="6074" spans="1:3" x14ac:dyDescent="0.2">
      <c r="A6074" s="3" t="s">
        <v>6075</v>
      </c>
      <c r="B6074" s="11">
        <v>0.4210897395</v>
      </c>
      <c r="C6074" s="4">
        <v>5.0435688999999999E-2</v>
      </c>
    </row>
    <row r="6075" spans="1:3" x14ac:dyDescent="0.2">
      <c r="A6075" s="3" t="s">
        <v>6076</v>
      </c>
      <c r="B6075" s="11">
        <v>0.42123006000000002</v>
      </c>
      <c r="C6075" s="4">
        <v>2.3050226E-2</v>
      </c>
    </row>
    <row r="6076" spans="1:3" x14ac:dyDescent="0.2">
      <c r="A6076" s="3" t="s">
        <v>6077</v>
      </c>
      <c r="B6076" s="11">
        <v>0.42124837300000001</v>
      </c>
      <c r="C6076" s="4">
        <v>4.6784978999999997E-2</v>
      </c>
    </row>
    <row r="6077" spans="1:3" x14ac:dyDescent="0.2">
      <c r="A6077" s="3" t="s">
        <v>6078</v>
      </c>
      <c r="B6077" s="11">
        <v>0.42130425500000002</v>
      </c>
      <c r="C6077" s="4">
        <v>-4.4373814999999997E-2</v>
      </c>
    </row>
    <row r="6078" spans="1:3" x14ac:dyDescent="0.2">
      <c r="A6078" s="3" t="s">
        <v>6079</v>
      </c>
      <c r="B6078" s="11">
        <v>0.421359498</v>
      </c>
      <c r="C6078" s="4">
        <v>-2.1583071999999998E-2</v>
      </c>
    </row>
    <row r="6079" spans="1:3" x14ac:dyDescent="0.2">
      <c r="A6079" s="3" t="s">
        <v>6080</v>
      </c>
      <c r="B6079" s="11">
        <v>0.42148042099999999</v>
      </c>
      <c r="C6079" s="4">
        <v>-3.1765608000000001E-2</v>
      </c>
    </row>
    <row r="6080" spans="1:3" x14ac:dyDescent="0.2">
      <c r="A6080" s="3" t="s">
        <v>6081</v>
      </c>
      <c r="B6080" s="11">
        <v>0.42184760249999997</v>
      </c>
      <c r="C6080" s="4">
        <v>-4.5985901000000003E-2</v>
      </c>
    </row>
    <row r="6081" spans="1:3" x14ac:dyDescent="0.2">
      <c r="A6081" s="3" t="s">
        <v>6082</v>
      </c>
      <c r="B6081" s="11">
        <v>0.421898516</v>
      </c>
      <c r="C6081" s="4">
        <v>3.2613723999999997E-2</v>
      </c>
    </row>
    <row r="6082" spans="1:3" x14ac:dyDescent="0.2">
      <c r="A6082" s="3" t="s">
        <v>6083</v>
      </c>
      <c r="B6082" s="11">
        <v>0.422222757</v>
      </c>
      <c r="C6082" s="4">
        <v>5.6586535E-2</v>
      </c>
    </row>
    <row r="6083" spans="1:3" x14ac:dyDescent="0.2">
      <c r="A6083" s="3" t="s">
        <v>6084</v>
      </c>
      <c r="B6083" s="11">
        <v>0.42250176350000002</v>
      </c>
      <c r="C6083" s="4">
        <v>5.7415774000000003E-2</v>
      </c>
    </row>
    <row r="6084" spans="1:3" x14ac:dyDescent="0.2">
      <c r="A6084" s="3" t="s">
        <v>6085</v>
      </c>
      <c r="B6084" s="11">
        <v>0.42271195</v>
      </c>
      <c r="C6084" s="4">
        <v>3.1343182999999997E-2</v>
      </c>
    </row>
    <row r="6085" spans="1:3" x14ac:dyDescent="0.2">
      <c r="A6085" s="3" t="s">
        <v>6086</v>
      </c>
      <c r="B6085" s="11">
        <v>0.422726504</v>
      </c>
      <c r="C6085" s="4">
        <v>-4.7361153000000003E-2</v>
      </c>
    </row>
    <row r="6086" spans="1:3" x14ac:dyDescent="0.2">
      <c r="A6086" s="3" t="s">
        <v>6087</v>
      </c>
      <c r="B6086" s="11">
        <v>0.42275241949999998</v>
      </c>
      <c r="C6086" s="4">
        <v>3.5236948999999997E-2</v>
      </c>
    </row>
    <row r="6087" spans="1:3" x14ac:dyDescent="0.2">
      <c r="A6087" s="3" t="s">
        <v>6088</v>
      </c>
      <c r="B6087" s="11">
        <v>0.42282765649999998</v>
      </c>
      <c r="C6087" s="4">
        <v>0.160143744</v>
      </c>
    </row>
    <row r="6088" spans="1:3" x14ac:dyDescent="0.2">
      <c r="A6088" s="3" t="s">
        <v>6089</v>
      </c>
      <c r="B6088" s="11">
        <v>0.422947662</v>
      </c>
      <c r="C6088" s="4">
        <v>7.4125109999999994E-2</v>
      </c>
    </row>
    <row r="6089" spans="1:3" x14ac:dyDescent="0.2">
      <c r="A6089" s="3" t="s">
        <v>6090</v>
      </c>
      <c r="B6089" s="11">
        <v>0.42307650149999998</v>
      </c>
      <c r="C6089" s="4">
        <v>3.5038073000000003E-2</v>
      </c>
    </row>
    <row r="6090" spans="1:3" x14ac:dyDescent="0.2">
      <c r="A6090" s="3" t="s">
        <v>6091</v>
      </c>
      <c r="B6090" s="11">
        <v>0.42324642899999998</v>
      </c>
      <c r="C6090" s="4">
        <v>5.9922432999999997E-2</v>
      </c>
    </row>
    <row r="6091" spans="1:3" x14ac:dyDescent="0.2">
      <c r="A6091" s="3" t="s">
        <v>6092</v>
      </c>
      <c r="B6091" s="11">
        <v>0.42327308850000001</v>
      </c>
      <c r="C6091" s="4">
        <v>-2.8119762999999999E-2</v>
      </c>
    </row>
    <row r="6092" spans="1:3" x14ac:dyDescent="0.2">
      <c r="A6092" s="3" t="s">
        <v>6093</v>
      </c>
      <c r="B6092" s="11">
        <v>0.42334372850000002</v>
      </c>
      <c r="C6092" s="4">
        <v>-4.3655683000000001E-2</v>
      </c>
    </row>
    <row r="6093" spans="1:3" x14ac:dyDescent="0.2">
      <c r="A6093" s="3" t="s">
        <v>6094</v>
      </c>
      <c r="B6093" s="11">
        <v>0.42340021950000001</v>
      </c>
      <c r="C6093" s="4">
        <v>-7.6353393000000006E-2</v>
      </c>
    </row>
    <row r="6094" spans="1:3" x14ac:dyDescent="0.2">
      <c r="A6094" s="3" t="s">
        <v>6095</v>
      </c>
      <c r="B6094" s="11">
        <v>0.42354417</v>
      </c>
      <c r="C6094" s="4">
        <v>-4.5390883E-2</v>
      </c>
    </row>
    <row r="6095" spans="1:3" x14ac:dyDescent="0.2">
      <c r="A6095" s="3" t="s">
        <v>6096</v>
      </c>
      <c r="B6095" s="11">
        <v>0.42357729350000001</v>
      </c>
      <c r="C6095" s="4">
        <v>-2.757339E-2</v>
      </c>
    </row>
    <row r="6096" spans="1:3" x14ac:dyDescent="0.2">
      <c r="A6096" s="3" t="s">
        <v>6097</v>
      </c>
      <c r="B6096" s="11">
        <v>0.423622214</v>
      </c>
      <c r="C6096" s="4">
        <v>3.1500924999999999E-2</v>
      </c>
    </row>
    <row r="6097" spans="1:3" x14ac:dyDescent="0.2">
      <c r="A6097" s="3" t="s">
        <v>6098</v>
      </c>
      <c r="B6097" s="11">
        <v>0.42365317299999999</v>
      </c>
      <c r="C6097" s="4">
        <v>2.4680039000000001E-2</v>
      </c>
    </row>
    <row r="6098" spans="1:3" x14ac:dyDescent="0.2">
      <c r="A6098" s="3" t="s">
        <v>6099</v>
      </c>
      <c r="B6098" s="11">
        <v>0.42386892599999998</v>
      </c>
      <c r="C6098" s="4">
        <v>8.4263228999999995E-2</v>
      </c>
    </row>
    <row r="6099" spans="1:3" x14ac:dyDescent="0.2">
      <c r="A6099" s="3" t="s">
        <v>6100</v>
      </c>
      <c r="B6099" s="11">
        <v>0.42387831250000002</v>
      </c>
      <c r="C6099" s="4">
        <v>3.9158178000000002E-2</v>
      </c>
    </row>
    <row r="6100" spans="1:3" x14ac:dyDescent="0.2">
      <c r="A6100" s="3" t="s">
        <v>6101</v>
      </c>
      <c r="B6100" s="11">
        <v>0.423940645</v>
      </c>
      <c r="C6100" s="4">
        <v>4.0739604999999998E-2</v>
      </c>
    </row>
    <row r="6101" spans="1:3" x14ac:dyDescent="0.2">
      <c r="A6101" s="3" t="s">
        <v>6102</v>
      </c>
      <c r="B6101" s="11">
        <v>0.42417455799999998</v>
      </c>
      <c r="C6101" s="4">
        <v>0.19744777299999999</v>
      </c>
    </row>
    <row r="6102" spans="1:3" x14ac:dyDescent="0.2">
      <c r="A6102" s="3" t="s">
        <v>6103</v>
      </c>
      <c r="B6102" s="11">
        <v>0.42418688249999997</v>
      </c>
      <c r="C6102" s="4">
        <v>4.4065940999999997E-2</v>
      </c>
    </row>
    <row r="6103" spans="1:3" x14ac:dyDescent="0.2">
      <c r="A6103" s="3" t="s">
        <v>6104</v>
      </c>
      <c r="B6103" s="11">
        <v>0.42459355399999998</v>
      </c>
      <c r="C6103" s="4">
        <v>-2.4613295E-2</v>
      </c>
    </row>
    <row r="6104" spans="1:3" x14ac:dyDescent="0.2">
      <c r="A6104" s="3" t="s">
        <v>6105</v>
      </c>
      <c r="B6104" s="11">
        <v>0.42464391699999998</v>
      </c>
      <c r="C6104" s="4">
        <v>4.8697588999999999E-2</v>
      </c>
    </row>
    <row r="6105" spans="1:3" x14ac:dyDescent="0.2">
      <c r="A6105" s="3" t="s">
        <v>6106</v>
      </c>
      <c r="B6105" s="11">
        <v>0.42475132399999999</v>
      </c>
      <c r="C6105" s="4">
        <v>9.9565345999999999E-2</v>
      </c>
    </row>
    <row r="6106" spans="1:3" x14ac:dyDescent="0.2">
      <c r="A6106" s="3" t="s">
        <v>6107</v>
      </c>
      <c r="B6106" s="11">
        <v>0.42484800649999999</v>
      </c>
      <c r="C6106" s="4">
        <v>3.5287184999999999E-2</v>
      </c>
    </row>
    <row r="6107" spans="1:3" x14ac:dyDescent="0.2">
      <c r="A6107" s="3" t="s">
        <v>6108</v>
      </c>
      <c r="B6107" s="11">
        <v>0.42495625250000002</v>
      </c>
      <c r="C6107" s="4">
        <v>2.9518712999999999E-2</v>
      </c>
    </row>
    <row r="6108" spans="1:3" x14ac:dyDescent="0.2">
      <c r="A6108" s="3" t="s">
        <v>6109</v>
      </c>
      <c r="B6108" s="11">
        <v>0.4250271705</v>
      </c>
      <c r="C6108" s="4">
        <v>-4.2565147999999997E-2</v>
      </c>
    </row>
    <row r="6109" spans="1:3" x14ac:dyDescent="0.2">
      <c r="A6109" s="3" t="s">
        <v>6110</v>
      </c>
      <c r="B6109" s="11">
        <v>0.42504768850000002</v>
      </c>
      <c r="C6109" s="4">
        <v>4.3560603000000003E-2</v>
      </c>
    </row>
    <row r="6110" spans="1:3" x14ac:dyDescent="0.2">
      <c r="A6110" s="3" t="s">
        <v>6111</v>
      </c>
      <c r="B6110" s="11">
        <v>0.42514870850000003</v>
      </c>
      <c r="C6110" s="4">
        <v>-5.3979845999999998E-2</v>
      </c>
    </row>
    <row r="6111" spans="1:3" x14ac:dyDescent="0.2">
      <c r="A6111" s="3" t="s">
        <v>6112</v>
      </c>
      <c r="B6111" s="11">
        <v>0.42523334299999999</v>
      </c>
      <c r="C6111" s="4">
        <v>2.9306500999999999E-2</v>
      </c>
    </row>
    <row r="6112" spans="1:3" x14ac:dyDescent="0.2">
      <c r="A6112" s="3" t="s">
        <v>6113</v>
      </c>
      <c r="B6112" s="11">
        <v>0.42538856600000002</v>
      </c>
      <c r="C6112" s="4">
        <v>-0.107815363</v>
      </c>
    </row>
    <row r="6113" spans="1:3" x14ac:dyDescent="0.2">
      <c r="A6113" s="3" t="s">
        <v>6114</v>
      </c>
      <c r="B6113" s="11">
        <v>0.42543486450000001</v>
      </c>
      <c r="C6113" s="4">
        <v>-3.1894484000000001E-2</v>
      </c>
    </row>
    <row r="6114" spans="1:3" x14ac:dyDescent="0.2">
      <c r="A6114" s="3" t="s">
        <v>6115</v>
      </c>
      <c r="B6114" s="11">
        <v>0.42554172400000001</v>
      </c>
      <c r="C6114" s="4">
        <v>5.1476358999999999E-2</v>
      </c>
    </row>
    <row r="6115" spans="1:3" x14ac:dyDescent="0.2">
      <c r="A6115" s="3" t="s">
        <v>6116</v>
      </c>
      <c r="B6115" s="11">
        <v>0.42558565349999999</v>
      </c>
      <c r="C6115" s="4">
        <v>4.5251720000000002E-2</v>
      </c>
    </row>
    <row r="6116" spans="1:3" x14ac:dyDescent="0.2">
      <c r="A6116" s="3" t="s">
        <v>6117</v>
      </c>
      <c r="B6116" s="11">
        <v>0.42559234299999998</v>
      </c>
      <c r="C6116" s="4">
        <v>-3.7375545000000003E-2</v>
      </c>
    </row>
    <row r="6117" spans="1:3" x14ac:dyDescent="0.2">
      <c r="A6117" s="3" t="s">
        <v>6118</v>
      </c>
      <c r="B6117" s="11">
        <v>0.42594188399999999</v>
      </c>
      <c r="C6117" s="4">
        <v>-3.4369707999999999E-2</v>
      </c>
    </row>
    <row r="6118" spans="1:3" x14ac:dyDescent="0.2">
      <c r="A6118" s="3" t="s">
        <v>6119</v>
      </c>
      <c r="B6118" s="11">
        <v>0.42600341650000001</v>
      </c>
      <c r="C6118" s="4">
        <v>2.2136242E-2</v>
      </c>
    </row>
    <row r="6119" spans="1:3" x14ac:dyDescent="0.2">
      <c r="A6119" s="3" t="s">
        <v>6120</v>
      </c>
      <c r="B6119" s="11">
        <v>0.42609105200000003</v>
      </c>
      <c r="C6119" s="4">
        <v>-3.6720661000000002E-2</v>
      </c>
    </row>
    <row r="6120" spans="1:3" x14ac:dyDescent="0.2">
      <c r="A6120" s="3" t="s">
        <v>6121</v>
      </c>
      <c r="B6120" s="11">
        <v>0.42617295999999999</v>
      </c>
      <c r="C6120" s="4">
        <v>-3.4354137E-2</v>
      </c>
    </row>
    <row r="6121" spans="1:3" x14ac:dyDescent="0.2">
      <c r="A6121" s="3" t="s">
        <v>6122</v>
      </c>
      <c r="B6121" s="11">
        <v>0.42620382899999998</v>
      </c>
      <c r="C6121" s="4">
        <v>1.6614692E-2</v>
      </c>
    </row>
    <row r="6122" spans="1:3" x14ac:dyDescent="0.2">
      <c r="A6122" s="3" t="s">
        <v>6123</v>
      </c>
      <c r="B6122" s="11">
        <v>0.42622281249999999</v>
      </c>
      <c r="C6122" s="4">
        <v>-3.1229795000000001E-2</v>
      </c>
    </row>
    <row r="6123" spans="1:3" x14ac:dyDescent="0.2">
      <c r="A6123" s="3" t="s">
        <v>6124</v>
      </c>
      <c r="B6123" s="11">
        <v>0.42628525249999999</v>
      </c>
      <c r="C6123" s="4">
        <v>6.7359236000000003E-2</v>
      </c>
    </row>
    <row r="6124" spans="1:3" x14ac:dyDescent="0.2">
      <c r="A6124" s="3" t="s">
        <v>6125</v>
      </c>
      <c r="B6124" s="11">
        <v>0.42650882299999998</v>
      </c>
      <c r="C6124" s="4">
        <v>-2.8845876999999999E-2</v>
      </c>
    </row>
    <row r="6125" spans="1:3" x14ac:dyDescent="0.2">
      <c r="A6125" s="3" t="s">
        <v>6126</v>
      </c>
      <c r="B6125" s="11">
        <v>0.426509529</v>
      </c>
      <c r="C6125" s="4">
        <v>-6.1987799000000003E-2</v>
      </c>
    </row>
    <row r="6126" spans="1:3" x14ac:dyDescent="0.2">
      <c r="A6126" s="3" t="s">
        <v>6127</v>
      </c>
      <c r="B6126" s="11">
        <v>0.42654757300000001</v>
      </c>
      <c r="C6126" s="4">
        <v>-1.485261E-2</v>
      </c>
    </row>
    <row r="6127" spans="1:3" x14ac:dyDescent="0.2">
      <c r="A6127" s="3" t="s">
        <v>6128</v>
      </c>
      <c r="B6127" s="11">
        <v>0.42656106649999997</v>
      </c>
      <c r="C6127" s="4">
        <v>-2.8148912000000002E-2</v>
      </c>
    </row>
    <row r="6128" spans="1:3" x14ac:dyDescent="0.2">
      <c r="A6128" s="3" t="s">
        <v>6129</v>
      </c>
      <c r="B6128" s="11">
        <v>0.42663942199999999</v>
      </c>
      <c r="C6128" s="4">
        <v>8.8252001999999996E-2</v>
      </c>
    </row>
    <row r="6129" spans="1:3" x14ac:dyDescent="0.2">
      <c r="A6129" s="3" t="s">
        <v>6130</v>
      </c>
      <c r="B6129" s="11">
        <v>0.42669672250000001</v>
      </c>
      <c r="C6129" s="4">
        <v>-6.8864052999999995E-2</v>
      </c>
    </row>
    <row r="6130" spans="1:3" x14ac:dyDescent="0.2">
      <c r="A6130" s="3" t="s">
        <v>6131</v>
      </c>
      <c r="B6130" s="11">
        <v>0.42673663750000002</v>
      </c>
      <c r="C6130" s="4">
        <v>-4.6924146E-2</v>
      </c>
    </row>
    <row r="6131" spans="1:3" x14ac:dyDescent="0.2">
      <c r="A6131" s="3" t="s">
        <v>6132</v>
      </c>
      <c r="B6131" s="11">
        <v>0.42679438850000001</v>
      </c>
      <c r="C6131" s="4">
        <v>8.8778258999999998E-2</v>
      </c>
    </row>
    <row r="6132" spans="1:3" x14ac:dyDescent="0.2">
      <c r="A6132" s="3" t="s">
        <v>6133</v>
      </c>
      <c r="B6132" s="11">
        <v>0.42683119899999999</v>
      </c>
      <c r="C6132" s="4">
        <v>7.7351139999999999E-2</v>
      </c>
    </row>
    <row r="6133" spans="1:3" x14ac:dyDescent="0.2">
      <c r="A6133" s="3" t="s">
        <v>6134</v>
      </c>
      <c r="B6133" s="11">
        <v>0.42714090850000003</v>
      </c>
      <c r="C6133" s="4">
        <v>2.9981289000000001E-2</v>
      </c>
    </row>
    <row r="6134" spans="1:3" x14ac:dyDescent="0.2">
      <c r="A6134" s="3" t="s">
        <v>6135</v>
      </c>
      <c r="B6134" s="11">
        <v>0.42717936099999998</v>
      </c>
      <c r="C6134" s="4">
        <v>-4.7030755E-2</v>
      </c>
    </row>
    <row r="6135" spans="1:3" x14ac:dyDescent="0.2">
      <c r="A6135" s="3" t="s">
        <v>6136</v>
      </c>
      <c r="B6135" s="11">
        <v>0.42729669599999998</v>
      </c>
      <c r="C6135" s="4">
        <v>-1.5747510999999999E-2</v>
      </c>
    </row>
    <row r="6136" spans="1:3" x14ac:dyDescent="0.2">
      <c r="A6136" s="3" t="s">
        <v>6137</v>
      </c>
      <c r="B6136" s="11">
        <v>0.42745082449999999</v>
      </c>
      <c r="C6136" s="4">
        <v>-3.9041879000000002E-2</v>
      </c>
    </row>
    <row r="6137" spans="1:3" x14ac:dyDescent="0.2">
      <c r="A6137" s="3" t="s">
        <v>6138</v>
      </c>
      <c r="B6137" s="11">
        <v>0.42745885</v>
      </c>
      <c r="C6137" s="4">
        <v>3.8556092E-2</v>
      </c>
    </row>
    <row r="6138" spans="1:3" x14ac:dyDescent="0.2">
      <c r="A6138" s="3" t="s">
        <v>6139</v>
      </c>
      <c r="B6138" s="11">
        <v>0.42767944699999999</v>
      </c>
      <c r="C6138" s="4">
        <v>3.9562383E-2</v>
      </c>
    </row>
    <row r="6139" spans="1:3" x14ac:dyDescent="0.2">
      <c r="A6139" s="3" t="s">
        <v>6140</v>
      </c>
      <c r="B6139" s="11">
        <v>0.4276825575</v>
      </c>
      <c r="C6139" s="4">
        <v>4.4115858000000001E-2</v>
      </c>
    </row>
    <row r="6140" spans="1:3" x14ac:dyDescent="0.2">
      <c r="A6140" s="3" t="s">
        <v>6141</v>
      </c>
      <c r="B6140" s="11">
        <v>0.42796933749999999</v>
      </c>
      <c r="C6140" s="4">
        <v>2.1237433999999999E-2</v>
      </c>
    </row>
    <row r="6141" spans="1:3" x14ac:dyDescent="0.2">
      <c r="A6141" s="3" t="s">
        <v>6142</v>
      </c>
      <c r="B6141" s="11">
        <v>0.427996449</v>
      </c>
      <c r="C6141" s="4">
        <v>-1.5075158999999999E-2</v>
      </c>
    </row>
    <row r="6142" spans="1:3" x14ac:dyDescent="0.2">
      <c r="A6142" s="3" t="s">
        <v>6143</v>
      </c>
      <c r="B6142" s="11">
        <v>0.42805763400000002</v>
      </c>
      <c r="C6142" s="4">
        <v>-8.6596188000000004E-2</v>
      </c>
    </row>
    <row r="6143" spans="1:3" x14ac:dyDescent="0.2">
      <c r="A6143" s="3" t="s">
        <v>6144</v>
      </c>
      <c r="B6143" s="11">
        <v>0.42811806299999999</v>
      </c>
      <c r="C6143" s="4">
        <v>-1.8090858000000001E-2</v>
      </c>
    </row>
    <row r="6144" spans="1:3" x14ac:dyDescent="0.2">
      <c r="A6144" s="3" t="s">
        <v>6145</v>
      </c>
      <c r="B6144" s="11">
        <v>0.42818286849999998</v>
      </c>
      <c r="C6144" s="4">
        <v>-3.065329E-2</v>
      </c>
    </row>
    <row r="6145" spans="1:3" x14ac:dyDescent="0.2">
      <c r="A6145" s="3" t="s">
        <v>6146</v>
      </c>
      <c r="B6145" s="11">
        <v>0.42828260299999998</v>
      </c>
      <c r="C6145" s="4">
        <v>2.9845394000000001E-2</v>
      </c>
    </row>
    <row r="6146" spans="1:3" x14ac:dyDescent="0.2">
      <c r="A6146" s="3" t="s">
        <v>6147</v>
      </c>
      <c r="B6146" s="11">
        <v>0.428367579</v>
      </c>
      <c r="C6146" s="4">
        <v>-2.4548381000000001E-2</v>
      </c>
    </row>
    <row r="6147" spans="1:3" x14ac:dyDescent="0.2">
      <c r="A6147" s="3" t="s">
        <v>6148</v>
      </c>
      <c r="B6147" s="11">
        <v>0.4284691705</v>
      </c>
      <c r="C6147" s="4">
        <v>9.0936471000000005E-2</v>
      </c>
    </row>
    <row r="6148" spans="1:3" x14ac:dyDescent="0.2">
      <c r="A6148" s="3" t="s">
        <v>6149</v>
      </c>
      <c r="B6148" s="11">
        <v>0.428486751</v>
      </c>
      <c r="C6148" s="4">
        <v>2.9035358000000001E-2</v>
      </c>
    </row>
    <row r="6149" spans="1:3" x14ac:dyDescent="0.2">
      <c r="A6149" s="3" t="s">
        <v>6150</v>
      </c>
      <c r="B6149" s="11">
        <v>0.42873017549999998</v>
      </c>
      <c r="C6149" s="4">
        <v>6.8057848000000004E-2</v>
      </c>
    </row>
    <row r="6150" spans="1:3" x14ac:dyDescent="0.2">
      <c r="A6150" s="3" t="s">
        <v>6151</v>
      </c>
      <c r="B6150" s="11">
        <v>0.42885989949999997</v>
      </c>
      <c r="C6150" s="4">
        <v>-2.3319275E-2</v>
      </c>
    </row>
    <row r="6151" spans="1:3" x14ac:dyDescent="0.2">
      <c r="A6151" s="3" t="s">
        <v>6152</v>
      </c>
      <c r="B6151" s="11">
        <v>0.42899448699999998</v>
      </c>
      <c r="C6151" s="4">
        <v>4.9568005999999998E-2</v>
      </c>
    </row>
    <row r="6152" spans="1:3" x14ac:dyDescent="0.2">
      <c r="A6152" s="3" t="s">
        <v>6153</v>
      </c>
      <c r="B6152" s="11">
        <v>0.4292444795</v>
      </c>
      <c r="C6152" s="4">
        <v>2.2658562E-2</v>
      </c>
    </row>
    <row r="6153" spans="1:3" x14ac:dyDescent="0.2">
      <c r="A6153" s="3" t="s">
        <v>6154</v>
      </c>
      <c r="B6153" s="11">
        <v>0.42933178500000002</v>
      </c>
      <c r="C6153" s="4">
        <v>3.017454E-2</v>
      </c>
    </row>
    <row r="6154" spans="1:3" x14ac:dyDescent="0.2">
      <c r="A6154" s="3" t="s">
        <v>6155</v>
      </c>
      <c r="B6154" s="11">
        <v>0.4293530405</v>
      </c>
      <c r="C6154" s="4">
        <v>4.8865707000000001E-2</v>
      </c>
    </row>
    <row r="6155" spans="1:3" x14ac:dyDescent="0.2">
      <c r="A6155" s="3" t="s">
        <v>6156</v>
      </c>
      <c r="B6155" s="11">
        <v>0.429365952</v>
      </c>
      <c r="C6155" s="4">
        <v>-5.1417479000000002E-2</v>
      </c>
    </row>
    <row r="6156" spans="1:3" x14ac:dyDescent="0.2">
      <c r="A6156" s="3" t="s">
        <v>6157</v>
      </c>
      <c r="B6156" s="11">
        <v>0.429433866</v>
      </c>
      <c r="C6156" s="4">
        <v>3.2163687000000003E-2</v>
      </c>
    </row>
    <row r="6157" spans="1:3" x14ac:dyDescent="0.2">
      <c r="A6157" s="3" t="s">
        <v>6158</v>
      </c>
      <c r="B6157" s="11">
        <v>0.42949841300000002</v>
      </c>
      <c r="C6157" s="4">
        <v>-4.5104265999999997E-2</v>
      </c>
    </row>
    <row r="6158" spans="1:3" x14ac:dyDescent="0.2">
      <c r="A6158" s="3" t="s">
        <v>6159</v>
      </c>
      <c r="B6158" s="11">
        <v>0.42982661799999999</v>
      </c>
      <c r="C6158" s="4">
        <v>4.1053685999999999E-2</v>
      </c>
    </row>
    <row r="6159" spans="1:3" x14ac:dyDescent="0.2">
      <c r="A6159" s="3" t="s">
        <v>6160</v>
      </c>
      <c r="B6159" s="11">
        <v>0.42986530299999998</v>
      </c>
      <c r="C6159" s="4">
        <v>-2.3408783999999998E-2</v>
      </c>
    </row>
    <row r="6160" spans="1:3" x14ac:dyDescent="0.2">
      <c r="A6160" s="3" t="s">
        <v>6161</v>
      </c>
      <c r="B6160" s="11">
        <v>0.43001987800000002</v>
      </c>
      <c r="C6160" s="4">
        <v>4.3735409000000003E-2</v>
      </c>
    </row>
    <row r="6161" spans="1:3" x14ac:dyDescent="0.2">
      <c r="A6161" s="3" t="s">
        <v>6162</v>
      </c>
      <c r="B6161" s="11">
        <v>0.43009501449999998</v>
      </c>
      <c r="C6161" s="4">
        <v>3.9922323000000003E-2</v>
      </c>
    </row>
    <row r="6162" spans="1:3" x14ac:dyDescent="0.2">
      <c r="A6162" s="3" t="s">
        <v>6163</v>
      </c>
      <c r="B6162" s="11">
        <v>0.4300964665</v>
      </c>
      <c r="C6162" s="4">
        <v>2.2089606000000001E-2</v>
      </c>
    </row>
    <row r="6163" spans="1:3" x14ac:dyDescent="0.2">
      <c r="A6163" s="3" t="s">
        <v>6164</v>
      </c>
      <c r="B6163" s="11">
        <v>0.430429436</v>
      </c>
      <c r="C6163" s="4">
        <v>3.3797946000000002E-2</v>
      </c>
    </row>
    <row r="6164" spans="1:3" x14ac:dyDescent="0.2">
      <c r="A6164" s="3" t="s">
        <v>6165</v>
      </c>
      <c r="B6164" s="11">
        <v>0.43050403749999999</v>
      </c>
      <c r="C6164" s="4">
        <v>3.5361238000000003E-2</v>
      </c>
    </row>
    <row r="6165" spans="1:3" x14ac:dyDescent="0.2">
      <c r="A6165" s="3" t="s">
        <v>6166</v>
      </c>
      <c r="B6165" s="11">
        <v>0.43052288750000001</v>
      </c>
      <c r="C6165" s="4">
        <v>2.0465178000000001E-2</v>
      </c>
    </row>
    <row r="6166" spans="1:3" x14ac:dyDescent="0.2">
      <c r="A6166" s="3" t="s">
        <v>6167</v>
      </c>
      <c r="B6166" s="11">
        <v>0.43057641949999997</v>
      </c>
      <c r="C6166" s="4">
        <v>1.7944596E-2</v>
      </c>
    </row>
    <row r="6167" spans="1:3" x14ac:dyDescent="0.2">
      <c r="A6167" s="3" t="s">
        <v>6168</v>
      </c>
      <c r="B6167" s="11">
        <v>0.43064334300000001</v>
      </c>
      <c r="C6167" s="4">
        <v>1.6875481000000001E-2</v>
      </c>
    </row>
    <row r="6168" spans="1:3" x14ac:dyDescent="0.2">
      <c r="A6168" s="3" t="s">
        <v>6169</v>
      </c>
      <c r="B6168" s="11">
        <v>0.43064701049999998</v>
      </c>
      <c r="C6168" s="4">
        <v>4.3512985999999997E-2</v>
      </c>
    </row>
    <row r="6169" spans="1:3" x14ac:dyDescent="0.2">
      <c r="A6169" s="3" t="s">
        <v>6170</v>
      </c>
      <c r="B6169" s="11">
        <v>0.43079499700000001</v>
      </c>
      <c r="C6169" s="4">
        <v>3.9976827999999999E-2</v>
      </c>
    </row>
    <row r="6170" spans="1:3" x14ac:dyDescent="0.2">
      <c r="A6170" s="3" t="s">
        <v>6171</v>
      </c>
      <c r="B6170" s="11">
        <v>0.43104488400000002</v>
      </c>
      <c r="C6170" s="4">
        <v>2.6471029E-2</v>
      </c>
    </row>
    <row r="6171" spans="1:3" x14ac:dyDescent="0.2">
      <c r="A6171" s="3" t="s">
        <v>6172</v>
      </c>
      <c r="B6171" s="11">
        <v>0.43106478199999998</v>
      </c>
      <c r="C6171" s="4">
        <v>2.4764777000000002E-2</v>
      </c>
    </row>
    <row r="6172" spans="1:3" x14ac:dyDescent="0.2">
      <c r="A6172" s="3" t="s">
        <v>6173</v>
      </c>
      <c r="B6172" s="11">
        <v>0.43143012200000003</v>
      </c>
      <c r="C6172" s="4">
        <v>-0.19932013000000001</v>
      </c>
    </row>
    <row r="6173" spans="1:3" x14ac:dyDescent="0.2">
      <c r="A6173" s="3" t="s">
        <v>6174</v>
      </c>
      <c r="B6173" s="11">
        <v>0.43150539700000001</v>
      </c>
      <c r="C6173" s="4">
        <v>5.9382760999999999E-2</v>
      </c>
    </row>
    <row r="6174" spans="1:3" x14ac:dyDescent="0.2">
      <c r="A6174" s="3" t="s">
        <v>6175</v>
      </c>
      <c r="B6174" s="11">
        <v>0.431993615</v>
      </c>
      <c r="C6174" s="4">
        <v>3.0864464000000001E-2</v>
      </c>
    </row>
    <row r="6175" spans="1:3" x14ac:dyDescent="0.2">
      <c r="A6175" s="3" t="s">
        <v>6176</v>
      </c>
      <c r="B6175" s="11">
        <v>0.43210212399999998</v>
      </c>
      <c r="C6175" s="4">
        <v>3.864252E-2</v>
      </c>
    </row>
    <row r="6176" spans="1:3" x14ac:dyDescent="0.2">
      <c r="A6176" s="3" t="s">
        <v>6177</v>
      </c>
      <c r="B6176" s="11">
        <v>0.43221141549999997</v>
      </c>
      <c r="C6176" s="4">
        <v>-1.642004E-2</v>
      </c>
    </row>
    <row r="6177" spans="1:3" x14ac:dyDescent="0.2">
      <c r="A6177" s="3" t="s">
        <v>6178</v>
      </c>
      <c r="B6177" s="11">
        <v>0.43239560700000002</v>
      </c>
      <c r="C6177" s="4">
        <v>2.3548655000000002E-2</v>
      </c>
    </row>
    <row r="6178" spans="1:3" x14ac:dyDescent="0.2">
      <c r="A6178" s="3" t="s">
        <v>6179</v>
      </c>
      <c r="B6178" s="11">
        <v>0.43241963150000001</v>
      </c>
      <c r="C6178" s="4">
        <v>1.7401518000000001E-2</v>
      </c>
    </row>
    <row r="6179" spans="1:3" x14ac:dyDescent="0.2">
      <c r="A6179" s="3" t="s">
        <v>6180</v>
      </c>
      <c r="B6179" s="11">
        <v>0.43278250200000001</v>
      </c>
      <c r="C6179" s="4">
        <v>3.6529494000000003E-2</v>
      </c>
    </row>
    <row r="6180" spans="1:3" x14ac:dyDescent="0.2">
      <c r="A6180" s="3" t="s">
        <v>6181</v>
      </c>
      <c r="B6180" s="11">
        <v>0.43290533949999999</v>
      </c>
      <c r="C6180" s="4">
        <v>-2.8716591999999999E-2</v>
      </c>
    </row>
    <row r="6181" spans="1:3" x14ac:dyDescent="0.2">
      <c r="A6181" s="3" t="s">
        <v>6182</v>
      </c>
      <c r="B6181" s="11">
        <v>0.43297111300000002</v>
      </c>
      <c r="C6181" s="4">
        <v>-7.3658454999999998E-2</v>
      </c>
    </row>
    <row r="6182" spans="1:3" x14ac:dyDescent="0.2">
      <c r="A6182" s="3" t="s">
        <v>6183</v>
      </c>
      <c r="B6182" s="11">
        <v>0.43298838449999999</v>
      </c>
      <c r="C6182" s="4">
        <v>-2.1302623E-2</v>
      </c>
    </row>
    <row r="6183" spans="1:3" x14ac:dyDescent="0.2">
      <c r="A6183" s="3" t="s">
        <v>6184</v>
      </c>
      <c r="B6183" s="11">
        <v>0.43305221350000001</v>
      </c>
      <c r="C6183" s="4">
        <v>1.9651255999999999E-2</v>
      </c>
    </row>
    <row r="6184" spans="1:3" x14ac:dyDescent="0.2">
      <c r="A6184" s="3" t="s">
        <v>6185</v>
      </c>
      <c r="B6184" s="11">
        <v>0.43306085</v>
      </c>
      <c r="C6184" s="4">
        <v>-6.2006422999999998E-2</v>
      </c>
    </row>
    <row r="6185" spans="1:3" x14ac:dyDescent="0.2">
      <c r="A6185" s="3" t="s">
        <v>6186</v>
      </c>
      <c r="B6185" s="11">
        <v>0.43345869149999999</v>
      </c>
      <c r="C6185" s="4">
        <v>2.4502817E-2</v>
      </c>
    </row>
    <row r="6186" spans="1:3" x14ac:dyDescent="0.2">
      <c r="A6186" s="3" t="s">
        <v>6187</v>
      </c>
      <c r="B6186" s="11">
        <v>0.43352953049999998</v>
      </c>
      <c r="C6186" s="4">
        <v>9.4045139999999992E-3</v>
      </c>
    </row>
    <row r="6187" spans="1:3" x14ac:dyDescent="0.2">
      <c r="A6187" s="3" t="s">
        <v>6188</v>
      </c>
      <c r="B6187" s="11">
        <v>0.43393586099999998</v>
      </c>
      <c r="C6187" s="4">
        <v>3.3508784E-2</v>
      </c>
    </row>
    <row r="6188" spans="1:3" x14ac:dyDescent="0.2">
      <c r="A6188" s="3" t="s">
        <v>6189</v>
      </c>
      <c r="B6188" s="11">
        <v>0.43397554649999998</v>
      </c>
      <c r="C6188" s="4">
        <v>-1.7068969999999999E-2</v>
      </c>
    </row>
    <row r="6189" spans="1:3" x14ac:dyDescent="0.2">
      <c r="A6189" s="3" t="s">
        <v>6190</v>
      </c>
      <c r="B6189" s="11">
        <v>0.43407099500000002</v>
      </c>
      <c r="C6189" s="4">
        <v>-3.4927265999999998E-2</v>
      </c>
    </row>
    <row r="6190" spans="1:3" x14ac:dyDescent="0.2">
      <c r="A6190" s="3" t="s">
        <v>6191</v>
      </c>
      <c r="B6190" s="11">
        <v>0.434202539</v>
      </c>
      <c r="C6190" s="4">
        <v>-1.7970705E-2</v>
      </c>
    </row>
    <row r="6191" spans="1:3" x14ac:dyDescent="0.2">
      <c r="A6191" s="3" t="s">
        <v>6192</v>
      </c>
      <c r="B6191" s="11">
        <v>0.43489280450000001</v>
      </c>
      <c r="C6191" s="4">
        <v>5.8344368000000001E-2</v>
      </c>
    </row>
    <row r="6192" spans="1:3" x14ac:dyDescent="0.2">
      <c r="A6192" s="3" t="s">
        <v>6193</v>
      </c>
      <c r="B6192" s="11">
        <v>0.4350320245</v>
      </c>
      <c r="C6192" s="4">
        <v>5.8821170999999998E-2</v>
      </c>
    </row>
    <row r="6193" spans="1:3" x14ac:dyDescent="0.2">
      <c r="A6193" s="3" t="s">
        <v>6194</v>
      </c>
      <c r="B6193" s="11">
        <v>0.43515465450000002</v>
      </c>
      <c r="C6193" s="4">
        <v>2.7888967000000001E-2</v>
      </c>
    </row>
    <row r="6194" spans="1:3" x14ac:dyDescent="0.2">
      <c r="A6194" s="3" t="s">
        <v>6195</v>
      </c>
      <c r="B6194" s="11">
        <v>0.43516806749999998</v>
      </c>
      <c r="C6194" s="4">
        <v>2.1621865000000001E-2</v>
      </c>
    </row>
    <row r="6195" spans="1:3" x14ac:dyDescent="0.2">
      <c r="A6195" s="3" t="s">
        <v>6196</v>
      </c>
      <c r="B6195" s="11">
        <v>0.43517557000000001</v>
      </c>
      <c r="C6195" s="4">
        <v>2.8366723E-2</v>
      </c>
    </row>
    <row r="6196" spans="1:3" x14ac:dyDescent="0.2">
      <c r="A6196" s="3" t="s">
        <v>6197</v>
      </c>
      <c r="B6196" s="11">
        <v>0.43526003200000002</v>
      </c>
      <c r="C6196" s="4">
        <v>5.5539280000000003E-2</v>
      </c>
    </row>
    <row r="6197" spans="1:3" x14ac:dyDescent="0.2">
      <c r="A6197" s="3" t="s">
        <v>6198</v>
      </c>
      <c r="B6197" s="11">
        <v>0.435342699</v>
      </c>
      <c r="C6197" s="4">
        <v>-7.6803209999999997E-2</v>
      </c>
    </row>
    <row r="6198" spans="1:3" x14ac:dyDescent="0.2">
      <c r="A6198" s="3" t="s">
        <v>6199</v>
      </c>
      <c r="B6198" s="11">
        <v>0.43536695800000003</v>
      </c>
      <c r="C6198" s="4">
        <v>-3.2459644000000003E-2</v>
      </c>
    </row>
    <row r="6199" spans="1:3" x14ac:dyDescent="0.2">
      <c r="A6199" s="3" t="s">
        <v>6200</v>
      </c>
      <c r="B6199" s="11">
        <v>0.43541191750000002</v>
      </c>
      <c r="C6199" s="4">
        <v>2.2019523999999999E-2</v>
      </c>
    </row>
    <row r="6200" spans="1:3" x14ac:dyDescent="0.2">
      <c r="A6200" s="3" t="s">
        <v>6201</v>
      </c>
      <c r="B6200" s="11">
        <v>0.43552479599999999</v>
      </c>
      <c r="C6200" s="4">
        <v>3.4617156000000003E-2</v>
      </c>
    </row>
    <row r="6201" spans="1:3" x14ac:dyDescent="0.2">
      <c r="A6201" s="3" t="s">
        <v>6202</v>
      </c>
      <c r="B6201" s="11">
        <v>0.43571311899999998</v>
      </c>
      <c r="C6201" s="4">
        <v>7.7554478999999996E-2</v>
      </c>
    </row>
    <row r="6202" spans="1:3" x14ac:dyDescent="0.2">
      <c r="A6202" s="3" t="s">
        <v>6203</v>
      </c>
      <c r="B6202" s="11">
        <v>0.43573581</v>
      </c>
      <c r="C6202" s="4">
        <v>-4.5949743000000001E-2</v>
      </c>
    </row>
    <row r="6203" spans="1:3" x14ac:dyDescent="0.2">
      <c r="A6203" s="3" t="s">
        <v>6204</v>
      </c>
      <c r="B6203" s="11">
        <v>0.435784809</v>
      </c>
      <c r="C6203" s="4">
        <v>4.3468571999999997E-2</v>
      </c>
    </row>
    <row r="6204" spans="1:3" x14ac:dyDescent="0.2">
      <c r="A6204" s="3" t="s">
        <v>6205</v>
      </c>
      <c r="B6204" s="11">
        <v>0.43591867649999999</v>
      </c>
      <c r="C6204" s="4">
        <v>-2.7370137999999999E-2</v>
      </c>
    </row>
    <row r="6205" spans="1:3" x14ac:dyDescent="0.2">
      <c r="A6205" s="3" t="s">
        <v>6206</v>
      </c>
      <c r="B6205" s="11">
        <v>0.43594996699999999</v>
      </c>
      <c r="C6205" s="4">
        <v>3.2629314999999999E-2</v>
      </c>
    </row>
    <row r="6206" spans="1:3" x14ac:dyDescent="0.2">
      <c r="A6206" s="3" t="s">
        <v>6207</v>
      </c>
      <c r="B6206" s="11">
        <v>0.43615352899999998</v>
      </c>
      <c r="C6206" s="4">
        <v>7.7642297999999998E-2</v>
      </c>
    </row>
    <row r="6207" spans="1:3" x14ac:dyDescent="0.2">
      <c r="A6207" s="3" t="s">
        <v>6208</v>
      </c>
      <c r="B6207" s="11">
        <v>0.43619057300000003</v>
      </c>
      <c r="C6207" s="4">
        <v>-5.0839381000000003E-2</v>
      </c>
    </row>
    <row r="6208" spans="1:3" x14ac:dyDescent="0.2">
      <c r="A6208" s="3" t="s">
        <v>6209</v>
      </c>
      <c r="B6208" s="11">
        <v>0.4363850205</v>
      </c>
      <c r="C6208" s="4">
        <v>-3.6934831000000001E-2</v>
      </c>
    </row>
    <row r="6209" spans="1:3" x14ac:dyDescent="0.2">
      <c r="A6209" s="3" t="s">
        <v>6210</v>
      </c>
      <c r="B6209" s="11">
        <v>0.43639791999999999</v>
      </c>
      <c r="C6209" s="4">
        <v>3.0574721999999999E-2</v>
      </c>
    </row>
    <row r="6210" spans="1:3" x14ac:dyDescent="0.2">
      <c r="A6210" s="3" t="s">
        <v>6211</v>
      </c>
      <c r="B6210" s="11">
        <v>0.43668526000000002</v>
      </c>
      <c r="C6210" s="4">
        <v>1.5378172000000001E-2</v>
      </c>
    </row>
    <row r="6211" spans="1:3" x14ac:dyDescent="0.2">
      <c r="A6211" s="3" t="s">
        <v>6212</v>
      </c>
      <c r="B6211" s="11">
        <v>0.43686543700000002</v>
      </c>
      <c r="C6211" s="4">
        <v>1.9159949999999999E-2</v>
      </c>
    </row>
    <row r="6212" spans="1:3" x14ac:dyDescent="0.2">
      <c r="A6212" s="3" t="s">
        <v>6213</v>
      </c>
      <c r="B6212" s="11">
        <v>0.43698205849999999</v>
      </c>
      <c r="C6212" s="4">
        <v>5.1792254000000003E-2</v>
      </c>
    </row>
    <row r="6213" spans="1:3" x14ac:dyDescent="0.2">
      <c r="A6213" s="3" t="s">
        <v>6214</v>
      </c>
      <c r="B6213" s="11">
        <v>0.43702996550000001</v>
      </c>
      <c r="C6213" s="4">
        <v>-1.8110946999999999E-2</v>
      </c>
    </row>
    <row r="6214" spans="1:3" x14ac:dyDescent="0.2">
      <c r="A6214" s="3" t="s">
        <v>6215</v>
      </c>
      <c r="B6214" s="11">
        <v>0.43728018299999999</v>
      </c>
      <c r="C6214" s="4">
        <v>-4.1021092000000002E-2</v>
      </c>
    </row>
    <row r="6215" spans="1:3" x14ac:dyDescent="0.2">
      <c r="A6215" s="3" t="s">
        <v>6216</v>
      </c>
      <c r="B6215" s="11">
        <v>0.43750773300000001</v>
      </c>
      <c r="C6215" s="4">
        <v>0.132983195</v>
      </c>
    </row>
    <row r="6216" spans="1:3" x14ac:dyDescent="0.2">
      <c r="A6216" s="3" t="s">
        <v>6217</v>
      </c>
      <c r="B6216" s="11">
        <v>0.437545085</v>
      </c>
      <c r="C6216" s="4">
        <v>-4.4335696000000001E-2</v>
      </c>
    </row>
    <row r="6217" spans="1:3" x14ac:dyDescent="0.2">
      <c r="A6217" s="3" t="s">
        <v>6218</v>
      </c>
      <c r="B6217" s="11">
        <v>0.4377341635</v>
      </c>
      <c r="C6217" s="4">
        <v>-1.1641034999999999E-2</v>
      </c>
    </row>
    <row r="6218" spans="1:3" x14ac:dyDescent="0.2">
      <c r="A6218" s="3" t="s">
        <v>6219</v>
      </c>
      <c r="B6218" s="11">
        <v>0.43773543799999998</v>
      </c>
      <c r="C6218" s="4">
        <v>-4.2722166999999998E-2</v>
      </c>
    </row>
    <row r="6219" spans="1:3" x14ac:dyDescent="0.2">
      <c r="A6219" s="3" t="s">
        <v>6220</v>
      </c>
      <c r="B6219" s="11">
        <v>0.43781771899999999</v>
      </c>
      <c r="C6219" s="4">
        <v>-4.2174887000000001E-2</v>
      </c>
    </row>
    <row r="6220" spans="1:3" x14ac:dyDescent="0.2">
      <c r="A6220" s="3" t="s">
        <v>6221</v>
      </c>
      <c r="B6220" s="11">
        <v>0.43792301700000003</v>
      </c>
      <c r="C6220" s="4">
        <v>1.7677472999999999E-2</v>
      </c>
    </row>
    <row r="6221" spans="1:3" x14ac:dyDescent="0.2">
      <c r="A6221" s="3" t="s">
        <v>6222</v>
      </c>
      <c r="B6221" s="11">
        <v>0.43807042000000002</v>
      </c>
      <c r="C6221" s="4">
        <v>-3.6138130999999997E-2</v>
      </c>
    </row>
    <row r="6222" spans="1:3" x14ac:dyDescent="0.2">
      <c r="A6222" s="3" t="s">
        <v>6223</v>
      </c>
      <c r="B6222" s="11">
        <v>0.43807828049999997</v>
      </c>
      <c r="C6222" s="4">
        <v>-3.2508333E-2</v>
      </c>
    </row>
    <row r="6223" spans="1:3" x14ac:dyDescent="0.2">
      <c r="A6223" s="3" t="s">
        <v>6224</v>
      </c>
      <c r="B6223" s="11">
        <v>0.43820519949999998</v>
      </c>
      <c r="C6223" s="4">
        <v>-1.2297595E-2</v>
      </c>
    </row>
    <row r="6224" spans="1:3" x14ac:dyDescent="0.2">
      <c r="A6224" s="3" t="s">
        <v>6225</v>
      </c>
      <c r="B6224" s="11">
        <v>0.43852871300000001</v>
      </c>
      <c r="C6224" s="4">
        <v>3.7652293000000003E-2</v>
      </c>
    </row>
    <row r="6225" spans="1:3" x14ac:dyDescent="0.2">
      <c r="A6225" s="3" t="s">
        <v>6226</v>
      </c>
      <c r="B6225" s="11">
        <v>0.43884335349999998</v>
      </c>
      <c r="C6225" s="4">
        <v>3.4561618000000002E-2</v>
      </c>
    </row>
    <row r="6226" spans="1:3" x14ac:dyDescent="0.2">
      <c r="A6226" s="3" t="s">
        <v>6227</v>
      </c>
      <c r="B6226" s="11">
        <v>0.43893919050000002</v>
      </c>
      <c r="C6226" s="4">
        <v>2.5047627999999999E-2</v>
      </c>
    </row>
    <row r="6227" spans="1:3" x14ac:dyDescent="0.2">
      <c r="A6227" s="3" t="s">
        <v>6228</v>
      </c>
      <c r="B6227" s="11">
        <v>0.43894248200000002</v>
      </c>
      <c r="C6227" s="4">
        <v>4.1692366000000002E-2</v>
      </c>
    </row>
    <row r="6228" spans="1:3" x14ac:dyDescent="0.2">
      <c r="A6228" s="3" t="s">
        <v>6229</v>
      </c>
      <c r="B6228" s="11">
        <v>0.43897901550000001</v>
      </c>
      <c r="C6228" s="4">
        <v>3.3211910999999997E-2</v>
      </c>
    </row>
    <row r="6229" spans="1:3" x14ac:dyDescent="0.2">
      <c r="A6229" s="3" t="s">
        <v>6230</v>
      </c>
      <c r="B6229" s="11">
        <v>0.43903468550000002</v>
      </c>
      <c r="C6229" s="4">
        <v>6.6562802000000004E-2</v>
      </c>
    </row>
    <row r="6230" spans="1:3" x14ac:dyDescent="0.2">
      <c r="A6230" s="3" t="s">
        <v>6231</v>
      </c>
      <c r="B6230" s="11">
        <v>0.43967068100000001</v>
      </c>
      <c r="C6230" s="4">
        <v>2.8133430000000001E-2</v>
      </c>
    </row>
    <row r="6231" spans="1:3" x14ac:dyDescent="0.2">
      <c r="A6231" s="3" t="s">
        <v>6232</v>
      </c>
      <c r="B6231" s="11">
        <v>0.43970692300000003</v>
      </c>
      <c r="C6231" s="4">
        <v>5.6324759000000002E-2</v>
      </c>
    </row>
    <row r="6232" spans="1:3" x14ac:dyDescent="0.2">
      <c r="A6232" s="3" t="s">
        <v>6233</v>
      </c>
      <c r="B6232" s="11">
        <v>0.43981961250000001</v>
      </c>
      <c r="C6232" s="4">
        <v>3.4886075000000002E-2</v>
      </c>
    </row>
    <row r="6233" spans="1:3" x14ac:dyDescent="0.2">
      <c r="A6233" s="3" t="s">
        <v>6234</v>
      </c>
      <c r="B6233" s="11">
        <v>0.43990966450000002</v>
      </c>
      <c r="C6233" s="4">
        <v>-2.0265206000000001E-2</v>
      </c>
    </row>
    <row r="6234" spans="1:3" x14ac:dyDescent="0.2">
      <c r="A6234" s="3" t="s">
        <v>6235</v>
      </c>
      <c r="B6234" s="11">
        <v>0.43991614950000002</v>
      </c>
      <c r="C6234" s="4">
        <v>-3.7026175000000001E-2</v>
      </c>
    </row>
    <row r="6235" spans="1:3" x14ac:dyDescent="0.2">
      <c r="A6235" s="3" t="s">
        <v>6236</v>
      </c>
      <c r="B6235" s="11">
        <v>0.44034948400000001</v>
      </c>
      <c r="C6235" s="4">
        <v>1.9870427999999999E-2</v>
      </c>
    </row>
    <row r="6236" spans="1:3" x14ac:dyDescent="0.2">
      <c r="A6236" s="3" t="s">
        <v>6237</v>
      </c>
      <c r="B6236" s="11">
        <v>0.44041958749999999</v>
      </c>
      <c r="C6236" s="4">
        <v>5.5511868999999998E-2</v>
      </c>
    </row>
    <row r="6237" spans="1:3" x14ac:dyDescent="0.2">
      <c r="A6237" s="3" t="s">
        <v>6238</v>
      </c>
      <c r="B6237" s="11">
        <v>0.44045758600000001</v>
      </c>
      <c r="C6237" s="4">
        <v>3.8782068000000003E-2</v>
      </c>
    </row>
    <row r="6238" spans="1:3" x14ac:dyDescent="0.2">
      <c r="A6238" s="3" t="s">
        <v>6239</v>
      </c>
      <c r="B6238" s="11">
        <v>0.44052362150000002</v>
      </c>
      <c r="C6238" s="4">
        <v>-1.9588135999999999E-2</v>
      </c>
    </row>
    <row r="6239" spans="1:3" x14ac:dyDescent="0.2">
      <c r="A6239" s="3" t="s">
        <v>6240</v>
      </c>
      <c r="B6239" s="11">
        <v>0.44063837900000002</v>
      </c>
      <c r="C6239" s="4">
        <v>-1.8209448999999999E-2</v>
      </c>
    </row>
    <row r="6240" spans="1:3" x14ac:dyDescent="0.2">
      <c r="A6240" s="3" t="s">
        <v>6241</v>
      </c>
      <c r="B6240" s="11">
        <v>0.44077294299999997</v>
      </c>
      <c r="C6240" s="4">
        <v>-5.8662918000000001E-2</v>
      </c>
    </row>
    <row r="6241" spans="1:3" x14ac:dyDescent="0.2">
      <c r="A6241" s="3" t="s">
        <v>6242</v>
      </c>
      <c r="B6241" s="11">
        <v>0.44122959649999999</v>
      </c>
      <c r="C6241" s="4">
        <v>-5.8532727999999999E-2</v>
      </c>
    </row>
    <row r="6242" spans="1:3" x14ac:dyDescent="0.2">
      <c r="A6242" s="3" t="s">
        <v>6243</v>
      </c>
      <c r="B6242" s="11">
        <v>0.44158253600000003</v>
      </c>
      <c r="C6242" s="4">
        <v>-6.1857739000000002E-2</v>
      </c>
    </row>
    <row r="6243" spans="1:3" x14ac:dyDescent="0.2">
      <c r="A6243" s="3" t="s">
        <v>6244</v>
      </c>
      <c r="B6243" s="11">
        <v>0.44158519349999997</v>
      </c>
      <c r="C6243" s="4">
        <v>3.9459545999999998E-2</v>
      </c>
    </row>
    <row r="6244" spans="1:3" x14ac:dyDescent="0.2">
      <c r="A6244" s="3" t="s">
        <v>6245</v>
      </c>
      <c r="B6244" s="11">
        <v>0.44214428049999999</v>
      </c>
      <c r="C6244" s="4">
        <v>2.8215787999999999E-2</v>
      </c>
    </row>
    <row r="6245" spans="1:3" x14ac:dyDescent="0.2">
      <c r="A6245" s="3" t="s">
        <v>6246</v>
      </c>
      <c r="B6245" s="11">
        <v>0.44222790299999998</v>
      </c>
      <c r="C6245" s="4">
        <v>1.8615712999999999E-2</v>
      </c>
    </row>
    <row r="6246" spans="1:3" x14ac:dyDescent="0.2">
      <c r="A6246" s="3" t="s">
        <v>6247</v>
      </c>
      <c r="B6246" s="11">
        <v>0.44224726850000001</v>
      </c>
      <c r="C6246" s="4">
        <v>-4.6736900999999997E-2</v>
      </c>
    </row>
    <row r="6247" spans="1:3" x14ac:dyDescent="0.2">
      <c r="A6247" s="3" t="s">
        <v>6248</v>
      </c>
      <c r="B6247" s="11">
        <v>0.44235363950000001</v>
      </c>
      <c r="C6247" s="4">
        <v>1.828128E-2</v>
      </c>
    </row>
    <row r="6248" spans="1:3" x14ac:dyDescent="0.2">
      <c r="A6248" s="3" t="s">
        <v>6249</v>
      </c>
      <c r="B6248" s="11">
        <v>0.44258891750000001</v>
      </c>
      <c r="C6248" s="4">
        <v>2.8435298000000001E-2</v>
      </c>
    </row>
    <row r="6249" spans="1:3" x14ac:dyDescent="0.2">
      <c r="A6249" s="3" t="s">
        <v>6250</v>
      </c>
      <c r="B6249" s="11">
        <v>0.4427335805</v>
      </c>
      <c r="C6249" s="4">
        <v>2.2059398000000001E-2</v>
      </c>
    </row>
    <row r="6250" spans="1:3" x14ac:dyDescent="0.2">
      <c r="A6250" s="3" t="s">
        <v>6251</v>
      </c>
      <c r="B6250" s="11">
        <v>0.44283265999999999</v>
      </c>
      <c r="C6250" s="4">
        <v>2.3401787E-2</v>
      </c>
    </row>
    <row r="6251" spans="1:3" x14ac:dyDescent="0.2">
      <c r="A6251" s="3" t="s">
        <v>6252</v>
      </c>
      <c r="B6251" s="11">
        <v>0.44288871950000003</v>
      </c>
      <c r="C6251" s="4">
        <v>6.5165925999999999E-2</v>
      </c>
    </row>
    <row r="6252" spans="1:3" x14ac:dyDescent="0.2">
      <c r="A6252" s="3" t="s">
        <v>6253</v>
      </c>
      <c r="B6252" s="11">
        <v>0.44293537350000001</v>
      </c>
      <c r="C6252" s="4">
        <v>-5.3598710000000001E-2</v>
      </c>
    </row>
    <row r="6253" spans="1:3" x14ac:dyDescent="0.2">
      <c r="A6253" s="3" t="s">
        <v>6254</v>
      </c>
      <c r="B6253" s="11">
        <v>0.44311085649999998</v>
      </c>
      <c r="C6253" s="4">
        <v>-4.0543107000000002E-2</v>
      </c>
    </row>
    <row r="6254" spans="1:3" x14ac:dyDescent="0.2">
      <c r="A6254" s="3" t="s">
        <v>6255</v>
      </c>
      <c r="B6254" s="11">
        <v>0.443306969</v>
      </c>
      <c r="C6254" s="4">
        <v>2.0109629E-2</v>
      </c>
    </row>
    <row r="6255" spans="1:3" x14ac:dyDescent="0.2">
      <c r="A6255" s="3" t="s">
        <v>6256</v>
      </c>
      <c r="B6255" s="11">
        <v>0.44352831300000001</v>
      </c>
      <c r="C6255" s="4">
        <v>-2.1402088E-2</v>
      </c>
    </row>
    <row r="6256" spans="1:3" x14ac:dyDescent="0.2">
      <c r="A6256" s="3" t="s">
        <v>6257</v>
      </c>
      <c r="B6256" s="11">
        <v>0.44358366449999997</v>
      </c>
      <c r="C6256" s="4">
        <v>-1.8859352999999999E-2</v>
      </c>
    </row>
    <row r="6257" spans="1:3" x14ac:dyDescent="0.2">
      <c r="A6257" s="3" t="s">
        <v>6258</v>
      </c>
      <c r="B6257" s="11">
        <v>0.443611588</v>
      </c>
      <c r="C6257" s="4">
        <v>2.7701585000000001E-2</v>
      </c>
    </row>
    <row r="6258" spans="1:3" x14ac:dyDescent="0.2">
      <c r="A6258" s="3" t="s">
        <v>6259</v>
      </c>
      <c r="B6258" s="11">
        <v>0.44376095300000001</v>
      </c>
      <c r="C6258" s="4">
        <v>3.2092460000000003E-2</v>
      </c>
    </row>
    <row r="6259" spans="1:3" x14ac:dyDescent="0.2">
      <c r="A6259" s="3" t="s">
        <v>6260</v>
      </c>
      <c r="B6259" s="11">
        <v>0.443810068</v>
      </c>
      <c r="C6259" s="4">
        <v>4.2477815000000002E-2</v>
      </c>
    </row>
    <row r="6260" spans="1:3" x14ac:dyDescent="0.2">
      <c r="A6260" s="3" t="s">
        <v>6261</v>
      </c>
      <c r="B6260" s="11">
        <v>0.44383955899999999</v>
      </c>
      <c r="C6260" s="4">
        <v>5.5896545999999998E-2</v>
      </c>
    </row>
    <row r="6261" spans="1:3" x14ac:dyDescent="0.2">
      <c r="A6261" s="3" t="s">
        <v>6262</v>
      </c>
      <c r="B6261" s="11">
        <v>0.44394707550000001</v>
      </c>
      <c r="C6261" s="4">
        <v>-1.9175198000000001E-2</v>
      </c>
    </row>
    <row r="6262" spans="1:3" x14ac:dyDescent="0.2">
      <c r="A6262" s="3" t="s">
        <v>6263</v>
      </c>
      <c r="B6262" s="11">
        <v>0.44401845699999998</v>
      </c>
      <c r="C6262" s="4">
        <v>2.0773599E-2</v>
      </c>
    </row>
    <row r="6263" spans="1:3" x14ac:dyDescent="0.2">
      <c r="A6263" s="3" t="s">
        <v>6264</v>
      </c>
      <c r="B6263" s="11">
        <v>0.4443425835</v>
      </c>
      <c r="C6263" s="4">
        <v>-3.0570117000000001E-2</v>
      </c>
    </row>
    <row r="6264" spans="1:3" x14ac:dyDescent="0.2">
      <c r="A6264" s="3" t="s">
        <v>6265</v>
      </c>
      <c r="B6264" s="11">
        <v>0.4443616225</v>
      </c>
      <c r="C6264" s="4">
        <v>9.7062140000000005E-2</v>
      </c>
    </row>
    <row r="6265" spans="1:3" x14ac:dyDescent="0.2">
      <c r="A6265" s="3" t="s">
        <v>6266</v>
      </c>
      <c r="B6265" s="11">
        <v>0.44441878400000001</v>
      </c>
      <c r="C6265" s="4">
        <v>4.1660646000000003E-2</v>
      </c>
    </row>
    <row r="6266" spans="1:3" x14ac:dyDescent="0.2">
      <c r="A6266" s="3" t="s">
        <v>6267</v>
      </c>
      <c r="B6266" s="11">
        <v>0.44444367000000001</v>
      </c>
      <c r="C6266" s="4">
        <v>-3.9971363000000003E-2</v>
      </c>
    </row>
    <row r="6267" spans="1:3" x14ac:dyDescent="0.2">
      <c r="A6267" s="3" t="s">
        <v>6268</v>
      </c>
      <c r="B6267" s="11">
        <v>0.44446452149999999</v>
      </c>
      <c r="C6267" s="4">
        <v>-2.3479712E-2</v>
      </c>
    </row>
    <row r="6268" spans="1:3" x14ac:dyDescent="0.2">
      <c r="A6268" s="3" t="s">
        <v>6269</v>
      </c>
      <c r="B6268" s="11">
        <v>0.44449285449999998</v>
      </c>
      <c r="C6268" s="4">
        <v>-1.6241357000000001E-2</v>
      </c>
    </row>
    <row r="6269" spans="1:3" x14ac:dyDescent="0.2">
      <c r="A6269" s="3" t="s">
        <v>6270</v>
      </c>
      <c r="B6269" s="11">
        <v>0.4446355025</v>
      </c>
      <c r="C6269" s="4">
        <v>4.2443781999999999E-2</v>
      </c>
    </row>
    <row r="6270" spans="1:3" x14ac:dyDescent="0.2">
      <c r="A6270" s="3" t="s">
        <v>6271</v>
      </c>
      <c r="B6270" s="11">
        <v>0.44475849649999999</v>
      </c>
      <c r="C6270" s="4">
        <v>-4.5007836000000002E-2</v>
      </c>
    </row>
    <row r="6271" spans="1:3" x14ac:dyDescent="0.2">
      <c r="A6271" s="3" t="s">
        <v>6272</v>
      </c>
      <c r="B6271" s="11">
        <v>0.44485363</v>
      </c>
      <c r="C6271" s="4">
        <v>-7.2714013999999993E-2</v>
      </c>
    </row>
    <row r="6272" spans="1:3" x14ac:dyDescent="0.2">
      <c r="A6272" s="3" t="s">
        <v>6273</v>
      </c>
      <c r="B6272" s="11">
        <v>0.445058499</v>
      </c>
      <c r="C6272" s="4">
        <v>-4.8895108E-2</v>
      </c>
    </row>
    <row r="6273" spans="1:3" x14ac:dyDescent="0.2">
      <c r="A6273" s="3" t="s">
        <v>6274</v>
      </c>
      <c r="B6273" s="11">
        <v>0.44509402450000002</v>
      </c>
      <c r="C6273" s="4">
        <v>2.9065535E-2</v>
      </c>
    </row>
    <row r="6274" spans="1:3" x14ac:dyDescent="0.2">
      <c r="A6274" s="3" t="s">
        <v>6275</v>
      </c>
      <c r="B6274" s="11">
        <v>0.44527327550000001</v>
      </c>
      <c r="C6274" s="4">
        <v>1.7412151000000001E-2</v>
      </c>
    </row>
    <row r="6275" spans="1:3" x14ac:dyDescent="0.2">
      <c r="A6275" s="3" t="s">
        <v>6276</v>
      </c>
      <c r="B6275" s="11">
        <v>0.44548612199999998</v>
      </c>
      <c r="C6275" s="4">
        <v>-9.4667256000000005E-2</v>
      </c>
    </row>
    <row r="6276" spans="1:3" x14ac:dyDescent="0.2">
      <c r="A6276" s="3" t="s">
        <v>6277</v>
      </c>
      <c r="B6276" s="11">
        <v>0.44558937749999999</v>
      </c>
      <c r="C6276" s="4">
        <v>-2.924686E-2</v>
      </c>
    </row>
    <row r="6277" spans="1:3" x14ac:dyDescent="0.2">
      <c r="A6277" s="3" t="s">
        <v>6278</v>
      </c>
      <c r="B6277" s="11">
        <v>0.44564185099999998</v>
      </c>
      <c r="C6277" s="4">
        <v>2.8318018E-2</v>
      </c>
    </row>
    <row r="6278" spans="1:3" x14ac:dyDescent="0.2">
      <c r="A6278" s="3" t="s">
        <v>6279</v>
      </c>
      <c r="B6278" s="11">
        <v>0.44582564450000001</v>
      </c>
      <c r="C6278" s="4">
        <v>-2.9053921999999999E-2</v>
      </c>
    </row>
    <row r="6279" spans="1:3" x14ac:dyDescent="0.2">
      <c r="A6279" s="3" t="s">
        <v>6280</v>
      </c>
      <c r="B6279" s="11">
        <v>0.445938797</v>
      </c>
      <c r="C6279" s="4">
        <v>-3.7306857999999998E-2</v>
      </c>
    </row>
    <row r="6280" spans="1:3" x14ac:dyDescent="0.2">
      <c r="A6280" s="3" t="s">
        <v>6281</v>
      </c>
      <c r="B6280" s="11">
        <v>0.44600909500000002</v>
      </c>
      <c r="C6280" s="4">
        <v>1.1553908999999999E-2</v>
      </c>
    </row>
    <row r="6281" spans="1:3" x14ac:dyDescent="0.2">
      <c r="A6281" s="3" t="s">
        <v>6282</v>
      </c>
      <c r="B6281" s="11">
        <v>0.44625837400000001</v>
      </c>
      <c r="C6281" s="4">
        <v>2.4698340999999999E-2</v>
      </c>
    </row>
    <row r="6282" spans="1:3" x14ac:dyDescent="0.2">
      <c r="A6282" s="3" t="s">
        <v>6283</v>
      </c>
      <c r="B6282" s="11">
        <v>0.44647544750000001</v>
      </c>
      <c r="C6282" s="4">
        <v>4.7008362999999997E-2</v>
      </c>
    </row>
    <row r="6283" spans="1:3" x14ac:dyDescent="0.2">
      <c r="A6283" s="3" t="s">
        <v>6284</v>
      </c>
      <c r="B6283" s="11">
        <v>0.44650507449999999</v>
      </c>
      <c r="C6283" s="4">
        <v>-4.6224029E-2</v>
      </c>
    </row>
    <row r="6284" spans="1:3" x14ac:dyDescent="0.2">
      <c r="A6284" s="3" t="s">
        <v>6285</v>
      </c>
      <c r="B6284" s="11">
        <v>0.44660874150000002</v>
      </c>
      <c r="C6284" s="4">
        <v>4.7405436000000002E-2</v>
      </c>
    </row>
    <row r="6285" spans="1:3" x14ac:dyDescent="0.2">
      <c r="A6285" s="3" t="s">
        <v>6286</v>
      </c>
      <c r="B6285" s="11">
        <v>0.44663117200000002</v>
      </c>
      <c r="C6285" s="4">
        <v>0.105465845</v>
      </c>
    </row>
    <row r="6286" spans="1:3" x14ac:dyDescent="0.2">
      <c r="A6286" s="3" t="s">
        <v>6287</v>
      </c>
      <c r="B6286" s="11">
        <v>0.44667778499999999</v>
      </c>
      <c r="C6286" s="4">
        <v>-4.4865505E-2</v>
      </c>
    </row>
    <row r="6287" spans="1:3" x14ac:dyDescent="0.2">
      <c r="A6287" s="3" t="s">
        <v>6288</v>
      </c>
      <c r="B6287" s="11">
        <v>0.44669482799999999</v>
      </c>
      <c r="C6287" s="4">
        <v>4.2449364000000003E-2</v>
      </c>
    </row>
    <row r="6288" spans="1:3" x14ac:dyDescent="0.2">
      <c r="A6288" s="3" t="s">
        <v>6289</v>
      </c>
      <c r="B6288" s="11">
        <v>0.44671735849999999</v>
      </c>
      <c r="C6288" s="4">
        <v>3.8984634999999997E-2</v>
      </c>
    </row>
    <row r="6289" spans="1:3" x14ac:dyDescent="0.2">
      <c r="A6289" s="3" t="s">
        <v>6290</v>
      </c>
      <c r="B6289" s="11">
        <v>0.44673735250000002</v>
      </c>
      <c r="C6289" s="4">
        <v>-4.2854665E-2</v>
      </c>
    </row>
    <row r="6290" spans="1:3" x14ac:dyDescent="0.2">
      <c r="A6290" s="3" t="s">
        <v>6291</v>
      </c>
      <c r="B6290" s="11">
        <v>0.44675104900000001</v>
      </c>
      <c r="C6290" s="4">
        <v>-2.7487540000000001E-2</v>
      </c>
    </row>
    <row r="6291" spans="1:3" x14ac:dyDescent="0.2">
      <c r="A6291" s="3" t="s">
        <v>6292</v>
      </c>
      <c r="B6291" s="11">
        <v>0.44677522949999998</v>
      </c>
      <c r="C6291" s="4">
        <v>1.225599E-2</v>
      </c>
    </row>
    <row r="6292" spans="1:3" x14ac:dyDescent="0.2">
      <c r="A6292" s="3" t="s">
        <v>6293</v>
      </c>
      <c r="B6292" s="11">
        <v>0.44686154950000001</v>
      </c>
      <c r="C6292" s="4">
        <v>1.8254345000000002E-2</v>
      </c>
    </row>
    <row r="6293" spans="1:3" x14ac:dyDescent="0.2">
      <c r="A6293" s="3" t="s">
        <v>6294</v>
      </c>
      <c r="B6293" s="11">
        <v>0.44709531699999999</v>
      </c>
      <c r="C6293" s="4">
        <v>4.1615391000000002E-2</v>
      </c>
    </row>
    <row r="6294" spans="1:3" x14ac:dyDescent="0.2">
      <c r="A6294" s="3" t="s">
        <v>6295</v>
      </c>
      <c r="B6294" s="11">
        <v>0.44712907499999999</v>
      </c>
      <c r="C6294" s="4">
        <v>-0.11433731599999999</v>
      </c>
    </row>
    <row r="6295" spans="1:3" x14ac:dyDescent="0.2">
      <c r="A6295" s="3" t="s">
        <v>6296</v>
      </c>
      <c r="B6295" s="11">
        <v>0.44723933500000002</v>
      </c>
      <c r="C6295" s="4">
        <v>-2.5145789000000002E-2</v>
      </c>
    </row>
    <row r="6296" spans="1:3" x14ac:dyDescent="0.2">
      <c r="A6296" s="3" t="s">
        <v>6297</v>
      </c>
      <c r="B6296" s="11">
        <v>0.4472752995</v>
      </c>
      <c r="C6296" s="4">
        <v>1.8511191E-2</v>
      </c>
    </row>
    <row r="6297" spans="1:3" x14ac:dyDescent="0.2">
      <c r="A6297" s="3" t="s">
        <v>6298</v>
      </c>
      <c r="B6297" s="11">
        <v>0.44739844849999999</v>
      </c>
      <c r="C6297" s="4">
        <v>3.9994674000000001E-2</v>
      </c>
    </row>
    <row r="6298" spans="1:3" x14ac:dyDescent="0.2">
      <c r="A6298" s="3" t="s">
        <v>6299</v>
      </c>
      <c r="B6298" s="11">
        <v>0.44754896049999998</v>
      </c>
      <c r="C6298" s="4">
        <v>-3.5082073999999998E-2</v>
      </c>
    </row>
    <row r="6299" spans="1:3" x14ac:dyDescent="0.2">
      <c r="A6299" s="3" t="s">
        <v>6300</v>
      </c>
      <c r="B6299" s="11">
        <v>0.44755154650000001</v>
      </c>
      <c r="C6299" s="4">
        <v>4.5343390999999997E-2</v>
      </c>
    </row>
    <row r="6300" spans="1:3" x14ac:dyDescent="0.2">
      <c r="A6300" s="3" t="s">
        <v>6301</v>
      </c>
      <c r="B6300" s="11">
        <v>0.44765775800000002</v>
      </c>
      <c r="C6300" s="4">
        <v>-1.9888343999999999E-2</v>
      </c>
    </row>
    <row r="6301" spans="1:3" x14ac:dyDescent="0.2">
      <c r="A6301" s="3" t="s">
        <v>6302</v>
      </c>
      <c r="B6301" s="11">
        <v>0.44770076650000001</v>
      </c>
      <c r="C6301" s="4">
        <v>-9.8259842E-2</v>
      </c>
    </row>
    <row r="6302" spans="1:3" x14ac:dyDescent="0.2">
      <c r="A6302" s="3" t="s">
        <v>6303</v>
      </c>
      <c r="B6302" s="11">
        <v>0.44783049000000003</v>
      </c>
      <c r="C6302" s="4">
        <v>7.1638093999999999E-2</v>
      </c>
    </row>
    <row r="6303" spans="1:3" x14ac:dyDescent="0.2">
      <c r="A6303" s="3" t="s">
        <v>6304</v>
      </c>
      <c r="B6303" s="11">
        <v>0.44802047049999999</v>
      </c>
      <c r="C6303" s="4">
        <v>-4.9500825999999998E-2</v>
      </c>
    </row>
    <row r="6304" spans="1:3" x14ac:dyDescent="0.2">
      <c r="A6304" s="3" t="s">
        <v>6305</v>
      </c>
      <c r="B6304" s="11">
        <v>0.44804046650000001</v>
      </c>
      <c r="C6304" s="4">
        <v>-5.5765033999999998E-2</v>
      </c>
    </row>
    <row r="6305" spans="1:3" x14ac:dyDescent="0.2">
      <c r="A6305" s="3" t="s">
        <v>6306</v>
      </c>
      <c r="B6305" s="11">
        <v>0.44809455749999999</v>
      </c>
      <c r="C6305" s="4">
        <v>4.3423614999999999E-2</v>
      </c>
    </row>
    <row r="6306" spans="1:3" x14ac:dyDescent="0.2">
      <c r="A6306" s="3" t="s">
        <v>6307</v>
      </c>
      <c r="B6306" s="11">
        <v>0.448173549</v>
      </c>
      <c r="C6306" s="4">
        <v>-2.4453809999999999E-2</v>
      </c>
    </row>
    <row r="6307" spans="1:3" x14ac:dyDescent="0.2">
      <c r="A6307" s="3" t="s">
        <v>6308</v>
      </c>
      <c r="B6307" s="11">
        <v>0.4482910665</v>
      </c>
      <c r="C6307" s="4">
        <v>3.6118296000000001E-2</v>
      </c>
    </row>
    <row r="6308" spans="1:3" x14ac:dyDescent="0.2">
      <c r="A6308" s="3" t="s">
        <v>6309</v>
      </c>
      <c r="B6308" s="11">
        <v>0.44856928299999999</v>
      </c>
      <c r="C6308" s="4">
        <v>4.0549190999999998E-2</v>
      </c>
    </row>
    <row r="6309" spans="1:3" x14ac:dyDescent="0.2">
      <c r="A6309" s="3" t="s">
        <v>6310</v>
      </c>
      <c r="B6309" s="11">
        <v>0.44887215850000001</v>
      </c>
      <c r="C6309" s="4">
        <v>-3.4292890999999999E-2</v>
      </c>
    </row>
    <row r="6310" spans="1:3" x14ac:dyDescent="0.2">
      <c r="A6310" s="3" t="s">
        <v>6311</v>
      </c>
      <c r="B6310" s="11">
        <v>0.44920772399999997</v>
      </c>
      <c r="C6310" s="4">
        <v>-5.8532335999999997E-2</v>
      </c>
    </row>
    <row r="6311" spans="1:3" x14ac:dyDescent="0.2">
      <c r="A6311" s="3" t="s">
        <v>6312</v>
      </c>
      <c r="B6311" s="11">
        <v>0.44935065499999999</v>
      </c>
      <c r="C6311" s="4">
        <v>-4.4027504000000002E-2</v>
      </c>
    </row>
    <row r="6312" spans="1:3" x14ac:dyDescent="0.2">
      <c r="A6312" s="3" t="s">
        <v>6313</v>
      </c>
      <c r="B6312" s="11">
        <v>0.449375525</v>
      </c>
      <c r="C6312" s="4">
        <v>4.3482005999999997E-2</v>
      </c>
    </row>
    <row r="6313" spans="1:3" x14ac:dyDescent="0.2">
      <c r="A6313" s="3" t="s">
        <v>6314</v>
      </c>
      <c r="B6313" s="11">
        <v>0.44945855600000001</v>
      </c>
      <c r="C6313" s="4">
        <v>-2.8283412000000001E-2</v>
      </c>
    </row>
    <row r="6314" spans="1:3" x14ac:dyDescent="0.2">
      <c r="A6314" s="3" t="s">
        <v>6315</v>
      </c>
      <c r="B6314" s="11">
        <v>0.44951989799999997</v>
      </c>
      <c r="C6314" s="4">
        <v>-3.6773312000000002E-2</v>
      </c>
    </row>
    <row r="6315" spans="1:3" x14ac:dyDescent="0.2">
      <c r="A6315" s="3" t="s">
        <v>6316</v>
      </c>
      <c r="B6315" s="11">
        <v>0.44980278499999998</v>
      </c>
      <c r="C6315" s="4">
        <v>-2.4714185E-2</v>
      </c>
    </row>
    <row r="6316" spans="1:3" x14ac:dyDescent="0.2">
      <c r="A6316" s="3" t="s">
        <v>6317</v>
      </c>
      <c r="B6316" s="11">
        <v>0.44981322800000001</v>
      </c>
      <c r="C6316" s="4">
        <v>-3.4647938000000003E-2</v>
      </c>
    </row>
    <row r="6317" spans="1:3" x14ac:dyDescent="0.2">
      <c r="A6317" s="3" t="s">
        <v>6318</v>
      </c>
      <c r="B6317" s="11">
        <v>0.44982686449999998</v>
      </c>
      <c r="C6317" s="4">
        <v>2.3244711000000001E-2</v>
      </c>
    </row>
    <row r="6318" spans="1:3" x14ac:dyDescent="0.2">
      <c r="A6318" s="3" t="s">
        <v>6319</v>
      </c>
      <c r="B6318" s="11">
        <v>0.44983519300000002</v>
      </c>
      <c r="C6318" s="4">
        <v>4.7956456000000001E-2</v>
      </c>
    </row>
    <row r="6319" spans="1:3" x14ac:dyDescent="0.2">
      <c r="A6319" s="3" t="s">
        <v>6320</v>
      </c>
      <c r="B6319" s="11">
        <v>0.44991226350000002</v>
      </c>
      <c r="C6319" s="4">
        <v>4.7531166999999999E-2</v>
      </c>
    </row>
    <row r="6320" spans="1:3" x14ac:dyDescent="0.2">
      <c r="A6320" s="3" t="s">
        <v>6321</v>
      </c>
      <c r="B6320" s="11">
        <v>0.45020692200000001</v>
      </c>
      <c r="C6320" s="4">
        <v>3.2546812000000001E-2</v>
      </c>
    </row>
    <row r="6321" spans="1:3" x14ac:dyDescent="0.2">
      <c r="A6321" s="3" t="s">
        <v>6322</v>
      </c>
      <c r="B6321" s="11">
        <v>0.45029113850000002</v>
      </c>
      <c r="C6321" s="4">
        <v>4.7307098999999998E-2</v>
      </c>
    </row>
    <row r="6322" spans="1:3" x14ac:dyDescent="0.2">
      <c r="A6322" s="3" t="s">
        <v>6323</v>
      </c>
      <c r="B6322" s="11">
        <v>0.450366612</v>
      </c>
      <c r="C6322" s="4">
        <v>1.7984933000000002E-2</v>
      </c>
    </row>
    <row r="6323" spans="1:3" x14ac:dyDescent="0.2">
      <c r="A6323" s="3" t="s">
        <v>6324</v>
      </c>
      <c r="B6323" s="11">
        <v>0.4504274855</v>
      </c>
      <c r="C6323" s="4">
        <v>5.8604032E-2</v>
      </c>
    </row>
    <row r="6324" spans="1:3" x14ac:dyDescent="0.2">
      <c r="A6324" s="3" t="s">
        <v>6325</v>
      </c>
      <c r="B6324" s="11">
        <v>0.45057098249999999</v>
      </c>
      <c r="C6324" s="4">
        <v>-3.7631854999999999E-2</v>
      </c>
    </row>
    <row r="6325" spans="1:3" x14ac:dyDescent="0.2">
      <c r="A6325" s="3" t="s">
        <v>6326</v>
      </c>
      <c r="B6325" s="11">
        <v>0.45058777799999999</v>
      </c>
      <c r="C6325" s="4">
        <v>1.2813033999999999E-2</v>
      </c>
    </row>
    <row r="6326" spans="1:3" x14ac:dyDescent="0.2">
      <c r="A6326" s="3" t="s">
        <v>6327</v>
      </c>
      <c r="B6326" s="11">
        <v>0.45071018000000002</v>
      </c>
      <c r="C6326" s="4">
        <v>-2.5795181E-2</v>
      </c>
    </row>
    <row r="6327" spans="1:3" x14ac:dyDescent="0.2">
      <c r="A6327" s="3" t="s">
        <v>6328</v>
      </c>
      <c r="B6327" s="11">
        <v>0.4507247935</v>
      </c>
      <c r="C6327" s="4">
        <v>-1.2706878E-2</v>
      </c>
    </row>
    <row r="6328" spans="1:3" x14ac:dyDescent="0.2">
      <c r="A6328" s="3" t="s">
        <v>6329</v>
      </c>
      <c r="B6328" s="11">
        <v>0.4507969705</v>
      </c>
      <c r="C6328" s="4">
        <v>-2.2568715999999999E-2</v>
      </c>
    </row>
    <row r="6329" spans="1:3" x14ac:dyDescent="0.2">
      <c r="A6329" s="3" t="s">
        <v>6330</v>
      </c>
      <c r="B6329" s="11">
        <v>0.45094497449999998</v>
      </c>
      <c r="C6329" s="4">
        <v>3.3606047999999999E-2</v>
      </c>
    </row>
    <row r="6330" spans="1:3" x14ac:dyDescent="0.2">
      <c r="A6330" s="3" t="s">
        <v>6331</v>
      </c>
      <c r="B6330" s="11">
        <v>0.45113730950000003</v>
      </c>
      <c r="C6330" s="4">
        <v>2.0105349000000002E-2</v>
      </c>
    </row>
    <row r="6331" spans="1:3" x14ac:dyDescent="0.2">
      <c r="A6331" s="3" t="s">
        <v>6332</v>
      </c>
      <c r="B6331" s="11">
        <v>0.45116079650000002</v>
      </c>
      <c r="C6331" s="4">
        <v>-1.0417193E-2</v>
      </c>
    </row>
    <row r="6332" spans="1:3" x14ac:dyDescent="0.2">
      <c r="A6332" s="3" t="s">
        <v>6333</v>
      </c>
      <c r="B6332" s="11">
        <v>0.45117536549999998</v>
      </c>
      <c r="C6332" s="4">
        <v>2.8648223E-2</v>
      </c>
    </row>
    <row r="6333" spans="1:3" x14ac:dyDescent="0.2">
      <c r="A6333" s="3" t="s">
        <v>6334</v>
      </c>
      <c r="B6333" s="11">
        <v>0.45131983650000002</v>
      </c>
      <c r="C6333" s="4">
        <v>-1.3368776000000001E-2</v>
      </c>
    </row>
    <row r="6334" spans="1:3" x14ac:dyDescent="0.2">
      <c r="A6334" s="3" t="s">
        <v>6335</v>
      </c>
      <c r="B6334" s="11">
        <v>0.45140829799999999</v>
      </c>
      <c r="C6334" s="4">
        <v>-0.13768586099999999</v>
      </c>
    </row>
    <row r="6335" spans="1:3" x14ac:dyDescent="0.2">
      <c r="A6335" s="3" t="s">
        <v>6336</v>
      </c>
      <c r="B6335" s="11">
        <v>0.45162045200000001</v>
      </c>
      <c r="C6335" s="4">
        <v>1.1768539E-2</v>
      </c>
    </row>
    <row r="6336" spans="1:3" x14ac:dyDescent="0.2">
      <c r="A6336" s="3" t="s">
        <v>6337</v>
      </c>
      <c r="B6336" s="11">
        <v>0.45165666900000001</v>
      </c>
      <c r="C6336" s="4">
        <v>-4.7165988999999998E-2</v>
      </c>
    </row>
    <row r="6337" spans="1:3" x14ac:dyDescent="0.2">
      <c r="A6337" s="3" t="s">
        <v>6338</v>
      </c>
      <c r="B6337" s="11">
        <v>0.45202258649999999</v>
      </c>
      <c r="C6337" s="4">
        <v>1.8188237999999999E-2</v>
      </c>
    </row>
    <row r="6338" spans="1:3" x14ac:dyDescent="0.2">
      <c r="A6338" s="3" t="s">
        <v>6339</v>
      </c>
      <c r="B6338" s="11">
        <v>0.45230500800000001</v>
      </c>
      <c r="C6338" s="4">
        <v>-2.3558463000000002E-2</v>
      </c>
    </row>
    <row r="6339" spans="1:3" x14ac:dyDescent="0.2">
      <c r="A6339" s="3" t="s">
        <v>6340</v>
      </c>
      <c r="B6339" s="11">
        <v>0.45257316850000001</v>
      </c>
      <c r="C6339" s="4">
        <v>-2.0105967999999998E-2</v>
      </c>
    </row>
    <row r="6340" spans="1:3" x14ac:dyDescent="0.2">
      <c r="A6340" s="3" t="s">
        <v>6341</v>
      </c>
      <c r="B6340" s="11">
        <v>0.45261160849999998</v>
      </c>
      <c r="C6340" s="4">
        <v>-3.1599678999999999E-2</v>
      </c>
    </row>
    <row r="6341" spans="1:3" x14ac:dyDescent="0.2">
      <c r="A6341" s="3" t="s">
        <v>6342</v>
      </c>
      <c r="B6341" s="11">
        <v>0.45281532600000002</v>
      </c>
      <c r="C6341" s="4">
        <v>2.9754084E-2</v>
      </c>
    </row>
    <row r="6342" spans="1:3" x14ac:dyDescent="0.2">
      <c r="A6342" s="3" t="s">
        <v>6343</v>
      </c>
      <c r="B6342" s="11">
        <v>0.45286502200000001</v>
      </c>
      <c r="C6342" s="4">
        <v>-3.6841628000000001E-2</v>
      </c>
    </row>
    <row r="6343" spans="1:3" x14ac:dyDescent="0.2">
      <c r="A6343" s="3" t="s">
        <v>6344</v>
      </c>
      <c r="B6343" s="11">
        <v>0.45287141800000003</v>
      </c>
      <c r="C6343" s="4">
        <v>2.2689328000000002E-2</v>
      </c>
    </row>
    <row r="6344" spans="1:3" x14ac:dyDescent="0.2">
      <c r="A6344" s="3" t="s">
        <v>6345</v>
      </c>
      <c r="B6344" s="11">
        <v>0.452908545</v>
      </c>
      <c r="C6344" s="4">
        <v>1.6041533E-2</v>
      </c>
    </row>
    <row r="6345" spans="1:3" x14ac:dyDescent="0.2">
      <c r="A6345" s="3" t="s">
        <v>6346</v>
      </c>
      <c r="B6345" s="11">
        <v>0.45292947150000001</v>
      </c>
      <c r="C6345" s="4">
        <v>-4.0969391000000001E-2</v>
      </c>
    </row>
    <row r="6346" spans="1:3" x14ac:dyDescent="0.2">
      <c r="A6346" s="3" t="s">
        <v>6347</v>
      </c>
      <c r="B6346" s="11">
        <v>0.45311221750000003</v>
      </c>
      <c r="C6346" s="4">
        <v>2.2748893999999999E-2</v>
      </c>
    </row>
    <row r="6347" spans="1:3" x14ac:dyDescent="0.2">
      <c r="A6347" s="3" t="s">
        <v>6348</v>
      </c>
      <c r="B6347" s="11">
        <v>0.45311722599999998</v>
      </c>
      <c r="C6347" s="4">
        <v>3.7882530999999997E-2</v>
      </c>
    </row>
    <row r="6348" spans="1:3" x14ac:dyDescent="0.2">
      <c r="A6348" s="3" t="s">
        <v>6349</v>
      </c>
      <c r="B6348" s="11">
        <v>0.45334558650000001</v>
      </c>
      <c r="C6348" s="4">
        <v>-6.7211305999999998E-2</v>
      </c>
    </row>
    <row r="6349" spans="1:3" x14ac:dyDescent="0.2">
      <c r="A6349" s="3" t="s">
        <v>6350</v>
      </c>
      <c r="B6349" s="11">
        <v>0.45373144949999999</v>
      </c>
      <c r="C6349" s="4">
        <v>-1.607683E-2</v>
      </c>
    </row>
    <row r="6350" spans="1:3" x14ac:dyDescent="0.2">
      <c r="A6350" s="3" t="s">
        <v>6351</v>
      </c>
      <c r="B6350" s="11">
        <v>0.45383888500000003</v>
      </c>
      <c r="C6350" s="4">
        <v>-1.8455518000000001E-2</v>
      </c>
    </row>
    <row r="6351" spans="1:3" x14ac:dyDescent="0.2">
      <c r="A6351" s="3" t="s">
        <v>6352</v>
      </c>
      <c r="B6351" s="11">
        <v>0.45393217299999999</v>
      </c>
      <c r="C6351" s="4">
        <v>3.9633522999999997E-2</v>
      </c>
    </row>
    <row r="6352" spans="1:3" x14ac:dyDescent="0.2">
      <c r="A6352" s="3" t="s">
        <v>6353</v>
      </c>
      <c r="B6352" s="11">
        <v>0.45397905799999999</v>
      </c>
      <c r="C6352" s="4">
        <v>-2.1611761E-2</v>
      </c>
    </row>
    <row r="6353" spans="1:3" x14ac:dyDescent="0.2">
      <c r="A6353" s="3" t="s">
        <v>6354</v>
      </c>
      <c r="B6353" s="11">
        <v>0.45398527399999999</v>
      </c>
      <c r="C6353" s="4">
        <v>1.8170379E-2</v>
      </c>
    </row>
    <row r="6354" spans="1:3" x14ac:dyDescent="0.2">
      <c r="A6354" s="3" t="s">
        <v>6355</v>
      </c>
      <c r="B6354" s="11">
        <v>0.45410370350000001</v>
      </c>
      <c r="C6354" s="4">
        <v>-1.5005149000000001E-2</v>
      </c>
    </row>
    <row r="6355" spans="1:3" x14ac:dyDescent="0.2">
      <c r="A6355" s="3" t="s">
        <v>6356</v>
      </c>
      <c r="B6355" s="11">
        <v>0.45417566199999998</v>
      </c>
      <c r="C6355" s="4">
        <v>3.7075849000000001E-2</v>
      </c>
    </row>
    <row r="6356" spans="1:3" x14ac:dyDescent="0.2">
      <c r="A6356" s="3" t="s">
        <v>6357</v>
      </c>
      <c r="B6356" s="11">
        <v>0.4541953125</v>
      </c>
      <c r="C6356" s="4">
        <v>3.8134547999999997E-2</v>
      </c>
    </row>
    <row r="6357" spans="1:3" x14ac:dyDescent="0.2">
      <c r="A6357" s="3" t="s">
        <v>6358</v>
      </c>
      <c r="B6357" s="11">
        <v>0.454200141</v>
      </c>
      <c r="C6357" s="4">
        <v>4.6225324999999998E-2</v>
      </c>
    </row>
    <row r="6358" spans="1:3" x14ac:dyDescent="0.2">
      <c r="A6358" s="3" t="s">
        <v>6359</v>
      </c>
      <c r="B6358" s="11">
        <v>0.45442448800000002</v>
      </c>
      <c r="C6358" s="4">
        <v>2.7263438000000001E-2</v>
      </c>
    </row>
    <row r="6359" spans="1:3" x14ac:dyDescent="0.2">
      <c r="A6359" s="3" t="s">
        <v>6360</v>
      </c>
      <c r="B6359" s="11">
        <v>0.45443705849999999</v>
      </c>
      <c r="C6359" s="4">
        <v>-2.5575667999999999E-2</v>
      </c>
    </row>
    <row r="6360" spans="1:3" x14ac:dyDescent="0.2">
      <c r="A6360" s="3" t="s">
        <v>6361</v>
      </c>
      <c r="B6360" s="11">
        <v>0.45446549800000002</v>
      </c>
      <c r="C6360" s="4">
        <v>-4.9051048999999999E-2</v>
      </c>
    </row>
    <row r="6361" spans="1:3" x14ac:dyDescent="0.2">
      <c r="A6361" s="3" t="s">
        <v>6362</v>
      </c>
      <c r="B6361" s="11">
        <v>0.4545789925</v>
      </c>
      <c r="C6361" s="4">
        <v>2.8732581E-2</v>
      </c>
    </row>
    <row r="6362" spans="1:3" x14ac:dyDescent="0.2">
      <c r="A6362" s="3" t="s">
        <v>6363</v>
      </c>
      <c r="B6362" s="11">
        <v>0.45470145499999998</v>
      </c>
      <c r="C6362" s="4">
        <v>2.3593961E-2</v>
      </c>
    </row>
    <row r="6363" spans="1:3" x14ac:dyDescent="0.2">
      <c r="A6363" s="3" t="s">
        <v>6364</v>
      </c>
      <c r="B6363" s="11">
        <v>0.45474674949999999</v>
      </c>
      <c r="C6363" s="4">
        <v>6.0732712000000001E-2</v>
      </c>
    </row>
    <row r="6364" spans="1:3" x14ac:dyDescent="0.2">
      <c r="A6364" s="3" t="s">
        <v>6365</v>
      </c>
      <c r="B6364" s="11">
        <v>0.45477643150000002</v>
      </c>
      <c r="C6364" s="4">
        <v>-2.3510567E-2</v>
      </c>
    </row>
    <row r="6365" spans="1:3" x14ac:dyDescent="0.2">
      <c r="A6365" s="3" t="s">
        <v>6366</v>
      </c>
      <c r="B6365" s="11">
        <v>0.45494383799999999</v>
      </c>
      <c r="C6365" s="4">
        <v>-3.718337E-2</v>
      </c>
    </row>
    <row r="6366" spans="1:3" x14ac:dyDescent="0.2">
      <c r="A6366" s="3" t="s">
        <v>6367</v>
      </c>
      <c r="B6366" s="11">
        <v>0.45505143250000002</v>
      </c>
      <c r="C6366" s="4">
        <v>5.0503491999999997E-2</v>
      </c>
    </row>
    <row r="6367" spans="1:3" x14ac:dyDescent="0.2">
      <c r="A6367" s="3" t="s">
        <v>6368</v>
      </c>
      <c r="B6367" s="11">
        <v>0.45510361249999998</v>
      </c>
      <c r="C6367" s="4">
        <v>-1.7271838000000001E-2</v>
      </c>
    </row>
    <row r="6368" spans="1:3" x14ac:dyDescent="0.2">
      <c r="A6368" s="3" t="s">
        <v>6369</v>
      </c>
      <c r="B6368" s="11">
        <v>0.45548162349999999</v>
      </c>
      <c r="C6368" s="4">
        <v>-4.8394400999999997E-2</v>
      </c>
    </row>
    <row r="6369" spans="1:3" x14ac:dyDescent="0.2">
      <c r="A6369" s="3" t="s">
        <v>6370</v>
      </c>
      <c r="B6369" s="11">
        <v>0.45549927600000001</v>
      </c>
      <c r="C6369" s="4">
        <v>4.9375705999999998E-2</v>
      </c>
    </row>
    <row r="6370" spans="1:3" x14ac:dyDescent="0.2">
      <c r="A6370" s="3" t="s">
        <v>6371</v>
      </c>
      <c r="B6370" s="11">
        <v>0.45559618099999999</v>
      </c>
      <c r="C6370" s="4">
        <v>6.5342300000000006E-2</v>
      </c>
    </row>
    <row r="6371" spans="1:3" x14ac:dyDescent="0.2">
      <c r="A6371" s="3" t="s">
        <v>6372</v>
      </c>
      <c r="B6371" s="11">
        <v>0.4556123815</v>
      </c>
      <c r="C6371" s="4">
        <v>3.8483018000000001E-2</v>
      </c>
    </row>
    <row r="6372" spans="1:3" x14ac:dyDescent="0.2">
      <c r="A6372" s="3" t="s">
        <v>6373</v>
      </c>
      <c r="B6372" s="11">
        <v>0.45562775700000002</v>
      </c>
      <c r="C6372" s="4">
        <v>8.0588183999999993E-2</v>
      </c>
    </row>
    <row r="6373" spans="1:3" x14ac:dyDescent="0.2">
      <c r="A6373" s="3" t="s">
        <v>6374</v>
      </c>
      <c r="B6373" s="11">
        <v>0.45579300449999999</v>
      </c>
      <c r="C6373" s="4">
        <v>1.1199168000000001E-2</v>
      </c>
    </row>
    <row r="6374" spans="1:3" x14ac:dyDescent="0.2">
      <c r="A6374" s="3" t="s">
        <v>6375</v>
      </c>
      <c r="B6374" s="11">
        <v>0.4558210285</v>
      </c>
      <c r="C6374" s="4">
        <v>1.8159765000000001E-2</v>
      </c>
    </row>
    <row r="6375" spans="1:3" x14ac:dyDescent="0.2">
      <c r="A6375" s="3" t="s">
        <v>6376</v>
      </c>
      <c r="B6375" s="11">
        <v>0.45587898599999999</v>
      </c>
      <c r="C6375" s="4">
        <v>4.5738418000000003E-2</v>
      </c>
    </row>
    <row r="6376" spans="1:3" x14ac:dyDescent="0.2">
      <c r="A6376" s="3" t="s">
        <v>6377</v>
      </c>
      <c r="B6376" s="11">
        <v>0.45589663400000002</v>
      </c>
      <c r="C6376" s="4">
        <v>-3.6984959999999997E-2</v>
      </c>
    </row>
    <row r="6377" spans="1:3" x14ac:dyDescent="0.2">
      <c r="A6377" s="3" t="s">
        <v>6378</v>
      </c>
      <c r="B6377" s="11">
        <v>0.45603071649999999</v>
      </c>
      <c r="C6377" s="4">
        <v>3.6359054000000002E-2</v>
      </c>
    </row>
    <row r="6378" spans="1:3" x14ac:dyDescent="0.2">
      <c r="A6378" s="3" t="s">
        <v>6379</v>
      </c>
      <c r="B6378" s="11">
        <v>0.45644128899999997</v>
      </c>
      <c r="C6378" s="4">
        <v>2.2600414999999999E-2</v>
      </c>
    </row>
    <row r="6379" spans="1:3" x14ac:dyDescent="0.2">
      <c r="A6379" s="3" t="s">
        <v>6380</v>
      </c>
      <c r="B6379" s="11">
        <v>0.45670835700000001</v>
      </c>
      <c r="C6379" s="4">
        <v>-1.0666811E-2</v>
      </c>
    </row>
    <row r="6380" spans="1:3" x14ac:dyDescent="0.2">
      <c r="A6380" s="3" t="s">
        <v>6381</v>
      </c>
      <c r="B6380" s="11">
        <v>0.45674128349999998</v>
      </c>
      <c r="C6380" s="4">
        <v>-2.5034196000000002E-2</v>
      </c>
    </row>
    <row r="6381" spans="1:3" x14ac:dyDescent="0.2">
      <c r="A6381" s="3" t="s">
        <v>6382</v>
      </c>
      <c r="B6381" s="11">
        <v>0.4568131185</v>
      </c>
      <c r="C6381" s="4">
        <v>1.8549961E-2</v>
      </c>
    </row>
    <row r="6382" spans="1:3" x14ac:dyDescent="0.2">
      <c r="A6382" s="3" t="s">
        <v>6383</v>
      </c>
      <c r="B6382" s="11">
        <v>0.45688824300000003</v>
      </c>
      <c r="C6382" s="4">
        <v>-6.4732580999999997E-2</v>
      </c>
    </row>
    <row r="6383" spans="1:3" x14ac:dyDescent="0.2">
      <c r="A6383" s="3" t="s">
        <v>6384</v>
      </c>
      <c r="B6383" s="11">
        <v>0.45697795400000002</v>
      </c>
      <c r="C6383" s="4">
        <v>4.5974853000000003E-2</v>
      </c>
    </row>
    <row r="6384" spans="1:3" x14ac:dyDescent="0.2">
      <c r="A6384" s="3" t="s">
        <v>6385</v>
      </c>
      <c r="B6384" s="11">
        <v>0.45715785149999999</v>
      </c>
      <c r="C6384" s="4">
        <v>-1.8198196999999999E-2</v>
      </c>
    </row>
    <row r="6385" spans="1:3" x14ac:dyDescent="0.2">
      <c r="A6385" s="3" t="s">
        <v>6386</v>
      </c>
      <c r="B6385" s="11">
        <v>0.45716794999999999</v>
      </c>
      <c r="C6385" s="4">
        <v>-1.6052962E-2</v>
      </c>
    </row>
    <row r="6386" spans="1:3" x14ac:dyDescent="0.2">
      <c r="A6386" s="3" t="s">
        <v>6387</v>
      </c>
      <c r="B6386" s="11">
        <v>0.45721852149999997</v>
      </c>
      <c r="C6386" s="4">
        <v>-2.6159439999999999E-2</v>
      </c>
    </row>
    <row r="6387" spans="1:3" x14ac:dyDescent="0.2">
      <c r="A6387" s="3" t="s">
        <v>6388</v>
      </c>
      <c r="B6387" s="11">
        <v>0.45740623800000002</v>
      </c>
      <c r="C6387" s="4">
        <v>4.1181425000000001E-2</v>
      </c>
    </row>
    <row r="6388" spans="1:3" x14ac:dyDescent="0.2">
      <c r="A6388" s="3" t="s">
        <v>6389</v>
      </c>
      <c r="B6388" s="11">
        <v>0.45745779549999999</v>
      </c>
      <c r="C6388" s="4">
        <v>-5.2615105000000002E-2</v>
      </c>
    </row>
    <row r="6389" spans="1:3" x14ac:dyDescent="0.2">
      <c r="A6389" s="3" t="s">
        <v>6390</v>
      </c>
      <c r="B6389" s="11">
        <v>0.45755211649999999</v>
      </c>
      <c r="C6389" s="4">
        <v>-1.8727873999999999E-2</v>
      </c>
    </row>
    <row r="6390" spans="1:3" x14ac:dyDescent="0.2">
      <c r="A6390" s="3" t="s">
        <v>6391</v>
      </c>
      <c r="B6390" s="11">
        <v>0.45782034049999998</v>
      </c>
      <c r="C6390" s="4">
        <v>-1.422548E-2</v>
      </c>
    </row>
    <row r="6391" spans="1:3" x14ac:dyDescent="0.2">
      <c r="A6391" s="3" t="s">
        <v>6392</v>
      </c>
      <c r="B6391" s="11">
        <v>0.45791396150000002</v>
      </c>
      <c r="C6391" s="4">
        <v>-2.0376011999999999E-2</v>
      </c>
    </row>
    <row r="6392" spans="1:3" x14ac:dyDescent="0.2">
      <c r="A6392" s="3" t="s">
        <v>6393</v>
      </c>
      <c r="B6392" s="11">
        <v>0.4579330405</v>
      </c>
      <c r="C6392" s="4">
        <v>-2.2583217999999999E-2</v>
      </c>
    </row>
    <row r="6393" spans="1:3" x14ac:dyDescent="0.2">
      <c r="A6393" s="3" t="s">
        <v>6394</v>
      </c>
      <c r="B6393" s="11">
        <v>0.45808670550000002</v>
      </c>
      <c r="C6393" s="4">
        <v>3.3528996999999998E-2</v>
      </c>
    </row>
    <row r="6394" spans="1:3" x14ac:dyDescent="0.2">
      <c r="A6394" s="3" t="s">
        <v>6395</v>
      </c>
      <c r="B6394" s="11">
        <v>0.45821881399999997</v>
      </c>
      <c r="C6394" s="4">
        <v>-5.1250906999999998E-2</v>
      </c>
    </row>
    <row r="6395" spans="1:3" x14ac:dyDescent="0.2">
      <c r="A6395" s="3" t="s">
        <v>6396</v>
      </c>
      <c r="B6395" s="11">
        <v>0.45834181000000002</v>
      </c>
      <c r="C6395" s="4">
        <v>-4.4683749000000002E-2</v>
      </c>
    </row>
    <row r="6396" spans="1:3" x14ac:dyDescent="0.2">
      <c r="A6396" s="3" t="s">
        <v>6397</v>
      </c>
      <c r="B6396" s="11">
        <v>0.45835401149999999</v>
      </c>
      <c r="C6396" s="4">
        <v>-3.1577844000000001E-2</v>
      </c>
    </row>
    <row r="6397" spans="1:3" x14ac:dyDescent="0.2">
      <c r="A6397" s="3" t="s">
        <v>6398</v>
      </c>
      <c r="B6397" s="11">
        <v>0.45837761500000002</v>
      </c>
      <c r="C6397" s="4">
        <v>8.4489679999999994E-3</v>
      </c>
    </row>
    <row r="6398" spans="1:3" x14ac:dyDescent="0.2">
      <c r="A6398" s="3" t="s">
        <v>6399</v>
      </c>
      <c r="B6398" s="11">
        <v>0.45842059099999999</v>
      </c>
      <c r="C6398" s="4">
        <v>4.5208248999999999E-2</v>
      </c>
    </row>
    <row r="6399" spans="1:3" x14ac:dyDescent="0.2">
      <c r="A6399" s="3" t="s">
        <v>6400</v>
      </c>
      <c r="B6399" s="11">
        <v>0.45869528250000002</v>
      </c>
      <c r="C6399" s="4">
        <v>2.1952867000000001E-2</v>
      </c>
    </row>
    <row r="6400" spans="1:3" x14ac:dyDescent="0.2">
      <c r="A6400" s="3" t="s">
        <v>6401</v>
      </c>
      <c r="B6400" s="11">
        <v>0.45869604800000002</v>
      </c>
      <c r="C6400" s="4">
        <v>7.4677204999999997E-2</v>
      </c>
    </row>
    <row r="6401" spans="1:3" x14ac:dyDescent="0.2">
      <c r="A6401" s="3" t="s">
        <v>6402</v>
      </c>
      <c r="B6401" s="11">
        <v>0.45884136199999997</v>
      </c>
      <c r="C6401" s="4">
        <v>6.4709412999999993E-2</v>
      </c>
    </row>
    <row r="6402" spans="1:3" x14ac:dyDescent="0.2">
      <c r="A6402" s="3" t="s">
        <v>6403</v>
      </c>
      <c r="B6402" s="11">
        <v>0.45890465450000001</v>
      </c>
      <c r="C6402" s="4">
        <v>-2.9206744999999999E-2</v>
      </c>
    </row>
    <row r="6403" spans="1:3" x14ac:dyDescent="0.2">
      <c r="A6403" s="3" t="s">
        <v>6404</v>
      </c>
      <c r="B6403" s="11">
        <v>0.458936081</v>
      </c>
      <c r="C6403" s="4">
        <v>-2.5854735E-2</v>
      </c>
    </row>
    <row r="6404" spans="1:3" x14ac:dyDescent="0.2">
      <c r="A6404" s="3" t="s">
        <v>6405</v>
      </c>
      <c r="B6404" s="11">
        <v>0.45914144099999998</v>
      </c>
      <c r="C6404" s="4">
        <v>-1.1790381000000001E-2</v>
      </c>
    </row>
    <row r="6405" spans="1:3" x14ac:dyDescent="0.2">
      <c r="A6405" s="3" t="s">
        <v>6406</v>
      </c>
      <c r="B6405" s="11">
        <v>0.45917723500000002</v>
      </c>
      <c r="C6405" s="4">
        <v>-1.9072858000000002E-2</v>
      </c>
    </row>
    <row r="6406" spans="1:3" x14ac:dyDescent="0.2">
      <c r="A6406" s="3" t="s">
        <v>6407</v>
      </c>
      <c r="B6406" s="11">
        <v>0.45922466049999999</v>
      </c>
      <c r="C6406" s="4">
        <v>-2.6842866999999999E-2</v>
      </c>
    </row>
    <row r="6407" spans="1:3" x14ac:dyDescent="0.2">
      <c r="A6407" s="3" t="s">
        <v>6408</v>
      </c>
      <c r="B6407" s="11">
        <v>0.45931071000000001</v>
      </c>
      <c r="C6407" s="4">
        <v>3.8667220000000002E-2</v>
      </c>
    </row>
    <row r="6408" spans="1:3" x14ac:dyDescent="0.2">
      <c r="A6408" s="3" t="s">
        <v>6409</v>
      </c>
      <c r="B6408" s="11">
        <v>0.45937882149999998</v>
      </c>
      <c r="C6408" s="4">
        <v>0.115066681</v>
      </c>
    </row>
    <row r="6409" spans="1:3" x14ac:dyDescent="0.2">
      <c r="A6409" s="3" t="s">
        <v>6410</v>
      </c>
      <c r="B6409" s="11">
        <v>0.4593874</v>
      </c>
      <c r="C6409" s="4">
        <v>2.0927111000000002E-2</v>
      </c>
    </row>
    <row r="6410" spans="1:3" x14ac:dyDescent="0.2">
      <c r="A6410" s="3" t="s">
        <v>6411</v>
      </c>
      <c r="B6410" s="11">
        <v>0.45950074800000001</v>
      </c>
      <c r="C6410" s="4">
        <v>-9.6505875000000005E-2</v>
      </c>
    </row>
    <row r="6411" spans="1:3" x14ac:dyDescent="0.2">
      <c r="A6411" s="3" t="s">
        <v>6412</v>
      </c>
      <c r="B6411" s="11">
        <v>0.45955190950000002</v>
      </c>
      <c r="C6411" s="4">
        <v>-2.9875895999999999E-2</v>
      </c>
    </row>
    <row r="6412" spans="1:3" x14ac:dyDescent="0.2">
      <c r="A6412" s="3" t="s">
        <v>6413</v>
      </c>
      <c r="B6412" s="11">
        <v>0.45964933200000002</v>
      </c>
      <c r="C6412" s="4">
        <v>-1.6024606E-2</v>
      </c>
    </row>
    <row r="6413" spans="1:3" x14ac:dyDescent="0.2">
      <c r="A6413" s="3" t="s">
        <v>6414</v>
      </c>
      <c r="B6413" s="11">
        <v>0.45987737200000001</v>
      </c>
      <c r="C6413" s="4">
        <v>3.5176552E-2</v>
      </c>
    </row>
    <row r="6414" spans="1:3" x14ac:dyDescent="0.2">
      <c r="A6414" s="3" t="s">
        <v>6415</v>
      </c>
      <c r="B6414" s="11">
        <v>0.45996545100000003</v>
      </c>
      <c r="C6414" s="4">
        <v>-2.8040624E-2</v>
      </c>
    </row>
    <row r="6415" spans="1:3" x14ac:dyDescent="0.2">
      <c r="A6415" s="3" t="s">
        <v>6416</v>
      </c>
      <c r="B6415" s="11">
        <v>0.4599829225</v>
      </c>
      <c r="C6415" s="4">
        <v>3.3354652999999998E-2</v>
      </c>
    </row>
    <row r="6416" spans="1:3" x14ac:dyDescent="0.2">
      <c r="A6416" s="3" t="s">
        <v>6417</v>
      </c>
      <c r="B6416" s="11">
        <v>0.46018491750000001</v>
      </c>
      <c r="C6416" s="4">
        <v>1.6631674999999999E-2</v>
      </c>
    </row>
    <row r="6417" spans="1:3" x14ac:dyDescent="0.2">
      <c r="A6417" s="3" t="s">
        <v>6418</v>
      </c>
      <c r="B6417" s="11">
        <v>0.46018957150000001</v>
      </c>
      <c r="C6417" s="4">
        <v>2.8642124000000001E-2</v>
      </c>
    </row>
    <row r="6418" spans="1:3" x14ac:dyDescent="0.2">
      <c r="A6418" s="3" t="s">
        <v>6419</v>
      </c>
      <c r="B6418" s="11">
        <v>0.46022712199999999</v>
      </c>
      <c r="C6418" s="4">
        <v>2.6066078999999999E-2</v>
      </c>
    </row>
    <row r="6419" spans="1:3" x14ac:dyDescent="0.2">
      <c r="A6419" s="3" t="s">
        <v>6420</v>
      </c>
      <c r="B6419" s="11">
        <v>0.46040692950000001</v>
      </c>
      <c r="C6419" s="4">
        <v>3.7737912999999998E-2</v>
      </c>
    </row>
    <row r="6420" spans="1:3" x14ac:dyDescent="0.2">
      <c r="A6420" s="3" t="s">
        <v>6421</v>
      </c>
      <c r="B6420" s="11">
        <v>0.46059623249999998</v>
      </c>
      <c r="C6420" s="4">
        <v>-3.6967843E-2</v>
      </c>
    </row>
    <row r="6421" spans="1:3" x14ac:dyDescent="0.2">
      <c r="A6421" s="3" t="s">
        <v>6422</v>
      </c>
      <c r="B6421" s="11">
        <v>0.4606332185</v>
      </c>
      <c r="C6421" s="4">
        <v>-9.4425883000000002E-2</v>
      </c>
    </row>
    <row r="6422" spans="1:3" x14ac:dyDescent="0.2">
      <c r="A6422" s="3" t="s">
        <v>6423</v>
      </c>
      <c r="B6422" s="11">
        <v>0.46067432400000002</v>
      </c>
      <c r="C6422" s="4">
        <v>-4.0699552999999999E-2</v>
      </c>
    </row>
    <row r="6423" spans="1:3" x14ac:dyDescent="0.2">
      <c r="A6423" s="3" t="s">
        <v>6424</v>
      </c>
      <c r="B6423" s="11">
        <v>0.46069867050000002</v>
      </c>
      <c r="C6423" s="4">
        <v>-3.2721766999999999E-2</v>
      </c>
    </row>
    <row r="6424" spans="1:3" x14ac:dyDescent="0.2">
      <c r="A6424" s="3" t="s">
        <v>6425</v>
      </c>
      <c r="B6424" s="11">
        <v>0.46073172350000002</v>
      </c>
      <c r="C6424" s="4">
        <v>-8.1825087000000005E-2</v>
      </c>
    </row>
    <row r="6425" spans="1:3" x14ac:dyDescent="0.2">
      <c r="A6425" s="3" t="s">
        <v>6426</v>
      </c>
      <c r="B6425" s="11">
        <v>0.46086935000000001</v>
      </c>
      <c r="C6425" s="4">
        <v>2.8684457E-2</v>
      </c>
    </row>
    <row r="6426" spans="1:3" x14ac:dyDescent="0.2">
      <c r="A6426" s="3" t="s">
        <v>6427</v>
      </c>
      <c r="B6426" s="11">
        <v>0.46098289149999999</v>
      </c>
      <c r="C6426" s="4">
        <v>2.2990749000000001E-2</v>
      </c>
    </row>
    <row r="6427" spans="1:3" x14ac:dyDescent="0.2">
      <c r="A6427" s="3" t="s">
        <v>6428</v>
      </c>
      <c r="B6427" s="11">
        <v>0.46099813849999999</v>
      </c>
      <c r="C6427" s="4">
        <v>2.0819524999999998E-2</v>
      </c>
    </row>
    <row r="6428" spans="1:3" x14ac:dyDescent="0.2">
      <c r="A6428" s="3" t="s">
        <v>6429</v>
      </c>
      <c r="B6428" s="11">
        <v>0.46112135900000001</v>
      </c>
      <c r="C6428" s="4">
        <v>-3.4607659999999998E-2</v>
      </c>
    </row>
    <row r="6429" spans="1:3" x14ac:dyDescent="0.2">
      <c r="A6429" s="3" t="s">
        <v>6430</v>
      </c>
      <c r="B6429" s="11">
        <v>0.46117451949999999</v>
      </c>
      <c r="C6429" s="4">
        <v>2.1650738999999999E-2</v>
      </c>
    </row>
    <row r="6430" spans="1:3" x14ac:dyDescent="0.2">
      <c r="A6430" s="3" t="s">
        <v>6431</v>
      </c>
      <c r="B6430" s="11">
        <v>0.46127159400000001</v>
      </c>
      <c r="C6430" s="4">
        <v>1.8640127999999999E-2</v>
      </c>
    </row>
    <row r="6431" spans="1:3" x14ac:dyDescent="0.2">
      <c r="A6431" s="3" t="s">
        <v>6432</v>
      </c>
      <c r="B6431" s="11">
        <v>0.46130050299999997</v>
      </c>
      <c r="C6431" s="4">
        <v>0.101081327</v>
      </c>
    </row>
    <row r="6432" spans="1:3" x14ac:dyDescent="0.2">
      <c r="A6432" s="3" t="s">
        <v>6433</v>
      </c>
      <c r="B6432" s="11">
        <v>0.46131802599999999</v>
      </c>
      <c r="C6432" s="4">
        <v>1.3860697E-2</v>
      </c>
    </row>
    <row r="6433" spans="1:3" x14ac:dyDescent="0.2">
      <c r="A6433" s="3" t="s">
        <v>6434</v>
      </c>
      <c r="B6433" s="11">
        <v>0.46133820549999999</v>
      </c>
      <c r="C6433" s="4">
        <v>2.8774237000000001E-2</v>
      </c>
    </row>
    <row r="6434" spans="1:3" x14ac:dyDescent="0.2">
      <c r="A6434" s="3" t="s">
        <v>6435</v>
      </c>
      <c r="B6434" s="11">
        <v>0.46140553000000001</v>
      </c>
      <c r="C6434" s="4">
        <v>1.8634729999999999E-2</v>
      </c>
    </row>
    <row r="6435" spans="1:3" x14ac:dyDescent="0.2">
      <c r="A6435" s="3" t="s">
        <v>6436</v>
      </c>
      <c r="B6435" s="11">
        <v>0.46155027050000003</v>
      </c>
      <c r="C6435" s="4">
        <v>-5.5781324E-2</v>
      </c>
    </row>
    <row r="6436" spans="1:3" x14ac:dyDescent="0.2">
      <c r="A6436" s="3" t="s">
        <v>6437</v>
      </c>
      <c r="B6436" s="11">
        <v>0.46167644200000002</v>
      </c>
      <c r="C6436" s="4">
        <v>-1.1126228E-2</v>
      </c>
    </row>
    <row r="6437" spans="1:3" x14ac:dyDescent="0.2">
      <c r="A6437" s="3" t="s">
        <v>6438</v>
      </c>
      <c r="B6437" s="11">
        <v>0.46176219800000001</v>
      </c>
      <c r="C6437" s="4">
        <v>-4.1781203000000003E-2</v>
      </c>
    </row>
    <row r="6438" spans="1:3" x14ac:dyDescent="0.2">
      <c r="A6438" s="3" t="s">
        <v>6439</v>
      </c>
      <c r="B6438" s="11">
        <v>0.46177140300000002</v>
      </c>
      <c r="C6438" s="4">
        <v>-3.7631782000000003E-2</v>
      </c>
    </row>
    <row r="6439" spans="1:3" x14ac:dyDescent="0.2">
      <c r="A6439" s="3" t="s">
        <v>6440</v>
      </c>
      <c r="B6439" s="11">
        <v>0.4618638095</v>
      </c>
      <c r="C6439" s="4">
        <v>-2.0966451000000001E-2</v>
      </c>
    </row>
    <row r="6440" spans="1:3" x14ac:dyDescent="0.2">
      <c r="A6440" s="3" t="s">
        <v>6441</v>
      </c>
      <c r="B6440" s="11">
        <v>0.46186641299999998</v>
      </c>
      <c r="C6440" s="4">
        <v>-3.5383452000000003E-2</v>
      </c>
    </row>
    <row r="6441" spans="1:3" x14ac:dyDescent="0.2">
      <c r="A6441" s="3" t="s">
        <v>6442</v>
      </c>
      <c r="B6441" s="11">
        <v>0.46213442100000002</v>
      </c>
      <c r="C6441" s="4">
        <v>1.4622876E-2</v>
      </c>
    </row>
    <row r="6442" spans="1:3" x14ac:dyDescent="0.2">
      <c r="A6442" s="3" t="s">
        <v>6443</v>
      </c>
      <c r="B6442" s="11">
        <v>0.46213519600000003</v>
      </c>
      <c r="C6442" s="4">
        <v>-3.0038536000000001E-2</v>
      </c>
    </row>
    <row r="6443" spans="1:3" x14ac:dyDescent="0.2">
      <c r="A6443" s="3" t="s">
        <v>6444</v>
      </c>
      <c r="B6443" s="11">
        <v>0.46218799599999999</v>
      </c>
      <c r="C6443" s="4">
        <v>1.8386737E-2</v>
      </c>
    </row>
    <row r="6444" spans="1:3" x14ac:dyDescent="0.2">
      <c r="A6444" s="3" t="s">
        <v>6445</v>
      </c>
      <c r="B6444" s="11">
        <v>0.46220455399999999</v>
      </c>
      <c r="C6444" s="4">
        <v>4.1164972000000001E-2</v>
      </c>
    </row>
    <row r="6445" spans="1:3" x14ac:dyDescent="0.2">
      <c r="A6445" s="3" t="s">
        <v>6446</v>
      </c>
      <c r="B6445" s="11">
        <v>0.46228107600000001</v>
      </c>
      <c r="C6445" s="4">
        <v>3.3252452000000002E-2</v>
      </c>
    </row>
    <row r="6446" spans="1:3" x14ac:dyDescent="0.2">
      <c r="A6446" s="3" t="s">
        <v>6447</v>
      </c>
      <c r="B6446" s="11">
        <v>0.4622858775</v>
      </c>
      <c r="C6446" s="4">
        <v>2.3711969999999999E-2</v>
      </c>
    </row>
    <row r="6447" spans="1:3" x14ac:dyDescent="0.2">
      <c r="A6447" s="3" t="s">
        <v>6448</v>
      </c>
      <c r="B6447" s="11">
        <v>0.462342841</v>
      </c>
      <c r="C6447" s="4">
        <v>-1.6866724999999999E-2</v>
      </c>
    </row>
    <row r="6448" spans="1:3" x14ac:dyDescent="0.2">
      <c r="A6448" s="3" t="s">
        <v>6449</v>
      </c>
      <c r="B6448" s="11">
        <v>0.46235233799999997</v>
      </c>
      <c r="C6448" s="4">
        <v>3.7747493999999999E-2</v>
      </c>
    </row>
    <row r="6449" spans="1:3" x14ac:dyDescent="0.2">
      <c r="A6449" s="3" t="s">
        <v>6450</v>
      </c>
      <c r="B6449" s="11">
        <v>0.46236731050000002</v>
      </c>
      <c r="C6449" s="4">
        <v>-2.9209183999999999E-2</v>
      </c>
    </row>
    <row r="6450" spans="1:3" x14ac:dyDescent="0.2">
      <c r="A6450" s="3" t="s">
        <v>6451</v>
      </c>
      <c r="B6450" s="11">
        <v>0.46244914199999998</v>
      </c>
      <c r="C6450" s="4">
        <v>1.5150728E-2</v>
      </c>
    </row>
    <row r="6451" spans="1:3" x14ac:dyDescent="0.2">
      <c r="A6451" s="3" t="s">
        <v>6452</v>
      </c>
      <c r="B6451" s="11">
        <v>0.46252179850000003</v>
      </c>
      <c r="C6451" s="4">
        <v>4.1281101000000001E-2</v>
      </c>
    </row>
    <row r="6452" spans="1:3" x14ac:dyDescent="0.2">
      <c r="A6452" s="3" t="s">
        <v>6453</v>
      </c>
      <c r="B6452" s="11">
        <v>0.4625314445</v>
      </c>
      <c r="C6452" s="4">
        <v>2.7225663000000001E-2</v>
      </c>
    </row>
    <row r="6453" spans="1:3" x14ac:dyDescent="0.2">
      <c r="A6453" s="3" t="s">
        <v>6454</v>
      </c>
      <c r="B6453" s="11">
        <v>0.46274066650000001</v>
      </c>
      <c r="C6453" s="4">
        <v>-1.5175374E-2</v>
      </c>
    </row>
    <row r="6454" spans="1:3" x14ac:dyDescent="0.2">
      <c r="A6454" s="3" t="s">
        <v>6455</v>
      </c>
      <c r="B6454" s="11">
        <v>0.46278095349999998</v>
      </c>
      <c r="C6454" s="4">
        <v>-3.6381873000000002E-2</v>
      </c>
    </row>
    <row r="6455" spans="1:3" x14ac:dyDescent="0.2">
      <c r="A6455" s="3" t="s">
        <v>6456</v>
      </c>
      <c r="B6455" s="11">
        <v>0.46281903899999999</v>
      </c>
      <c r="C6455" s="4">
        <v>-1.7482958999999999E-2</v>
      </c>
    </row>
    <row r="6456" spans="1:3" x14ac:dyDescent="0.2">
      <c r="A6456" s="3" t="s">
        <v>6457</v>
      </c>
      <c r="B6456" s="11">
        <v>0.46294941550000002</v>
      </c>
      <c r="C6456" s="4">
        <v>-3.6298267000000002E-2</v>
      </c>
    </row>
    <row r="6457" spans="1:3" x14ac:dyDescent="0.2">
      <c r="A6457" s="3" t="s">
        <v>6458</v>
      </c>
      <c r="B6457" s="11">
        <v>0.462950641</v>
      </c>
      <c r="C6457" s="4">
        <v>2.2517219000000002E-2</v>
      </c>
    </row>
    <row r="6458" spans="1:3" x14ac:dyDescent="0.2">
      <c r="A6458" s="3" t="s">
        <v>6459</v>
      </c>
      <c r="B6458" s="11">
        <v>0.46299803249999999</v>
      </c>
      <c r="C6458" s="4">
        <v>3.3223533999999999E-2</v>
      </c>
    </row>
    <row r="6459" spans="1:3" x14ac:dyDescent="0.2">
      <c r="A6459" s="3" t="s">
        <v>6460</v>
      </c>
      <c r="B6459" s="11">
        <v>0.46316317899999998</v>
      </c>
      <c r="C6459" s="4">
        <v>6.6587020999999996E-2</v>
      </c>
    </row>
    <row r="6460" spans="1:3" x14ac:dyDescent="0.2">
      <c r="A6460" s="3" t="s">
        <v>6461</v>
      </c>
      <c r="B6460" s="11">
        <v>0.46319592300000001</v>
      </c>
      <c r="C6460" s="4">
        <v>4.3571248999999999E-2</v>
      </c>
    </row>
    <row r="6461" spans="1:3" x14ac:dyDescent="0.2">
      <c r="A6461" s="3" t="s">
        <v>6462</v>
      </c>
      <c r="B6461" s="11">
        <v>0.46323806899999997</v>
      </c>
      <c r="C6461" s="4">
        <v>5.3162121999999999E-2</v>
      </c>
    </row>
    <row r="6462" spans="1:3" x14ac:dyDescent="0.2">
      <c r="A6462" s="3" t="s">
        <v>6463</v>
      </c>
      <c r="B6462" s="11">
        <v>0.46326343349999999</v>
      </c>
      <c r="C6462" s="4">
        <v>-5.8149501999999999E-2</v>
      </c>
    </row>
    <row r="6463" spans="1:3" x14ac:dyDescent="0.2">
      <c r="A6463" s="3" t="s">
        <v>6464</v>
      </c>
      <c r="B6463" s="11">
        <v>0.46338084200000002</v>
      </c>
      <c r="C6463" s="4">
        <v>-2.4247465999999999E-2</v>
      </c>
    </row>
    <row r="6464" spans="1:3" x14ac:dyDescent="0.2">
      <c r="A6464" s="3" t="s">
        <v>6465</v>
      </c>
      <c r="B6464" s="11">
        <v>0.46351062100000001</v>
      </c>
      <c r="C6464" s="4">
        <v>-1.7081422999999998E-2</v>
      </c>
    </row>
    <row r="6465" spans="1:3" x14ac:dyDescent="0.2">
      <c r="A6465" s="3" t="s">
        <v>6466</v>
      </c>
      <c r="B6465" s="11">
        <v>0.4635562915</v>
      </c>
      <c r="C6465" s="4">
        <v>2.8497231000000001E-2</v>
      </c>
    </row>
    <row r="6466" spans="1:3" x14ac:dyDescent="0.2">
      <c r="A6466" s="3" t="s">
        <v>6467</v>
      </c>
      <c r="B6466" s="11">
        <v>0.46360849850000002</v>
      </c>
      <c r="C6466" s="4">
        <v>2.9143506E-2</v>
      </c>
    </row>
    <row r="6467" spans="1:3" x14ac:dyDescent="0.2">
      <c r="A6467" s="3" t="s">
        <v>6468</v>
      </c>
      <c r="B6467" s="11">
        <v>0.46368011650000002</v>
      </c>
      <c r="C6467" s="4">
        <v>9.5861672999999994E-2</v>
      </c>
    </row>
    <row r="6468" spans="1:3" x14ac:dyDescent="0.2">
      <c r="A6468" s="3" t="s">
        <v>6469</v>
      </c>
      <c r="B6468" s="11">
        <v>0.46380664199999999</v>
      </c>
      <c r="C6468" s="4">
        <v>1.9361072999999999E-2</v>
      </c>
    </row>
    <row r="6469" spans="1:3" x14ac:dyDescent="0.2">
      <c r="A6469" s="3" t="s">
        <v>6470</v>
      </c>
      <c r="B6469" s="11">
        <v>0.4640386105</v>
      </c>
      <c r="C6469" s="4">
        <v>5.0869254000000003E-2</v>
      </c>
    </row>
    <row r="6470" spans="1:3" x14ac:dyDescent="0.2">
      <c r="A6470" s="3" t="s">
        <v>6471</v>
      </c>
      <c r="B6470" s="11">
        <v>0.46432030499999999</v>
      </c>
      <c r="C6470" s="4">
        <v>6.1573217E-2</v>
      </c>
    </row>
    <row r="6471" spans="1:3" x14ac:dyDescent="0.2">
      <c r="A6471" s="3" t="s">
        <v>6472</v>
      </c>
      <c r="B6471" s="11">
        <v>0.46458985899999999</v>
      </c>
      <c r="C6471" s="4">
        <v>2.6450951E-2</v>
      </c>
    </row>
    <row r="6472" spans="1:3" x14ac:dyDescent="0.2">
      <c r="A6472" s="3" t="s">
        <v>6473</v>
      </c>
      <c r="B6472" s="11">
        <v>0.46469068699999999</v>
      </c>
      <c r="C6472" s="4">
        <v>2.9514213000000001E-2</v>
      </c>
    </row>
    <row r="6473" spans="1:3" x14ac:dyDescent="0.2">
      <c r="A6473" s="3" t="s">
        <v>6474</v>
      </c>
      <c r="B6473" s="11">
        <v>0.46471857849999998</v>
      </c>
      <c r="C6473" s="4">
        <v>-2.0122232E-2</v>
      </c>
    </row>
    <row r="6474" spans="1:3" x14ac:dyDescent="0.2">
      <c r="A6474" s="3" t="s">
        <v>6475</v>
      </c>
      <c r="B6474" s="11">
        <v>0.46472609199999998</v>
      </c>
      <c r="C6474" s="4">
        <v>2.4641054999999999E-2</v>
      </c>
    </row>
    <row r="6475" spans="1:3" x14ac:dyDescent="0.2">
      <c r="A6475" s="3" t="s">
        <v>6476</v>
      </c>
      <c r="B6475" s="11">
        <v>0.46480398150000002</v>
      </c>
      <c r="C6475" s="4">
        <v>2.4286770999999999E-2</v>
      </c>
    </row>
    <row r="6476" spans="1:3" x14ac:dyDescent="0.2">
      <c r="A6476" s="3" t="s">
        <v>6477</v>
      </c>
      <c r="B6476" s="11">
        <v>0.464885885</v>
      </c>
      <c r="C6476" s="4">
        <v>2.9140019E-2</v>
      </c>
    </row>
    <row r="6477" spans="1:3" x14ac:dyDescent="0.2">
      <c r="A6477" s="3" t="s">
        <v>6478</v>
      </c>
      <c r="B6477" s="11">
        <v>0.4649796155</v>
      </c>
      <c r="C6477" s="4">
        <v>2.7674237000000001E-2</v>
      </c>
    </row>
    <row r="6478" spans="1:3" x14ac:dyDescent="0.2">
      <c r="A6478" s="3" t="s">
        <v>6479</v>
      </c>
      <c r="B6478" s="11">
        <v>0.46511732950000001</v>
      </c>
      <c r="C6478" s="4">
        <v>3.7813085000000003E-2</v>
      </c>
    </row>
    <row r="6479" spans="1:3" x14ac:dyDescent="0.2">
      <c r="A6479" s="3" t="s">
        <v>6480</v>
      </c>
      <c r="B6479" s="11">
        <v>0.465226957</v>
      </c>
      <c r="C6479" s="4">
        <v>-1.9341658000000001E-2</v>
      </c>
    </row>
    <row r="6480" spans="1:3" x14ac:dyDescent="0.2">
      <c r="A6480" s="3" t="s">
        <v>6481</v>
      </c>
      <c r="B6480" s="11">
        <v>0.46531642649999999</v>
      </c>
      <c r="C6480" s="4">
        <v>5.9607139000000003E-2</v>
      </c>
    </row>
    <row r="6481" spans="1:3" x14ac:dyDescent="0.2">
      <c r="A6481" s="3" t="s">
        <v>6482</v>
      </c>
      <c r="B6481" s="11">
        <v>0.46557182850000001</v>
      </c>
      <c r="C6481" s="4">
        <v>-4.3106364000000001E-2</v>
      </c>
    </row>
    <row r="6482" spans="1:3" x14ac:dyDescent="0.2">
      <c r="A6482" s="3" t="s">
        <v>6483</v>
      </c>
      <c r="B6482" s="11">
        <v>0.46560286249999999</v>
      </c>
      <c r="C6482" s="4">
        <v>2.8757805000000001E-2</v>
      </c>
    </row>
    <row r="6483" spans="1:3" x14ac:dyDescent="0.2">
      <c r="A6483" s="3" t="s">
        <v>6484</v>
      </c>
      <c r="B6483" s="11">
        <v>0.46564303499999998</v>
      </c>
      <c r="C6483" s="4">
        <v>-1.4559621999999999E-2</v>
      </c>
    </row>
    <row r="6484" spans="1:3" x14ac:dyDescent="0.2">
      <c r="A6484" s="3" t="s">
        <v>6485</v>
      </c>
      <c r="B6484" s="11">
        <v>0.46582644550000002</v>
      </c>
      <c r="C6484" s="4">
        <v>1.7208443E-2</v>
      </c>
    </row>
    <row r="6485" spans="1:3" x14ac:dyDescent="0.2">
      <c r="A6485" s="3" t="s">
        <v>6486</v>
      </c>
      <c r="B6485" s="11">
        <v>0.46607723649999999</v>
      </c>
      <c r="C6485" s="4">
        <v>3.5899453999999997E-2</v>
      </c>
    </row>
    <row r="6486" spans="1:3" x14ac:dyDescent="0.2">
      <c r="A6486" s="3" t="s">
        <v>6487</v>
      </c>
      <c r="B6486" s="11">
        <v>0.466108254</v>
      </c>
      <c r="C6486" s="4">
        <v>3.6097716000000002E-2</v>
      </c>
    </row>
    <row r="6487" spans="1:3" x14ac:dyDescent="0.2">
      <c r="A6487" s="3" t="s">
        <v>6488</v>
      </c>
      <c r="B6487" s="11">
        <v>0.46614734050000001</v>
      </c>
      <c r="C6487" s="4">
        <v>9.3534723E-2</v>
      </c>
    </row>
    <row r="6488" spans="1:3" x14ac:dyDescent="0.2">
      <c r="A6488" s="3" t="s">
        <v>6489</v>
      </c>
      <c r="B6488" s="11">
        <v>0.46621358800000001</v>
      </c>
      <c r="C6488" s="4">
        <v>-2.0065467999999999E-2</v>
      </c>
    </row>
    <row r="6489" spans="1:3" x14ac:dyDescent="0.2">
      <c r="A6489" s="3" t="s">
        <v>6490</v>
      </c>
      <c r="B6489" s="11">
        <v>0.46622470249999998</v>
      </c>
      <c r="C6489" s="4">
        <v>2.1446931999999998E-2</v>
      </c>
    </row>
    <row r="6490" spans="1:3" x14ac:dyDescent="0.2">
      <c r="A6490" s="3" t="s">
        <v>6491</v>
      </c>
      <c r="B6490" s="11">
        <v>0.46630278600000002</v>
      </c>
      <c r="C6490" s="4">
        <v>1.8148998999999999E-2</v>
      </c>
    </row>
    <row r="6491" spans="1:3" x14ac:dyDescent="0.2">
      <c r="A6491" s="3" t="s">
        <v>6492</v>
      </c>
      <c r="B6491" s="11">
        <v>0.46632006199999998</v>
      </c>
      <c r="C6491" s="4">
        <v>2.5318137000000001E-2</v>
      </c>
    </row>
    <row r="6492" spans="1:3" x14ac:dyDescent="0.2">
      <c r="A6492" s="3" t="s">
        <v>6493</v>
      </c>
      <c r="B6492" s="11">
        <v>0.46646465650000002</v>
      </c>
      <c r="C6492" s="4">
        <v>3.4779235999999998E-2</v>
      </c>
    </row>
    <row r="6493" spans="1:3" x14ac:dyDescent="0.2">
      <c r="A6493" s="3" t="s">
        <v>6494</v>
      </c>
      <c r="B6493" s="11">
        <v>0.46646624399999997</v>
      </c>
      <c r="C6493" s="4">
        <v>-2.0794400000000001E-2</v>
      </c>
    </row>
    <row r="6494" spans="1:3" x14ac:dyDescent="0.2">
      <c r="A6494" s="3" t="s">
        <v>6495</v>
      </c>
      <c r="B6494" s="11">
        <v>0.46694389200000003</v>
      </c>
      <c r="C6494" s="4">
        <v>-0.12349341799999999</v>
      </c>
    </row>
    <row r="6495" spans="1:3" x14ac:dyDescent="0.2">
      <c r="A6495" s="3" t="s">
        <v>6496</v>
      </c>
      <c r="B6495" s="11">
        <v>0.46695735799999999</v>
      </c>
      <c r="C6495" s="4">
        <v>1.9277105999999999E-2</v>
      </c>
    </row>
    <row r="6496" spans="1:3" x14ac:dyDescent="0.2">
      <c r="A6496" s="3" t="s">
        <v>6497</v>
      </c>
      <c r="B6496" s="11">
        <v>0.46701179700000001</v>
      </c>
      <c r="C6496" s="4">
        <v>4.9792648000000002E-2</v>
      </c>
    </row>
    <row r="6497" spans="1:3" x14ac:dyDescent="0.2">
      <c r="A6497" s="3" t="s">
        <v>6498</v>
      </c>
      <c r="B6497" s="11">
        <v>0.46723012050000001</v>
      </c>
      <c r="C6497" s="4">
        <v>3.3907302E-2</v>
      </c>
    </row>
    <row r="6498" spans="1:3" x14ac:dyDescent="0.2">
      <c r="A6498" s="3" t="s">
        <v>6499</v>
      </c>
      <c r="B6498" s="11">
        <v>0.46725167249999999</v>
      </c>
      <c r="C6498" s="4">
        <v>-1.3615939000000001E-2</v>
      </c>
    </row>
    <row r="6499" spans="1:3" x14ac:dyDescent="0.2">
      <c r="A6499" s="3" t="s">
        <v>6500</v>
      </c>
      <c r="B6499" s="11">
        <v>0.46727498000000001</v>
      </c>
      <c r="C6499" s="4">
        <v>1.1703978E-2</v>
      </c>
    </row>
    <row r="6500" spans="1:3" x14ac:dyDescent="0.2">
      <c r="A6500" s="3" t="s">
        <v>6501</v>
      </c>
      <c r="B6500" s="11">
        <v>0.46731727899999997</v>
      </c>
      <c r="C6500" s="4">
        <v>-2.8439018E-2</v>
      </c>
    </row>
    <row r="6501" spans="1:3" x14ac:dyDescent="0.2">
      <c r="A6501" s="3" t="s">
        <v>6502</v>
      </c>
      <c r="B6501" s="11">
        <v>0.46738303250000002</v>
      </c>
      <c r="C6501" s="4">
        <v>3.9648837999999999E-2</v>
      </c>
    </row>
    <row r="6502" spans="1:3" x14ac:dyDescent="0.2">
      <c r="A6502" s="3" t="s">
        <v>6503</v>
      </c>
      <c r="B6502" s="11">
        <v>0.46744355799999998</v>
      </c>
      <c r="C6502" s="4">
        <v>8.8375060000000002E-3</v>
      </c>
    </row>
    <row r="6503" spans="1:3" x14ac:dyDescent="0.2">
      <c r="A6503" s="3" t="s">
        <v>6504</v>
      </c>
      <c r="B6503" s="11">
        <v>0.4674790815</v>
      </c>
      <c r="C6503" s="4">
        <v>3.7433269999999998E-2</v>
      </c>
    </row>
    <row r="6504" spans="1:3" x14ac:dyDescent="0.2">
      <c r="A6504" s="3" t="s">
        <v>6505</v>
      </c>
      <c r="B6504" s="11">
        <v>0.46761736100000001</v>
      </c>
      <c r="C6504" s="4">
        <v>-9.7964009999999997E-3</v>
      </c>
    </row>
    <row r="6505" spans="1:3" x14ac:dyDescent="0.2">
      <c r="A6505" s="3" t="s">
        <v>6506</v>
      </c>
      <c r="B6505" s="11">
        <v>0.46768271849999998</v>
      </c>
      <c r="C6505" s="4">
        <v>1.0178784E-2</v>
      </c>
    </row>
    <row r="6506" spans="1:3" x14ac:dyDescent="0.2">
      <c r="A6506" s="3" t="s">
        <v>6507</v>
      </c>
      <c r="B6506" s="11">
        <v>0.46773887349999999</v>
      </c>
      <c r="C6506" s="4">
        <v>6.6954533999999996E-2</v>
      </c>
    </row>
    <row r="6507" spans="1:3" x14ac:dyDescent="0.2">
      <c r="A6507" s="3" t="s">
        <v>6508</v>
      </c>
      <c r="B6507" s="11">
        <v>0.46782930550000001</v>
      </c>
      <c r="C6507" s="4">
        <v>2.1997085999999999E-2</v>
      </c>
    </row>
    <row r="6508" spans="1:3" x14ac:dyDescent="0.2">
      <c r="A6508" s="3" t="s">
        <v>6509</v>
      </c>
      <c r="B6508" s="11">
        <v>0.46783259399999999</v>
      </c>
      <c r="C6508" s="4">
        <v>-3.8880559000000002E-2</v>
      </c>
    </row>
    <row r="6509" spans="1:3" x14ac:dyDescent="0.2">
      <c r="A6509" s="3" t="s">
        <v>6510</v>
      </c>
      <c r="B6509" s="11">
        <v>0.468027692</v>
      </c>
      <c r="C6509" s="4">
        <v>9.9722918999999993E-2</v>
      </c>
    </row>
    <row r="6510" spans="1:3" x14ac:dyDescent="0.2">
      <c r="A6510" s="3" t="s">
        <v>6511</v>
      </c>
      <c r="B6510" s="11">
        <v>0.4680279175</v>
      </c>
      <c r="C6510" s="4">
        <v>-2.3208079999999999E-2</v>
      </c>
    </row>
    <row r="6511" spans="1:3" x14ac:dyDescent="0.2">
      <c r="A6511" s="3" t="s">
        <v>6512</v>
      </c>
      <c r="B6511" s="11">
        <v>0.46814644599999999</v>
      </c>
      <c r="C6511" s="4">
        <v>1.8948320000000001E-2</v>
      </c>
    </row>
    <row r="6512" spans="1:3" x14ac:dyDescent="0.2">
      <c r="A6512" s="3" t="s">
        <v>6513</v>
      </c>
      <c r="B6512" s="11">
        <v>0.46815759800000001</v>
      </c>
      <c r="C6512" s="4">
        <v>1.4717851000000001E-2</v>
      </c>
    </row>
    <row r="6513" spans="1:3" x14ac:dyDescent="0.2">
      <c r="A6513" s="3" t="s">
        <v>6514</v>
      </c>
      <c r="B6513" s="11">
        <v>0.46832738800000001</v>
      </c>
      <c r="C6513" s="4">
        <v>5.9566137999999998E-2</v>
      </c>
    </row>
    <row r="6514" spans="1:3" x14ac:dyDescent="0.2">
      <c r="A6514" s="3" t="s">
        <v>6515</v>
      </c>
      <c r="B6514" s="11">
        <v>0.46849445150000002</v>
      </c>
      <c r="C6514" s="4">
        <v>-2.0499865999999999E-2</v>
      </c>
    </row>
    <row r="6515" spans="1:3" x14ac:dyDescent="0.2">
      <c r="A6515" s="3" t="s">
        <v>6516</v>
      </c>
      <c r="B6515" s="11">
        <v>0.46876960550000002</v>
      </c>
      <c r="C6515" s="4">
        <v>3.9958440999999997E-2</v>
      </c>
    </row>
    <row r="6516" spans="1:3" x14ac:dyDescent="0.2">
      <c r="A6516" s="3" t="s">
        <v>6517</v>
      </c>
      <c r="B6516" s="11">
        <v>0.4687934735</v>
      </c>
      <c r="C6516" s="4">
        <v>7.1744301999999996E-2</v>
      </c>
    </row>
    <row r="6517" spans="1:3" x14ac:dyDescent="0.2">
      <c r="A6517" s="3" t="s">
        <v>6518</v>
      </c>
      <c r="B6517" s="11">
        <v>0.46892870349999999</v>
      </c>
      <c r="C6517" s="4">
        <v>2.4096644E-2</v>
      </c>
    </row>
    <row r="6518" spans="1:3" x14ac:dyDescent="0.2">
      <c r="A6518" s="3" t="s">
        <v>6519</v>
      </c>
      <c r="B6518" s="11">
        <v>0.469010555</v>
      </c>
      <c r="C6518" s="4">
        <v>-1.2694426999999999E-2</v>
      </c>
    </row>
    <row r="6519" spans="1:3" x14ac:dyDescent="0.2">
      <c r="A6519" s="3" t="s">
        <v>6520</v>
      </c>
      <c r="B6519" s="11">
        <v>0.46906909549999998</v>
      </c>
      <c r="C6519" s="4">
        <v>0.11318534600000001</v>
      </c>
    </row>
    <row r="6520" spans="1:3" x14ac:dyDescent="0.2">
      <c r="A6520" s="3" t="s">
        <v>6521</v>
      </c>
      <c r="B6520" s="11">
        <v>0.46919757099999998</v>
      </c>
      <c r="C6520" s="4">
        <v>4.3696342999999999E-2</v>
      </c>
    </row>
    <row r="6521" spans="1:3" x14ac:dyDescent="0.2">
      <c r="A6521" s="3" t="s">
        <v>6522</v>
      </c>
      <c r="B6521" s="11">
        <v>0.46925608050000001</v>
      </c>
      <c r="C6521" s="4">
        <v>8.3535549000000001E-2</v>
      </c>
    </row>
    <row r="6522" spans="1:3" x14ac:dyDescent="0.2">
      <c r="A6522" s="3" t="s">
        <v>6523</v>
      </c>
      <c r="B6522" s="11">
        <v>0.46932968949999998</v>
      </c>
      <c r="C6522" s="4">
        <v>-2.0517619000000001E-2</v>
      </c>
    </row>
    <row r="6523" spans="1:3" x14ac:dyDescent="0.2">
      <c r="A6523" s="3" t="s">
        <v>6524</v>
      </c>
      <c r="B6523" s="11">
        <v>0.4693360775</v>
      </c>
      <c r="C6523" s="4">
        <v>3.1371881999999997E-2</v>
      </c>
    </row>
    <row r="6524" spans="1:3" x14ac:dyDescent="0.2">
      <c r="A6524" s="3" t="s">
        <v>6525</v>
      </c>
      <c r="B6524" s="11">
        <v>0.46943197149999999</v>
      </c>
      <c r="C6524" s="4">
        <v>2.0941806E-2</v>
      </c>
    </row>
    <row r="6525" spans="1:3" x14ac:dyDescent="0.2">
      <c r="A6525" s="3" t="s">
        <v>6526</v>
      </c>
      <c r="B6525" s="11">
        <v>0.46947908300000002</v>
      </c>
      <c r="C6525" s="4">
        <v>4.3388258999999998E-2</v>
      </c>
    </row>
    <row r="6526" spans="1:3" x14ac:dyDescent="0.2">
      <c r="A6526" s="3" t="s">
        <v>6527</v>
      </c>
      <c r="B6526" s="11">
        <v>0.46953375250000001</v>
      </c>
      <c r="C6526" s="4">
        <v>1.0445505000000001E-2</v>
      </c>
    </row>
    <row r="6527" spans="1:3" x14ac:dyDescent="0.2">
      <c r="A6527" s="3" t="s">
        <v>6528</v>
      </c>
      <c r="B6527" s="11">
        <v>0.46968670350000002</v>
      </c>
      <c r="C6527" s="4">
        <v>8.1244178E-2</v>
      </c>
    </row>
    <row r="6528" spans="1:3" x14ac:dyDescent="0.2">
      <c r="A6528" s="3" t="s">
        <v>6529</v>
      </c>
      <c r="B6528" s="11">
        <v>0.46974690149999998</v>
      </c>
      <c r="C6528" s="4">
        <v>1.7850307999999999E-2</v>
      </c>
    </row>
    <row r="6529" spans="1:3" x14ac:dyDescent="0.2">
      <c r="A6529" s="3" t="s">
        <v>6530</v>
      </c>
      <c r="B6529" s="11">
        <v>0.46982243299999998</v>
      </c>
      <c r="C6529" s="4">
        <v>-3.5585690000000003E-2</v>
      </c>
    </row>
    <row r="6530" spans="1:3" x14ac:dyDescent="0.2">
      <c r="A6530" s="3" t="s">
        <v>6531</v>
      </c>
      <c r="B6530" s="11">
        <v>0.46990261</v>
      </c>
      <c r="C6530" s="4">
        <v>8.3418979000000004E-2</v>
      </c>
    </row>
    <row r="6531" spans="1:3" x14ac:dyDescent="0.2">
      <c r="A6531" s="3" t="s">
        <v>6532</v>
      </c>
      <c r="B6531" s="11">
        <v>0.46994784150000002</v>
      </c>
      <c r="C6531" s="4">
        <v>3.6521106999999997E-2</v>
      </c>
    </row>
    <row r="6532" spans="1:3" x14ac:dyDescent="0.2">
      <c r="A6532" s="3" t="s">
        <v>6533</v>
      </c>
      <c r="B6532" s="11">
        <v>0.470012182</v>
      </c>
      <c r="C6532" s="4">
        <v>7.1203161000000001E-2</v>
      </c>
    </row>
    <row r="6533" spans="1:3" x14ac:dyDescent="0.2">
      <c r="A6533" s="3" t="s">
        <v>6534</v>
      </c>
      <c r="B6533" s="11">
        <v>0.47007851299999998</v>
      </c>
      <c r="C6533" s="4">
        <v>2.3102783000000002E-2</v>
      </c>
    </row>
    <row r="6534" spans="1:3" x14ac:dyDescent="0.2">
      <c r="A6534" s="3" t="s">
        <v>6535</v>
      </c>
      <c r="B6534" s="11">
        <v>0.47030760999999999</v>
      </c>
      <c r="C6534" s="4">
        <v>4.2727597999999999E-2</v>
      </c>
    </row>
    <row r="6535" spans="1:3" x14ac:dyDescent="0.2">
      <c r="A6535" s="3" t="s">
        <v>6536</v>
      </c>
      <c r="B6535" s="11">
        <v>0.47033886200000002</v>
      </c>
      <c r="C6535" s="4">
        <v>4.0058762999999997E-2</v>
      </c>
    </row>
    <row r="6536" spans="1:3" x14ac:dyDescent="0.2">
      <c r="A6536" s="3" t="s">
        <v>6537</v>
      </c>
      <c r="B6536" s="11">
        <v>0.47034204400000001</v>
      </c>
      <c r="C6536" s="4">
        <v>2.2511402E-2</v>
      </c>
    </row>
    <row r="6537" spans="1:3" x14ac:dyDescent="0.2">
      <c r="A6537" s="3" t="s">
        <v>6538</v>
      </c>
      <c r="B6537" s="11">
        <v>0.47034282249999998</v>
      </c>
      <c r="C6537" s="4">
        <v>1.6329976E-2</v>
      </c>
    </row>
    <row r="6538" spans="1:3" x14ac:dyDescent="0.2">
      <c r="A6538" s="3" t="s">
        <v>6539</v>
      </c>
      <c r="B6538" s="11">
        <v>0.47034531550000003</v>
      </c>
      <c r="C6538" s="4">
        <v>-1.7547885999999999E-2</v>
      </c>
    </row>
    <row r="6539" spans="1:3" x14ac:dyDescent="0.2">
      <c r="A6539" s="3" t="s">
        <v>6540</v>
      </c>
      <c r="B6539" s="11">
        <v>0.47069888850000002</v>
      </c>
      <c r="C6539" s="4">
        <v>1.9876739000000001E-2</v>
      </c>
    </row>
    <row r="6540" spans="1:3" x14ac:dyDescent="0.2">
      <c r="A6540" s="3" t="s">
        <v>6541</v>
      </c>
      <c r="B6540" s="11">
        <v>0.470750852</v>
      </c>
      <c r="C6540" s="4">
        <v>1.5583605E-2</v>
      </c>
    </row>
    <row r="6541" spans="1:3" x14ac:dyDescent="0.2">
      <c r="A6541" s="3" t="s">
        <v>6542</v>
      </c>
      <c r="B6541" s="11">
        <v>0.47087476449999999</v>
      </c>
      <c r="C6541" s="4">
        <v>1.6487592999999998E-2</v>
      </c>
    </row>
    <row r="6542" spans="1:3" x14ac:dyDescent="0.2">
      <c r="A6542" s="3" t="s">
        <v>6543</v>
      </c>
      <c r="B6542" s="11">
        <v>0.47092428800000002</v>
      </c>
      <c r="C6542" s="4">
        <v>2.1906498E-2</v>
      </c>
    </row>
    <row r="6543" spans="1:3" x14ac:dyDescent="0.2">
      <c r="A6543" s="3" t="s">
        <v>6544</v>
      </c>
      <c r="B6543" s="11">
        <v>0.4709324285</v>
      </c>
      <c r="C6543" s="4">
        <v>1.7119961999999999E-2</v>
      </c>
    </row>
    <row r="6544" spans="1:3" x14ac:dyDescent="0.2">
      <c r="A6544" s="3" t="s">
        <v>6545</v>
      </c>
      <c r="B6544" s="11">
        <v>0.47093324349999999</v>
      </c>
      <c r="C6544" s="4">
        <v>-3.9844803999999998E-2</v>
      </c>
    </row>
    <row r="6545" spans="1:3" x14ac:dyDescent="0.2">
      <c r="A6545" s="3" t="s">
        <v>6546</v>
      </c>
      <c r="B6545" s="11">
        <v>0.47119716099999998</v>
      </c>
      <c r="C6545" s="4">
        <v>1.4215515E-2</v>
      </c>
    </row>
    <row r="6546" spans="1:3" x14ac:dyDescent="0.2">
      <c r="A6546" s="3" t="s">
        <v>6547</v>
      </c>
      <c r="B6546" s="11">
        <v>0.47120586549999999</v>
      </c>
      <c r="C6546" s="4">
        <v>1.2061475E-2</v>
      </c>
    </row>
    <row r="6547" spans="1:3" x14ac:dyDescent="0.2">
      <c r="A6547" s="3" t="s">
        <v>6548</v>
      </c>
      <c r="B6547" s="11">
        <v>0.47126845099999998</v>
      </c>
      <c r="C6547" s="4">
        <v>-1.5314968999999999E-2</v>
      </c>
    </row>
    <row r="6548" spans="1:3" x14ac:dyDescent="0.2">
      <c r="A6548" s="3" t="s">
        <v>6549</v>
      </c>
      <c r="B6548" s="11">
        <v>0.47130778699999998</v>
      </c>
      <c r="C6548" s="4">
        <v>-1.1618945E-2</v>
      </c>
    </row>
    <row r="6549" spans="1:3" x14ac:dyDescent="0.2">
      <c r="A6549" s="3" t="s">
        <v>6550</v>
      </c>
      <c r="B6549" s="11">
        <v>0.471362636</v>
      </c>
      <c r="C6549" s="4">
        <v>1.2620746E-2</v>
      </c>
    </row>
    <row r="6550" spans="1:3" x14ac:dyDescent="0.2">
      <c r="A6550" s="3" t="s">
        <v>6551</v>
      </c>
      <c r="B6550" s="11">
        <v>0.47140021100000001</v>
      </c>
      <c r="C6550" s="4">
        <v>-1.0745714E-2</v>
      </c>
    </row>
    <row r="6551" spans="1:3" x14ac:dyDescent="0.2">
      <c r="A6551" s="3" t="s">
        <v>6552</v>
      </c>
      <c r="B6551" s="11">
        <v>0.47142887649999998</v>
      </c>
      <c r="C6551" s="4">
        <v>-2.5228101999999999E-2</v>
      </c>
    </row>
    <row r="6552" spans="1:3" x14ac:dyDescent="0.2">
      <c r="A6552" s="3" t="s">
        <v>6553</v>
      </c>
      <c r="B6552" s="11">
        <v>0.47143054049999999</v>
      </c>
      <c r="C6552" s="4">
        <v>7.389774E-3</v>
      </c>
    </row>
    <row r="6553" spans="1:3" x14ac:dyDescent="0.2">
      <c r="A6553" s="3" t="s">
        <v>6554</v>
      </c>
      <c r="B6553" s="11">
        <v>0.47143978850000001</v>
      </c>
      <c r="C6553" s="4">
        <v>1.8832695999999999E-2</v>
      </c>
    </row>
    <row r="6554" spans="1:3" x14ac:dyDescent="0.2">
      <c r="A6554" s="3" t="s">
        <v>6555</v>
      </c>
      <c r="B6554" s="11">
        <v>0.47164972199999999</v>
      </c>
      <c r="C6554" s="4">
        <v>2.6328500000000001E-2</v>
      </c>
    </row>
    <row r="6555" spans="1:3" x14ac:dyDescent="0.2">
      <c r="A6555" s="3" t="s">
        <v>6556</v>
      </c>
      <c r="B6555" s="11">
        <v>0.4716566915</v>
      </c>
      <c r="C6555" s="4">
        <v>1.4304435000000001E-2</v>
      </c>
    </row>
    <row r="6556" spans="1:3" x14ac:dyDescent="0.2">
      <c r="A6556" s="3" t="s">
        <v>6557</v>
      </c>
      <c r="B6556" s="11">
        <v>0.47166339750000003</v>
      </c>
      <c r="C6556" s="4">
        <v>1.8555403000000002E-2</v>
      </c>
    </row>
    <row r="6557" spans="1:3" x14ac:dyDescent="0.2">
      <c r="A6557" s="3" t="s">
        <v>6558</v>
      </c>
      <c r="B6557" s="11">
        <v>0.47192410150000003</v>
      </c>
      <c r="C6557" s="4">
        <v>2.1744586E-2</v>
      </c>
    </row>
    <row r="6558" spans="1:3" x14ac:dyDescent="0.2">
      <c r="A6558" s="3" t="s">
        <v>6559</v>
      </c>
      <c r="B6558" s="11">
        <v>0.47208178350000002</v>
      </c>
      <c r="C6558" s="4">
        <v>-1.8169174E-2</v>
      </c>
    </row>
    <row r="6559" spans="1:3" x14ac:dyDescent="0.2">
      <c r="A6559" s="3" t="s">
        <v>6560</v>
      </c>
      <c r="B6559" s="11">
        <v>0.472192271</v>
      </c>
      <c r="C6559" s="4">
        <v>1.347274E-2</v>
      </c>
    </row>
    <row r="6560" spans="1:3" x14ac:dyDescent="0.2">
      <c r="A6560" s="3" t="s">
        <v>6561</v>
      </c>
      <c r="B6560" s="11">
        <v>0.47223296450000002</v>
      </c>
      <c r="C6560" s="4">
        <v>-1.7272445000000001E-2</v>
      </c>
    </row>
    <row r="6561" spans="1:3" x14ac:dyDescent="0.2">
      <c r="A6561" s="3" t="s">
        <v>6562</v>
      </c>
      <c r="B6561" s="11">
        <v>0.472500109</v>
      </c>
      <c r="C6561" s="4">
        <v>-2.7121524000000001E-2</v>
      </c>
    </row>
    <row r="6562" spans="1:3" x14ac:dyDescent="0.2">
      <c r="A6562" s="3" t="s">
        <v>6563</v>
      </c>
      <c r="B6562" s="11">
        <v>0.47251224749999998</v>
      </c>
      <c r="C6562" s="4">
        <v>2.0406724000000001E-2</v>
      </c>
    </row>
    <row r="6563" spans="1:3" x14ac:dyDescent="0.2">
      <c r="A6563" s="3" t="s">
        <v>6564</v>
      </c>
      <c r="B6563" s="11">
        <v>0.47256922550000002</v>
      </c>
      <c r="C6563" s="4">
        <v>4.5773055999999999E-2</v>
      </c>
    </row>
    <row r="6564" spans="1:3" x14ac:dyDescent="0.2">
      <c r="A6564" s="3" t="s">
        <v>6565</v>
      </c>
      <c r="B6564" s="11">
        <v>0.47262428699999998</v>
      </c>
      <c r="C6564" s="4">
        <v>-3.6183701999999998E-2</v>
      </c>
    </row>
    <row r="6565" spans="1:3" x14ac:dyDescent="0.2">
      <c r="A6565" s="3" t="s">
        <v>6566</v>
      </c>
      <c r="B6565" s="11">
        <v>0.47263076700000001</v>
      </c>
      <c r="C6565" s="4">
        <v>1.9658004E-2</v>
      </c>
    </row>
    <row r="6566" spans="1:3" x14ac:dyDescent="0.2">
      <c r="A6566" s="3" t="s">
        <v>6567</v>
      </c>
      <c r="B6566" s="11">
        <v>0.47265705149999998</v>
      </c>
      <c r="C6566" s="4">
        <v>-1.9452321000000002E-2</v>
      </c>
    </row>
    <row r="6567" spans="1:3" x14ac:dyDescent="0.2">
      <c r="A6567" s="3" t="s">
        <v>6568</v>
      </c>
      <c r="B6567" s="11">
        <v>0.472830839</v>
      </c>
      <c r="C6567" s="4">
        <v>-2.7534100999999998E-2</v>
      </c>
    </row>
    <row r="6568" spans="1:3" x14ac:dyDescent="0.2">
      <c r="A6568" s="3" t="s">
        <v>6569</v>
      </c>
      <c r="B6568" s="11">
        <v>0.4729741945</v>
      </c>
      <c r="C6568" s="4">
        <v>2.839069E-2</v>
      </c>
    </row>
    <row r="6569" spans="1:3" x14ac:dyDescent="0.2">
      <c r="A6569" s="3" t="s">
        <v>6570</v>
      </c>
      <c r="B6569" s="11">
        <v>0.47306467050000001</v>
      </c>
      <c r="C6569" s="4">
        <v>-8.6879473999999998E-2</v>
      </c>
    </row>
    <row r="6570" spans="1:3" x14ac:dyDescent="0.2">
      <c r="A6570" s="3" t="s">
        <v>6571</v>
      </c>
      <c r="B6570" s="11">
        <v>0.47307399049999999</v>
      </c>
      <c r="C6570" s="4">
        <v>1.7923837000000001E-2</v>
      </c>
    </row>
    <row r="6571" spans="1:3" x14ac:dyDescent="0.2">
      <c r="A6571" s="3" t="s">
        <v>6572</v>
      </c>
      <c r="B6571" s="11">
        <v>0.47309172399999999</v>
      </c>
      <c r="C6571" s="4">
        <v>-1.0135909E-2</v>
      </c>
    </row>
    <row r="6572" spans="1:3" x14ac:dyDescent="0.2">
      <c r="A6572" s="3" t="s">
        <v>6573</v>
      </c>
      <c r="B6572" s="11">
        <v>0.4731191515</v>
      </c>
      <c r="C6572" s="4">
        <v>6.1327767999999998E-2</v>
      </c>
    </row>
    <row r="6573" spans="1:3" x14ac:dyDescent="0.2">
      <c r="A6573" s="3" t="s">
        <v>6574</v>
      </c>
      <c r="B6573" s="11">
        <v>0.47312108349999998</v>
      </c>
      <c r="C6573" s="4">
        <v>-3.2253161000000002E-2</v>
      </c>
    </row>
    <row r="6574" spans="1:3" x14ac:dyDescent="0.2">
      <c r="A6574" s="3" t="s">
        <v>6575</v>
      </c>
      <c r="B6574" s="11">
        <v>0.47326123199999998</v>
      </c>
      <c r="C6574" s="4">
        <v>2.2155291000000001E-2</v>
      </c>
    </row>
    <row r="6575" spans="1:3" x14ac:dyDescent="0.2">
      <c r="A6575" s="3" t="s">
        <v>6576</v>
      </c>
      <c r="B6575" s="11">
        <v>0.47339621199999998</v>
      </c>
      <c r="C6575" s="4">
        <v>9.4699399999999996E-3</v>
      </c>
    </row>
    <row r="6576" spans="1:3" x14ac:dyDescent="0.2">
      <c r="A6576" s="3" t="s">
        <v>6577</v>
      </c>
      <c r="B6576" s="11">
        <v>0.47340466549999999</v>
      </c>
      <c r="C6576" s="4">
        <v>-2.5458392E-2</v>
      </c>
    </row>
    <row r="6577" spans="1:3" x14ac:dyDescent="0.2">
      <c r="A6577" s="3" t="s">
        <v>6578</v>
      </c>
      <c r="B6577" s="11">
        <v>0.47372128050000001</v>
      </c>
      <c r="C6577" s="4">
        <v>2.2660144E-2</v>
      </c>
    </row>
    <row r="6578" spans="1:3" x14ac:dyDescent="0.2">
      <c r="A6578" s="3" t="s">
        <v>6579</v>
      </c>
      <c r="B6578" s="11">
        <v>0.47373750199999998</v>
      </c>
      <c r="C6578" s="4">
        <v>3.0526541000000001E-2</v>
      </c>
    </row>
    <row r="6579" spans="1:3" x14ac:dyDescent="0.2">
      <c r="A6579" s="3" t="s">
        <v>6580</v>
      </c>
      <c r="B6579" s="11">
        <v>0.47385459949999997</v>
      </c>
      <c r="C6579" s="4">
        <v>-1.7075093999999999E-2</v>
      </c>
    </row>
    <row r="6580" spans="1:3" x14ac:dyDescent="0.2">
      <c r="A6580" s="3" t="s">
        <v>6581</v>
      </c>
      <c r="B6580" s="11">
        <v>0.4739262105</v>
      </c>
      <c r="C6580" s="4">
        <v>-2.0093726999999999E-2</v>
      </c>
    </row>
    <row r="6581" spans="1:3" x14ac:dyDescent="0.2">
      <c r="A6581" s="3" t="s">
        <v>6582</v>
      </c>
      <c r="B6581" s="11">
        <v>0.4740523445</v>
      </c>
      <c r="C6581" s="4">
        <v>3.5208116999999997E-2</v>
      </c>
    </row>
    <row r="6582" spans="1:3" x14ac:dyDescent="0.2">
      <c r="A6582" s="3" t="s">
        <v>6583</v>
      </c>
      <c r="B6582" s="11">
        <v>0.474101512</v>
      </c>
      <c r="C6582" s="4">
        <v>-2.4852277999999998E-2</v>
      </c>
    </row>
    <row r="6583" spans="1:3" x14ac:dyDescent="0.2">
      <c r="A6583" s="3" t="s">
        <v>6584</v>
      </c>
      <c r="B6583" s="11">
        <v>0.47420815900000002</v>
      </c>
      <c r="C6583" s="4">
        <v>7.6915660000000004E-3</v>
      </c>
    </row>
    <row r="6584" spans="1:3" x14ac:dyDescent="0.2">
      <c r="A6584" s="3" t="s">
        <v>6585</v>
      </c>
      <c r="B6584" s="11">
        <v>0.47427895250000002</v>
      </c>
      <c r="C6584" s="4">
        <v>-1.3457936E-2</v>
      </c>
    </row>
    <row r="6585" spans="1:3" x14ac:dyDescent="0.2">
      <c r="A6585" s="3" t="s">
        <v>6586</v>
      </c>
      <c r="B6585" s="11">
        <v>0.47433017100000002</v>
      </c>
      <c r="C6585" s="4">
        <v>-1.7702194000000001E-2</v>
      </c>
    </row>
    <row r="6586" spans="1:3" x14ac:dyDescent="0.2">
      <c r="A6586" s="3" t="s">
        <v>6587</v>
      </c>
      <c r="B6586" s="11">
        <v>0.47441129199999998</v>
      </c>
      <c r="C6586" s="4">
        <v>-8.8575660000000007E-3</v>
      </c>
    </row>
    <row r="6587" spans="1:3" x14ac:dyDescent="0.2">
      <c r="A6587" s="3" t="s">
        <v>6588</v>
      </c>
      <c r="B6587" s="11">
        <v>0.47442907499999998</v>
      </c>
      <c r="C6587" s="4">
        <v>1.0228822E-2</v>
      </c>
    </row>
    <row r="6588" spans="1:3" x14ac:dyDescent="0.2">
      <c r="A6588" s="3" t="s">
        <v>6589</v>
      </c>
      <c r="B6588" s="11">
        <v>0.47444955100000002</v>
      </c>
      <c r="C6588" s="4">
        <v>1.2061888E-2</v>
      </c>
    </row>
    <row r="6589" spans="1:3" x14ac:dyDescent="0.2">
      <c r="A6589" s="3" t="s">
        <v>6590</v>
      </c>
      <c r="B6589" s="11">
        <v>0.4744561545</v>
      </c>
      <c r="C6589" s="4">
        <v>3.0263868999999999E-2</v>
      </c>
    </row>
    <row r="6590" spans="1:3" x14ac:dyDescent="0.2">
      <c r="A6590" s="3" t="s">
        <v>6591</v>
      </c>
      <c r="B6590" s="11">
        <v>0.47446502200000001</v>
      </c>
      <c r="C6590" s="4">
        <v>8.1761209000000001E-2</v>
      </c>
    </row>
    <row r="6591" spans="1:3" x14ac:dyDescent="0.2">
      <c r="A6591" s="3" t="s">
        <v>6592</v>
      </c>
      <c r="B6591" s="11">
        <v>0.47452144550000003</v>
      </c>
      <c r="C6591" s="4">
        <v>1.2371491E-2</v>
      </c>
    </row>
    <row r="6592" spans="1:3" x14ac:dyDescent="0.2">
      <c r="A6592" s="3" t="s">
        <v>6593</v>
      </c>
      <c r="B6592" s="11">
        <v>0.47469461349999997</v>
      </c>
      <c r="C6592" s="4">
        <v>4.3123319E-2</v>
      </c>
    </row>
    <row r="6593" spans="1:3" x14ac:dyDescent="0.2">
      <c r="A6593" s="3" t="s">
        <v>6594</v>
      </c>
      <c r="B6593" s="11">
        <v>0.47470440850000001</v>
      </c>
      <c r="C6593" s="4">
        <v>1.0962255000000001E-2</v>
      </c>
    </row>
    <row r="6594" spans="1:3" x14ac:dyDescent="0.2">
      <c r="A6594" s="3" t="s">
        <v>6595</v>
      </c>
      <c r="B6594" s="11">
        <v>0.47475283899999998</v>
      </c>
      <c r="C6594" s="4">
        <v>-2.1411497000000002E-2</v>
      </c>
    </row>
    <row r="6595" spans="1:3" x14ac:dyDescent="0.2">
      <c r="A6595" s="3" t="s">
        <v>6596</v>
      </c>
      <c r="B6595" s="11">
        <v>0.47480225650000002</v>
      </c>
      <c r="C6595" s="4">
        <v>2.2071687999999999E-2</v>
      </c>
    </row>
    <row r="6596" spans="1:3" x14ac:dyDescent="0.2">
      <c r="A6596" s="3" t="s">
        <v>6597</v>
      </c>
      <c r="B6596" s="11">
        <v>0.47502940500000002</v>
      </c>
      <c r="C6596" s="4">
        <v>1.4529945000000001E-2</v>
      </c>
    </row>
    <row r="6597" spans="1:3" x14ac:dyDescent="0.2">
      <c r="A6597" s="3" t="s">
        <v>6598</v>
      </c>
      <c r="B6597" s="11">
        <v>0.47512785299999999</v>
      </c>
      <c r="C6597" s="4">
        <v>-2.6996050000000001E-2</v>
      </c>
    </row>
    <row r="6598" spans="1:3" x14ac:dyDescent="0.2">
      <c r="A6598" s="3" t="s">
        <v>6599</v>
      </c>
      <c r="B6598" s="11">
        <v>0.475155612</v>
      </c>
      <c r="C6598" s="4">
        <v>9.0154299999999996E-3</v>
      </c>
    </row>
    <row r="6599" spans="1:3" x14ac:dyDescent="0.2">
      <c r="A6599" s="3" t="s">
        <v>6600</v>
      </c>
      <c r="B6599" s="11">
        <v>0.47518839299999999</v>
      </c>
      <c r="C6599" s="4">
        <v>1.5923473E-2</v>
      </c>
    </row>
    <row r="6600" spans="1:3" x14ac:dyDescent="0.2">
      <c r="A6600" s="3" t="s">
        <v>6601</v>
      </c>
      <c r="B6600" s="11">
        <v>0.47521378850000001</v>
      </c>
      <c r="C6600" s="4">
        <v>1.8218013000000002E-2</v>
      </c>
    </row>
    <row r="6601" spans="1:3" x14ac:dyDescent="0.2">
      <c r="A6601" s="3" t="s">
        <v>6602</v>
      </c>
      <c r="B6601" s="11">
        <v>0.47536959550000002</v>
      </c>
      <c r="C6601" s="4">
        <v>1.8316417000000002E-2</v>
      </c>
    </row>
    <row r="6602" spans="1:3" x14ac:dyDescent="0.2">
      <c r="A6602" s="3" t="s">
        <v>6603</v>
      </c>
      <c r="B6602" s="11">
        <v>0.47537262600000002</v>
      </c>
      <c r="C6602" s="4">
        <v>-1.6068687000000002E-2</v>
      </c>
    </row>
    <row r="6603" spans="1:3" x14ac:dyDescent="0.2">
      <c r="A6603" s="3" t="s">
        <v>6604</v>
      </c>
      <c r="B6603" s="11">
        <v>0.47540260150000002</v>
      </c>
      <c r="C6603" s="4">
        <v>-1.0202968999999999E-2</v>
      </c>
    </row>
    <row r="6604" spans="1:3" x14ac:dyDescent="0.2">
      <c r="A6604" s="3" t="s">
        <v>6605</v>
      </c>
      <c r="B6604" s="11">
        <v>0.47542381950000001</v>
      </c>
      <c r="C6604" s="4">
        <v>-1.1155649E-2</v>
      </c>
    </row>
    <row r="6605" spans="1:3" x14ac:dyDescent="0.2">
      <c r="A6605" s="3" t="s">
        <v>6606</v>
      </c>
      <c r="B6605" s="11">
        <v>0.47550141400000001</v>
      </c>
      <c r="C6605" s="4">
        <v>-1.4132466999999999E-2</v>
      </c>
    </row>
    <row r="6606" spans="1:3" x14ac:dyDescent="0.2">
      <c r="A6606" s="3" t="s">
        <v>6607</v>
      </c>
      <c r="B6606" s="11">
        <v>0.47555850799999999</v>
      </c>
      <c r="C6606" s="4">
        <v>-2.6819961999999999E-2</v>
      </c>
    </row>
    <row r="6607" spans="1:3" x14ac:dyDescent="0.2">
      <c r="A6607" s="3" t="s">
        <v>6608</v>
      </c>
      <c r="B6607" s="11">
        <v>0.47574364400000002</v>
      </c>
      <c r="C6607" s="4">
        <v>-3.4967874000000003E-2</v>
      </c>
    </row>
    <row r="6608" spans="1:3" x14ac:dyDescent="0.2">
      <c r="A6608" s="3" t="s">
        <v>6609</v>
      </c>
      <c r="B6608" s="11">
        <v>0.47577327650000001</v>
      </c>
      <c r="C6608" s="4">
        <v>1.1638463E-2</v>
      </c>
    </row>
    <row r="6609" spans="1:3" x14ac:dyDescent="0.2">
      <c r="A6609" s="3" t="s">
        <v>6610</v>
      </c>
      <c r="B6609" s="11">
        <v>0.47583832700000001</v>
      </c>
      <c r="C6609" s="4">
        <v>-1.7526237E-2</v>
      </c>
    </row>
    <row r="6610" spans="1:3" x14ac:dyDescent="0.2">
      <c r="A6610" s="3" t="s">
        <v>6611</v>
      </c>
      <c r="B6610" s="11">
        <v>0.47585981249999998</v>
      </c>
      <c r="C6610" s="4">
        <v>2.1281234E-2</v>
      </c>
    </row>
    <row r="6611" spans="1:3" x14ac:dyDescent="0.2">
      <c r="A6611" s="3" t="s">
        <v>6612</v>
      </c>
      <c r="B6611" s="11">
        <v>0.476079794</v>
      </c>
      <c r="C6611" s="4">
        <v>-1.5787733000000002E-2</v>
      </c>
    </row>
    <row r="6612" spans="1:3" x14ac:dyDescent="0.2">
      <c r="A6612" s="3" t="s">
        <v>6613</v>
      </c>
      <c r="B6612" s="11">
        <v>0.47612021500000001</v>
      </c>
      <c r="C6612" s="4">
        <v>-1.4537802000000001E-2</v>
      </c>
    </row>
    <row r="6613" spans="1:3" x14ac:dyDescent="0.2">
      <c r="A6613" s="3" t="s">
        <v>6614</v>
      </c>
      <c r="B6613" s="11">
        <v>0.47613173199999997</v>
      </c>
      <c r="C6613" s="4">
        <v>2.1504354999999999E-2</v>
      </c>
    </row>
    <row r="6614" spans="1:3" x14ac:dyDescent="0.2">
      <c r="A6614" s="3" t="s">
        <v>6615</v>
      </c>
      <c r="B6614" s="11">
        <v>0.47617269849999999</v>
      </c>
      <c r="C6614" s="4">
        <v>-1.8855187999999998E-2</v>
      </c>
    </row>
    <row r="6615" spans="1:3" x14ac:dyDescent="0.2">
      <c r="A6615" s="3" t="s">
        <v>6616</v>
      </c>
      <c r="B6615" s="11">
        <v>0.47623486199999998</v>
      </c>
      <c r="C6615" s="4">
        <v>5.0735703E-2</v>
      </c>
    </row>
    <row r="6616" spans="1:3" x14ac:dyDescent="0.2">
      <c r="A6616" s="3" t="s">
        <v>6617</v>
      </c>
      <c r="B6616" s="11">
        <v>0.47625454099999998</v>
      </c>
      <c r="C6616" s="4">
        <v>-1.2423005000000001E-2</v>
      </c>
    </row>
    <row r="6617" spans="1:3" x14ac:dyDescent="0.2">
      <c r="A6617" s="3" t="s">
        <v>6618</v>
      </c>
      <c r="B6617" s="11">
        <v>0.47626184849999997</v>
      </c>
      <c r="C6617" s="4">
        <v>7.9329629999999995E-3</v>
      </c>
    </row>
    <row r="6618" spans="1:3" x14ac:dyDescent="0.2">
      <c r="A6618" s="3" t="s">
        <v>6619</v>
      </c>
      <c r="B6618" s="11">
        <v>0.47628801749999999</v>
      </c>
      <c r="C6618" s="4">
        <v>2.4473132000000002E-2</v>
      </c>
    </row>
    <row r="6619" spans="1:3" x14ac:dyDescent="0.2">
      <c r="A6619" s="3" t="s">
        <v>6620</v>
      </c>
      <c r="B6619" s="11">
        <v>0.47635892400000002</v>
      </c>
      <c r="C6619" s="4">
        <v>-1.9980614000000001E-2</v>
      </c>
    </row>
    <row r="6620" spans="1:3" x14ac:dyDescent="0.2">
      <c r="A6620" s="3" t="s">
        <v>6621</v>
      </c>
      <c r="B6620" s="11">
        <v>0.47649580949999998</v>
      </c>
      <c r="C6620" s="4">
        <v>2.7756387E-2</v>
      </c>
    </row>
    <row r="6621" spans="1:3" x14ac:dyDescent="0.2">
      <c r="A6621" s="3" t="s">
        <v>6622</v>
      </c>
      <c r="B6621" s="11">
        <v>0.47651111149999997</v>
      </c>
      <c r="C6621" s="4">
        <v>-3.1633988000000002E-2</v>
      </c>
    </row>
    <row r="6622" spans="1:3" x14ac:dyDescent="0.2">
      <c r="A6622" s="3" t="s">
        <v>6623</v>
      </c>
      <c r="B6622" s="11">
        <v>0.47667905999999999</v>
      </c>
      <c r="C6622" s="4">
        <v>2.2922527000000002E-2</v>
      </c>
    </row>
    <row r="6623" spans="1:3" x14ac:dyDescent="0.2">
      <c r="A6623" s="3" t="s">
        <v>6624</v>
      </c>
      <c r="B6623" s="11">
        <v>0.47681737499999999</v>
      </c>
      <c r="C6623" s="4">
        <v>-8.3631710000000008E-3</v>
      </c>
    </row>
    <row r="6624" spans="1:3" x14ac:dyDescent="0.2">
      <c r="A6624" s="3" t="s">
        <v>6625</v>
      </c>
      <c r="B6624" s="11">
        <v>0.47693727149999998</v>
      </c>
      <c r="C6624" s="4">
        <v>2.8479981000000001E-2</v>
      </c>
    </row>
    <row r="6625" spans="1:3" x14ac:dyDescent="0.2">
      <c r="A6625" s="3" t="s">
        <v>6626</v>
      </c>
      <c r="B6625" s="11">
        <v>0.47693969600000002</v>
      </c>
      <c r="C6625" s="4">
        <v>1.8676479999999999E-2</v>
      </c>
    </row>
    <row r="6626" spans="1:3" x14ac:dyDescent="0.2">
      <c r="A6626" s="3" t="s">
        <v>6627</v>
      </c>
      <c r="B6626" s="11">
        <v>0.47694405200000001</v>
      </c>
      <c r="C6626" s="4">
        <v>2.4895712E-2</v>
      </c>
    </row>
    <row r="6627" spans="1:3" x14ac:dyDescent="0.2">
      <c r="A6627" s="3" t="s">
        <v>6628</v>
      </c>
      <c r="B6627" s="11">
        <v>0.47697497150000001</v>
      </c>
      <c r="C6627" s="4">
        <v>-1.9645487E-2</v>
      </c>
    </row>
    <row r="6628" spans="1:3" x14ac:dyDescent="0.2">
      <c r="A6628" s="3" t="s">
        <v>6629</v>
      </c>
      <c r="B6628" s="11">
        <v>0.47701782850000002</v>
      </c>
      <c r="C6628" s="4">
        <v>3.0404295000000001E-2</v>
      </c>
    </row>
    <row r="6629" spans="1:3" x14ac:dyDescent="0.2">
      <c r="A6629" s="3" t="s">
        <v>6630</v>
      </c>
      <c r="B6629" s="11">
        <v>0.47703292149999998</v>
      </c>
      <c r="C6629" s="4">
        <v>-2.5467328000000001E-2</v>
      </c>
    </row>
    <row r="6630" spans="1:3" x14ac:dyDescent="0.2">
      <c r="A6630" s="3" t="s">
        <v>6631</v>
      </c>
      <c r="B6630" s="11">
        <v>0.47705565449999998</v>
      </c>
      <c r="C6630" s="4">
        <v>-1.0960589E-2</v>
      </c>
    </row>
    <row r="6631" spans="1:3" x14ac:dyDescent="0.2">
      <c r="A6631" s="3" t="s">
        <v>6632</v>
      </c>
      <c r="B6631" s="11">
        <v>0.47714862450000001</v>
      </c>
      <c r="C6631" s="4">
        <v>3.1885372000000002E-2</v>
      </c>
    </row>
    <row r="6632" spans="1:3" x14ac:dyDescent="0.2">
      <c r="A6632" s="3" t="s">
        <v>6633</v>
      </c>
      <c r="B6632" s="11">
        <v>0.47722016049999999</v>
      </c>
      <c r="C6632" s="4">
        <v>-2.5273049999999998E-2</v>
      </c>
    </row>
    <row r="6633" spans="1:3" x14ac:dyDescent="0.2">
      <c r="A6633" s="3" t="s">
        <v>6634</v>
      </c>
      <c r="B6633" s="11">
        <v>0.47730263150000002</v>
      </c>
      <c r="C6633" s="4">
        <v>5.8457351999999997E-2</v>
      </c>
    </row>
    <row r="6634" spans="1:3" x14ac:dyDescent="0.2">
      <c r="A6634" s="3" t="s">
        <v>6635</v>
      </c>
      <c r="B6634" s="11">
        <v>0.47730454449999998</v>
      </c>
      <c r="C6634" s="4">
        <v>1.8217883000000001E-2</v>
      </c>
    </row>
    <row r="6635" spans="1:3" x14ac:dyDescent="0.2">
      <c r="A6635" s="3" t="s">
        <v>6636</v>
      </c>
      <c r="B6635" s="11">
        <v>0.47736194250000002</v>
      </c>
      <c r="C6635" s="4">
        <v>-1.9390053000000001E-2</v>
      </c>
    </row>
    <row r="6636" spans="1:3" x14ac:dyDescent="0.2">
      <c r="A6636" s="3" t="s">
        <v>6637</v>
      </c>
      <c r="B6636" s="11">
        <v>0.47736252600000001</v>
      </c>
      <c r="C6636" s="4">
        <v>1.3364183999999999E-2</v>
      </c>
    </row>
    <row r="6637" spans="1:3" x14ac:dyDescent="0.2">
      <c r="A6637" s="3" t="s">
        <v>6638</v>
      </c>
      <c r="B6637" s="11">
        <v>0.47752278149999999</v>
      </c>
      <c r="C6637" s="4">
        <v>1.7188123E-2</v>
      </c>
    </row>
    <row r="6638" spans="1:3" x14ac:dyDescent="0.2">
      <c r="A6638" s="3" t="s">
        <v>6639</v>
      </c>
      <c r="B6638" s="11">
        <v>0.477544837</v>
      </c>
      <c r="C6638" s="4">
        <v>1.7794832999999999E-2</v>
      </c>
    </row>
    <row r="6639" spans="1:3" x14ac:dyDescent="0.2">
      <c r="A6639" s="3" t="s">
        <v>6640</v>
      </c>
      <c r="B6639" s="11">
        <v>0.47759251899999999</v>
      </c>
      <c r="C6639" s="4">
        <v>1.201515E-2</v>
      </c>
    </row>
    <row r="6640" spans="1:3" x14ac:dyDescent="0.2">
      <c r="A6640" s="3" t="s">
        <v>6641</v>
      </c>
      <c r="B6640" s="11">
        <v>0.47768901250000001</v>
      </c>
      <c r="C6640" s="4">
        <v>-2.2542841000000001E-2</v>
      </c>
    </row>
    <row r="6641" spans="1:3" x14ac:dyDescent="0.2">
      <c r="A6641" s="3" t="s">
        <v>6642</v>
      </c>
      <c r="B6641" s="11">
        <v>0.47770284000000002</v>
      </c>
      <c r="C6641" s="4">
        <v>-1.1910511E-2</v>
      </c>
    </row>
    <row r="6642" spans="1:3" x14ac:dyDescent="0.2">
      <c r="A6642" s="3" t="s">
        <v>6643</v>
      </c>
      <c r="B6642" s="11">
        <v>0.47794841199999999</v>
      </c>
      <c r="C6642" s="4">
        <v>-1.8052058999999999E-2</v>
      </c>
    </row>
    <row r="6643" spans="1:3" x14ac:dyDescent="0.2">
      <c r="A6643" s="3" t="s">
        <v>6644</v>
      </c>
      <c r="B6643" s="11">
        <v>0.47798089900000001</v>
      </c>
      <c r="C6643" s="4">
        <v>3.2658900999999997E-2</v>
      </c>
    </row>
    <row r="6644" spans="1:3" x14ac:dyDescent="0.2">
      <c r="A6644" s="3" t="s">
        <v>6645</v>
      </c>
      <c r="B6644" s="11">
        <v>0.47807892149999998</v>
      </c>
      <c r="C6644" s="4">
        <v>-7.4940429000000003E-2</v>
      </c>
    </row>
    <row r="6645" spans="1:3" x14ac:dyDescent="0.2">
      <c r="A6645" s="3" t="s">
        <v>6646</v>
      </c>
      <c r="B6645" s="11">
        <v>0.47831765650000002</v>
      </c>
      <c r="C6645" s="4">
        <v>-1.8854991000000001E-2</v>
      </c>
    </row>
    <row r="6646" spans="1:3" x14ac:dyDescent="0.2">
      <c r="A6646" s="3" t="s">
        <v>6647</v>
      </c>
      <c r="B6646" s="11">
        <v>0.47836134800000002</v>
      </c>
      <c r="C6646" s="4">
        <v>-1.8414516999999998E-2</v>
      </c>
    </row>
    <row r="6647" spans="1:3" x14ac:dyDescent="0.2">
      <c r="A6647" s="3" t="s">
        <v>6648</v>
      </c>
      <c r="B6647" s="11">
        <v>0.47842644499999998</v>
      </c>
      <c r="C6647" s="4">
        <v>-2.1336871E-2</v>
      </c>
    </row>
    <row r="6648" spans="1:3" x14ac:dyDescent="0.2">
      <c r="A6648" s="3" t="s">
        <v>6649</v>
      </c>
      <c r="B6648" s="11">
        <v>0.47846084950000001</v>
      </c>
      <c r="C6648" s="4">
        <v>3.5065157999999999E-2</v>
      </c>
    </row>
    <row r="6649" spans="1:3" x14ac:dyDescent="0.2">
      <c r="A6649" s="3" t="s">
        <v>6650</v>
      </c>
      <c r="B6649" s="11">
        <v>0.47851436600000002</v>
      </c>
      <c r="C6649" s="4">
        <v>1.0047324999999999E-2</v>
      </c>
    </row>
    <row r="6650" spans="1:3" x14ac:dyDescent="0.2">
      <c r="A6650" s="3" t="s">
        <v>6651</v>
      </c>
      <c r="B6650" s="11">
        <v>0.47854844400000002</v>
      </c>
      <c r="C6650" s="4">
        <v>2.2251087999999999E-2</v>
      </c>
    </row>
    <row r="6651" spans="1:3" x14ac:dyDescent="0.2">
      <c r="A6651" s="3" t="s">
        <v>6652</v>
      </c>
      <c r="B6651" s="11">
        <v>0.47856816149999998</v>
      </c>
      <c r="C6651" s="4">
        <v>-9.3211709999999996E-3</v>
      </c>
    </row>
    <row r="6652" spans="1:3" x14ac:dyDescent="0.2">
      <c r="A6652" s="3" t="s">
        <v>6653</v>
      </c>
      <c r="B6652" s="11">
        <v>0.47861414349999998</v>
      </c>
      <c r="C6652" s="4">
        <v>2.8770240999999998E-2</v>
      </c>
    </row>
    <row r="6653" spans="1:3" x14ac:dyDescent="0.2">
      <c r="A6653" s="3" t="s">
        <v>6654</v>
      </c>
      <c r="B6653" s="11">
        <v>0.47862958950000001</v>
      </c>
      <c r="C6653" s="4">
        <v>2.0193214000000001E-2</v>
      </c>
    </row>
    <row r="6654" spans="1:3" x14ac:dyDescent="0.2">
      <c r="A6654" s="3" t="s">
        <v>6655</v>
      </c>
      <c r="B6654" s="11">
        <v>0.47869244550000001</v>
      </c>
      <c r="C6654" s="4">
        <v>2.4248219000000001E-2</v>
      </c>
    </row>
    <row r="6655" spans="1:3" x14ac:dyDescent="0.2">
      <c r="A6655" s="3" t="s">
        <v>6656</v>
      </c>
      <c r="B6655" s="11">
        <v>0.47871957799999998</v>
      </c>
      <c r="C6655" s="4">
        <v>-1.0844219E-2</v>
      </c>
    </row>
    <row r="6656" spans="1:3" x14ac:dyDescent="0.2">
      <c r="A6656" s="3" t="s">
        <v>6657</v>
      </c>
      <c r="B6656" s="11">
        <v>0.478864919</v>
      </c>
      <c r="C6656" s="4">
        <v>1.2153842E-2</v>
      </c>
    </row>
    <row r="6657" spans="1:3" x14ac:dyDescent="0.2">
      <c r="A6657" s="3" t="s">
        <v>6658</v>
      </c>
      <c r="B6657" s="11">
        <v>0.47894600549999999</v>
      </c>
      <c r="C6657" s="4">
        <v>-4.193537E-2</v>
      </c>
    </row>
    <row r="6658" spans="1:3" x14ac:dyDescent="0.2">
      <c r="A6658" s="3" t="s">
        <v>6659</v>
      </c>
      <c r="B6658" s="11">
        <v>0.47921599050000002</v>
      </c>
      <c r="C6658" s="4">
        <v>1.5010209E-2</v>
      </c>
    </row>
    <row r="6659" spans="1:3" x14ac:dyDescent="0.2">
      <c r="A6659" s="3" t="s">
        <v>6660</v>
      </c>
      <c r="B6659" s="11">
        <v>0.47921774700000003</v>
      </c>
      <c r="C6659" s="4">
        <v>4.4561079000000003E-2</v>
      </c>
    </row>
    <row r="6660" spans="1:3" x14ac:dyDescent="0.2">
      <c r="A6660" s="3" t="s">
        <v>6661</v>
      </c>
      <c r="B6660" s="11">
        <v>0.47931547250000001</v>
      </c>
      <c r="C6660" s="4">
        <v>-2.5548527000000001E-2</v>
      </c>
    </row>
    <row r="6661" spans="1:3" x14ac:dyDescent="0.2">
      <c r="A6661" s="3" t="s">
        <v>6662</v>
      </c>
      <c r="B6661" s="11">
        <v>0.47949579199999998</v>
      </c>
      <c r="C6661" s="4">
        <v>3.3491510000000002E-2</v>
      </c>
    </row>
    <row r="6662" spans="1:3" x14ac:dyDescent="0.2">
      <c r="A6662" s="3" t="s">
        <v>6663</v>
      </c>
      <c r="B6662" s="11">
        <v>0.47969793599999999</v>
      </c>
      <c r="C6662" s="4">
        <v>3.1076677E-2</v>
      </c>
    </row>
    <row r="6663" spans="1:3" x14ac:dyDescent="0.2">
      <c r="A6663" s="3" t="s">
        <v>6664</v>
      </c>
      <c r="B6663" s="11">
        <v>0.47993026900000002</v>
      </c>
      <c r="C6663" s="4">
        <v>1.1721812E-2</v>
      </c>
    </row>
    <row r="6664" spans="1:3" x14ac:dyDescent="0.2">
      <c r="A6664" s="3" t="s">
        <v>6665</v>
      </c>
      <c r="B6664" s="11">
        <v>0.48011658550000003</v>
      </c>
      <c r="C6664" s="4">
        <v>2.6371461999999998E-2</v>
      </c>
    </row>
    <row r="6665" spans="1:3" x14ac:dyDescent="0.2">
      <c r="A6665" s="3" t="s">
        <v>6666</v>
      </c>
      <c r="B6665" s="11">
        <v>0.4801666865</v>
      </c>
      <c r="C6665" s="4">
        <v>-1.1134343E-2</v>
      </c>
    </row>
    <row r="6666" spans="1:3" x14ac:dyDescent="0.2">
      <c r="A6666" s="3" t="s">
        <v>6667</v>
      </c>
      <c r="B6666" s="11">
        <v>0.48021274850000001</v>
      </c>
      <c r="C6666" s="4">
        <v>7.7296500000000002E-3</v>
      </c>
    </row>
    <row r="6667" spans="1:3" x14ac:dyDescent="0.2">
      <c r="A6667" s="3" t="s">
        <v>6668</v>
      </c>
      <c r="B6667" s="11">
        <v>0.48024366600000001</v>
      </c>
      <c r="C6667" s="4">
        <v>2.6230357999999999E-2</v>
      </c>
    </row>
    <row r="6668" spans="1:3" x14ac:dyDescent="0.2">
      <c r="A6668" s="3" t="s">
        <v>6669</v>
      </c>
      <c r="B6668" s="11">
        <v>0.48026617100000002</v>
      </c>
      <c r="C6668" s="4">
        <v>-2.0029468000000002E-2</v>
      </c>
    </row>
    <row r="6669" spans="1:3" x14ac:dyDescent="0.2">
      <c r="A6669" s="3" t="s">
        <v>6670</v>
      </c>
      <c r="B6669" s="11">
        <v>0.48029437749999998</v>
      </c>
      <c r="C6669" s="4">
        <v>2.3952457999999999E-2</v>
      </c>
    </row>
    <row r="6670" spans="1:3" x14ac:dyDescent="0.2">
      <c r="A6670" s="3" t="s">
        <v>6671</v>
      </c>
      <c r="B6670" s="11">
        <v>0.4803081575</v>
      </c>
      <c r="C6670" s="4">
        <v>-1.9628462999999999E-2</v>
      </c>
    </row>
    <row r="6671" spans="1:3" x14ac:dyDescent="0.2">
      <c r="A6671" s="3" t="s">
        <v>6672</v>
      </c>
      <c r="B6671" s="11">
        <v>0.48033312049999999</v>
      </c>
      <c r="C6671" s="4">
        <v>-9.9032909999999998E-3</v>
      </c>
    </row>
    <row r="6672" spans="1:3" x14ac:dyDescent="0.2">
      <c r="A6672" s="3" t="s">
        <v>6673</v>
      </c>
      <c r="B6672" s="11">
        <v>0.48048044499999998</v>
      </c>
      <c r="C6672" s="4">
        <v>8.8055990000000008E-3</v>
      </c>
    </row>
    <row r="6673" spans="1:3" x14ac:dyDescent="0.2">
      <c r="A6673" s="3" t="s">
        <v>6674</v>
      </c>
      <c r="B6673" s="11">
        <v>0.48063013199999999</v>
      </c>
      <c r="C6673" s="4">
        <v>1.5472711E-2</v>
      </c>
    </row>
    <row r="6674" spans="1:3" x14ac:dyDescent="0.2">
      <c r="A6674" s="3" t="s">
        <v>6675</v>
      </c>
      <c r="B6674" s="11">
        <v>0.48067131899999999</v>
      </c>
      <c r="C6674" s="4">
        <v>9.9039149999999992E-3</v>
      </c>
    </row>
    <row r="6675" spans="1:3" x14ac:dyDescent="0.2">
      <c r="A6675" s="3" t="s">
        <v>6676</v>
      </c>
      <c r="B6675" s="11">
        <v>0.480796691</v>
      </c>
      <c r="C6675" s="4">
        <v>-9.9124520000000004E-3</v>
      </c>
    </row>
    <row r="6676" spans="1:3" x14ac:dyDescent="0.2">
      <c r="A6676" s="3" t="s">
        <v>6677</v>
      </c>
      <c r="B6676" s="11">
        <v>0.48087919150000002</v>
      </c>
      <c r="C6676" s="4">
        <v>2.0252524000000001E-2</v>
      </c>
    </row>
    <row r="6677" spans="1:3" x14ac:dyDescent="0.2">
      <c r="A6677" s="3" t="s">
        <v>6678</v>
      </c>
      <c r="B6677" s="11">
        <v>0.48093108200000001</v>
      </c>
      <c r="C6677" s="4">
        <v>-1.531629E-2</v>
      </c>
    </row>
    <row r="6678" spans="1:3" x14ac:dyDescent="0.2">
      <c r="A6678" s="3" t="s">
        <v>6679</v>
      </c>
      <c r="B6678" s="11">
        <v>0.48095474449999998</v>
      </c>
      <c r="C6678" s="4">
        <v>-1.0579142999999999E-2</v>
      </c>
    </row>
    <row r="6679" spans="1:3" x14ac:dyDescent="0.2">
      <c r="A6679" s="3" t="s">
        <v>6680</v>
      </c>
      <c r="B6679" s="11">
        <v>0.48103982649999999</v>
      </c>
      <c r="C6679" s="4">
        <v>9.7907150000000002E-3</v>
      </c>
    </row>
    <row r="6680" spans="1:3" x14ac:dyDescent="0.2">
      <c r="A6680" s="3" t="s">
        <v>6681</v>
      </c>
      <c r="B6680" s="11">
        <v>0.4811225905</v>
      </c>
      <c r="C6680" s="4">
        <v>1.390197E-2</v>
      </c>
    </row>
    <row r="6681" spans="1:3" x14ac:dyDescent="0.2">
      <c r="A6681" s="3" t="s">
        <v>6682</v>
      </c>
      <c r="B6681" s="11">
        <v>0.48123669499999999</v>
      </c>
      <c r="C6681" s="4">
        <v>-1.5616814E-2</v>
      </c>
    </row>
    <row r="6682" spans="1:3" x14ac:dyDescent="0.2">
      <c r="A6682" s="3" t="s">
        <v>6683</v>
      </c>
      <c r="B6682" s="11">
        <v>0.48126089449999998</v>
      </c>
      <c r="C6682" s="4">
        <v>-7.7653139999999997E-3</v>
      </c>
    </row>
    <row r="6683" spans="1:3" x14ac:dyDescent="0.2">
      <c r="A6683" s="3" t="s">
        <v>6684</v>
      </c>
      <c r="B6683" s="11">
        <v>0.48138407100000002</v>
      </c>
      <c r="C6683" s="4">
        <v>-1.7539374E-2</v>
      </c>
    </row>
    <row r="6684" spans="1:3" x14ac:dyDescent="0.2">
      <c r="A6684" s="3" t="s">
        <v>6685</v>
      </c>
      <c r="B6684" s="11">
        <v>0.48141391500000003</v>
      </c>
      <c r="C6684" s="4">
        <v>-1.1160434E-2</v>
      </c>
    </row>
    <row r="6685" spans="1:3" x14ac:dyDescent="0.2">
      <c r="A6685" s="3" t="s">
        <v>6686</v>
      </c>
      <c r="B6685" s="11">
        <v>0.48142202350000002</v>
      </c>
      <c r="C6685" s="4">
        <v>1.4563248000000001E-2</v>
      </c>
    </row>
    <row r="6686" spans="1:3" x14ac:dyDescent="0.2">
      <c r="A6686" s="3" t="s">
        <v>6687</v>
      </c>
      <c r="B6686" s="11">
        <v>0.48142907699999998</v>
      </c>
      <c r="C6686" s="4">
        <v>-2.2797887999999999E-2</v>
      </c>
    </row>
    <row r="6687" spans="1:3" x14ac:dyDescent="0.2">
      <c r="A6687" s="3" t="s">
        <v>6688</v>
      </c>
      <c r="B6687" s="11">
        <v>0.48159986799999999</v>
      </c>
      <c r="C6687" s="4">
        <v>-1.423748E-2</v>
      </c>
    </row>
    <row r="6688" spans="1:3" x14ac:dyDescent="0.2">
      <c r="A6688" s="3" t="s">
        <v>6689</v>
      </c>
      <c r="B6688" s="11">
        <v>0.48160074949999998</v>
      </c>
      <c r="C6688" s="4">
        <v>1.2400361E-2</v>
      </c>
    </row>
    <row r="6689" spans="1:3" x14ac:dyDescent="0.2">
      <c r="A6689" s="3" t="s">
        <v>6690</v>
      </c>
      <c r="B6689" s="11">
        <v>0.48165154850000003</v>
      </c>
      <c r="C6689" s="4">
        <v>1.4230918E-2</v>
      </c>
    </row>
    <row r="6690" spans="1:3" x14ac:dyDescent="0.2">
      <c r="A6690" s="3" t="s">
        <v>6691</v>
      </c>
      <c r="B6690" s="11">
        <v>0.48165853250000001</v>
      </c>
      <c r="C6690" s="4">
        <v>1.6635911999999999E-2</v>
      </c>
    </row>
    <row r="6691" spans="1:3" x14ac:dyDescent="0.2">
      <c r="A6691" s="3" t="s">
        <v>6692</v>
      </c>
      <c r="B6691" s="11">
        <v>0.481723968</v>
      </c>
      <c r="C6691" s="4">
        <v>-8.9269559999999998E-3</v>
      </c>
    </row>
    <row r="6692" spans="1:3" x14ac:dyDescent="0.2">
      <c r="A6692" s="3" t="s">
        <v>6693</v>
      </c>
      <c r="B6692" s="11">
        <v>0.48174680949999998</v>
      </c>
      <c r="C6692" s="4">
        <v>1.5175488000000001E-2</v>
      </c>
    </row>
    <row r="6693" spans="1:3" x14ac:dyDescent="0.2">
      <c r="A6693" s="3" t="s">
        <v>6694</v>
      </c>
      <c r="B6693" s="11">
        <v>0.48174874899999998</v>
      </c>
      <c r="C6693" s="4">
        <v>1.9335435000000002E-2</v>
      </c>
    </row>
    <row r="6694" spans="1:3" x14ac:dyDescent="0.2">
      <c r="A6694" s="3" t="s">
        <v>6695</v>
      </c>
      <c r="B6694" s="11">
        <v>0.48177801199999998</v>
      </c>
      <c r="C6694" s="4">
        <v>-1.7215851000000001E-2</v>
      </c>
    </row>
    <row r="6695" spans="1:3" x14ac:dyDescent="0.2">
      <c r="A6695" s="3" t="s">
        <v>6696</v>
      </c>
      <c r="B6695" s="11">
        <v>0.48184775299999999</v>
      </c>
      <c r="C6695" s="4">
        <v>2.0535345999999999E-2</v>
      </c>
    </row>
    <row r="6696" spans="1:3" x14ac:dyDescent="0.2">
      <c r="A6696" s="3" t="s">
        <v>6697</v>
      </c>
      <c r="B6696" s="11">
        <v>0.48199591200000003</v>
      </c>
      <c r="C6696" s="4">
        <v>-1.3018452E-2</v>
      </c>
    </row>
    <row r="6697" spans="1:3" x14ac:dyDescent="0.2">
      <c r="A6697" s="3" t="s">
        <v>6698</v>
      </c>
      <c r="B6697" s="11">
        <v>0.48211624549999998</v>
      </c>
      <c r="C6697" s="4">
        <v>-4.3027441E-2</v>
      </c>
    </row>
    <row r="6698" spans="1:3" x14ac:dyDescent="0.2">
      <c r="A6698" s="3" t="s">
        <v>6699</v>
      </c>
      <c r="B6698" s="11">
        <v>0.48214614750000001</v>
      </c>
      <c r="C6698" s="4">
        <v>2.3618769000000001E-2</v>
      </c>
    </row>
    <row r="6699" spans="1:3" x14ac:dyDescent="0.2">
      <c r="A6699" s="3" t="s">
        <v>6700</v>
      </c>
      <c r="B6699" s="11">
        <v>0.48217959500000002</v>
      </c>
      <c r="C6699" s="4">
        <v>-1.8875235000000001E-2</v>
      </c>
    </row>
    <row r="6700" spans="1:3" x14ac:dyDescent="0.2">
      <c r="A6700" s="3" t="s">
        <v>6701</v>
      </c>
      <c r="B6700" s="11">
        <v>0.4821932585</v>
      </c>
      <c r="C6700" s="4">
        <v>2.4579528999999999E-2</v>
      </c>
    </row>
    <row r="6701" spans="1:3" x14ac:dyDescent="0.2">
      <c r="A6701" s="3" t="s">
        <v>6702</v>
      </c>
      <c r="B6701" s="11">
        <v>0.48220572249999999</v>
      </c>
      <c r="C6701" s="4">
        <v>9.3829589999999997E-3</v>
      </c>
    </row>
    <row r="6702" spans="1:3" x14ac:dyDescent="0.2">
      <c r="A6702" s="3" t="s">
        <v>6703</v>
      </c>
      <c r="B6702" s="11">
        <v>0.48228857000000003</v>
      </c>
      <c r="C6702" s="4">
        <v>4.5676543E-2</v>
      </c>
    </row>
    <row r="6703" spans="1:3" x14ac:dyDescent="0.2">
      <c r="A6703" s="3" t="s">
        <v>6704</v>
      </c>
      <c r="B6703" s="11">
        <v>0.48234669600000002</v>
      </c>
      <c r="C6703" s="4">
        <v>-2.0033839000000001E-2</v>
      </c>
    </row>
    <row r="6704" spans="1:3" x14ac:dyDescent="0.2">
      <c r="A6704" s="3" t="s">
        <v>6705</v>
      </c>
      <c r="B6704" s="11">
        <v>0.48234713800000001</v>
      </c>
      <c r="C6704" s="4">
        <v>-1.7157107000000001E-2</v>
      </c>
    </row>
    <row r="6705" spans="1:3" x14ac:dyDescent="0.2">
      <c r="A6705" s="3" t="s">
        <v>6706</v>
      </c>
      <c r="B6705" s="11">
        <v>0.4823871475</v>
      </c>
      <c r="C6705" s="4">
        <v>-2.3697105999999999E-2</v>
      </c>
    </row>
    <row r="6706" spans="1:3" x14ac:dyDescent="0.2">
      <c r="A6706" s="3" t="s">
        <v>6707</v>
      </c>
      <c r="B6706" s="11">
        <v>0.48240692299999999</v>
      </c>
      <c r="C6706" s="4">
        <v>1.3500902E-2</v>
      </c>
    </row>
    <row r="6707" spans="1:3" x14ac:dyDescent="0.2">
      <c r="A6707" s="3" t="s">
        <v>6708</v>
      </c>
      <c r="B6707" s="11">
        <v>0.48243931200000001</v>
      </c>
      <c r="C6707" s="4">
        <v>-3.5512743999999999E-2</v>
      </c>
    </row>
    <row r="6708" spans="1:3" x14ac:dyDescent="0.2">
      <c r="A6708" s="3" t="s">
        <v>6709</v>
      </c>
      <c r="B6708" s="11">
        <v>0.4824611935</v>
      </c>
      <c r="C6708" s="4">
        <v>1.2184352000000001E-2</v>
      </c>
    </row>
    <row r="6709" spans="1:3" x14ac:dyDescent="0.2">
      <c r="A6709" s="3" t="s">
        <v>6710</v>
      </c>
      <c r="B6709" s="11">
        <v>0.48258773100000002</v>
      </c>
      <c r="C6709" s="4">
        <v>9.0091540000000001E-3</v>
      </c>
    </row>
    <row r="6710" spans="1:3" x14ac:dyDescent="0.2">
      <c r="A6710" s="3" t="s">
        <v>6711</v>
      </c>
      <c r="B6710" s="11">
        <v>0.48261546150000001</v>
      </c>
      <c r="C6710" s="4">
        <v>5.3459051E-2</v>
      </c>
    </row>
    <row r="6711" spans="1:3" x14ac:dyDescent="0.2">
      <c r="A6711" s="3" t="s">
        <v>6712</v>
      </c>
      <c r="B6711" s="11">
        <v>0.48263199699999998</v>
      </c>
      <c r="C6711" s="4">
        <v>2.3338284000000001E-2</v>
      </c>
    </row>
    <row r="6712" spans="1:3" x14ac:dyDescent="0.2">
      <c r="A6712" s="3" t="s">
        <v>6713</v>
      </c>
      <c r="B6712" s="11">
        <v>0.48267163149999998</v>
      </c>
      <c r="C6712" s="4">
        <v>-7.1915072999999996E-2</v>
      </c>
    </row>
    <row r="6713" spans="1:3" x14ac:dyDescent="0.2">
      <c r="A6713" s="3" t="s">
        <v>6714</v>
      </c>
      <c r="B6713" s="11">
        <v>0.48268066399999998</v>
      </c>
      <c r="C6713" s="4">
        <v>4.3923945999999998E-2</v>
      </c>
    </row>
    <row r="6714" spans="1:3" x14ac:dyDescent="0.2">
      <c r="A6714" s="3" t="s">
        <v>6715</v>
      </c>
      <c r="B6714" s="11">
        <v>0.48269014249999997</v>
      </c>
      <c r="C6714" s="4">
        <v>-8.4991170000000005E-3</v>
      </c>
    </row>
    <row r="6715" spans="1:3" x14ac:dyDescent="0.2">
      <c r="A6715" s="3" t="s">
        <v>6716</v>
      </c>
      <c r="B6715" s="11">
        <v>0.48274103350000003</v>
      </c>
      <c r="C6715" s="4">
        <v>-1.4594597000000001E-2</v>
      </c>
    </row>
    <row r="6716" spans="1:3" x14ac:dyDescent="0.2">
      <c r="A6716" s="3" t="s">
        <v>6717</v>
      </c>
      <c r="B6716" s="11">
        <v>0.48276844000000002</v>
      </c>
      <c r="C6716" s="4">
        <v>1.7911533E-2</v>
      </c>
    </row>
    <row r="6717" spans="1:3" x14ac:dyDescent="0.2">
      <c r="A6717" s="3" t="s">
        <v>6718</v>
      </c>
      <c r="B6717" s="11">
        <v>0.48287240599999998</v>
      </c>
      <c r="C6717" s="4">
        <v>8.4731630000000006E-3</v>
      </c>
    </row>
    <row r="6718" spans="1:3" x14ac:dyDescent="0.2">
      <c r="A6718" s="3" t="s">
        <v>6719</v>
      </c>
      <c r="B6718" s="11">
        <v>0.48292930299999998</v>
      </c>
      <c r="C6718" s="4">
        <v>-9.9827739999999998E-3</v>
      </c>
    </row>
    <row r="6719" spans="1:3" x14ac:dyDescent="0.2">
      <c r="A6719" s="3" t="s">
        <v>6720</v>
      </c>
      <c r="B6719" s="11">
        <v>0.482984523</v>
      </c>
      <c r="C6719" s="4">
        <v>-2.2854402999999999E-2</v>
      </c>
    </row>
    <row r="6720" spans="1:3" x14ac:dyDescent="0.2">
      <c r="A6720" s="3" t="s">
        <v>6721</v>
      </c>
      <c r="B6720" s="11">
        <v>0.48301639950000003</v>
      </c>
      <c r="C6720" s="4">
        <v>-1.8610809999999998E-2</v>
      </c>
    </row>
    <row r="6721" spans="1:3" x14ac:dyDescent="0.2">
      <c r="A6721" s="3" t="s">
        <v>6722</v>
      </c>
      <c r="B6721" s="11">
        <v>0.48325144149999999</v>
      </c>
      <c r="C6721" s="4">
        <v>1.6400293999999999E-2</v>
      </c>
    </row>
    <row r="6722" spans="1:3" x14ac:dyDescent="0.2">
      <c r="A6722" s="3" t="s">
        <v>6723</v>
      </c>
      <c r="B6722" s="11">
        <v>0.48332349099999999</v>
      </c>
      <c r="C6722" s="4">
        <v>1.9237964999999999E-2</v>
      </c>
    </row>
    <row r="6723" spans="1:3" x14ac:dyDescent="0.2">
      <c r="A6723" s="3" t="s">
        <v>6724</v>
      </c>
      <c r="B6723" s="11">
        <v>0.48341820349999998</v>
      </c>
      <c r="C6723" s="4">
        <v>1.1000759000000001E-2</v>
      </c>
    </row>
    <row r="6724" spans="1:3" x14ac:dyDescent="0.2">
      <c r="A6724" s="3" t="s">
        <v>6725</v>
      </c>
      <c r="B6724" s="11">
        <v>0.48343425200000001</v>
      </c>
      <c r="C6724" s="4">
        <v>1.5817467000000002E-2</v>
      </c>
    </row>
    <row r="6725" spans="1:3" x14ac:dyDescent="0.2">
      <c r="A6725" s="3" t="s">
        <v>6726</v>
      </c>
      <c r="B6725" s="11">
        <v>0.4834482765</v>
      </c>
      <c r="C6725" s="4">
        <v>-9.1326389999999997E-3</v>
      </c>
    </row>
    <row r="6726" spans="1:3" x14ac:dyDescent="0.2">
      <c r="A6726" s="3" t="s">
        <v>6727</v>
      </c>
      <c r="B6726" s="11">
        <v>0.48353015449999998</v>
      </c>
      <c r="C6726" s="4">
        <v>2.0442572999999999E-2</v>
      </c>
    </row>
    <row r="6727" spans="1:3" x14ac:dyDescent="0.2">
      <c r="A6727" s="3" t="s">
        <v>6728</v>
      </c>
      <c r="B6727" s="11">
        <v>0.48356191700000001</v>
      </c>
      <c r="C6727" s="4">
        <v>2.4936251E-2</v>
      </c>
    </row>
    <row r="6728" spans="1:3" x14ac:dyDescent="0.2">
      <c r="A6728" s="3" t="s">
        <v>6729</v>
      </c>
      <c r="B6728" s="11">
        <v>0.48370320500000002</v>
      </c>
      <c r="C6728" s="4">
        <v>4.5175336000000003E-2</v>
      </c>
    </row>
    <row r="6729" spans="1:3" x14ac:dyDescent="0.2">
      <c r="A6729" s="3" t="s">
        <v>6730</v>
      </c>
      <c r="B6729" s="11">
        <v>0.48379666999999998</v>
      </c>
      <c r="C6729" s="4">
        <v>9.9323650000000003E-3</v>
      </c>
    </row>
    <row r="6730" spans="1:3" x14ac:dyDescent="0.2">
      <c r="A6730" s="3" t="s">
        <v>6731</v>
      </c>
      <c r="B6730" s="11">
        <v>0.48385518550000001</v>
      </c>
      <c r="C6730" s="4">
        <v>1.0809955E-2</v>
      </c>
    </row>
    <row r="6731" spans="1:3" x14ac:dyDescent="0.2">
      <c r="A6731" s="3" t="s">
        <v>6732</v>
      </c>
      <c r="B6731" s="11">
        <v>0.48388237950000001</v>
      </c>
      <c r="C6731" s="4">
        <v>1.5190891999999999E-2</v>
      </c>
    </row>
    <row r="6732" spans="1:3" x14ac:dyDescent="0.2">
      <c r="A6732" s="3" t="s">
        <v>6733</v>
      </c>
      <c r="B6732" s="11">
        <v>0.48396868450000002</v>
      </c>
      <c r="C6732" s="4">
        <v>1.6296363000000001E-2</v>
      </c>
    </row>
    <row r="6733" spans="1:3" x14ac:dyDescent="0.2">
      <c r="A6733" s="3" t="s">
        <v>6734</v>
      </c>
      <c r="B6733" s="11">
        <v>0.48403664299999999</v>
      </c>
      <c r="C6733" s="4">
        <v>1.2179624999999999E-2</v>
      </c>
    </row>
    <row r="6734" spans="1:3" x14ac:dyDescent="0.2">
      <c r="A6734" s="3" t="s">
        <v>6735</v>
      </c>
      <c r="B6734" s="11">
        <v>0.48404477950000002</v>
      </c>
      <c r="C6734" s="4">
        <v>7.1579710000000005E-2</v>
      </c>
    </row>
    <row r="6735" spans="1:3" x14ac:dyDescent="0.2">
      <c r="A6735" s="3" t="s">
        <v>6736</v>
      </c>
      <c r="B6735" s="11">
        <v>0.484141665</v>
      </c>
      <c r="C6735" s="4">
        <v>3.0789903E-2</v>
      </c>
    </row>
    <row r="6736" spans="1:3" x14ac:dyDescent="0.2">
      <c r="A6736" s="3" t="s">
        <v>6737</v>
      </c>
      <c r="B6736" s="11">
        <v>0.48420419250000002</v>
      </c>
      <c r="C6736" s="4">
        <v>1.7869919000000001E-2</v>
      </c>
    </row>
    <row r="6737" spans="1:3" x14ac:dyDescent="0.2">
      <c r="A6737" s="3" t="s">
        <v>6738</v>
      </c>
      <c r="B6737" s="11">
        <v>0.48423337449999998</v>
      </c>
      <c r="C6737" s="4">
        <v>4.8233017000000003E-2</v>
      </c>
    </row>
    <row r="6738" spans="1:3" x14ac:dyDescent="0.2">
      <c r="A6738" s="3" t="s">
        <v>6739</v>
      </c>
      <c r="B6738" s="11">
        <v>0.48424324349999998</v>
      </c>
      <c r="C6738" s="4">
        <v>1.5343802E-2</v>
      </c>
    </row>
    <row r="6739" spans="1:3" x14ac:dyDescent="0.2">
      <c r="A6739" s="3" t="s">
        <v>6740</v>
      </c>
      <c r="B6739" s="11">
        <v>0.48424582150000001</v>
      </c>
      <c r="C6739" s="4">
        <v>-1.7413730999999998E-2</v>
      </c>
    </row>
    <row r="6740" spans="1:3" x14ac:dyDescent="0.2">
      <c r="A6740" s="3" t="s">
        <v>6741</v>
      </c>
      <c r="B6740" s="11">
        <v>0.4843148585</v>
      </c>
      <c r="C6740" s="4">
        <v>8.7048290000000007E-3</v>
      </c>
    </row>
    <row r="6741" spans="1:3" x14ac:dyDescent="0.2">
      <c r="A6741" s="3" t="s">
        <v>6742</v>
      </c>
      <c r="B6741" s="11">
        <v>0.48437001099999999</v>
      </c>
      <c r="C6741" s="4">
        <v>-0.109331754</v>
      </c>
    </row>
    <row r="6742" spans="1:3" x14ac:dyDescent="0.2">
      <c r="A6742" s="3" t="s">
        <v>6743</v>
      </c>
      <c r="B6742" s="11">
        <v>0.48437510700000003</v>
      </c>
      <c r="C6742" s="4">
        <v>8.2341689999999995E-3</v>
      </c>
    </row>
    <row r="6743" spans="1:3" x14ac:dyDescent="0.2">
      <c r="A6743" s="3" t="s">
        <v>6744</v>
      </c>
      <c r="B6743" s="11">
        <v>0.4845540935</v>
      </c>
      <c r="C6743" s="4">
        <v>3.7204310000000002E-3</v>
      </c>
    </row>
    <row r="6744" spans="1:3" x14ac:dyDescent="0.2">
      <c r="A6744" s="3" t="s">
        <v>6745</v>
      </c>
      <c r="B6744" s="11">
        <v>0.48462209499999997</v>
      </c>
      <c r="C6744" s="4">
        <v>2.2952312999999998E-2</v>
      </c>
    </row>
    <row r="6745" spans="1:3" x14ac:dyDescent="0.2">
      <c r="A6745" s="3" t="s">
        <v>6746</v>
      </c>
      <c r="B6745" s="11">
        <v>0.48462285249999998</v>
      </c>
      <c r="C6745" s="4">
        <v>-1.1798810999999999E-2</v>
      </c>
    </row>
    <row r="6746" spans="1:3" x14ac:dyDescent="0.2">
      <c r="A6746" s="3" t="s">
        <v>6747</v>
      </c>
      <c r="B6746" s="11">
        <v>0.484653322</v>
      </c>
      <c r="C6746" s="4">
        <v>-2.5005499E-2</v>
      </c>
    </row>
    <row r="6747" spans="1:3" x14ac:dyDescent="0.2">
      <c r="A6747" s="3" t="s">
        <v>6748</v>
      </c>
      <c r="B6747" s="11">
        <v>0.48468552799999998</v>
      </c>
      <c r="C6747" s="4">
        <v>3.1983170999999998E-2</v>
      </c>
    </row>
    <row r="6748" spans="1:3" x14ac:dyDescent="0.2">
      <c r="A6748" s="3" t="s">
        <v>6749</v>
      </c>
      <c r="B6748" s="11">
        <v>0.48483609649999998</v>
      </c>
      <c r="C6748" s="4">
        <v>1.8074462999999999E-2</v>
      </c>
    </row>
    <row r="6749" spans="1:3" x14ac:dyDescent="0.2">
      <c r="A6749" s="3" t="s">
        <v>6750</v>
      </c>
      <c r="B6749" s="11">
        <v>0.4849282815</v>
      </c>
      <c r="C6749" s="4">
        <v>1.3704944E-2</v>
      </c>
    </row>
    <row r="6750" spans="1:3" x14ac:dyDescent="0.2">
      <c r="A6750" s="3" t="s">
        <v>6751</v>
      </c>
      <c r="B6750" s="11">
        <v>0.48510544500000002</v>
      </c>
      <c r="C6750" s="4">
        <v>1.9565668000000001E-2</v>
      </c>
    </row>
    <row r="6751" spans="1:3" x14ac:dyDescent="0.2">
      <c r="A6751" s="3" t="s">
        <v>6752</v>
      </c>
      <c r="B6751" s="11">
        <v>0.48510985950000002</v>
      </c>
      <c r="C6751" s="4">
        <v>-3.4676853000000001E-2</v>
      </c>
    </row>
    <row r="6752" spans="1:3" x14ac:dyDescent="0.2">
      <c r="A6752" s="3" t="s">
        <v>6753</v>
      </c>
      <c r="B6752" s="11">
        <v>0.48512283299999998</v>
      </c>
      <c r="C6752" s="4">
        <v>1.3838319E-2</v>
      </c>
    </row>
    <row r="6753" spans="1:3" x14ac:dyDescent="0.2">
      <c r="A6753" s="3" t="s">
        <v>6754</v>
      </c>
      <c r="B6753" s="11">
        <v>0.4851330995</v>
      </c>
      <c r="C6753" s="4">
        <v>-2.2701523000000001E-2</v>
      </c>
    </row>
    <row r="6754" spans="1:3" x14ac:dyDescent="0.2">
      <c r="A6754" s="3" t="s">
        <v>6755</v>
      </c>
      <c r="B6754" s="11">
        <v>0.48515993950000003</v>
      </c>
      <c r="C6754" s="4">
        <v>-2.527911E-2</v>
      </c>
    </row>
    <row r="6755" spans="1:3" x14ac:dyDescent="0.2">
      <c r="A6755" s="3" t="s">
        <v>6756</v>
      </c>
      <c r="B6755" s="11">
        <v>0.48519978949999998</v>
      </c>
      <c r="C6755" s="4">
        <v>2.2497873000000002E-2</v>
      </c>
    </row>
    <row r="6756" spans="1:3" x14ac:dyDescent="0.2">
      <c r="A6756" s="3" t="s">
        <v>6757</v>
      </c>
      <c r="B6756" s="11">
        <v>0.48520339099999998</v>
      </c>
      <c r="C6756" s="4">
        <v>-2.5182533E-2</v>
      </c>
    </row>
    <row r="6757" spans="1:3" x14ac:dyDescent="0.2">
      <c r="A6757" s="3" t="s">
        <v>6758</v>
      </c>
      <c r="B6757" s="11">
        <v>0.48520592899999998</v>
      </c>
      <c r="C6757" s="4">
        <v>2.0735779999999999E-2</v>
      </c>
    </row>
    <row r="6758" spans="1:3" x14ac:dyDescent="0.2">
      <c r="A6758" s="3" t="s">
        <v>6759</v>
      </c>
      <c r="B6758" s="11">
        <v>0.48521289000000001</v>
      </c>
      <c r="C6758" s="4">
        <v>1.9651317000000001E-2</v>
      </c>
    </row>
    <row r="6759" spans="1:3" x14ac:dyDescent="0.2">
      <c r="A6759" s="3" t="s">
        <v>6760</v>
      </c>
      <c r="B6759" s="11">
        <v>0.48526743999999999</v>
      </c>
      <c r="C6759" s="4">
        <v>0.11593532099999999</v>
      </c>
    </row>
    <row r="6760" spans="1:3" x14ac:dyDescent="0.2">
      <c r="A6760" s="3" t="s">
        <v>6761</v>
      </c>
      <c r="B6760" s="11">
        <v>0.48534643399999999</v>
      </c>
      <c r="C6760" s="4">
        <v>-1.0449165E-2</v>
      </c>
    </row>
    <row r="6761" spans="1:3" x14ac:dyDescent="0.2">
      <c r="A6761" s="3" t="s">
        <v>6762</v>
      </c>
      <c r="B6761" s="11">
        <v>0.48541338249999999</v>
      </c>
      <c r="C6761" s="4">
        <v>4.8758717E-2</v>
      </c>
    </row>
    <row r="6762" spans="1:3" x14ac:dyDescent="0.2">
      <c r="A6762" s="3" t="s">
        <v>6763</v>
      </c>
      <c r="B6762" s="11">
        <v>0.48559963849999999</v>
      </c>
      <c r="C6762" s="4">
        <v>-1.0726110000000001E-2</v>
      </c>
    </row>
    <row r="6763" spans="1:3" x14ac:dyDescent="0.2">
      <c r="A6763" s="3" t="s">
        <v>6764</v>
      </c>
      <c r="B6763" s="11">
        <v>0.48562228699999999</v>
      </c>
      <c r="C6763" s="4">
        <v>9.4443800000000005E-3</v>
      </c>
    </row>
    <row r="6764" spans="1:3" x14ac:dyDescent="0.2">
      <c r="A6764" s="3" t="s">
        <v>6765</v>
      </c>
      <c r="B6764" s="11">
        <v>0.48568513000000002</v>
      </c>
      <c r="C6764" s="4">
        <v>2.9557279999999998E-2</v>
      </c>
    </row>
    <row r="6765" spans="1:3" x14ac:dyDescent="0.2">
      <c r="A6765" s="3" t="s">
        <v>6766</v>
      </c>
      <c r="B6765" s="11">
        <v>0.48572821599999999</v>
      </c>
      <c r="C6765" s="4">
        <v>-1.3970428999999999E-2</v>
      </c>
    </row>
    <row r="6766" spans="1:3" x14ac:dyDescent="0.2">
      <c r="A6766" s="3" t="s">
        <v>6767</v>
      </c>
      <c r="B6766" s="11">
        <v>0.48600037750000002</v>
      </c>
      <c r="C6766" s="4">
        <v>-1.5223778E-2</v>
      </c>
    </row>
    <row r="6767" spans="1:3" x14ac:dyDescent="0.2">
      <c r="A6767" s="3" t="s">
        <v>6768</v>
      </c>
      <c r="B6767" s="11">
        <v>0.48604781149999998</v>
      </c>
      <c r="C6767" s="4">
        <v>-6.0486760000000002E-3</v>
      </c>
    </row>
    <row r="6768" spans="1:3" x14ac:dyDescent="0.2">
      <c r="A6768" s="3" t="s">
        <v>6769</v>
      </c>
      <c r="B6768" s="11">
        <v>0.48609854499999999</v>
      </c>
      <c r="C6768" s="4">
        <v>-1.371409E-2</v>
      </c>
    </row>
    <row r="6769" spans="1:3" x14ac:dyDescent="0.2">
      <c r="A6769" s="3" t="s">
        <v>6770</v>
      </c>
      <c r="B6769" s="11">
        <v>0.48616867400000002</v>
      </c>
      <c r="C6769" s="4">
        <v>-1.2993571000000001E-2</v>
      </c>
    </row>
    <row r="6770" spans="1:3" x14ac:dyDescent="0.2">
      <c r="A6770" s="3" t="s">
        <v>6771</v>
      </c>
      <c r="B6770" s="11">
        <v>0.48617667799999997</v>
      </c>
      <c r="C6770" s="4">
        <v>-1.0774011E-2</v>
      </c>
    </row>
    <row r="6771" spans="1:3" x14ac:dyDescent="0.2">
      <c r="A6771" s="3" t="s">
        <v>6772</v>
      </c>
      <c r="B6771" s="11">
        <v>0.48621792250000001</v>
      </c>
      <c r="C6771" s="4">
        <v>-1.0963499E-2</v>
      </c>
    </row>
    <row r="6772" spans="1:3" x14ac:dyDescent="0.2">
      <c r="A6772" s="3" t="s">
        <v>6773</v>
      </c>
      <c r="B6772" s="11">
        <v>0.48637111700000002</v>
      </c>
      <c r="C6772" s="4">
        <v>9.1647240000000008E-3</v>
      </c>
    </row>
    <row r="6773" spans="1:3" x14ac:dyDescent="0.2">
      <c r="A6773" s="3" t="s">
        <v>6774</v>
      </c>
      <c r="B6773" s="11">
        <v>0.48640460099999999</v>
      </c>
      <c r="C6773" s="4">
        <v>1.5549163E-2</v>
      </c>
    </row>
    <row r="6774" spans="1:3" x14ac:dyDescent="0.2">
      <c r="A6774" s="3" t="s">
        <v>6775</v>
      </c>
      <c r="B6774" s="11">
        <v>0.486467653</v>
      </c>
      <c r="C6774" s="4">
        <v>-1.5688499000000002E-2</v>
      </c>
    </row>
    <row r="6775" spans="1:3" x14ac:dyDescent="0.2">
      <c r="A6775" s="3" t="s">
        <v>6776</v>
      </c>
      <c r="B6775" s="11">
        <v>0.48653601200000002</v>
      </c>
      <c r="C6775" s="4">
        <v>1.5842815999999999E-2</v>
      </c>
    </row>
    <row r="6776" spans="1:3" x14ac:dyDescent="0.2">
      <c r="A6776" s="3" t="s">
        <v>6777</v>
      </c>
      <c r="B6776" s="11">
        <v>0.486568218</v>
      </c>
      <c r="C6776" s="4">
        <v>-6.0382450000000002E-3</v>
      </c>
    </row>
    <row r="6777" spans="1:3" x14ac:dyDescent="0.2">
      <c r="A6777" s="3" t="s">
        <v>6778</v>
      </c>
      <c r="B6777" s="11">
        <v>0.48661798150000002</v>
      </c>
      <c r="C6777" s="4">
        <v>-2.4587661E-2</v>
      </c>
    </row>
    <row r="6778" spans="1:3" x14ac:dyDescent="0.2">
      <c r="A6778" s="3" t="s">
        <v>6779</v>
      </c>
      <c r="B6778" s="11">
        <v>0.48668530250000003</v>
      </c>
      <c r="C6778" s="4">
        <v>-5.7676910000000001E-3</v>
      </c>
    </row>
    <row r="6779" spans="1:3" x14ac:dyDescent="0.2">
      <c r="A6779" s="3" t="s">
        <v>6780</v>
      </c>
      <c r="B6779" s="11">
        <v>0.48669084000000001</v>
      </c>
      <c r="C6779" s="4">
        <v>-4.6983019999999997E-3</v>
      </c>
    </row>
    <row r="6780" spans="1:3" x14ac:dyDescent="0.2">
      <c r="A6780" s="3" t="s">
        <v>6781</v>
      </c>
      <c r="B6780" s="11">
        <v>0.48671536799999998</v>
      </c>
      <c r="C6780" s="4">
        <v>5.9289535999999997E-2</v>
      </c>
    </row>
    <row r="6781" spans="1:3" x14ac:dyDescent="0.2">
      <c r="A6781" s="3" t="s">
        <v>6782</v>
      </c>
      <c r="B6781" s="11">
        <v>0.48679331349999999</v>
      </c>
      <c r="C6781" s="4">
        <v>-3.9527039999999999E-2</v>
      </c>
    </row>
    <row r="6782" spans="1:3" x14ac:dyDescent="0.2">
      <c r="A6782" s="3" t="s">
        <v>6783</v>
      </c>
      <c r="B6782" s="11">
        <v>0.48682015299999998</v>
      </c>
      <c r="C6782" s="4">
        <v>1.3833585000000001E-2</v>
      </c>
    </row>
    <row r="6783" spans="1:3" x14ac:dyDescent="0.2">
      <c r="A6783" s="3" t="s">
        <v>6784</v>
      </c>
      <c r="B6783" s="11">
        <v>0.486845152</v>
      </c>
      <c r="C6783" s="4">
        <v>-1.4465376E-2</v>
      </c>
    </row>
    <row r="6784" spans="1:3" x14ac:dyDescent="0.2">
      <c r="A6784" s="3" t="s">
        <v>6785</v>
      </c>
      <c r="B6784" s="11">
        <v>0.48694934350000002</v>
      </c>
      <c r="C6784" s="4">
        <v>-6.2119610000000002E-3</v>
      </c>
    </row>
    <row r="6785" spans="1:3" x14ac:dyDescent="0.2">
      <c r="A6785" s="3" t="s">
        <v>6786</v>
      </c>
      <c r="B6785" s="11">
        <v>0.48700476549999999</v>
      </c>
      <c r="C6785" s="4">
        <v>7.6747500000000001E-3</v>
      </c>
    </row>
    <row r="6786" spans="1:3" x14ac:dyDescent="0.2">
      <c r="A6786" s="3" t="s">
        <v>6787</v>
      </c>
      <c r="B6786" s="11">
        <v>0.48700640150000002</v>
      </c>
      <c r="C6786" s="4">
        <v>-4.3880887E-2</v>
      </c>
    </row>
    <row r="6787" spans="1:3" x14ac:dyDescent="0.2">
      <c r="A6787" s="3" t="s">
        <v>6788</v>
      </c>
      <c r="B6787" s="11">
        <v>0.48719373700000002</v>
      </c>
      <c r="C6787" s="4">
        <v>1.4272572000000001E-2</v>
      </c>
    </row>
    <row r="6788" spans="1:3" x14ac:dyDescent="0.2">
      <c r="A6788" s="3" t="s">
        <v>6789</v>
      </c>
      <c r="B6788" s="11">
        <v>0.48724426650000002</v>
      </c>
      <c r="C6788" s="4">
        <v>2.5138015999999999E-2</v>
      </c>
    </row>
    <row r="6789" spans="1:3" x14ac:dyDescent="0.2">
      <c r="A6789" s="3" t="s">
        <v>6790</v>
      </c>
      <c r="B6789" s="11">
        <v>0.48727377350000001</v>
      </c>
      <c r="C6789" s="4">
        <v>5.4761569999999997E-3</v>
      </c>
    </row>
    <row r="6790" spans="1:3" x14ac:dyDescent="0.2">
      <c r="A6790" s="3" t="s">
        <v>6791</v>
      </c>
      <c r="B6790" s="11">
        <v>0.48730829450000002</v>
      </c>
      <c r="C6790" s="4">
        <v>-1.3892801999999999E-2</v>
      </c>
    </row>
    <row r="6791" spans="1:3" x14ac:dyDescent="0.2">
      <c r="A6791" s="3" t="s">
        <v>6792</v>
      </c>
      <c r="B6791" s="11">
        <v>0.48732479249999999</v>
      </c>
      <c r="C6791" s="4">
        <v>-2.1936568E-2</v>
      </c>
    </row>
    <row r="6792" spans="1:3" x14ac:dyDescent="0.2">
      <c r="A6792" s="3" t="s">
        <v>6793</v>
      </c>
      <c r="B6792" s="11">
        <v>0.48734214050000002</v>
      </c>
      <c r="C6792" s="4">
        <v>-1.5655220000000001E-2</v>
      </c>
    </row>
    <row r="6793" spans="1:3" x14ac:dyDescent="0.2">
      <c r="A6793" s="3" t="s">
        <v>6794</v>
      </c>
      <c r="B6793" s="11">
        <v>0.48736202350000002</v>
      </c>
      <c r="C6793" s="4">
        <v>-9.2609830000000004E-3</v>
      </c>
    </row>
    <row r="6794" spans="1:3" x14ac:dyDescent="0.2">
      <c r="A6794" s="3" t="s">
        <v>6795</v>
      </c>
      <c r="B6794" s="11">
        <v>0.48739073799999999</v>
      </c>
      <c r="C6794" s="4">
        <v>-1.4456079E-2</v>
      </c>
    </row>
    <row r="6795" spans="1:3" x14ac:dyDescent="0.2">
      <c r="A6795" s="3" t="s">
        <v>6796</v>
      </c>
      <c r="B6795" s="11">
        <v>0.48742604899999997</v>
      </c>
      <c r="C6795" s="4">
        <v>-8.0360970000000007E-3</v>
      </c>
    </row>
    <row r="6796" spans="1:3" x14ac:dyDescent="0.2">
      <c r="A6796" s="3" t="s">
        <v>6797</v>
      </c>
      <c r="B6796" s="11">
        <v>0.487552237</v>
      </c>
      <c r="C6796" s="4">
        <v>-2.9488634E-2</v>
      </c>
    </row>
    <row r="6797" spans="1:3" x14ac:dyDescent="0.2">
      <c r="A6797" s="3" t="s">
        <v>6798</v>
      </c>
      <c r="B6797" s="11">
        <v>0.48765466349999997</v>
      </c>
      <c r="C6797" s="4">
        <v>-1.1309932E-2</v>
      </c>
    </row>
    <row r="6798" spans="1:3" x14ac:dyDescent="0.2">
      <c r="A6798" s="3" t="s">
        <v>6799</v>
      </c>
      <c r="B6798" s="11">
        <v>0.48774316600000001</v>
      </c>
      <c r="C6798" s="4">
        <v>-1.1756492E-2</v>
      </c>
    </row>
    <row r="6799" spans="1:3" x14ac:dyDescent="0.2">
      <c r="A6799" s="3" t="s">
        <v>6800</v>
      </c>
      <c r="B6799" s="11">
        <v>0.48780361150000001</v>
      </c>
      <c r="C6799" s="4">
        <v>7.3029849999999997E-3</v>
      </c>
    </row>
    <row r="6800" spans="1:3" x14ac:dyDescent="0.2">
      <c r="A6800" s="5" t="s">
        <v>6801</v>
      </c>
      <c r="B6800" s="12">
        <v>0.48781557800000003</v>
      </c>
      <c r="C6800" s="6">
        <v>2.4597109999999998E-2</v>
      </c>
    </row>
    <row r="6801" spans="1:3" x14ac:dyDescent="0.2">
      <c r="A6801" s="7" t="s">
        <v>6802</v>
      </c>
      <c r="B6801" s="13">
        <v>0.48783407350000002</v>
      </c>
      <c r="C6801" s="8">
        <v>-1.4558036E-2</v>
      </c>
    </row>
    <row r="6802" spans="1:3" x14ac:dyDescent="0.2">
      <c r="A6802" s="3" t="s">
        <v>6803</v>
      </c>
      <c r="B6802" s="11">
        <v>0.48793622149999999</v>
      </c>
      <c r="C6802" s="4">
        <v>1.4248202E-2</v>
      </c>
    </row>
    <row r="6803" spans="1:3" x14ac:dyDescent="0.2">
      <c r="A6803" s="3" t="s">
        <v>6804</v>
      </c>
      <c r="B6803" s="11">
        <v>0.48795920250000002</v>
      </c>
      <c r="C6803" s="4">
        <v>3.4961196E-2</v>
      </c>
    </row>
    <row r="6804" spans="1:3" x14ac:dyDescent="0.2">
      <c r="A6804" s="3" t="s">
        <v>6805</v>
      </c>
      <c r="B6804" s="11">
        <v>0.48799706399999998</v>
      </c>
      <c r="C6804" s="4">
        <v>-8.9566320000000008E-3</v>
      </c>
    </row>
    <row r="6805" spans="1:3" x14ac:dyDescent="0.2">
      <c r="A6805" s="3" t="s">
        <v>6806</v>
      </c>
      <c r="B6805" s="11">
        <v>0.48802505499999999</v>
      </c>
      <c r="C6805" s="4">
        <v>3.1345183999999998E-2</v>
      </c>
    </row>
    <row r="6806" spans="1:3" x14ac:dyDescent="0.2">
      <c r="A6806" s="3" t="s">
        <v>6807</v>
      </c>
      <c r="B6806" s="11">
        <v>0.48803395999999999</v>
      </c>
      <c r="C6806" s="4">
        <v>-1.1032963E-2</v>
      </c>
    </row>
    <row r="6807" spans="1:3" x14ac:dyDescent="0.2">
      <c r="A6807" s="3" t="s">
        <v>6808</v>
      </c>
      <c r="B6807" s="11">
        <v>0.48812625050000003</v>
      </c>
      <c r="C6807" s="4">
        <v>8.7607169999999995E-3</v>
      </c>
    </row>
    <row r="6808" spans="1:3" x14ac:dyDescent="0.2">
      <c r="A6808" s="3" t="s">
        <v>6809</v>
      </c>
      <c r="B6808" s="11">
        <v>0.488179423</v>
      </c>
      <c r="C6808" s="4">
        <v>-2.3645426000000001E-2</v>
      </c>
    </row>
    <row r="6809" spans="1:3" x14ac:dyDescent="0.2">
      <c r="A6809" s="3" t="s">
        <v>6810</v>
      </c>
      <c r="B6809" s="11">
        <v>0.48830456950000001</v>
      </c>
      <c r="C6809" s="4">
        <v>2.1605826000000002E-2</v>
      </c>
    </row>
    <row r="6810" spans="1:3" x14ac:dyDescent="0.2">
      <c r="A6810" s="3" t="s">
        <v>6811</v>
      </c>
      <c r="B6810" s="11">
        <v>0.48832026950000001</v>
      </c>
      <c r="C6810" s="4">
        <v>3.1842730999999999E-2</v>
      </c>
    </row>
    <row r="6811" spans="1:3" x14ac:dyDescent="0.2">
      <c r="A6811" s="3" t="s">
        <v>6812</v>
      </c>
      <c r="B6811" s="11">
        <v>0.48836664899999999</v>
      </c>
      <c r="C6811" s="4">
        <v>-1.2720258E-2</v>
      </c>
    </row>
    <row r="6812" spans="1:3" x14ac:dyDescent="0.2">
      <c r="A6812" s="3" t="s">
        <v>6813</v>
      </c>
      <c r="B6812" s="11">
        <v>0.48841250149999998</v>
      </c>
      <c r="C6812" s="4">
        <v>1.7165052E-2</v>
      </c>
    </row>
    <row r="6813" spans="1:3" x14ac:dyDescent="0.2">
      <c r="A6813" s="3" t="s">
        <v>6814</v>
      </c>
      <c r="B6813" s="11">
        <v>0.48848696800000002</v>
      </c>
      <c r="C6813" s="4">
        <v>1.0177811E-2</v>
      </c>
    </row>
    <row r="6814" spans="1:3" x14ac:dyDescent="0.2">
      <c r="A6814" s="3" t="s">
        <v>6815</v>
      </c>
      <c r="B6814" s="11">
        <v>0.4885508315</v>
      </c>
      <c r="C6814" s="4">
        <v>1.5174541E-2</v>
      </c>
    </row>
    <row r="6815" spans="1:3" x14ac:dyDescent="0.2">
      <c r="A6815" s="3" t="s">
        <v>6816</v>
      </c>
      <c r="B6815" s="11">
        <v>0.48861884799999999</v>
      </c>
      <c r="C6815" s="4">
        <v>-1.4162118E-2</v>
      </c>
    </row>
    <row r="6816" spans="1:3" x14ac:dyDescent="0.2">
      <c r="A6816" s="3" t="s">
        <v>6817</v>
      </c>
      <c r="B6816" s="11">
        <v>0.48863585650000002</v>
      </c>
      <c r="C6816" s="4">
        <v>-1.5849808999999999E-2</v>
      </c>
    </row>
    <row r="6817" spans="1:3" x14ac:dyDescent="0.2">
      <c r="A6817" s="3" t="s">
        <v>6818</v>
      </c>
      <c r="B6817" s="11">
        <v>0.48865022149999998</v>
      </c>
      <c r="C6817" s="4">
        <v>5.7555990000000001E-3</v>
      </c>
    </row>
    <row r="6818" spans="1:3" x14ac:dyDescent="0.2">
      <c r="A6818" s="3" t="s">
        <v>6819</v>
      </c>
      <c r="B6818" s="11">
        <v>0.48868461299999999</v>
      </c>
      <c r="C6818" s="4">
        <v>-2.04529E-2</v>
      </c>
    </row>
    <row r="6819" spans="1:3" x14ac:dyDescent="0.2">
      <c r="A6819" s="3" t="s">
        <v>6820</v>
      </c>
      <c r="B6819" s="11">
        <v>0.48869306750000002</v>
      </c>
      <c r="C6819" s="4">
        <v>9.366391E-3</v>
      </c>
    </row>
    <row r="6820" spans="1:3" x14ac:dyDescent="0.2">
      <c r="A6820" s="3" t="s">
        <v>6821</v>
      </c>
      <c r="B6820" s="11">
        <v>0.48875587250000002</v>
      </c>
      <c r="C6820" s="4">
        <v>1.7169164000000001E-2</v>
      </c>
    </row>
    <row r="6821" spans="1:3" x14ac:dyDescent="0.2">
      <c r="A6821" s="3" t="s">
        <v>6822</v>
      </c>
      <c r="B6821" s="11">
        <v>0.48889169900000001</v>
      </c>
      <c r="C6821" s="4">
        <v>1.9128417000000002E-2</v>
      </c>
    </row>
    <row r="6822" spans="1:3" x14ac:dyDescent="0.2">
      <c r="A6822" s="3" t="s">
        <v>6823</v>
      </c>
      <c r="B6822" s="11">
        <v>0.48896935000000002</v>
      </c>
      <c r="C6822" s="4">
        <v>1.2362466000000001E-2</v>
      </c>
    </row>
    <row r="6823" spans="1:3" x14ac:dyDescent="0.2">
      <c r="A6823" s="3" t="s">
        <v>6824</v>
      </c>
      <c r="B6823" s="11">
        <v>0.48897440650000001</v>
      </c>
      <c r="C6823" s="4">
        <v>1.6320516E-2</v>
      </c>
    </row>
    <row r="6824" spans="1:3" x14ac:dyDescent="0.2">
      <c r="A6824" s="3" t="s">
        <v>6825</v>
      </c>
      <c r="B6824" s="11">
        <v>0.48901983100000002</v>
      </c>
      <c r="C6824" s="4">
        <v>-2.1567855E-2</v>
      </c>
    </row>
    <row r="6825" spans="1:3" x14ac:dyDescent="0.2">
      <c r="A6825" s="3" t="s">
        <v>6826</v>
      </c>
      <c r="B6825" s="11">
        <v>0.48906044050000003</v>
      </c>
      <c r="C6825" s="4">
        <v>6.9130570000000002E-3</v>
      </c>
    </row>
    <row r="6826" spans="1:3" x14ac:dyDescent="0.2">
      <c r="A6826" s="3" t="s">
        <v>6827</v>
      </c>
      <c r="B6826" s="11">
        <v>0.48916665399999998</v>
      </c>
      <c r="C6826" s="4">
        <v>4.1610492999999998E-2</v>
      </c>
    </row>
    <row r="6827" spans="1:3" x14ac:dyDescent="0.2">
      <c r="A6827" s="3" t="s">
        <v>6828</v>
      </c>
      <c r="B6827" s="11">
        <v>0.48919616799999999</v>
      </c>
      <c r="C6827" s="4">
        <v>-6.9051939999999999E-3</v>
      </c>
    </row>
    <row r="6828" spans="1:3" x14ac:dyDescent="0.2">
      <c r="A6828" s="3" t="s">
        <v>6829</v>
      </c>
      <c r="B6828" s="11">
        <v>0.4892364575</v>
      </c>
      <c r="C6828" s="4">
        <v>-1.5119305E-2</v>
      </c>
    </row>
    <row r="6829" spans="1:3" x14ac:dyDescent="0.2">
      <c r="A6829" s="3" t="s">
        <v>6830</v>
      </c>
      <c r="B6829" s="11">
        <v>0.4892477965</v>
      </c>
      <c r="C6829" s="4">
        <v>-1.3385256E-2</v>
      </c>
    </row>
    <row r="6830" spans="1:3" x14ac:dyDescent="0.2">
      <c r="A6830" s="3" t="s">
        <v>6831</v>
      </c>
      <c r="B6830" s="11">
        <v>0.48927048299999998</v>
      </c>
      <c r="C6830" s="4">
        <v>1.0031735E-2</v>
      </c>
    </row>
    <row r="6831" spans="1:3" x14ac:dyDescent="0.2">
      <c r="A6831" s="3" t="s">
        <v>6832</v>
      </c>
      <c r="B6831" s="11">
        <v>0.48937219599999998</v>
      </c>
      <c r="C6831" s="4">
        <v>2.5001081000000001E-2</v>
      </c>
    </row>
    <row r="6832" spans="1:3" x14ac:dyDescent="0.2">
      <c r="A6832" s="3" t="s">
        <v>6833</v>
      </c>
      <c r="B6832" s="11">
        <v>0.48938278099999999</v>
      </c>
      <c r="C6832" s="4">
        <v>1.3907497E-2</v>
      </c>
    </row>
    <row r="6833" spans="1:3" x14ac:dyDescent="0.2">
      <c r="A6833" s="3" t="s">
        <v>6834</v>
      </c>
      <c r="B6833" s="11">
        <v>0.4893951855</v>
      </c>
      <c r="C6833" s="4">
        <v>-1.2146018E-2</v>
      </c>
    </row>
    <row r="6834" spans="1:3" x14ac:dyDescent="0.2">
      <c r="A6834" s="3" t="s">
        <v>6835</v>
      </c>
      <c r="B6834" s="11">
        <v>0.48944787550000002</v>
      </c>
      <c r="C6834" s="4">
        <v>-2.0393536E-2</v>
      </c>
    </row>
    <row r="6835" spans="1:3" x14ac:dyDescent="0.2">
      <c r="A6835" s="3" t="s">
        <v>6836</v>
      </c>
      <c r="B6835" s="11">
        <v>0.48945455900000001</v>
      </c>
      <c r="C6835" s="4">
        <v>1.2426814E-2</v>
      </c>
    </row>
    <row r="6836" spans="1:3" x14ac:dyDescent="0.2">
      <c r="A6836" s="3" t="s">
        <v>6837</v>
      </c>
      <c r="B6836" s="11">
        <v>0.48957251200000002</v>
      </c>
      <c r="C6836" s="4">
        <v>1.2192366E-2</v>
      </c>
    </row>
    <row r="6837" spans="1:3" x14ac:dyDescent="0.2">
      <c r="A6837" s="3" t="s">
        <v>6838</v>
      </c>
      <c r="B6837" s="11">
        <v>0.48959159899999999</v>
      </c>
      <c r="C6837" s="4">
        <v>-1.3749880000000001E-2</v>
      </c>
    </row>
    <row r="6838" spans="1:3" x14ac:dyDescent="0.2">
      <c r="A6838" s="3" t="s">
        <v>6839</v>
      </c>
      <c r="B6838" s="11">
        <v>0.48963576549999999</v>
      </c>
      <c r="C6838" s="4">
        <v>-6.7654550000000001E-3</v>
      </c>
    </row>
    <row r="6839" spans="1:3" x14ac:dyDescent="0.2">
      <c r="A6839" s="3" t="s">
        <v>6840</v>
      </c>
      <c r="B6839" s="11">
        <v>0.48967447149999999</v>
      </c>
      <c r="C6839" s="4">
        <v>-6.3609900000000004E-3</v>
      </c>
    </row>
    <row r="6840" spans="1:3" x14ac:dyDescent="0.2">
      <c r="A6840" s="3" t="s">
        <v>6841</v>
      </c>
      <c r="B6840" s="11">
        <v>0.48968713200000002</v>
      </c>
      <c r="C6840" s="4">
        <v>-1.0181881E-2</v>
      </c>
    </row>
    <row r="6841" spans="1:3" x14ac:dyDescent="0.2">
      <c r="A6841" s="3" t="s">
        <v>6842</v>
      </c>
      <c r="B6841" s="11">
        <v>0.4898342195</v>
      </c>
      <c r="C6841" s="4">
        <v>-5.7517169999999999E-3</v>
      </c>
    </row>
    <row r="6842" spans="1:3" x14ac:dyDescent="0.2">
      <c r="A6842" s="3" t="s">
        <v>6843</v>
      </c>
      <c r="B6842" s="11">
        <v>0.48991147950000002</v>
      </c>
      <c r="C6842" s="4">
        <v>7.7614470000000003E-3</v>
      </c>
    </row>
    <row r="6843" spans="1:3" x14ac:dyDescent="0.2">
      <c r="A6843" s="3" t="s">
        <v>6844</v>
      </c>
      <c r="B6843" s="11">
        <v>0.49002080250000002</v>
      </c>
      <c r="C6843" s="4">
        <v>1.3555195000000001E-2</v>
      </c>
    </row>
    <row r="6844" spans="1:3" x14ac:dyDescent="0.2">
      <c r="A6844" s="3" t="s">
        <v>6845</v>
      </c>
      <c r="B6844" s="11">
        <v>0.49002731649999998</v>
      </c>
      <c r="C6844" s="4">
        <v>-9.1276310000000006E-3</v>
      </c>
    </row>
    <row r="6845" spans="1:3" x14ac:dyDescent="0.2">
      <c r="A6845" s="3" t="s">
        <v>6846</v>
      </c>
      <c r="B6845" s="11">
        <v>0.49007693450000001</v>
      </c>
      <c r="C6845" s="4">
        <v>1.6382649999999999E-2</v>
      </c>
    </row>
    <row r="6846" spans="1:3" x14ac:dyDescent="0.2">
      <c r="A6846" s="3" t="s">
        <v>6847</v>
      </c>
      <c r="B6846" s="11">
        <v>0.49009931449999999</v>
      </c>
      <c r="C6846" s="4">
        <v>1.2727998000000001E-2</v>
      </c>
    </row>
    <row r="6847" spans="1:3" x14ac:dyDescent="0.2">
      <c r="A6847" s="3" t="s">
        <v>6848</v>
      </c>
      <c r="B6847" s="11">
        <v>0.49021265600000002</v>
      </c>
      <c r="C6847" s="4">
        <v>-3.6171509999999999E-3</v>
      </c>
    </row>
    <row r="6848" spans="1:3" x14ac:dyDescent="0.2">
      <c r="A6848" s="3" t="s">
        <v>6849</v>
      </c>
      <c r="B6848" s="11">
        <v>0.490217917</v>
      </c>
      <c r="C6848" s="4">
        <v>-9.659015E-3</v>
      </c>
    </row>
    <row r="6849" spans="1:3" x14ac:dyDescent="0.2">
      <c r="A6849" s="3" t="s">
        <v>6850</v>
      </c>
      <c r="B6849" s="11">
        <v>0.49025503749999999</v>
      </c>
      <c r="C6849" s="4">
        <v>1.4881735E-2</v>
      </c>
    </row>
    <row r="6850" spans="1:3" x14ac:dyDescent="0.2">
      <c r="A6850" s="3" t="s">
        <v>6851</v>
      </c>
      <c r="B6850" s="11">
        <v>0.49028547249999999</v>
      </c>
      <c r="C6850" s="4">
        <v>1.4684839999999999E-2</v>
      </c>
    </row>
    <row r="6851" spans="1:3" x14ac:dyDescent="0.2">
      <c r="A6851" s="3" t="s">
        <v>6852</v>
      </c>
      <c r="B6851" s="11">
        <v>0.49029045650000003</v>
      </c>
      <c r="C6851" s="4">
        <v>-2.3197525E-2</v>
      </c>
    </row>
    <row r="6852" spans="1:3" x14ac:dyDescent="0.2">
      <c r="A6852" s="3" t="s">
        <v>6853</v>
      </c>
      <c r="B6852" s="11">
        <v>0.49030491250000002</v>
      </c>
      <c r="C6852" s="4">
        <v>7.5563949999999996E-3</v>
      </c>
    </row>
    <row r="6853" spans="1:3" x14ac:dyDescent="0.2">
      <c r="A6853" s="3" t="s">
        <v>6854</v>
      </c>
      <c r="B6853" s="11">
        <v>0.49033093550000001</v>
      </c>
      <c r="C6853" s="4">
        <v>1.361802E-2</v>
      </c>
    </row>
    <row r="6854" spans="1:3" x14ac:dyDescent="0.2">
      <c r="A6854" s="3" t="s">
        <v>6855</v>
      </c>
      <c r="B6854" s="11">
        <v>0.49055460000000001</v>
      </c>
      <c r="C6854" s="4">
        <v>-6.4795529999999999E-3</v>
      </c>
    </row>
    <row r="6855" spans="1:3" x14ac:dyDescent="0.2">
      <c r="A6855" s="3" t="s">
        <v>6856</v>
      </c>
      <c r="B6855" s="11">
        <v>0.49057434750000001</v>
      </c>
      <c r="C6855" s="4">
        <v>1.5672031999999999E-2</v>
      </c>
    </row>
    <row r="6856" spans="1:3" x14ac:dyDescent="0.2">
      <c r="A6856" s="3" t="s">
        <v>6857</v>
      </c>
      <c r="B6856" s="11">
        <v>0.49062070949999997</v>
      </c>
      <c r="C6856" s="4">
        <v>7.3611969999999999E-3</v>
      </c>
    </row>
    <row r="6857" spans="1:3" x14ac:dyDescent="0.2">
      <c r="A6857" s="3" t="s">
        <v>6858</v>
      </c>
      <c r="B6857" s="11">
        <v>0.49065427299999997</v>
      </c>
      <c r="C6857" s="4">
        <v>-1.4225290999999999E-2</v>
      </c>
    </row>
    <row r="6858" spans="1:3" x14ac:dyDescent="0.2">
      <c r="A6858" s="3" t="s">
        <v>6859</v>
      </c>
      <c r="B6858" s="11">
        <v>0.49068193799999998</v>
      </c>
      <c r="C6858" s="4">
        <v>9.8172390000000002E-3</v>
      </c>
    </row>
    <row r="6859" spans="1:3" x14ac:dyDescent="0.2">
      <c r="A6859" s="3" t="s">
        <v>6860</v>
      </c>
      <c r="B6859" s="11">
        <v>0.49070260100000002</v>
      </c>
      <c r="C6859" s="4">
        <v>-9.7233530000000006E-3</v>
      </c>
    </row>
    <row r="6860" spans="1:3" x14ac:dyDescent="0.2">
      <c r="A6860" s="3" t="s">
        <v>6861</v>
      </c>
      <c r="B6860" s="11">
        <v>0.49082143849999998</v>
      </c>
      <c r="C6860" s="4">
        <v>1.0054765E-2</v>
      </c>
    </row>
    <row r="6861" spans="1:3" x14ac:dyDescent="0.2">
      <c r="A6861" s="3" t="s">
        <v>6862</v>
      </c>
      <c r="B6861" s="11">
        <v>0.49082165649999998</v>
      </c>
      <c r="C6861" s="4">
        <v>1.6971190000000001E-2</v>
      </c>
    </row>
    <row r="6862" spans="1:3" x14ac:dyDescent="0.2">
      <c r="A6862" s="3" t="s">
        <v>6863</v>
      </c>
      <c r="B6862" s="11">
        <v>0.490943148</v>
      </c>
      <c r="C6862" s="4">
        <v>5.4462030000000002E-3</v>
      </c>
    </row>
    <row r="6863" spans="1:3" x14ac:dyDescent="0.2">
      <c r="A6863" s="3" t="s">
        <v>6864</v>
      </c>
      <c r="B6863" s="11">
        <v>0.49097506950000003</v>
      </c>
      <c r="C6863" s="4">
        <v>1.0320093000000001E-2</v>
      </c>
    </row>
    <row r="6864" spans="1:3" x14ac:dyDescent="0.2">
      <c r="A6864" s="3" t="s">
        <v>6865</v>
      </c>
      <c r="B6864" s="11">
        <v>0.49098018850000003</v>
      </c>
      <c r="C6864" s="4">
        <v>-4.8645720000000002E-3</v>
      </c>
    </row>
    <row r="6865" spans="1:3" x14ac:dyDescent="0.2">
      <c r="A6865" s="3" t="s">
        <v>6866</v>
      </c>
      <c r="B6865" s="11">
        <v>0.491156117</v>
      </c>
      <c r="C6865" s="4">
        <v>2.3077526000000001E-2</v>
      </c>
    </row>
    <row r="6866" spans="1:3" x14ac:dyDescent="0.2">
      <c r="A6866" s="3" t="s">
        <v>6867</v>
      </c>
      <c r="B6866" s="11">
        <v>0.49141702199999998</v>
      </c>
      <c r="C6866" s="4">
        <v>-7.5487729999999999E-3</v>
      </c>
    </row>
    <row r="6867" spans="1:3" x14ac:dyDescent="0.2">
      <c r="A6867" s="3" t="s">
        <v>6868</v>
      </c>
      <c r="B6867" s="11">
        <v>0.49146958000000002</v>
      </c>
      <c r="C6867" s="4">
        <v>-7.7088199999999999E-3</v>
      </c>
    </row>
    <row r="6868" spans="1:3" x14ac:dyDescent="0.2">
      <c r="A6868" s="3" t="s">
        <v>6869</v>
      </c>
      <c r="B6868" s="11">
        <v>0.49150515449999999</v>
      </c>
      <c r="C6868" s="4">
        <v>-3.5392633E-2</v>
      </c>
    </row>
    <row r="6869" spans="1:3" x14ac:dyDescent="0.2">
      <c r="A6869" s="3" t="s">
        <v>6870</v>
      </c>
      <c r="B6869" s="11">
        <v>0.49157523349999999</v>
      </c>
      <c r="C6869" s="4">
        <v>1.451831E-2</v>
      </c>
    </row>
    <row r="6870" spans="1:3" x14ac:dyDescent="0.2">
      <c r="A6870" s="3" t="s">
        <v>6871</v>
      </c>
      <c r="B6870" s="11">
        <v>0.49159380400000002</v>
      </c>
      <c r="C6870" s="4">
        <v>1.9918502000000001E-2</v>
      </c>
    </row>
    <row r="6871" spans="1:3" x14ac:dyDescent="0.2">
      <c r="A6871" s="3" t="s">
        <v>6872</v>
      </c>
      <c r="B6871" s="11">
        <v>0.4916359495</v>
      </c>
      <c r="C6871" s="4">
        <v>-1.3502857E-2</v>
      </c>
    </row>
    <row r="6872" spans="1:3" x14ac:dyDescent="0.2">
      <c r="A6872" s="3" t="s">
        <v>6873</v>
      </c>
      <c r="B6872" s="11">
        <v>0.49164038650000003</v>
      </c>
      <c r="C6872" s="4">
        <v>-1.0694702E-2</v>
      </c>
    </row>
    <row r="6873" spans="1:3" x14ac:dyDescent="0.2">
      <c r="A6873" s="3" t="s">
        <v>6874</v>
      </c>
      <c r="B6873" s="11">
        <v>0.491646476</v>
      </c>
      <c r="C6873" s="4">
        <v>1.3202937E-2</v>
      </c>
    </row>
    <row r="6874" spans="1:3" x14ac:dyDescent="0.2">
      <c r="A6874" s="3" t="s">
        <v>6875</v>
      </c>
      <c r="B6874" s="11">
        <v>0.49168077850000003</v>
      </c>
      <c r="C6874" s="4">
        <v>-6.4812769999999997E-3</v>
      </c>
    </row>
    <row r="6875" spans="1:3" x14ac:dyDescent="0.2">
      <c r="A6875" s="3" t="s">
        <v>6876</v>
      </c>
      <c r="B6875" s="11">
        <v>0.491712967</v>
      </c>
      <c r="C6875" s="4">
        <v>9.6305100000000001E-3</v>
      </c>
    </row>
    <row r="6876" spans="1:3" x14ac:dyDescent="0.2">
      <c r="A6876" s="3" t="s">
        <v>6877</v>
      </c>
      <c r="B6876" s="11">
        <v>0.49171972400000002</v>
      </c>
      <c r="C6876" s="4">
        <v>-1.5604929999999999E-2</v>
      </c>
    </row>
    <row r="6877" spans="1:3" x14ac:dyDescent="0.2">
      <c r="A6877" s="3" t="s">
        <v>6878</v>
      </c>
      <c r="B6877" s="11">
        <v>0.49177833450000003</v>
      </c>
      <c r="C6877" s="4">
        <v>-1.4950976E-2</v>
      </c>
    </row>
    <row r="6878" spans="1:3" x14ac:dyDescent="0.2">
      <c r="A6878" s="3" t="s">
        <v>6879</v>
      </c>
      <c r="B6878" s="11">
        <v>0.49178234399999998</v>
      </c>
      <c r="C6878" s="4">
        <v>-9.1534300000000006E-3</v>
      </c>
    </row>
    <row r="6879" spans="1:3" x14ac:dyDescent="0.2">
      <c r="A6879" s="3" t="s">
        <v>6880</v>
      </c>
      <c r="B6879" s="11">
        <v>0.49186794950000001</v>
      </c>
      <c r="C6879" s="4">
        <v>1.1291802E-2</v>
      </c>
    </row>
    <row r="6880" spans="1:3" x14ac:dyDescent="0.2">
      <c r="A6880" s="3" t="s">
        <v>6881</v>
      </c>
      <c r="B6880" s="11">
        <v>0.491875758</v>
      </c>
      <c r="C6880" s="4">
        <v>-1.3935372E-2</v>
      </c>
    </row>
    <row r="6881" spans="1:3" x14ac:dyDescent="0.2">
      <c r="A6881" s="3" t="s">
        <v>6882</v>
      </c>
      <c r="B6881" s="11">
        <v>0.49188755950000002</v>
      </c>
      <c r="C6881" s="4">
        <v>-1.9679855E-2</v>
      </c>
    </row>
    <row r="6882" spans="1:3" x14ac:dyDescent="0.2">
      <c r="A6882" s="3" t="s">
        <v>6883</v>
      </c>
      <c r="B6882" s="11">
        <v>0.49200279899999999</v>
      </c>
      <c r="C6882" s="4">
        <v>2.7952306E-2</v>
      </c>
    </row>
    <row r="6883" spans="1:3" x14ac:dyDescent="0.2">
      <c r="A6883" s="3" t="s">
        <v>6884</v>
      </c>
      <c r="B6883" s="11">
        <v>0.49202412499999998</v>
      </c>
      <c r="C6883" s="4">
        <v>4.1399481000000002E-2</v>
      </c>
    </row>
    <row r="6884" spans="1:3" x14ac:dyDescent="0.2">
      <c r="A6884" s="3" t="s">
        <v>6885</v>
      </c>
      <c r="B6884" s="11">
        <v>0.49209786449999998</v>
      </c>
      <c r="C6884" s="4">
        <v>1.4654077E-2</v>
      </c>
    </row>
    <row r="6885" spans="1:3" x14ac:dyDescent="0.2">
      <c r="A6885" s="3" t="s">
        <v>6886</v>
      </c>
      <c r="B6885" s="11">
        <v>0.49209877699999999</v>
      </c>
      <c r="C6885" s="4">
        <v>8.3927859999999993E-3</v>
      </c>
    </row>
    <row r="6886" spans="1:3" x14ac:dyDescent="0.2">
      <c r="A6886" s="3" t="s">
        <v>6887</v>
      </c>
      <c r="B6886" s="11">
        <v>0.49223437749999999</v>
      </c>
      <c r="C6886" s="4">
        <v>1.5671378E-2</v>
      </c>
    </row>
    <row r="6887" spans="1:3" x14ac:dyDescent="0.2">
      <c r="A6887" s="3" t="s">
        <v>6888</v>
      </c>
      <c r="B6887" s="11">
        <v>0.49226221749999999</v>
      </c>
      <c r="C6887" s="4">
        <v>4.018995E-3</v>
      </c>
    </row>
    <row r="6888" spans="1:3" x14ac:dyDescent="0.2">
      <c r="A6888" s="3" t="s">
        <v>6889</v>
      </c>
      <c r="B6888" s="11">
        <v>0.49227143699999998</v>
      </c>
      <c r="C6888" s="4">
        <v>2.2657764E-2</v>
      </c>
    </row>
    <row r="6889" spans="1:3" x14ac:dyDescent="0.2">
      <c r="A6889" s="3" t="s">
        <v>6890</v>
      </c>
      <c r="B6889" s="11">
        <v>0.49230880449999997</v>
      </c>
      <c r="C6889" s="4">
        <v>-2.2682450999999999E-2</v>
      </c>
    </row>
    <row r="6890" spans="1:3" x14ac:dyDescent="0.2">
      <c r="A6890" s="3" t="s">
        <v>6891</v>
      </c>
      <c r="B6890" s="11">
        <v>0.49231187850000002</v>
      </c>
      <c r="C6890" s="4">
        <v>9.3407300000000002E-3</v>
      </c>
    </row>
    <row r="6891" spans="1:3" x14ac:dyDescent="0.2">
      <c r="A6891" s="3" t="s">
        <v>6892</v>
      </c>
      <c r="B6891" s="11">
        <v>0.49241140550000001</v>
      </c>
      <c r="C6891" s="4">
        <v>1.9877262E-2</v>
      </c>
    </row>
    <row r="6892" spans="1:3" x14ac:dyDescent="0.2">
      <c r="A6892" s="3" t="s">
        <v>6893</v>
      </c>
      <c r="B6892" s="11">
        <v>0.49241326549999997</v>
      </c>
      <c r="C6892" s="4">
        <v>5.0541470000000002E-3</v>
      </c>
    </row>
    <row r="6893" spans="1:3" x14ac:dyDescent="0.2">
      <c r="A6893" s="3" t="s">
        <v>6894</v>
      </c>
      <c r="B6893" s="11">
        <v>0.49245685649999998</v>
      </c>
      <c r="C6893" s="4">
        <v>1.0569293E-2</v>
      </c>
    </row>
    <row r="6894" spans="1:3" x14ac:dyDescent="0.2">
      <c r="A6894" s="3" t="s">
        <v>6895</v>
      </c>
      <c r="B6894" s="11">
        <v>0.49267793450000003</v>
      </c>
      <c r="C6894" s="4">
        <v>1.1322499999999999E-2</v>
      </c>
    </row>
    <row r="6895" spans="1:3" x14ac:dyDescent="0.2">
      <c r="A6895" s="3" t="s">
        <v>6896</v>
      </c>
      <c r="B6895" s="11">
        <v>0.49274993649999999</v>
      </c>
      <c r="C6895" s="4">
        <v>2.9973422E-2</v>
      </c>
    </row>
    <row r="6896" spans="1:3" x14ac:dyDescent="0.2">
      <c r="A6896" s="3" t="s">
        <v>6897</v>
      </c>
      <c r="B6896" s="11">
        <v>0.49280819999999997</v>
      </c>
      <c r="C6896" s="4">
        <v>3.7155436E-2</v>
      </c>
    </row>
    <row r="6897" spans="1:3" x14ac:dyDescent="0.2">
      <c r="A6897" s="3" t="s">
        <v>6898</v>
      </c>
      <c r="B6897" s="11">
        <v>0.49284480650000001</v>
      </c>
      <c r="C6897" s="4">
        <v>1.5787255E-2</v>
      </c>
    </row>
    <row r="6898" spans="1:3" x14ac:dyDescent="0.2">
      <c r="A6898" s="3" t="s">
        <v>6899</v>
      </c>
      <c r="B6898" s="11">
        <v>0.49288580100000001</v>
      </c>
      <c r="C6898" s="4">
        <v>9.1191290000000001E-3</v>
      </c>
    </row>
    <row r="6899" spans="1:3" x14ac:dyDescent="0.2">
      <c r="A6899" s="3" t="s">
        <v>6900</v>
      </c>
      <c r="B6899" s="11">
        <v>0.49288965750000002</v>
      </c>
      <c r="C6899" s="4">
        <v>-1.0910985999999999E-2</v>
      </c>
    </row>
    <row r="6900" spans="1:3" x14ac:dyDescent="0.2">
      <c r="A6900" s="3" t="s">
        <v>6901</v>
      </c>
      <c r="B6900" s="11">
        <v>0.49289661200000001</v>
      </c>
      <c r="C6900" s="4">
        <v>8.4172759999999996E-3</v>
      </c>
    </row>
    <row r="6901" spans="1:3" x14ac:dyDescent="0.2">
      <c r="A6901" s="3" t="s">
        <v>6902</v>
      </c>
      <c r="B6901" s="11">
        <v>0.49290017149999998</v>
      </c>
      <c r="C6901" s="4">
        <v>-9.3203100000000001E-3</v>
      </c>
    </row>
    <row r="6902" spans="1:3" x14ac:dyDescent="0.2">
      <c r="A6902" s="3" t="s">
        <v>6903</v>
      </c>
      <c r="B6902" s="11">
        <v>0.49292105600000002</v>
      </c>
      <c r="C6902" s="4">
        <v>2.3898763E-2</v>
      </c>
    </row>
    <row r="6903" spans="1:3" x14ac:dyDescent="0.2">
      <c r="A6903" s="3" t="s">
        <v>6904</v>
      </c>
      <c r="B6903" s="11">
        <v>0.49301071200000002</v>
      </c>
      <c r="C6903" s="4">
        <v>1.6078777999999998E-2</v>
      </c>
    </row>
    <row r="6904" spans="1:3" x14ac:dyDescent="0.2">
      <c r="A6904" s="3" t="s">
        <v>6905</v>
      </c>
      <c r="B6904" s="11">
        <v>0.49301199099999998</v>
      </c>
      <c r="C6904" s="4">
        <v>2.0723709E-2</v>
      </c>
    </row>
    <row r="6905" spans="1:3" x14ac:dyDescent="0.2">
      <c r="A6905" s="3" t="s">
        <v>6906</v>
      </c>
      <c r="B6905" s="11">
        <v>0.49307297849999998</v>
      </c>
      <c r="C6905" s="4">
        <v>1.1629129E-2</v>
      </c>
    </row>
    <row r="6906" spans="1:3" x14ac:dyDescent="0.2">
      <c r="A6906" s="3" t="s">
        <v>6907</v>
      </c>
      <c r="B6906" s="11">
        <v>0.493098914</v>
      </c>
      <c r="C6906" s="4">
        <v>1.7507352E-2</v>
      </c>
    </row>
    <row r="6907" spans="1:3" x14ac:dyDescent="0.2">
      <c r="A6907" s="3" t="s">
        <v>6908</v>
      </c>
      <c r="B6907" s="11">
        <v>0.49310843300000001</v>
      </c>
      <c r="C6907" s="4">
        <v>-4.8277570000000002E-3</v>
      </c>
    </row>
    <row r="6908" spans="1:3" x14ac:dyDescent="0.2">
      <c r="A6908" s="3" t="s">
        <v>6909</v>
      </c>
      <c r="B6908" s="11">
        <v>0.49314004299999997</v>
      </c>
      <c r="C6908" s="4">
        <v>9.2294290000000008E-3</v>
      </c>
    </row>
    <row r="6909" spans="1:3" x14ac:dyDescent="0.2">
      <c r="A6909" s="3" t="s">
        <v>6910</v>
      </c>
      <c r="B6909" s="11">
        <v>0.49317019000000001</v>
      </c>
      <c r="C6909" s="4">
        <v>1.9867444000000001E-2</v>
      </c>
    </row>
    <row r="6910" spans="1:3" x14ac:dyDescent="0.2">
      <c r="A6910" s="3" t="s">
        <v>6911</v>
      </c>
      <c r="B6910" s="11">
        <v>0.49319527149999998</v>
      </c>
      <c r="C6910" s="4">
        <v>-4.9518390000000004E-3</v>
      </c>
    </row>
    <row r="6911" spans="1:3" x14ac:dyDescent="0.2">
      <c r="A6911" s="3" t="s">
        <v>6912</v>
      </c>
      <c r="B6911" s="11">
        <v>0.49332731349999998</v>
      </c>
      <c r="C6911" s="4">
        <v>-8.0266390000000003E-3</v>
      </c>
    </row>
    <row r="6912" spans="1:3" x14ac:dyDescent="0.2">
      <c r="A6912" s="3" t="s">
        <v>6913</v>
      </c>
      <c r="B6912" s="11">
        <v>0.49337278600000001</v>
      </c>
      <c r="C6912" s="4">
        <v>-4.6576070000000002E-3</v>
      </c>
    </row>
    <row r="6913" spans="1:3" x14ac:dyDescent="0.2">
      <c r="A6913" s="3" t="s">
        <v>6914</v>
      </c>
      <c r="B6913" s="11">
        <v>0.49337942950000002</v>
      </c>
      <c r="C6913" s="4">
        <v>-9.4912940000000008E-3</v>
      </c>
    </row>
    <row r="6914" spans="1:3" x14ac:dyDescent="0.2">
      <c r="A6914" s="3" t="s">
        <v>6915</v>
      </c>
      <c r="B6914" s="11">
        <v>0.493394218</v>
      </c>
      <c r="C6914" s="4">
        <v>7.7364850000000004E-3</v>
      </c>
    </row>
    <row r="6915" spans="1:3" x14ac:dyDescent="0.2">
      <c r="A6915" s="3" t="s">
        <v>6916</v>
      </c>
      <c r="B6915" s="11">
        <v>0.49340503050000001</v>
      </c>
      <c r="C6915" s="4">
        <v>1.3854629E-2</v>
      </c>
    </row>
    <row r="6916" spans="1:3" x14ac:dyDescent="0.2">
      <c r="A6916" s="3" t="s">
        <v>6917</v>
      </c>
      <c r="B6916" s="11">
        <v>0.49345310650000002</v>
      </c>
      <c r="C6916" s="4">
        <v>7.6079520000000003E-3</v>
      </c>
    </row>
    <row r="6917" spans="1:3" x14ac:dyDescent="0.2">
      <c r="A6917" s="3" t="s">
        <v>6918</v>
      </c>
      <c r="B6917" s="11">
        <v>0.493514921</v>
      </c>
      <c r="C6917" s="4">
        <v>1.1218036000000001E-2</v>
      </c>
    </row>
    <row r="6918" spans="1:3" x14ac:dyDescent="0.2">
      <c r="A6918" s="3" t="s">
        <v>6919</v>
      </c>
      <c r="B6918" s="11">
        <v>0.49363380200000001</v>
      </c>
      <c r="C6918" s="4">
        <v>-1.7511118999999999E-2</v>
      </c>
    </row>
    <row r="6919" spans="1:3" x14ac:dyDescent="0.2">
      <c r="A6919" s="3" t="s">
        <v>6920</v>
      </c>
      <c r="B6919" s="11">
        <v>0.49367934149999998</v>
      </c>
      <c r="C6919" s="4">
        <v>1.6854251000000001E-2</v>
      </c>
    </row>
    <row r="6920" spans="1:3" x14ac:dyDescent="0.2">
      <c r="A6920" s="3" t="s">
        <v>6921</v>
      </c>
      <c r="B6920" s="11">
        <v>0.49370749200000003</v>
      </c>
      <c r="C6920" s="4">
        <v>-1.2568243999999999E-2</v>
      </c>
    </row>
    <row r="6921" spans="1:3" x14ac:dyDescent="0.2">
      <c r="A6921" s="3" t="s">
        <v>6922</v>
      </c>
      <c r="B6921" s="11">
        <v>0.49371392800000002</v>
      </c>
      <c r="C6921" s="4">
        <v>-3.3509540000000002E-3</v>
      </c>
    </row>
    <row r="6922" spans="1:3" x14ac:dyDescent="0.2">
      <c r="A6922" s="3" t="s">
        <v>6923</v>
      </c>
      <c r="B6922" s="11">
        <v>0.49372621100000003</v>
      </c>
      <c r="C6922" s="4">
        <v>1.0080735E-2</v>
      </c>
    </row>
    <row r="6923" spans="1:3" x14ac:dyDescent="0.2">
      <c r="A6923" s="3" t="s">
        <v>6924</v>
      </c>
      <c r="B6923" s="11">
        <v>0.49375266350000002</v>
      </c>
      <c r="C6923" s="4">
        <v>1.7970406000000001E-2</v>
      </c>
    </row>
    <row r="6924" spans="1:3" x14ac:dyDescent="0.2">
      <c r="A6924" s="3" t="s">
        <v>6925</v>
      </c>
      <c r="B6924" s="11">
        <v>0.49378736849999999</v>
      </c>
      <c r="C6924" s="4">
        <v>7.7340660000000004E-3</v>
      </c>
    </row>
    <row r="6925" spans="1:3" x14ac:dyDescent="0.2">
      <c r="A6925" s="3" t="s">
        <v>6926</v>
      </c>
      <c r="B6925" s="11">
        <v>0.49379301799999997</v>
      </c>
      <c r="C6925" s="4">
        <v>1.4640489E-2</v>
      </c>
    </row>
    <row r="6926" spans="1:3" x14ac:dyDescent="0.2">
      <c r="A6926" s="3" t="s">
        <v>6927</v>
      </c>
      <c r="B6926" s="11">
        <v>0.49380080749999999</v>
      </c>
      <c r="C6926" s="4">
        <v>-1.2517324E-2</v>
      </c>
    </row>
    <row r="6927" spans="1:3" x14ac:dyDescent="0.2">
      <c r="A6927" s="3" t="s">
        <v>6928</v>
      </c>
      <c r="B6927" s="11">
        <v>0.4938552725</v>
      </c>
      <c r="C6927" s="4">
        <v>-8.8536099999999996E-3</v>
      </c>
    </row>
    <row r="6928" spans="1:3" x14ac:dyDescent="0.2">
      <c r="A6928" s="3" t="s">
        <v>6929</v>
      </c>
      <c r="B6928" s="11">
        <v>0.49389984999999997</v>
      </c>
      <c r="C6928" s="4">
        <v>7.7039350000000003E-3</v>
      </c>
    </row>
    <row r="6929" spans="1:3" x14ac:dyDescent="0.2">
      <c r="A6929" s="3" t="s">
        <v>6930</v>
      </c>
      <c r="B6929" s="11">
        <v>0.49390332650000002</v>
      </c>
      <c r="C6929" s="4">
        <v>1.9349359E-2</v>
      </c>
    </row>
    <row r="6930" spans="1:3" x14ac:dyDescent="0.2">
      <c r="A6930" s="3" t="s">
        <v>6931</v>
      </c>
      <c r="B6930" s="11">
        <v>0.493918309</v>
      </c>
      <c r="C6930" s="4">
        <v>2.1773358E-2</v>
      </c>
    </row>
    <row r="6931" spans="1:3" x14ac:dyDescent="0.2">
      <c r="A6931" s="3" t="s">
        <v>6932</v>
      </c>
      <c r="B6931" s="11">
        <v>0.49393595699999998</v>
      </c>
      <c r="C6931" s="4">
        <v>1.6886110999999999E-2</v>
      </c>
    </row>
    <row r="6932" spans="1:3" x14ac:dyDescent="0.2">
      <c r="A6932" s="3" t="s">
        <v>6933</v>
      </c>
      <c r="B6932" s="11">
        <v>0.49398015950000002</v>
      </c>
      <c r="C6932" s="4">
        <v>-5.3855580000000004E-3</v>
      </c>
    </row>
    <row r="6933" spans="1:3" x14ac:dyDescent="0.2">
      <c r="A6933" s="3" t="s">
        <v>6934</v>
      </c>
      <c r="B6933" s="11">
        <v>0.49400227699999999</v>
      </c>
      <c r="C6933" s="4">
        <v>1.1103511E-2</v>
      </c>
    </row>
    <row r="6934" spans="1:3" x14ac:dyDescent="0.2">
      <c r="A6934" s="3" t="s">
        <v>6935</v>
      </c>
      <c r="B6934" s="11">
        <v>0.49401587499999999</v>
      </c>
      <c r="C6934" s="4">
        <v>7.772724E-3</v>
      </c>
    </row>
    <row r="6935" spans="1:3" x14ac:dyDescent="0.2">
      <c r="A6935" s="3" t="s">
        <v>6936</v>
      </c>
      <c r="B6935" s="11">
        <v>0.49406367750000002</v>
      </c>
      <c r="C6935" s="4">
        <v>-7.3249150000000004E-3</v>
      </c>
    </row>
    <row r="6936" spans="1:3" x14ac:dyDescent="0.2">
      <c r="A6936" s="3" t="s">
        <v>6937</v>
      </c>
      <c r="B6936" s="11">
        <v>0.49407264699999998</v>
      </c>
      <c r="C6936" s="4">
        <v>-2.0494485E-2</v>
      </c>
    </row>
    <row r="6937" spans="1:3" x14ac:dyDescent="0.2">
      <c r="A6937" s="3" t="s">
        <v>6938</v>
      </c>
      <c r="B6937" s="11">
        <v>0.49408337000000002</v>
      </c>
      <c r="C6937" s="4">
        <v>1.7070997000000001E-2</v>
      </c>
    </row>
    <row r="6938" spans="1:3" x14ac:dyDescent="0.2">
      <c r="A6938" s="3" t="s">
        <v>6939</v>
      </c>
      <c r="B6938" s="11">
        <v>0.49423484049999999</v>
      </c>
      <c r="C6938" s="4">
        <v>5.3191002000000001E-2</v>
      </c>
    </row>
    <row r="6939" spans="1:3" x14ac:dyDescent="0.2">
      <c r="A6939" s="3" t="s">
        <v>6940</v>
      </c>
      <c r="B6939" s="11">
        <v>0.49433833649999998</v>
      </c>
      <c r="C6939" s="4">
        <v>6.7479289999999997E-3</v>
      </c>
    </row>
    <row r="6940" spans="1:3" x14ac:dyDescent="0.2">
      <c r="A6940" s="3" t="s">
        <v>6941</v>
      </c>
      <c r="B6940" s="11">
        <v>0.49434698049999998</v>
      </c>
      <c r="C6940" s="4">
        <v>-1.1453977000000001E-2</v>
      </c>
    </row>
    <row r="6941" spans="1:3" x14ac:dyDescent="0.2">
      <c r="A6941" s="3" t="s">
        <v>6942</v>
      </c>
      <c r="B6941" s="11">
        <v>0.4944941705</v>
      </c>
      <c r="C6941" s="4">
        <v>1.6576535999999999E-2</v>
      </c>
    </row>
    <row r="6942" spans="1:3" x14ac:dyDescent="0.2">
      <c r="A6942" s="3" t="s">
        <v>6943</v>
      </c>
      <c r="B6942" s="11">
        <v>0.49450544549999997</v>
      </c>
      <c r="C6942" s="4">
        <v>-2.2183854999999999E-2</v>
      </c>
    </row>
    <row r="6943" spans="1:3" x14ac:dyDescent="0.2">
      <c r="A6943" s="3" t="s">
        <v>6944</v>
      </c>
      <c r="B6943" s="11">
        <v>0.49451252499999998</v>
      </c>
      <c r="C6943" s="4">
        <v>2.2081041999999999E-2</v>
      </c>
    </row>
    <row r="6944" spans="1:3" x14ac:dyDescent="0.2">
      <c r="A6944" s="3" t="s">
        <v>6945</v>
      </c>
      <c r="B6944" s="11">
        <v>0.49451345299999999</v>
      </c>
      <c r="C6944" s="4">
        <v>1.0043669E-2</v>
      </c>
    </row>
    <row r="6945" spans="1:3" x14ac:dyDescent="0.2">
      <c r="A6945" s="3" t="s">
        <v>6946</v>
      </c>
      <c r="B6945" s="11">
        <v>0.494548182</v>
      </c>
      <c r="C6945" s="4">
        <v>-1.1282250000000001E-2</v>
      </c>
    </row>
    <row r="6946" spans="1:3" x14ac:dyDescent="0.2">
      <c r="A6946" s="3" t="s">
        <v>6947</v>
      </c>
      <c r="B6946" s="11">
        <v>0.49460882299999998</v>
      </c>
      <c r="C6946" s="4">
        <v>-8.8708680000000005E-3</v>
      </c>
    </row>
    <row r="6947" spans="1:3" x14ac:dyDescent="0.2">
      <c r="A6947" s="3" t="s">
        <v>6948</v>
      </c>
      <c r="B6947" s="11">
        <v>0.49462215500000001</v>
      </c>
      <c r="C6947" s="4">
        <v>1.5345038E-2</v>
      </c>
    </row>
    <row r="6948" spans="1:3" x14ac:dyDescent="0.2">
      <c r="A6948" s="3" t="s">
        <v>6949</v>
      </c>
      <c r="B6948" s="11">
        <v>0.49469716850000001</v>
      </c>
      <c r="C6948" s="4">
        <v>1.3065215E-2</v>
      </c>
    </row>
    <row r="6949" spans="1:3" x14ac:dyDescent="0.2">
      <c r="A6949" s="3" t="s">
        <v>6950</v>
      </c>
      <c r="B6949" s="11">
        <v>0.49483641550000002</v>
      </c>
      <c r="C6949" s="4">
        <v>-7.73392E-3</v>
      </c>
    </row>
    <row r="6950" spans="1:3" x14ac:dyDescent="0.2">
      <c r="A6950" s="3" t="s">
        <v>6951</v>
      </c>
      <c r="B6950" s="11">
        <v>0.49493114300000002</v>
      </c>
      <c r="C6950" s="4">
        <v>8.8583599999999992E-3</v>
      </c>
    </row>
    <row r="6951" spans="1:3" x14ac:dyDescent="0.2">
      <c r="A6951" s="3" t="s">
        <v>6952</v>
      </c>
      <c r="B6951" s="11">
        <v>0.49502122199999998</v>
      </c>
      <c r="C6951" s="4">
        <v>1.3098805E-2</v>
      </c>
    </row>
    <row r="6952" spans="1:3" x14ac:dyDescent="0.2">
      <c r="A6952" s="3" t="s">
        <v>6953</v>
      </c>
      <c r="B6952" s="11">
        <v>0.49502993299999998</v>
      </c>
      <c r="C6952" s="4">
        <v>1.6293097999999999E-2</v>
      </c>
    </row>
    <row r="6953" spans="1:3" x14ac:dyDescent="0.2">
      <c r="A6953" s="3" t="s">
        <v>6954</v>
      </c>
      <c r="B6953" s="11">
        <v>0.49505763800000002</v>
      </c>
      <c r="C6953" s="4">
        <v>5.7945289999999997E-3</v>
      </c>
    </row>
    <row r="6954" spans="1:3" x14ac:dyDescent="0.2">
      <c r="A6954" s="3" t="s">
        <v>6955</v>
      </c>
      <c r="B6954" s="11">
        <v>0.49506220499999998</v>
      </c>
      <c r="C6954" s="4">
        <v>6.0392739999999999E-3</v>
      </c>
    </row>
    <row r="6955" spans="1:3" x14ac:dyDescent="0.2">
      <c r="A6955" s="3" t="s">
        <v>6956</v>
      </c>
      <c r="B6955" s="11">
        <v>0.49512740100000002</v>
      </c>
      <c r="C6955" s="4">
        <v>-1.4179946000000001E-2</v>
      </c>
    </row>
    <row r="6956" spans="1:3" x14ac:dyDescent="0.2">
      <c r="A6956" s="3" t="s">
        <v>6957</v>
      </c>
      <c r="B6956" s="11">
        <v>0.495164141</v>
      </c>
      <c r="C6956" s="4">
        <v>7.6423719999999997E-3</v>
      </c>
    </row>
    <row r="6957" spans="1:3" x14ac:dyDescent="0.2">
      <c r="A6957" s="3" t="s">
        <v>6958</v>
      </c>
      <c r="B6957" s="11">
        <v>0.49519592499999998</v>
      </c>
      <c r="C6957" s="4">
        <v>-4.5034309999999996E-3</v>
      </c>
    </row>
    <row r="6958" spans="1:3" x14ac:dyDescent="0.2">
      <c r="A6958" s="3" t="s">
        <v>6959</v>
      </c>
      <c r="B6958" s="11">
        <v>0.49521867349999998</v>
      </c>
      <c r="C6958" s="4">
        <v>7.0477070000000003E-3</v>
      </c>
    </row>
    <row r="6959" spans="1:3" x14ac:dyDescent="0.2">
      <c r="A6959" s="3" t="s">
        <v>6960</v>
      </c>
      <c r="B6959" s="11">
        <v>0.49522358599999999</v>
      </c>
      <c r="C6959" s="4">
        <v>1.1119373E-2</v>
      </c>
    </row>
    <row r="6960" spans="1:3" x14ac:dyDescent="0.2">
      <c r="A6960" s="3" t="s">
        <v>6961</v>
      </c>
      <c r="B6960" s="11">
        <v>0.49523669799999998</v>
      </c>
      <c r="C6960" s="4">
        <v>-6.7759120000000003E-3</v>
      </c>
    </row>
    <row r="6961" spans="1:3" x14ac:dyDescent="0.2">
      <c r="A6961" s="3" t="s">
        <v>6962</v>
      </c>
      <c r="B6961" s="11">
        <v>0.49533200249999998</v>
      </c>
      <c r="C6961" s="4">
        <v>1.9690620999999998E-2</v>
      </c>
    </row>
    <row r="6962" spans="1:3" x14ac:dyDescent="0.2">
      <c r="A6962" s="3" t="s">
        <v>6963</v>
      </c>
      <c r="B6962" s="11">
        <v>0.49549751399999997</v>
      </c>
      <c r="C6962" s="4">
        <v>5.3277250000000002E-3</v>
      </c>
    </row>
    <row r="6963" spans="1:3" x14ac:dyDescent="0.2">
      <c r="A6963" s="3" t="s">
        <v>6964</v>
      </c>
      <c r="B6963" s="11">
        <v>0.49557046100000002</v>
      </c>
      <c r="C6963" s="4">
        <v>3.5785589999999998E-3</v>
      </c>
    </row>
    <row r="6964" spans="1:3" x14ac:dyDescent="0.2">
      <c r="A6964" s="3" t="s">
        <v>6965</v>
      </c>
      <c r="B6964" s="11">
        <v>0.49561878050000002</v>
      </c>
      <c r="C6964" s="4">
        <v>2.1956336E-2</v>
      </c>
    </row>
    <row r="6965" spans="1:3" x14ac:dyDescent="0.2">
      <c r="A6965" s="3" t="s">
        <v>6966</v>
      </c>
      <c r="B6965" s="11">
        <v>0.49564923100000002</v>
      </c>
      <c r="C6965" s="4">
        <v>3.8181830000000002E-3</v>
      </c>
    </row>
    <row r="6966" spans="1:3" x14ac:dyDescent="0.2">
      <c r="A6966" s="3" t="s">
        <v>6967</v>
      </c>
      <c r="B6966" s="11">
        <v>0.49565298800000002</v>
      </c>
      <c r="C6966" s="4">
        <v>1.4194672E-2</v>
      </c>
    </row>
    <row r="6967" spans="1:3" x14ac:dyDescent="0.2">
      <c r="A6967" s="3" t="s">
        <v>6968</v>
      </c>
      <c r="B6967" s="11">
        <v>0.49565595299999998</v>
      </c>
      <c r="C6967" s="4">
        <v>-8.600201E-3</v>
      </c>
    </row>
    <row r="6968" spans="1:3" x14ac:dyDescent="0.2">
      <c r="A6968" s="3" t="s">
        <v>6969</v>
      </c>
      <c r="B6968" s="11">
        <v>0.49573145600000001</v>
      </c>
      <c r="C6968" s="4">
        <v>2.7041915E-2</v>
      </c>
    </row>
    <row r="6969" spans="1:3" x14ac:dyDescent="0.2">
      <c r="A6969" s="3" t="s">
        <v>6970</v>
      </c>
      <c r="B6969" s="11">
        <v>0.49575760549999998</v>
      </c>
      <c r="C6969" s="4">
        <v>1.1916293999999999E-2</v>
      </c>
    </row>
    <row r="6970" spans="1:3" x14ac:dyDescent="0.2">
      <c r="A6970" s="3" t="s">
        <v>6971</v>
      </c>
      <c r="B6970" s="11">
        <v>0.49575782899999998</v>
      </c>
      <c r="C6970" s="4">
        <v>1.3255400000000001E-2</v>
      </c>
    </row>
    <row r="6971" spans="1:3" x14ac:dyDescent="0.2">
      <c r="A6971" s="3" t="s">
        <v>6972</v>
      </c>
      <c r="B6971" s="11">
        <v>0.49579047500000001</v>
      </c>
      <c r="C6971" s="4">
        <v>6.3562849999999997E-3</v>
      </c>
    </row>
    <row r="6972" spans="1:3" x14ac:dyDescent="0.2">
      <c r="A6972" s="3" t="s">
        <v>6973</v>
      </c>
      <c r="B6972" s="11">
        <v>0.49583617400000002</v>
      </c>
      <c r="C6972" s="4">
        <v>4.1207650000000002E-3</v>
      </c>
    </row>
    <row r="6973" spans="1:3" x14ac:dyDescent="0.2">
      <c r="A6973" s="3" t="s">
        <v>6974</v>
      </c>
      <c r="B6973" s="11">
        <v>0.495887093</v>
      </c>
      <c r="C6973" s="4">
        <v>2.0850662999999998E-2</v>
      </c>
    </row>
    <row r="6974" spans="1:3" x14ac:dyDescent="0.2">
      <c r="A6974" s="3" t="s">
        <v>6975</v>
      </c>
      <c r="B6974" s="11">
        <v>0.49589996050000001</v>
      </c>
      <c r="C6974" s="4">
        <v>1.6459020000000001E-2</v>
      </c>
    </row>
    <row r="6975" spans="1:3" x14ac:dyDescent="0.2">
      <c r="A6975" s="3" t="s">
        <v>6976</v>
      </c>
      <c r="B6975" s="11">
        <v>0.49592742299999998</v>
      </c>
      <c r="C6975" s="4">
        <v>9.6723659999999999E-3</v>
      </c>
    </row>
    <row r="6976" spans="1:3" x14ac:dyDescent="0.2">
      <c r="A6976" s="3" t="s">
        <v>6977</v>
      </c>
      <c r="B6976" s="11">
        <v>0.49594871350000003</v>
      </c>
      <c r="C6976" s="4">
        <v>-4.8992130000000004E-3</v>
      </c>
    </row>
    <row r="6977" spans="1:3" x14ac:dyDescent="0.2">
      <c r="A6977" s="3" t="s">
        <v>6978</v>
      </c>
      <c r="B6977" s="11">
        <v>0.49596713999999997</v>
      </c>
      <c r="C6977" s="4">
        <v>-7.0756860000000003E-3</v>
      </c>
    </row>
    <row r="6978" spans="1:3" x14ac:dyDescent="0.2">
      <c r="A6978" s="3" t="s">
        <v>6979</v>
      </c>
      <c r="B6978" s="11">
        <v>0.49599131749999997</v>
      </c>
      <c r="C6978" s="4">
        <v>-5.8556540000000001E-3</v>
      </c>
    </row>
    <row r="6979" spans="1:3" x14ac:dyDescent="0.2">
      <c r="A6979" s="3" t="s">
        <v>6980</v>
      </c>
      <c r="B6979" s="11">
        <v>0.49604155</v>
      </c>
      <c r="C6979" s="4">
        <v>-5.4911279999999996E-3</v>
      </c>
    </row>
    <row r="6980" spans="1:3" x14ac:dyDescent="0.2">
      <c r="A6980" s="3" t="s">
        <v>6981</v>
      </c>
      <c r="B6980" s="11">
        <v>0.49628348750000001</v>
      </c>
      <c r="C6980" s="4">
        <v>7.8502999999999993E-3</v>
      </c>
    </row>
    <row r="6981" spans="1:3" x14ac:dyDescent="0.2">
      <c r="A6981" s="3" t="s">
        <v>6982</v>
      </c>
      <c r="B6981" s="11">
        <v>0.49631598049999998</v>
      </c>
      <c r="C6981" s="4">
        <v>6.123748E-3</v>
      </c>
    </row>
    <row r="6982" spans="1:3" x14ac:dyDescent="0.2">
      <c r="A6982" s="3" t="s">
        <v>6983</v>
      </c>
      <c r="B6982" s="11">
        <v>0.49632878149999998</v>
      </c>
      <c r="C6982" s="4">
        <v>-3.1271659999999998E-3</v>
      </c>
    </row>
    <row r="6983" spans="1:3" x14ac:dyDescent="0.2">
      <c r="A6983" s="3" t="s">
        <v>6984</v>
      </c>
      <c r="B6983" s="11">
        <v>0.49634678199999999</v>
      </c>
      <c r="C6983" s="4">
        <v>2.5244439E-2</v>
      </c>
    </row>
    <row r="6984" spans="1:3" x14ac:dyDescent="0.2">
      <c r="A6984" s="3" t="s">
        <v>6985</v>
      </c>
      <c r="B6984" s="11">
        <v>0.49635425049999998</v>
      </c>
      <c r="C6984" s="4">
        <v>1.5224079E-2</v>
      </c>
    </row>
    <row r="6985" spans="1:3" x14ac:dyDescent="0.2">
      <c r="A6985" s="3" t="s">
        <v>6986</v>
      </c>
      <c r="B6985" s="11">
        <v>0.49636393499999998</v>
      </c>
      <c r="C6985" s="4">
        <v>1.4207495000000001E-2</v>
      </c>
    </row>
    <row r="6986" spans="1:3" x14ac:dyDescent="0.2">
      <c r="A6986" s="3" t="s">
        <v>6987</v>
      </c>
      <c r="B6986" s="11">
        <v>0.4963780605</v>
      </c>
      <c r="C6986" s="4">
        <v>7.5944649999999999E-3</v>
      </c>
    </row>
    <row r="6987" spans="1:3" x14ac:dyDescent="0.2">
      <c r="A6987" s="3" t="s">
        <v>6988</v>
      </c>
      <c r="B6987" s="11">
        <v>0.49649172650000001</v>
      </c>
      <c r="C6987" s="4">
        <v>7.5403880000000003E-3</v>
      </c>
    </row>
    <row r="6988" spans="1:3" x14ac:dyDescent="0.2">
      <c r="A6988" s="3" t="s">
        <v>6989</v>
      </c>
      <c r="B6988" s="11">
        <v>0.49660302350000002</v>
      </c>
      <c r="C6988" s="4">
        <v>-3.5235666999999998E-2</v>
      </c>
    </row>
    <row r="6989" spans="1:3" x14ac:dyDescent="0.2">
      <c r="A6989" s="3" t="s">
        <v>6990</v>
      </c>
      <c r="B6989" s="11">
        <v>0.49664755249999998</v>
      </c>
      <c r="C6989" s="4">
        <v>-4.0171110000000003E-3</v>
      </c>
    </row>
    <row r="6990" spans="1:3" x14ac:dyDescent="0.2">
      <c r="A6990" s="3" t="s">
        <v>6991</v>
      </c>
      <c r="B6990" s="11">
        <v>0.49665122049999999</v>
      </c>
      <c r="C6990" s="4">
        <v>-1.5427323999999999E-2</v>
      </c>
    </row>
    <row r="6991" spans="1:3" x14ac:dyDescent="0.2">
      <c r="A6991" s="3" t="s">
        <v>6992</v>
      </c>
      <c r="B6991" s="11">
        <v>0.49680469300000002</v>
      </c>
      <c r="C6991" s="4">
        <v>3.849894E-3</v>
      </c>
    </row>
    <row r="6992" spans="1:3" x14ac:dyDescent="0.2">
      <c r="A6992" s="3" t="s">
        <v>6993</v>
      </c>
      <c r="B6992" s="11">
        <v>0.4969035685</v>
      </c>
      <c r="C6992" s="4">
        <v>5.1330450000000001E-3</v>
      </c>
    </row>
    <row r="6993" spans="1:3" x14ac:dyDescent="0.2">
      <c r="A6993" s="3" t="s">
        <v>6994</v>
      </c>
      <c r="B6993" s="11">
        <v>0.49696136950000003</v>
      </c>
      <c r="C6993" s="4">
        <v>-8.5673429999999998E-3</v>
      </c>
    </row>
    <row r="6994" spans="1:3" x14ac:dyDescent="0.2">
      <c r="A6994" s="3" t="s">
        <v>6995</v>
      </c>
      <c r="B6994" s="11">
        <v>0.49700062950000001</v>
      </c>
      <c r="C6994" s="4">
        <v>1.4042056000000001E-2</v>
      </c>
    </row>
    <row r="6995" spans="1:3" x14ac:dyDescent="0.2">
      <c r="A6995" s="3" t="s">
        <v>6996</v>
      </c>
      <c r="B6995" s="11">
        <v>0.49703171800000001</v>
      </c>
      <c r="C6995" s="4">
        <v>2.5750999999999999E-3</v>
      </c>
    </row>
    <row r="6996" spans="1:3" x14ac:dyDescent="0.2">
      <c r="A6996" s="3" t="s">
        <v>6997</v>
      </c>
      <c r="B6996" s="11">
        <v>0.49703760650000001</v>
      </c>
      <c r="C6996" s="4">
        <v>-1.4422544000000001E-2</v>
      </c>
    </row>
    <row r="6997" spans="1:3" x14ac:dyDescent="0.2">
      <c r="A6997" s="3" t="s">
        <v>6998</v>
      </c>
      <c r="B6997" s="11">
        <v>0.49704456250000001</v>
      </c>
      <c r="C6997" s="4">
        <v>-3.0756383000000002E-2</v>
      </c>
    </row>
    <row r="6998" spans="1:3" x14ac:dyDescent="0.2">
      <c r="A6998" s="3" t="s">
        <v>6999</v>
      </c>
      <c r="B6998" s="11">
        <v>0.49709454549999998</v>
      </c>
      <c r="C6998" s="4">
        <v>-8.3183179999999999E-3</v>
      </c>
    </row>
    <row r="6999" spans="1:3" x14ac:dyDescent="0.2">
      <c r="A6999" s="3" t="s">
        <v>7000</v>
      </c>
      <c r="B6999" s="11">
        <v>0.4971355475</v>
      </c>
      <c r="C6999" s="4">
        <v>2.3070590000000002E-3</v>
      </c>
    </row>
    <row r="7000" spans="1:3" x14ac:dyDescent="0.2">
      <c r="A7000" s="3" t="s">
        <v>7001</v>
      </c>
      <c r="B7000" s="11">
        <v>0.4971952</v>
      </c>
      <c r="C7000" s="4">
        <v>3.890452E-3</v>
      </c>
    </row>
    <row r="7001" spans="1:3" x14ac:dyDescent="0.2">
      <c r="A7001" s="3" t="s">
        <v>7002</v>
      </c>
      <c r="B7001" s="11">
        <v>0.49723762649999997</v>
      </c>
      <c r="C7001" s="4">
        <v>7.3975330000000004E-3</v>
      </c>
    </row>
    <row r="7002" spans="1:3" x14ac:dyDescent="0.2">
      <c r="A7002" s="3" t="s">
        <v>7003</v>
      </c>
      <c r="B7002" s="11">
        <v>0.49730187799999997</v>
      </c>
      <c r="C7002" s="4">
        <v>9.5018189999999999E-3</v>
      </c>
    </row>
    <row r="7003" spans="1:3" x14ac:dyDescent="0.2">
      <c r="A7003" s="3" t="s">
        <v>7004</v>
      </c>
      <c r="B7003" s="11">
        <v>0.49739621849999999</v>
      </c>
      <c r="C7003" s="4">
        <v>4.1340470000000001E-3</v>
      </c>
    </row>
    <row r="7004" spans="1:3" x14ac:dyDescent="0.2">
      <c r="A7004" s="3" t="s">
        <v>7005</v>
      </c>
      <c r="B7004" s="11">
        <v>0.49744833150000001</v>
      </c>
      <c r="C7004" s="4">
        <v>5.1677809999999998E-3</v>
      </c>
    </row>
    <row r="7005" spans="1:3" x14ac:dyDescent="0.2">
      <c r="A7005" s="3" t="s">
        <v>7006</v>
      </c>
      <c r="B7005" s="11">
        <v>0.49748197150000001</v>
      </c>
      <c r="C7005" s="4">
        <v>5.6755909999999998E-3</v>
      </c>
    </row>
    <row r="7006" spans="1:3" x14ac:dyDescent="0.2">
      <c r="A7006" s="3" t="s">
        <v>7007</v>
      </c>
      <c r="B7006" s="11">
        <v>0.4974892615</v>
      </c>
      <c r="C7006" s="4">
        <v>-1.2652877999999999E-2</v>
      </c>
    </row>
    <row r="7007" spans="1:3" x14ac:dyDescent="0.2">
      <c r="A7007" s="3" t="s">
        <v>7008</v>
      </c>
      <c r="B7007" s="11">
        <v>0.49749471249999999</v>
      </c>
      <c r="C7007" s="4">
        <v>1.3402793E-2</v>
      </c>
    </row>
    <row r="7008" spans="1:3" x14ac:dyDescent="0.2">
      <c r="A7008" s="3" t="s">
        <v>7009</v>
      </c>
      <c r="B7008" s="11">
        <v>0.49749546449999998</v>
      </c>
      <c r="C7008" s="4">
        <v>1.5480015999999999E-2</v>
      </c>
    </row>
    <row r="7009" spans="1:3" x14ac:dyDescent="0.2">
      <c r="A7009" s="3" t="s">
        <v>7010</v>
      </c>
      <c r="B7009" s="11">
        <v>0.49751367099999999</v>
      </c>
      <c r="C7009" s="4">
        <v>-9.0226549999999992E-3</v>
      </c>
    </row>
    <row r="7010" spans="1:3" x14ac:dyDescent="0.2">
      <c r="A7010" s="3" t="s">
        <v>7011</v>
      </c>
      <c r="B7010" s="11">
        <v>0.49752606100000002</v>
      </c>
      <c r="C7010" s="4">
        <v>7.87793E-3</v>
      </c>
    </row>
    <row r="7011" spans="1:3" x14ac:dyDescent="0.2">
      <c r="A7011" s="3" t="s">
        <v>7012</v>
      </c>
      <c r="B7011" s="11">
        <v>0.497565172</v>
      </c>
      <c r="C7011" s="4">
        <v>6.7653239999999996E-3</v>
      </c>
    </row>
    <row r="7012" spans="1:3" x14ac:dyDescent="0.2">
      <c r="A7012" s="3" t="s">
        <v>7013</v>
      </c>
      <c r="B7012" s="11">
        <v>0.49759085349999999</v>
      </c>
      <c r="C7012" s="4">
        <v>3.8267650000000002E-3</v>
      </c>
    </row>
    <row r="7013" spans="1:3" x14ac:dyDescent="0.2">
      <c r="A7013" s="3" t="s">
        <v>7014</v>
      </c>
      <c r="B7013" s="11">
        <v>0.49762516200000001</v>
      </c>
      <c r="C7013" s="4">
        <v>5.5027059999999996E-3</v>
      </c>
    </row>
    <row r="7014" spans="1:3" x14ac:dyDescent="0.2">
      <c r="A7014" s="3" t="s">
        <v>7015</v>
      </c>
      <c r="B7014" s="11">
        <v>0.497627027</v>
      </c>
      <c r="C7014" s="4">
        <v>6.2133589999999999E-3</v>
      </c>
    </row>
    <row r="7015" spans="1:3" x14ac:dyDescent="0.2">
      <c r="A7015" s="3" t="s">
        <v>7016</v>
      </c>
      <c r="B7015" s="11">
        <v>0.49766646149999999</v>
      </c>
      <c r="C7015" s="4">
        <v>1.3834667E-2</v>
      </c>
    </row>
    <row r="7016" spans="1:3" x14ac:dyDescent="0.2">
      <c r="A7016" s="3" t="s">
        <v>7017</v>
      </c>
      <c r="B7016" s="11">
        <v>0.49766854500000002</v>
      </c>
      <c r="C7016" s="4">
        <v>-4.1205010000000004E-3</v>
      </c>
    </row>
    <row r="7017" spans="1:3" x14ac:dyDescent="0.2">
      <c r="A7017" s="3" t="s">
        <v>7018</v>
      </c>
      <c r="B7017" s="11">
        <v>0.49769962200000001</v>
      </c>
      <c r="C7017" s="4">
        <v>5.7909140000000003E-3</v>
      </c>
    </row>
    <row r="7018" spans="1:3" x14ac:dyDescent="0.2">
      <c r="A7018" s="3" t="s">
        <v>7019</v>
      </c>
      <c r="B7018" s="11">
        <v>0.49770722950000001</v>
      </c>
      <c r="C7018" s="4">
        <v>1.0976420000000001E-2</v>
      </c>
    </row>
    <row r="7019" spans="1:3" x14ac:dyDescent="0.2">
      <c r="A7019" s="3" t="s">
        <v>7020</v>
      </c>
      <c r="B7019" s="11">
        <v>0.497709489</v>
      </c>
      <c r="C7019" s="4">
        <v>-5.6899949999999998E-3</v>
      </c>
    </row>
    <row r="7020" spans="1:3" x14ac:dyDescent="0.2">
      <c r="A7020" s="3" t="s">
        <v>7021</v>
      </c>
      <c r="B7020" s="11">
        <v>0.49772452900000003</v>
      </c>
      <c r="C7020" s="4">
        <v>-2.5885280000000001E-3</v>
      </c>
    </row>
    <row r="7021" spans="1:3" x14ac:dyDescent="0.2">
      <c r="A7021" s="3" t="s">
        <v>7022</v>
      </c>
      <c r="B7021" s="11">
        <v>0.4978106035</v>
      </c>
      <c r="C7021" s="4">
        <v>-6.6004729999999999E-3</v>
      </c>
    </row>
    <row r="7022" spans="1:3" x14ac:dyDescent="0.2">
      <c r="A7022" s="3" t="s">
        <v>7023</v>
      </c>
      <c r="B7022" s="11">
        <v>0.49781534700000002</v>
      </c>
      <c r="C7022" s="4">
        <v>4.8275660000000001E-3</v>
      </c>
    </row>
    <row r="7023" spans="1:3" x14ac:dyDescent="0.2">
      <c r="A7023" s="3" t="s">
        <v>7024</v>
      </c>
      <c r="B7023" s="11">
        <v>0.49783135550000002</v>
      </c>
      <c r="C7023" s="4">
        <v>5.1294849999999996E-3</v>
      </c>
    </row>
    <row r="7024" spans="1:3" x14ac:dyDescent="0.2">
      <c r="A7024" s="3" t="s">
        <v>7025</v>
      </c>
      <c r="B7024" s="11">
        <v>0.49788507599999998</v>
      </c>
      <c r="C7024" s="4">
        <v>6.4004819999999999E-3</v>
      </c>
    </row>
    <row r="7025" spans="1:3" x14ac:dyDescent="0.2">
      <c r="A7025" s="3" t="s">
        <v>7026</v>
      </c>
      <c r="B7025" s="11">
        <v>0.49788605850000001</v>
      </c>
      <c r="C7025" s="4">
        <v>-5.1922449999999998E-3</v>
      </c>
    </row>
    <row r="7026" spans="1:3" x14ac:dyDescent="0.2">
      <c r="A7026" s="3" t="s">
        <v>7027</v>
      </c>
      <c r="B7026" s="11">
        <v>0.49793508549999999</v>
      </c>
      <c r="C7026" s="4">
        <v>4.2446840000000003E-3</v>
      </c>
    </row>
    <row r="7027" spans="1:3" x14ac:dyDescent="0.2">
      <c r="A7027" s="3" t="s">
        <v>7028</v>
      </c>
      <c r="B7027" s="11">
        <v>0.49793981100000001</v>
      </c>
      <c r="C7027" s="4">
        <v>-7.1494389999999996E-3</v>
      </c>
    </row>
    <row r="7028" spans="1:3" x14ac:dyDescent="0.2">
      <c r="A7028" s="3" t="s">
        <v>7029</v>
      </c>
      <c r="B7028" s="11">
        <v>0.49796608650000002</v>
      </c>
      <c r="C7028" s="4">
        <v>6.1553900000000002E-3</v>
      </c>
    </row>
    <row r="7029" spans="1:3" x14ac:dyDescent="0.2">
      <c r="A7029" s="3" t="s">
        <v>7030</v>
      </c>
      <c r="B7029" s="11">
        <v>0.497970829</v>
      </c>
      <c r="C7029" s="4">
        <v>-7.0883159999999999E-3</v>
      </c>
    </row>
    <row r="7030" spans="1:3" x14ac:dyDescent="0.2">
      <c r="A7030" s="3" t="s">
        <v>7031</v>
      </c>
      <c r="B7030" s="11">
        <v>0.49802125749999998</v>
      </c>
      <c r="C7030" s="4">
        <v>-3.6550100000000002E-3</v>
      </c>
    </row>
    <row r="7031" spans="1:3" x14ac:dyDescent="0.2">
      <c r="A7031" s="3" t="s">
        <v>7032</v>
      </c>
      <c r="B7031" s="11">
        <v>0.49805785600000002</v>
      </c>
      <c r="C7031" s="4">
        <v>-4.0467000000000003E-3</v>
      </c>
    </row>
    <row r="7032" spans="1:3" x14ac:dyDescent="0.2">
      <c r="A7032" s="3" t="s">
        <v>7033</v>
      </c>
      <c r="B7032" s="11">
        <v>0.49806237650000001</v>
      </c>
      <c r="C7032" s="4">
        <v>1.4123403E-2</v>
      </c>
    </row>
    <row r="7033" spans="1:3" x14ac:dyDescent="0.2">
      <c r="A7033" s="3" t="s">
        <v>7034</v>
      </c>
      <c r="B7033" s="11">
        <v>0.49808045750000002</v>
      </c>
      <c r="C7033" s="4">
        <v>4.954239E-3</v>
      </c>
    </row>
    <row r="7034" spans="1:3" x14ac:dyDescent="0.2">
      <c r="A7034" s="3" t="s">
        <v>7035</v>
      </c>
      <c r="B7034" s="11">
        <v>0.49810965099999999</v>
      </c>
      <c r="C7034" s="4">
        <v>-4.0541029999999999E-3</v>
      </c>
    </row>
    <row r="7035" spans="1:3" x14ac:dyDescent="0.2">
      <c r="A7035" s="3" t="s">
        <v>7036</v>
      </c>
      <c r="B7035" s="11">
        <v>0.49811990550000002</v>
      </c>
      <c r="C7035" s="4">
        <v>-2.4522939999999998E-3</v>
      </c>
    </row>
    <row r="7036" spans="1:3" x14ac:dyDescent="0.2">
      <c r="A7036" s="3" t="s">
        <v>7037</v>
      </c>
      <c r="B7036" s="11">
        <v>0.49812036450000002</v>
      </c>
      <c r="C7036" s="4">
        <v>-3.2362889999999998E-3</v>
      </c>
    </row>
    <row r="7037" spans="1:3" x14ac:dyDescent="0.2">
      <c r="A7037" s="3" t="s">
        <v>7038</v>
      </c>
      <c r="B7037" s="11">
        <v>0.4981507355</v>
      </c>
      <c r="C7037" s="4">
        <v>8.7621669999999995E-3</v>
      </c>
    </row>
    <row r="7038" spans="1:3" x14ac:dyDescent="0.2">
      <c r="A7038" s="3" t="s">
        <v>7039</v>
      </c>
      <c r="B7038" s="11">
        <v>0.49815256000000002</v>
      </c>
      <c r="C7038" s="4">
        <v>4.9174420000000002E-3</v>
      </c>
    </row>
    <row r="7039" spans="1:3" x14ac:dyDescent="0.2">
      <c r="A7039" s="3" t="s">
        <v>7040</v>
      </c>
      <c r="B7039" s="11">
        <v>0.49817554949999998</v>
      </c>
      <c r="C7039" s="4">
        <v>9.8120619999999999E-3</v>
      </c>
    </row>
    <row r="7040" spans="1:3" x14ac:dyDescent="0.2">
      <c r="A7040" s="3" t="s">
        <v>7041</v>
      </c>
      <c r="B7040" s="11">
        <v>0.49818110500000001</v>
      </c>
      <c r="C7040" s="4">
        <v>-5.860723E-3</v>
      </c>
    </row>
    <row r="7041" spans="1:3" x14ac:dyDescent="0.2">
      <c r="A7041" s="3" t="s">
        <v>7042</v>
      </c>
      <c r="B7041" s="11">
        <v>0.49819262149999999</v>
      </c>
      <c r="C7041" s="4">
        <v>3.9225509999999998E-3</v>
      </c>
    </row>
    <row r="7042" spans="1:3" x14ac:dyDescent="0.2">
      <c r="A7042" s="3" t="s">
        <v>7043</v>
      </c>
      <c r="B7042" s="11">
        <v>0.49828090050000001</v>
      </c>
      <c r="C7042" s="4">
        <v>1.9495729E-2</v>
      </c>
    </row>
    <row r="7043" spans="1:3" x14ac:dyDescent="0.2">
      <c r="A7043" s="3" t="s">
        <v>7044</v>
      </c>
      <c r="B7043" s="11">
        <v>0.49832893550000001</v>
      </c>
      <c r="C7043" s="4">
        <v>1.014981E-2</v>
      </c>
    </row>
    <row r="7044" spans="1:3" x14ac:dyDescent="0.2">
      <c r="A7044" s="3" t="s">
        <v>7045</v>
      </c>
      <c r="B7044" s="11">
        <v>0.49833172149999999</v>
      </c>
      <c r="C7044" s="4">
        <v>7.0797769999999998E-3</v>
      </c>
    </row>
    <row r="7045" spans="1:3" x14ac:dyDescent="0.2">
      <c r="A7045" s="3" t="s">
        <v>7046</v>
      </c>
      <c r="B7045" s="11">
        <v>0.4983459495</v>
      </c>
      <c r="C7045" s="4">
        <v>-2.5378409999999999E-3</v>
      </c>
    </row>
    <row r="7046" spans="1:3" x14ac:dyDescent="0.2">
      <c r="A7046" s="3" t="s">
        <v>7047</v>
      </c>
      <c r="B7046" s="11">
        <v>0.4983476</v>
      </c>
      <c r="C7046" s="4">
        <v>-3.0342350000000001E-3</v>
      </c>
    </row>
    <row r="7047" spans="1:3" x14ac:dyDescent="0.2">
      <c r="A7047" s="3" t="s">
        <v>7048</v>
      </c>
      <c r="B7047" s="11">
        <v>0.49835007749999999</v>
      </c>
      <c r="C7047" s="4">
        <v>-5.3214550000000001E-3</v>
      </c>
    </row>
    <row r="7048" spans="1:3" x14ac:dyDescent="0.2">
      <c r="A7048" s="3" t="s">
        <v>7049</v>
      </c>
      <c r="B7048" s="11">
        <v>0.49839002650000003</v>
      </c>
      <c r="C7048" s="4">
        <v>-1.7167160000000001E-3</v>
      </c>
    </row>
    <row r="7049" spans="1:3" x14ac:dyDescent="0.2">
      <c r="A7049" s="3" t="s">
        <v>7050</v>
      </c>
      <c r="B7049" s="11">
        <v>0.498405184</v>
      </c>
      <c r="C7049" s="4">
        <v>-1.8976408E-2</v>
      </c>
    </row>
    <row r="7050" spans="1:3" x14ac:dyDescent="0.2">
      <c r="A7050" s="3" t="s">
        <v>7051</v>
      </c>
      <c r="B7050" s="11">
        <v>0.49841487449999999</v>
      </c>
      <c r="C7050" s="4">
        <v>1.7593890000000001E-3</v>
      </c>
    </row>
    <row r="7051" spans="1:3" x14ac:dyDescent="0.2">
      <c r="A7051" s="3" t="s">
        <v>7052</v>
      </c>
      <c r="B7051" s="11">
        <v>0.49846188349999998</v>
      </c>
      <c r="C7051" s="4">
        <v>-8.8518690000000001E-3</v>
      </c>
    </row>
    <row r="7052" spans="1:3" x14ac:dyDescent="0.2">
      <c r="A7052" s="3" t="s">
        <v>7053</v>
      </c>
      <c r="B7052" s="11">
        <v>0.498484869</v>
      </c>
      <c r="C7052" s="4">
        <v>3.1590379999999999E-3</v>
      </c>
    </row>
    <row r="7053" spans="1:3" x14ac:dyDescent="0.2">
      <c r="A7053" s="3" t="s">
        <v>7054</v>
      </c>
      <c r="B7053" s="11">
        <v>0.49849435050000002</v>
      </c>
      <c r="C7053" s="4">
        <v>6.9033660000000002E-3</v>
      </c>
    </row>
    <row r="7054" spans="1:3" x14ac:dyDescent="0.2">
      <c r="A7054" s="3" t="s">
        <v>7055</v>
      </c>
      <c r="B7054" s="11">
        <v>0.49853942499999998</v>
      </c>
      <c r="C7054" s="4">
        <v>3.3998700000000001E-3</v>
      </c>
    </row>
    <row r="7055" spans="1:3" x14ac:dyDescent="0.2">
      <c r="A7055" s="3" t="s">
        <v>7056</v>
      </c>
      <c r="B7055" s="11">
        <v>0.49859855199999997</v>
      </c>
      <c r="C7055" s="4">
        <v>4.3674719999999998E-3</v>
      </c>
    </row>
    <row r="7056" spans="1:3" x14ac:dyDescent="0.2">
      <c r="A7056" s="3" t="s">
        <v>7057</v>
      </c>
      <c r="B7056" s="11">
        <v>0.49860263399999999</v>
      </c>
      <c r="C7056" s="4">
        <v>5.2179599999999998E-3</v>
      </c>
    </row>
    <row r="7057" spans="1:3" x14ac:dyDescent="0.2">
      <c r="A7057" s="3" t="s">
        <v>7058</v>
      </c>
      <c r="B7057" s="11">
        <v>0.49860868200000003</v>
      </c>
      <c r="C7057" s="4">
        <v>-1.0622103000000001E-2</v>
      </c>
    </row>
    <row r="7058" spans="1:3" x14ac:dyDescent="0.2">
      <c r="A7058" s="3" t="s">
        <v>7059</v>
      </c>
      <c r="B7058" s="11">
        <v>0.49862335949999997</v>
      </c>
      <c r="C7058" s="4">
        <v>-5.8413090000000003E-3</v>
      </c>
    </row>
    <row r="7059" spans="1:3" x14ac:dyDescent="0.2">
      <c r="A7059" s="3" t="s">
        <v>7060</v>
      </c>
      <c r="B7059" s="11">
        <v>0.4986519915</v>
      </c>
      <c r="C7059" s="4">
        <v>2.1360039999999999E-3</v>
      </c>
    </row>
    <row r="7060" spans="1:3" x14ac:dyDescent="0.2">
      <c r="A7060" s="3" t="s">
        <v>7061</v>
      </c>
      <c r="B7060" s="11">
        <v>0.498678181</v>
      </c>
      <c r="C7060" s="4">
        <v>1.0977409E-2</v>
      </c>
    </row>
    <row r="7061" spans="1:3" x14ac:dyDescent="0.2">
      <c r="A7061" s="3" t="s">
        <v>7062</v>
      </c>
      <c r="B7061" s="11">
        <v>0.49870111700000003</v>
      </c>
      <c r="C7061" s="4">
        <v>2.7255669999999999E-3</v>
      </c>
    </row>
    <row r="7062" spans="1:3" x14ac:dyDescent="0.2">
      <c r="A7062" s="3" t="s">
        <v>7063</v>
      </c>
      <c r="B7062" s="11">
        <v>0.498704482</v>
      </c>
      <c r="C7062" s="4">
        <v>3.9987920000000001E-3</v>
      </c>
    </row>
    <row r="7063" spans="1:3" x14ac:dyDescent="0.2">
      <c r="A7063" s="3" t="s">
        <v>7064</v>
      </c>
      <c r="B7063" s="11">
        <v>0.49870843799999998</v>
      </c>
      <c r="C7063" s="4">
        <v>-3.2967640000000002E-3</v>
      </c>
    </row>
    <row r="7064" spans="1:3" x14ac:dyDescent="0.2">
      <c r="A7064" s="3" t="s">
        <v>7065</v>
      </c>
      <c r="B7064" s="11">
        <v>0.49871152499999999</v>
      </c>
      <c r="C7064" s="4">
        <v>4.3174570000000002E-3</v>
      </c>
    </row>
    <row r="7065" spans="1:3" x14ac:dyDescent="0.2">
      <c r="A7065" s="3" t="s">
        <v>7066</v>
      </c>
      <c r="B7065" s="11">
        <v>0.49874804550000001</v>
      </c>
      <c r="C7065" s="4">
        <v>1.6632789999999999E-3</v>
      </c>
    </row>
    <row r="7066" spans="1:3" x14ac:dyDescent="0.2">
      <c r="A7066" s="3" t="s">
        <v>7067</v>
      </c>
      <c r="B7066" s="11">
        <v>0.49875057449999999</v>
      </c>
      <c r="C7066" s="4">
        <v>3.8157629999999998E-3</v>
      </c>
    </row>
    <row r="7067" spans="1:3" x14ac:dyDescent="0.2">
      <c r="A7067" s="3" t="s">
        <v>7068</v>
      </c>
      <c r="B7067" s="11">
        <v>0.49884409950000003</v>
      </c>
      <c r="C7067" s="4">
        <v>-4.7248400000000001E-3</v>
      </c>
    </row>
    <row r="7068" spans="1:3" x14ac:dyDescent="0.2">
      <c r="A7068" s="3" t="s">
        <v>7069</v>
      </c>
      <c r="B7068" s="11">
        <v>0.49884972799999999</v>
      </c>
      <c r="C7068" s="4">
        <v>7.6412199999999998E-3</v>
      </c>
    </row>
    <row r="7069" spans="1:3" x14ac:dyDescent="0.2">
      <c r="A7069" s="3" t="s">
        <v>7070</v>
      </c>
      <c r="B7069" s="11">
        <v>0.49889359449999998</v>
      </c>
      <c r="C7069" s="4">
        <v>-2.9037199999999998E-3</v>
      </c>
    </row>
    <row r="7070" spans="1:3" x14ac:dyDescent="0.2">
      <c r="A7070" s="3" t="s">
        <v>7071</v>
      </c>
      <c r="B7070" s="11">
        <v>0.49890480399999998</v>
      </c>
      <c r="C7070" s="4">
        <v>6.8150060000000002E-3</v>
      </c>
    </row>
    <row r="7071" spans="1:3" x14ac:dyDescent="0.2">
      <c r="A7071" s="3" t="s">
        <v>7072</v>
      </c>
      <c r="B7071" s="11">
        <v>0.49890535349999998</v>
      </c>
      <c r="C7071" s="4">
        <v>-4.3102870000000003E-3</v>
      </c>
    </row>
    <row r="7072" spans="1:3" x14ac:dyDescent="0.2">
      <c r="A7072" s="3" t="s">
        <v>7073</v>
      </c>
      <c r="B7072" s="11">
        <v>0.4989077395</v>
      </c>
      <c r="C7072" s="4">
        <v>-6.9994360000000004E-3</v>
      </c>
    </row>
    <row r="7073" spans="1:3" x14ac:dyDescent="0.2">
      <c r="A7073" s="3" t="s">
        <v>7074</v>
      </c>
      <c r="B7073" s="11">
        <v>0.49891971499999999</v>
      </c>
      <c r="C7073" s="4">
        <v>-2.7570089999999999E-3</v>
      </c>
    </row>
    <row r="7074" spans="1:3" x14ac:dyDescent="0.2">
      <c r="A7074" s="3" t="s">
        <v>7075</v>
      </c>
      <c r="B7074" s="11">
        <v>0.49895648549999999</v>
      </c>
      <c r="C7074" s="4">
        <v>-4.4940850000000001E-3</v>
      </c>
    </row>
    <row r="7075" spans="1:3" x14ac:dyDescent="0.2">
      <c r="A7075" s="3" t="s">
        <v>7076</v>
      </c>
      <c r="B7075" s="11">
        <v>0.49896526600000002</v>
      </c>
      <c r="C7075" s="4">
        <v>-2.8231369999999999E-3</v>
      </c>
    </row>
    <row r="7076" spans="1:3" x14ac:dyDescent="0.2">
      <c r="A7076" s="3" t="s">
        <v>7077</v>
      </c>
      <c r="B7076" s="11">
        <v>0.49899307900000001</v>
      </c>
      <c r="C7076" s="4">
        <v>2.9694560000000001E-3</v>
      </c>
    </row>
    <row r="7077" spans="1:3" x14ac:dyDescent="0.2">
      <c r="A7077" s="3" t="s">
        <v>7078</v>
      </c>
      <c r="B7077" s="11">
        <v>0.49900970900000002</v>
      </c>
      <c r="C7077" s="4">
        <v>1.756072E-3</v>
      </c>
    </row>
    <row r="7078" spans="1:3" x14ac:dyDescent="0.2">
      <c r="A7078" s="3" t="s">
        <v>7079</v>
      </c>
      <c r="B7078" s="11">
        <v>0.49904591999999998</v>
      </c>
      <c r="C7078" s="4">
        <v>6.4523829999999999E-3</v>
      </c>
    </row>
    <row r="7079" spans="1:3" x14ac:dyDescent="0.2">
      <c r="A7079" s="3" t="s">
        <v>7080</v>
      </c>
      <c r="B7079" s="11">
        <v>0.49908186249999997</v>
      </c>
      <c r="C7079" s="4">
        <v>-2.155934E-3</v>
      </c>
    </row>
    <row r="7080" spans="1:3" x14ac:dyDescent="0.2">
      <c r="A7080" s="3" t="s">
        <v>7081</v>
      </c>
      <c r="B7080" s="11">
        <v>0.49908708950000003</v>
      </c>
      <c r="C7080" s="4">
        <v>3.6051870000000001E-3</v>
      </c>
    </row>
    <row r="7081" spans="1:3" x14ac:dyDescent="0.2">
      <c r="A7081" s="3" t="s">
        <v>7082</v>
      </c>
      <c r="B7081" s="11">
        <v>0.49910028400000001</v>
      </c>
      <c r="C7081" s="4">
        <v>-4.3046589999999997E-3</v>
      </c>
    </row>
    <row r="7082" spans="1:3" x14ac:dyDescent="0.2">
      <c r="A7082" s="3" t="s">
        <v>7083</v>
      </c>
      <c r="B7082" s="11">
        <v>0.49913331049999998</v>
      </c>
      <c r="C7082" s="4">
        <v>-3.1837739999999999E-3</v>
      </c>
    </row>
    <row r="7083" spans="1:3" x14ac:dyDescent="0.2">
      <c r="A7083" s="3" t="s">
        <v>7084</v>
      </c>
      <c r="B7083" s="11">
        <v>0.49914473399999998</v>
      </c>
      <c r="C7083" s="4">
        <v>-2.9934459999999999E-3</v>
      </c>
    </row>
    <row r="7084" spans="1:3" x14ac:dyDescent="0.2">
      <c r="A7084" s="3" t="s">
        <v>7085</v>
      </c>
      <c r="B7084" s="11">
        <v>0.49915584400000002</v>
      </c>
      <c r="C7084" s="4">
        <v>3.9144239999999997E-3</v>
      </c>
    </row>
    <row r="7085" spans="1:3" x14ac:dyDescent="0.2">
      <c r="A7085" s="3" t="s">
        <v>7086</v>
      </c>
      <c r="B7085" s="11">
        <v>0.49917980950000002</v>
      </c>
      <c r="C7085" s="4">
        <v>-2.1921879999999999E-3</v>
      </c>
    </row>
    <row r="7086" spans="1:3" x14ac:dyDescent="0.2">
      <c r="A7086" s="3" t="s">
        <v>7087</v>
      </c>
      <c r="B7086" s="11">
        <v>0.49918899150000001</v>
      </c>
      <c r="C7086" s="4">
        <v>3.230274E-3</v>
      </c>
    </row>
    <row r="7087" spans="1:3" x14ac:dyDescent="0.2">
      <c r="A7087" s="3" t="s">
        <v>7088</v>
      </c>
      <c r="B7087" s="11">
        <v>0.49919402299999999</v>
      </c>
      <c r="C7087" s="4">
        <v>7.199436E-3</v>
      </c>
    </row>
    <row r="7088" spans="1:3" x14ac:dyDescent="0.2">
      <c r="A7088" s="3" t="s">
        <v>7089</v>
      </c>
      <c r="B7088" s="11">
        <v>0.49923783350000001</v>
      </c>
      <c r="C7088" s="4">
        <v>1.7422099999999999E-3</v>
      </c>
    </row>
    <row r="7089" spans="1:3" x14ac:dyDescent="0.2">
      <c r="A7089" s="3" t="s">
        <v>7090</v>
      </c>
      <c r="B7089" s="11">
        <v>0.49923859399999998</v>
      </c>
      <c r="C7089" s="4">
        <v>-2.227953E-3</v>
      </c>
    </row>
    <row r="7090" spans="1:3" x14ac:dyDescent="0.2">
      <c r="A7090" s="3" t="s">
        <v>7091</v>
      </c>
      <c r="B7090" s="11">
        <v>0.49927628600000001</v>
      </c>
      <c r="C7090" s="4">
        <v>-8.8173600000000004E-4</v>
      </c>
    </row>
    <row r="7091" spans="1:3" x14ac:dyDescent="0.2">
      <c r="A7091" s="3" t="s">
        <v>7092</v>
      </c>
      <c r="B7091" s="11">
        <v>0.49928069149999998</v>
      </c>
      <c r="C7091" s="4">
        <v>-2.6794980000000002E-3</v>
      </c>
    </row>
    <row r="7092" spans="1:3" x14ac:dyDescent="0.2">
      <c r="A7092" s="3" t="s">
        <v>7093</v>
      </c>
      <c r="B7092" s="11">
        <v>0.49929466350000001</v>
      </c>
      <c r="C7092" s="4">
        <v>1.0719484E-2</v>
      </c>
    </row>
    <row r="7093" spans="1:3" x14ac:dyDescent="0.2">
      <c r="A7093" s="3" t="s">
        <v>7094</v>
      </c>
      <c r="B7093" s="11">
        <v>0.499301883</v>
      </c>
      <c r="C7093" s="4">
        <v>3.0280659999999998E-3</v>
      </c>
    </row>
    <row r="7094" spans="1:3" x14ac:dyDescent="0.2">
      <c r="A7094" s="3" t="s">
        <v>7095</v>
      </c>
      <c r="B7094" s="11">
        <v>0.49933915499999998</v>
      </c>
      <c r="C7094" s="4">
        <v>2.2377130000000001E-3</v>
      </c>
    </row>
    <row r="7095" spans="1:3" x14ac:dyDescent="0.2">
      <c r="A7095" s="3" t="s">
        <v>7096</v>
      </c>
      <c r="B7095" s="11">
        <v>0.49937816699999998</v>
      </c>
      <c r="C7095" s="4">
        <v>2.9822669999999998E-3</v>
      </c>
    </row>
    <row r="7096" spans="1:3" x14ac:dyDescent="0.2">
      <c r="A7096" s="3" t="s">
        <v>7097</v>
      </c>
      <c r="B7096" s="11">
        <v>0.49941015750000001</v>
      </c>
      <c r="C7096" s="4">
        <v>6.7277769999999999E-3</v>
      </c>
    </row>
    <row r="7097" spans="1:3" x14ac:dyDescent="0.2">
      <c r="A7097" s="3" t="s">
        <v>7098</v>
      </c>
      <c r="B7097" s="11">
        <v>0.49941652549999999</v>
      </c>
      <c r="C7097" s="4">
        <v>-2.4566689999999999E-3</v>
      </c>
    </row>
    <row r="7098" spans="1:3" x14ac:dyDescent="0.2">
      <c r="A7098" s="3" t="s">
        <v>7099</v>
      </c>
      <c r="B7098" s="11">
        <v>0.49943404450000001</v>
      </c>
      <c r="C7098" s="4">
        <v>2.5167039999999998E-3</v>
      </c>
    </row>
    <row r="7099" spans="1:3" x14ac:dyDescent="0.2">
      <c r="A7099" s="3" t="s">
        <v>7100</v>
      </c>
      <c r="B7099" s="11">
        <v>0.499461286</v>
      </c>
      <c r="C7099" s="4">
        <v>-1.1290161E-2</v>
      </c>
    </row>
    <row r="7100" spans="1:3" x14ac:dyDescent="0.2">
      <c r="A7100" s="3" t="s">
        <v>7101</v>
      </c>
      <c r="B7100" s="11">
        <v>0.49946508899999997</v>
      </c>
      <c r="C7100" s="4">
        <v>3.4693570000000002E-3</v>
      </c>
    </row>
    <row r="7101" spans="1:3" x14ac:dyDescent="0.2">
      <c r="A7101" s="3" t="s">
        <v>7102</v>
      </c>
      <c r="B7101" s="11">
        <v>0.499474372</v>
      </c>
      <c r="C7101" s="4">
        <v>-3.3030619999999998E-3</v>
      </c>
    </row>
    <row r="7102" spans="1:3" x14ac:dyDescent="0.2">
      <c r="A7102" s="3" t="s">
        <v>7103</v>
      </c>
      <c r="B7102" s="11">
        <v>0.49948490249999999</v>
      </c>
      <c r="C7102" s="4">
        <v>3.4348830000000001E-3</v>
      </c>
    </row>
    <row r="7103" spans="1:3" x14ac:dyDescent="0.2">
      <c r="A7103" s="3" t="s">
        <v>7104</v>
      </c>
      <c r="B7103" s="11">
        <v>0.49948558199999998</v>
      </c>
      <c r="C7103" s="4">
        <v>7.1428259999999997E-3</v>
      </c>
    </row>
    <row r="7104" spans="1:3" x14ac:dyDescent="0.2">
      <c r="A7104" s="3" t="s">
        <v>7105</v>
      </c>
      <c r="B7104" s="11">
        <v>0.49951951249999998</v>
      </c>
      <c r="C7104" s="4">
        <v>1.667513E-3</v>
      </c>
    </row>
    <row r="7105" spans="1:3" x14ac:dyDescent="0.2">
      <c r="A7105" s="3" t="s">
        <v>7106</v>
      </c>
      <c r="B7105" s="11">
        <v>0.49953885799999997</v>
      </c>
      <c r="C7105" s="4">
        <v>2.4495630000000001E-3</v>
      </c>
    </row>
    <row r="7106" spans="1:3" x14ac:dyDescent="0.2">
      <c r="A7106" s="3" t="s">
        <v>7107</v>
      </c>
      <c r="B7106" s="11">
        <v>0.49954681099999998</v>
      </c>
      <c r="C7106" s="4">
        <v>3.5738570000000002E-3</v>
      </c>
    </row>
    <row r="7107" spans="1:3" x14ac:dyDescent="0.2">
      <c r="A7107" s="3" t="s">
        <v>7108</v>
      </c>
      <c r="B7107" s="11">
        <v>0.49956501399999997</v>
      </c>
      <c r="C7107" s="4">
        <v>3.6862919999999999E-3</v>
      </c>
    </row>
    <row r="7108" spans="1:3" x14ac:dyDescent="0.2">
      <c r="A7108" s="3" t="s">
        <v>7109</v>
      </c>
      <c r="B7108" s="11">
        <v>0.4995660515</v>
      </c>
      <c r="C7108" s="4">
        <v>-1.3007750000000001E-3</v>
      </c>
    </row>
    <row r="7109" spans="1:3" x14ac:dyDescent="0.2">
      <c r="A7109" s="3" t="s">
        <v>7110</v>
      </c>
      <c r="B7109" s="11">
        <v>0.4995717315</v>
      </c>
      <c r="C7109" s="4">
        <v>1.4048769999999999E-3</v>
      </c>
    </row>
    <row r="7110" spans="1:3" x14ac:dyDescent="0.2">
      <c r="A7110" s="3" t="s">
        <v>7111</v>
      </c>
      <c r="B7110" s="11">
        <v>0.4995738985</v>
      </c>
      <c r="C7110" s="4">
        <v>3.0342279999999999E-3</v>
      </c>
    </row>
    <row r="7111" spans="1:3" x14ac:dyDescent="0.2">
      <c r="A7111" s="3" t="s">
        <v>7112</v>
      </c>
      <c r="B7111" s="11">
        <v>0.49957665350000002</v>
      </c>
      <c r="C7111" s="4">
        <v>-2.624136E-3</v>
      </c>
    </row>
    <row r="7112" spans="1:3" x14ac:dyDescent="0.2">
      <c r="A7112" s="3" t="s">
        <v>7113</v>
      </c>
      <c r="B7112" s="11">
        <v>0.49960396150000003</v>
      </c>
      <c r="C7112" s="4">
        <v>-1.5686140000000001E-3</v>
      </c>
    </row>
    <row r="7113" spans="1:3" x14ac:dyDescent="0.2">
      <c r="A7113" s="3" t="s">
        <v>7114</v>
      </c>
      <c r="B7113" s="11">
        <v>0.499603986</v>
      </c>
      <c r="C7113" s="4">
        <v>3.2067380000000002E-3</v>
      </c>
    </row>
    <row r="7114" spans="1:3" x14ac:dyDescent="0.2">
      <c r="A7114" s="3" t="s">
        <v>7115</v>
      </c>
      <c r="B7114" s="11">
        <v>0.49965672150000001</v>
      </c>
      <c r="C7114" s="4">
        <v>1.261191E-3</v>
      </c>
    </row>
    <row r="7115" spans="1:3" x14ac:dyDescent="0.2">
      <c r="A7115" s="3" t="s">
        <v>7116</v>
      </c>
      <c r="B7115" s="11">
        <v>0.49965723000000001</v>
      </c>
      <c r="C7115" s="4">
        <v>1.829797E-3</v>
      </c>
    </row>
    <row r="7116" spans="1:3" x14ac:dyDescent="0.2">
      <c r="A7116" s="3" t="s">
        <v>7117</v>
      </c>
      <c r="B7116" s="11">
        <v>0.49966107900000001</v>
      </c>
      <c r="C7116" s="4">
        <v>2.0096250000000001E-3</v>
      </c>
    </row>
    <row r="7117" spans="1:3" x14ac:dyDescent="0.2">
      <c r="A7117" s="3" t="s">
        <v>7118</v>
      </c>
      <c r="B7117" s="11">
        <v>0.49967563100000001</v>
      </c>
      <c r="C7117" s="4">
        <v>-2.0373499999999998E-3</v>
      </c>
    </row>
    <row r="7118" spans="1:3" x14ac:dyDescent="0.2">
      <c r="A7118" s="3" t="s">
        <v>7119</v>
      </c>
      <c r="B7118" s="11">
        <v>0.49967781849999998</v>
      </c>
      <c r="C7118" s="4">
        <v>-1.262565E-3</v>
      </c>
    </row>
    <row r="7119" spans="1:3" x14ac:dyDescent="0.2">
      <c r="A7119" s="3" t="s">
        <v>7120</v>
      </c>
      <c r="B7119" s="11">
        <v>0.49968509300000002</v>
      </c>
      <c r="C7119" s="4">
        <v>3.9854019999999999E-3</v>
      </c>
    </row>
    <row r="7120" spans="1:3" x14ac:dyDescent="0.2">
      <c r="A7120" s="3" t="s">
        <v>7121</v>
      </c>
      <c r="B7120" s="11">
        <v>0.49969095149999998</v>
      </c>
      <c r="C7120" s="4">
        <v>-3.1319759999999999E-3</v>
      </c>
    </row>
    <row r="7121" spans="1:3" x14ac:dyDescent="0.2">
      <c r="A7121" s="3" t="s">
        <v>7122</v>
      </c>
      <c r="B7121" s="11">
        <v>0.49969671500000001</v>
      </c>
      <c r="C7121" s="4">
        <v>-2.5058229999999999E-3</v>
      </c>
    </row>
    <row r="7122" spans="1:3" x14ac:dyDescent="0.2">
      <c r="A7122" s="3" t="s">
        <v>7123</v>
      </c>
      <c r="B7122" s="11">
        <v>0.49970221500000001</v>
      </c>
      <c r="C7122" s="4">
        <v>4.0060449999999997E-3</v>
      </c>
    </row>
    <row r="7123" spans="1:3" x14ac:dyDescent="0.2">
      <c r="A7123" s="3" t="s">
        <v>7124</v>
      </c>
      <c r="B7123" s="11">
        <v>0.499707658</v>
      </c>
      <c r="C7123" s="4">
        <v>6.0913700000000005E-4</v>
      </c>
    </row>
    <row r="7124" spans="1:3" x14ac:dyDescent="0.2">
      <c r="A7124" s="3" t="s">
        <v>7125</v>
      </c>
      <c r="B7124" s="11">
        <v>0.49971354550000002</v>
      </c>
      <c r="C7124" s="4">
        <v>4.6713320000000003E-3</v>
      </c>
    </row>
    <row r="7125" spans="1:3" x14ac:dyDescent="0.2">
      <c r="A7125" s="3" t="s">
        <v>7126</v>
      </c>
      <c r="B7125" s="11">
        <v>0.49971985800000002</v>
      </c>
      <c r="C7125" s="4">
        <v>-1.8805409999999999E-3</v>
      </c>
    </row>
    <row r="7126" spans="1:3" x14ac:dyDescent="0.2">
      <c r="A7126" s="3" t="s">
        <v>7127</v>
      </c>
      <c r="B7126" s="11">
        <v>0.49972215250000002</v>
      </c>
      <c r="C7126" s="4">
        <v>-1.771796E-3</v>
      </c>
    </row>
    <row r="7127" spans="1:3" x14ac:dyDescent="0.2">
      <c r="A7127" s="3" t="s">
        <v>7128</v>
      </c>
      <c r="B7127" s="11">
        <v>0.49973450000000003</v>
      </c>
      <c r="C7127" s="4">
        <v>-2.4041620000000001E-3</v>
      </c>
    </row>
    <row r="7128" spans="1:3" x14ac:dyDescent="0.2">
      <c r="A7128" s="3" t="s">
        <v>7129</v>
      </c>
      <c r="B7128" s="11">
        <v>0.49973883499999999</v>
      </c>
      <c r="C7128" s="4">
        <v>3.4108739999999999E-3</v>
      </c>
    </row>
    <row r="7129" spans="1:3" x14ac:dyDescent="0.2">
      <c r="A7129" s="3" t="s">
        <v>7130</v>
      </c>
      <c r="B7129" s="11">
        <v>0.49974743150000001</v>
      </c>
      <c r="C7129" s="4">
        <v>2.8838599999999998E-3</v>
      </c>
    </row>
    <row r="7130" spans="1:3" x14ac:dyDescent="0.2">
      <c r="A7130" s="3" t="s">
        <v>7131</v>
      </c>
      <c r="B7130" s="11">
        <v>0.49975214699999998</v>
      </c>
      <c r="C7130" s="4">
        <v>-5.6645109999999997E-3</v>
      </c>
    </row>
    <row r="7131" spans="1:3" x14ac:dyDescent="0.2">
      <c r="A7131" s="3" t="s">
        <v>7132</v>
      </c>
      <c r="B7131" s="11">
        <v>0.49976180949999999</v>
      </c>
      <c r="C7131" s="4">
        <v>-1.6320530000000001E-3</v>
      </c>
    </row>
    <row r="7132" spans="1:3" x14ac:dyDescent="0.2">
      <c r="A7132" s="3" t="s">
        <v>7133</v>
      </c>
      <c r="B7132" s="11">
        <v>0.49977323699999998</v>
      </c>
      <c r="C7132" s="4">
        <v>-2.00213E-3</v>
      </c>
    </row>
    <row r="7133" spans="1:3" x14ac:dyDescent="0.2">
      <c r="A7133" s="3" t="s">
        <v>7134</v>
      </c>
      <c r="B7133" s="11">
        <v>0.49978120549999999</v>
      </c>
      <c r="C7133" s="4">
        <v>2.1216450000000001E-3</v>
      </c>
    </row>
    <row r="7134" spans="1:3" x14ac:dyDescent="0.2">
      <c r="A7134" s="3" t="s">
        <v>7135</v>
      </c>
      <c r="B7134" s="11">
        <v>0.49978174250000001</v>
      </c>
      <c r="C7134" s="4">
        <v>-7.8224800000000004E-4</v>
      </c>
    </row>
    <row r="7135" spans="1:3" x14ac:dyDescent="0.2">
      <c r="A7135" s="3" t="s">
        <v>7136</v>
      </c>
      <c r="B7135" s="11">
        <v>0.49981203600000002</v>
      </c>
      <c r="C7135" s="4">
        <v>-1.957692E-3</v>
      </c>
    </row>
    <row r="7136" spans="1:3" x14ac:dyDescent="0.2">
      <c r="A7136" s="3" t="s">
        <v>7137</v>
      </c>
      <c r="B7136" s="11">
        <v>0.49981376849999998</v>
      </c>
      <c r="C7136" s="4">
        <v>-1.1031610000000001E-3</v>
      </c>
    </row>
    <row r="7137" spans="1:3" x14ac:dyDescent="0.2">
      <c r="A7137" s="3" t="s">
        <v>7138</v>
      </c>
      <c r="B7137" s="11">
        <v>0.49982801850000003</v>
      </c>
      <c r="C7137" s="4">
        <v>-4.286008E-3</v>
      </c>
    </row>
    <row r="7138" spans="1:3" x14ac:dyDescent="0.2">
      <c r="A7138" s="3" t="s">
        <v>7139</v>
      </c>
      <c r="B7138" s="11">
        <v>0.49982838200000002</v>
      </c>
      <c r="C7138" s="4">
        <v>1.492735E-3</v>
      </c>
    </row>
    <row r="7139" spans="1:3" x14ac:dyDescent="0.2">
      <c r="A7139" s="3" t="s">
        <v>7140</v>
      </c>
      <c r="B7139" s="11">
        <v>0.499830895</v>
      </c>
      <c r="C7139" s="4">
        <v>-1.186662E-3</v>
      </c>
    </row>
    <row r="7140" spans="1:3" x14ac:dyDescent="0.2">
      <c r="A7140" s="3" t="s">
        <v>7141</v>
      </c>
      <c r="B7140" s="11">
        <v>0.49983663750000001</v>
      </c>
      <c r="C7140" s="4">
        <v>-2.2061099999999998E-3</v>
      </c>
    </row>
    <row r="7141" spans="1:3" x14ac:dyDescent="0.2">
      <c r="A7141" s="3" t="s">
        <v>7142</v>
      </c>
      <c r="B7141" s="11">
        <v>0.49984524699999999</v>
      </c>
      <c r="C7141" s="4">
        <v>2.2633929999999998E-3</v>
      </c>
    </row>
    <row r="7142" spans="1:3" x14ac:dyDescent="0.2">
      <c r="A7142" s="3" t="s">
        <v>7143</v>
      </c>
      <c r="B7142" s="11">
        <v>0.49984540750000001</v>
      </c>
      <c r="C7142" s="4">
        <v>7.3223199999999998E-4</v>
      </c>
    </row>
    <row r="7143" spans="1:3" x14ac:dyDescent="0.2">
      <c r="A7143" s="3" t="s">
        <v>7144</v>
      </c>
      <c r="B7143" s="11">
        <v>0.49984946499999999</v>
      </c>
      <c r="C7143" s="4">
        <v>-6.8709399999999996E-4</v>
      </c>
    </row>
    <row r="7144" spans="1:3" x14ac:dyDescent="0.2">
      <c r="A7144" s="3" t="s">
        <v>7145</v>
      </c>
      <c r="B7144" s="11">
        <v>0.4998545445</v>
      </c>
      <c r="C7144" s="4">
        <v>-6.3218499999999995E-4</v>
      </c>
    </row>
    <row r="7145" spans="1:3" x14ac:dyDescent="0.2">
      <c r="A7145" s="3" t="s">
        <v>7146</v>
      </c>
      <c r="B7145" s="11">
        <v>0.49986736850000002</v>
      </c>
      <c r="C7145" s="4">
        <v>-1.1647210000000001E-3</v>
      </c>
    </row>
    <row r="7146" spans="1:3" x14ac:dyDescent="0.2">
      <c r="A7146" s="3" t="s">
        <v>7147</v>
      </c>
      <c r="B7146" s="11">
        <v>0.49986976</v>
      </c>
      <c r="C7146" s="4">
        <v>-7.0697980000000004E-3</v>
      </c>
    </row>
    <row r="7147" spans="1:3" x14ac:dyDescent="0.2">
      <c r="A7147" s="3" t="s">
        <v>7148</v>
      </c>
      <c r="B7147" s="11">
        <v>0.49987673449999998</v>
      </c>
      <c r="C7147" s="4">
        <v>-1.2641970000000001E-3</v>
      </c>
    </row>
    <row r="7148" spans="1:3" x14ac:dyDescent="0.2">
      <c r="A7148" s="3" t="s">
        <v>7149</v>
      </c>
      <c r="B7148" s="11">
        <v>0.49987757799999999</v>
      </c>
      <c r="C7148" s="4">
        <v>2.775923E-3</v>
      </c>
    </row>
    <row r="7149" spans="1:3" x14ac:dyDescent="0.2">
      <c r="A7149" s="3" t="s">
        <v>7150</v>
      </c>
      <c r="B7149" s="11">
        <v>0.49990065449999999</v>
      </c>
      <c r="C7149" s="4">
        <v>5.6606799999999997E-4</v>
      </c>
    </row>
    <row r="7150" spans="1:3" x14ac:dyDescent="0.2">
      <c r="A7150" s="3" t="s">
        <v>7151</v>
      </c>
      <c r="B7150" s="11">
        <v>0.49990197850000001</v>
      </c>
      <c r="C7150" s="4">
        <v>-2.3756020000000001E-3</v>
      </c>
    </row>
    <row r="7151" spans="1:3" x14ac:dyDescent="0.2">
      <c r="A7151" s="3" t="s">
        <v>7152</v>
      </c>
      <c r="B7151" s="11">
        <v>0.49990648599999998</v>
      </c>
      <c r="C7151" s="4">
        <v>-8.4901200000000001E-4</v>
      </c>
    </row>
    <row r="7152" spans="1:3" x14ac:dyDescent="0.2">
      <c r="A7152" s="3" t="s">
        <v>7153</v>
      </c>
      <c r="B7152" s="11">
        <v>0.499919206</v>
      </c>
      <c r="C7152" s="4">
        <v>7.97987E-4</v>
      </c>
    </row>
    <row r="7153" spans="1:3" x14ac:dyDescent="0.2">
      <c r="A7153" s="3" t="s">
        <v>7154</v>
      </c>
      <c r="B7153" s="11">
        <v>0.4999195555</v>
      </c>
      <c r="C7153" s="4">
        <v>6.6387100000000001E-4</v>
      </c>
    </row>
    <row r="7154" spans="1:3" x14ac:dyDescent="0.2">
      <c r="A7154" s="3" t="s">
        <v>7155</v>
      </c>
      <c r="B7154" s="11">
        <v>0.49992485850000001</v>
      </c>
      <c r="C7154" s="4">
        <v>-4.4587499999999998E-4</v>
      </c>
    </row>
    <row r="7155" spans="1:3" x14ac:dyDescent="0.2">
      <c r="A7155" s="3" t="s">
        <v>7156</v>
      </c>
      <c r="B7155" s="11">
        <v>0.49992776449999998</v>
      </c>
      <c r="C7155" s="4">
        <v>1.7487920000000001E-3</v>
      </c>
    </row>
    <row r="7156" spans="1:3" x14ac:dyDescent="0.2">
      <c r="A7156" s="3" t="s">
        <v>7157</v>
      </c>
      <c r="B7156" s="11">
        <v>0.49994211150000001</v>
      </c>
      <c r="C7156" s="4">
        <v>-1.018309E-3</v>
      </c>
    </row>
    <row r="7157" spans="1:3" x14ac:dyDescent="0.2">
      <c r="A7157" s="3" t="s">
        <v>7158</v>
      </c>
      <c r="B7157" s="11">
        <v>0.4999486635</v>
      </c>
      <c r="C7157" s="4">
        <v>6.76864E-4</v>
      </c>
    </row>
    <row r="7158" spans="1:3" x14ac:dyDescent="0.2">
      <c r="A7158" s="3" t="s">
        <v>7159</v>
      </c>
      <c r="B7158" s="11">
        <v>0.4999580965</v>
      </c>
      <c r="C7158" s="4">
        <v>-9.4865399999999995E-4</v>
      </c>
    </row>
    <row r="7159" spans="1:3" x14ac:dyDescent="0.2">
      <c r="A7159" s="3" t="s">
        <v>7160</v>
      </c>
      <c r="B7159" s="11">
        <v>0.49995969150000003</v>
      </c>
      <c r="C7159" s="4">
        <v>9.7740900000000005E-4</v>
      </c>
    </row>
    <row r="7160" spans="1:3" x14ac:dyDescent="0.2">
      <c r="A7160" s="3" t="s">
        <v>7161</v>
      </c>
      <c r="B7160" s="11">
        <v>0.49995971500000003</v>
      </c>
      <c r="C7160" s="4">
        <v>-9.0996800000000004E-4</v>
      </c>
    </row>
    <row r="7161" spans="1:3" x14ac:dyDescent="0.2">
      <c r="A7161" s="3" t="s">
        <v>7162</v>
      </c>
      <c r="B7161" s="11">
        <v>0.4999614275</v>
      </c>
      <c r="C7161" s="4">
        <v>-4.1360600000000001E-4</v>
      </c>
    </row>
    <row r="7162" spans="1:3" x14ac:dyDescent="0.2">
      <c r="A7162" s="3" t="s">
        <v>7163</v>
      </c>
      <c r="B7162" s="11">
        <v>0.49996692399999998</v>
      </c>
      <c r="C7162" s="4">
        <v>-3.4496899999999998E-4</v>
      </c>
    </row>
    <row r="7163" spans="1:3" x14ac:dyDescent="0.2">
      <c r="A7163" s="3" t="s">
        <v>7164</v>
      </c>
      <c r="B7163" s="11">
        <v>0.49997475650000001</v>
      </c>
      <c r="C7163" s="4">
        <v>-5.1430099999999999E-4</v>
      </c>
    </row>
    <row r="7164" spans="1:3" x14ac:dyDescent="0.2">
      <c r="A7164" s="3" t="s">
        <v>7165</v>
      </c>
      <c r="B7164" s="11">
        <v>0.49997985649999999</v>
      </c>
      <c r="C7164" s="4">
        <v>-4.9728399999999996E-4</v>
      </c>
    </row>
    <row r="7165" spans="1:3" x14ac:dyDescent="0.2">
      <c r="A7165" s="3" t="s">
        <v>7166</v>
      </c>
      <c r="B7165" s="11">
        <v>0.49998047249999999</v>
      </c>
      <c r="C7165" s="4">
        <v>-1.2939169999999999E-3</v>
      </c>
    </row>
    <row r="7166" spans="1:3" x14ac:dyDescent="0.2">
      <c r="A7166" s="3" t="s">
        <v>7167</v>
      </c>
      <c r="B7166" s="11">
        <v>0.49998303049999998</v>
      </c>
      <c r="C7166" s="4">
        <v>-2.9767299999999998E-4</v>
      </c>
    </row>
    <row r="7167" spans="1:3" x14ac:dyDescent="0.2">
      <c r="A7167" s="3" t="s">
        <v>7168</v>
      </c>
      <c r="B7167" s="11">
        <v>0.49998304850000003</v>
      </c>
      <c r="C7167" s="4">
        <v>-4.2276299999999999E-4</v>
      </c>
    </row>
    <row r="7168" spans="1:3" x14ac:dyDescent="0.2">
      <c r="A7168" s="3" t="s">
        <v>7169</v>
      </c>
      <c r="B7168" s="11">
        <v>0.49998599649999997</v>
      </c>
      <c r="C7168" s="4">
        <v>1.93532E-4</v>
      </c>
    </row>
    <row r="7169" spans="1:3" x14ac:dyDescent="0.2">
      <c r="A7169" s="3" t="s">
        <v>7170</v>
      </c>
      <c r="B7169" s="11">
        <v>0.49998726049999997</v>
      </c>
      <c r="C7169" s="4">
        <v>4.7978799999999998E-4</v>
      </c>
    </row>
    <row r="7170" spans="1:3" x14ac:dyDescent="0.2">
      <c r="A7170" s="3" t="s">
        <v>7171</v>
      </c>
      <c r="B7170" s="11">
        <v>0.49998759050000002</v>
      </c>
      <c r="C7170" s="4">
        <v>-3.1705299999999997E-4</v>
      </c>
    </row>
    <row r="7171" spans="1:3" x14ac:dyDescent="0.2">
      <c r="A7171" s="3" t="s">
        <v>7172</v>
      </c>
      <c r="B7171" s="11">
        <v>0.49998986950000002</v>
      </c>
      <c r="C7171" s="4">
        <v>-3.10985E-4</v>
      </c>
    </row>
    <row r="7172" spans="1:3" x14ac:dyDescent="0.2">
      <c r="A7172" s="3" t="s">
        <v>7173</v>
      </c>
      <c r="B7172" s="11">
        <v>0.4999901725</v>
      </c>
      <c r="C7172" s="4">
        <v>3.7871299999999998E-4</v>
      </c>
    </row>
    <row r="7173" spans="1:3" x14ac:dyDescent="0.2">
      <c r="A7173" s="3" t="s">
        <v>7174</v>
      </c>
      <c r="B7173" s="11">
        <v>0.499991513</v>
      </c>
      <c r="C7173" s="4">
        <v>1.97567E-4</v>
      </c>
    </row>
    <row r="7174" spans="1:3" x14ac:dyDescent="0.2">
      <c r="A7174" s="3" t="s">
        <v>7175</v>
      </c>
      <c r="B7174" s="11">
        <v>0.49999213050000002</v>
      </c>
      <c r="C7174" s="4">
        <v>2.2587200000000001E-4</v>
      </c>
    </row>
    <row r="7175" spans="1:3" x14ac:dyDescent="0.2">
      <c r="A7175" s="3" t="s">
        <v>7176</v>
      </c>
      <c r="B7175" s="11">
        <v>0.49999298850000001</v>
      </c>
      <c r="C7175" s="4">
        <v>-2.7034999999999998E-4</v>
      </c>
    </row>
    <row r="7176" spans="1:3" x14ac:dyDescent="0.2">
      <c r="A7176" s="3" t="s">
        <v>7177</v>
      </c>
      <c r="B7176" s="11">
        <v>0.49999313449999999</v>
      </c>
      <c r="C7176" s="4">
        <v>1.5308800000000001E-4</v>
      </c>
    </row>
    <row r="7177" spans="1:3" x14ac:dyDescent="0.2">
      <c r="A7177" s="3" t="s">
        <v>7178</v>
      </c>
      <c r="B7177" s="11">
        <v>0.49999339700000001</v>
      </c>
      <c r="C7177" s="4">
        <v>7.5564700000000002E-4</v>
      </c>
    </row>
    <row r="7178" spans="1:3" x14ac:dyDescent="0.2">
      <c r="A7178" s="3" t="s">
        <v>7179</v>
      </c>
      <c r="B7178" s="11">
        <v>0.49999666100000001</v>
      </c>
      <c r="C7178" s="4">
        <v>3.0992500000000001E-4</v>
      </c>
    </row>
    <row r="7179" spans="1:3" x14ac:dyDescent="0.2">
      <c r="A7179" s="3" t="s">
        <v>7180</v>
      </c>
      <c r="B7179" s="11">
        <v>0.4999982805</v>
      </c>
      <c r="C7179" s="4">
        <v>4.6886200000000001E-4</v>
      </c>
    </row>
    <row r="7180" spans="1:3" x14ac:dyDescent="0.2">
      <c r="A7180" s="3" t="s">
        <v>7181</v>
      </c>
      <c r="B7180" s="11">
        <v>0.49999829649999999</v>
      </c>
      <c r="C7180" s="4">
        <v>-1.46954E-4</v>
      </c>
    </row>
    <row r="7181" spans="1:3" x14ac:dyDescent="0.2">
      <c r="A7181" s="3" t="s">
        <v>7182</v>
      </c>
      <c r="B7181" s="11">
        <v>0.49999965549999997</v>
      </c>
      <c r="C7181" s="4">
        <v>-3.30577E-5</v>
      </c>
    </row>
    <row r="7182" spans="1:3" x14ac:dyDescent="0.2">
      <c r="A7182" s="3" t="s">
        <v>7183</v>
      </c>
      <c r="B7182" s="11">
        <v>0.49999971650000002</v>
      </c>
      <c r="C7182" s="4">
        <v>1.8613600000000001E-5</v>
      </c>
    </row>
    <row r="7183" spans="1:3" x14ac:dyDescent="0.2">
      <c r="A7183" s="3" t="s">
        <v>7184</v>
      </c>
      <c r="B7183" s="11">
        <v>0.49999993799999998</v>
      </c>
      <c r="C7183" s="4">
        <v>6.2716400000000001E-5</v>
      </c>
    </row>
    <row r="7184" spans="1:3" x14ac:dyDescent="0.2">
      <c r="A7184" s="3" t="s">
        <v>7185</v>
      </c>
      <c r="B7184" s="11">
        <v>0.49999996800000002</v>
      </c>
      <c r="C7184" s="4">
        <v>1.97997E-5</v>
      </c>
    </row>
    <row r="7185" spans="1:3" x14ac:dyDescent="0.2">
      <c r="A7185" s="3" t="s">
        <v>7186</v>
      </c>
      <c r="B7185" s="11">
        <v>0.49999996899999999</v>
      </c>
      <c r="C7185" s="4">
        <v>-9.3646599999999992E-6</v>
      </c>
    </row>
    <row r="7186" spans="1:3" x14ac:dyDescent="0.2">
      <c r="A7186" s="3" t="s">
        <v>7187</v>
      </c>
      <c r="B7186" s="11">
        <v>0.49999998299999998</v>
      </c>
      <c r="C7186" s="4">
        <v>-3.56131E-5</v>
      </c>
    </row>
    <row r="7187" spans="1:3" x14ac:dyDescent="0.2">
      <c r="A7187" s="3" t="s">
        <v>7188</v>
      </c>
      <c r="B7187" s="11">
        <v>0.50000103699999998</v>
      </c>
      <c r="C7187" s="4">
        <v>-1.07494E-4</v>
      </c>
    </row>
    <row r="7188" spans="1:3" x14ac:dyDescent="0.2">
      <c r="A7188" s="3" t="s">
        <v>7189</v>
      </c>
      <c r="B7188" s="11">
        <v>0.50000127250000004</v>
      </c>
      <c r="C7188" s="4">
        <v>9.6555899999999995E-5</v>
      </c>
    </row>
    <row r="7189" spans="1:3" x14ac:dyDescent="0.2">
      <c r="A7189" s="3" t="s">
        <v>7190</v>
      </c>
      <c r="B7189" s="11">
        <v>0.50000158250000004</v>
      </c>
      <c r="C7189" s="4">
        <v>7.7557499999999997E-5</v>
      </c>
    </row>
    <row r="7190" spans="1:3" x14ac:dyDescent="0.2">
      <c r="A7190" s="3" t="s">
        <v>7191</v>
      </c>
      <c r="B7190" s="11">
        <v>0.50000387999999996</v>
      </c>
      <c r="C7190" s="4">
        <v>2.0892600000000001E-4</v>
      </c>
    </row>
    <row r="7191" spans="1:3" x14ac:dyDescent="0.2">
      <c r="A7191" s="3" t="s">
        <v>7192</v>
      </c>
      <c r="B7191" s="11">
        <v>0.5000070835</v>
      </c>
      <c r="C7191" s="4">
        <v>-4.6309600000000003E-4</v>
      </c>
    </row>
    <row r="7192" spans="1:3" x14ac:dyDescent="0.2">
      <c r="A7192" s="3" t="s">
        <v>7193</v>
      </c>
      <c r="B7192" s="11">
        <v>0.50001422399999995</v>
      </c>
      <c r="C7192" s="4">
        <v>3.3747600000000002E-4</v>
      </c>
    </row>
    <row r="7193" spans="1:3" x14ac:dyDescent="0.2">
      <c r="A7193" s="3" t="s">
        <v>7194</v>
      </c>
      <c r="B7193" s="11">
        <v>0.5000151585</v>
      </c>
      <c r="C7193" s="4">
        <v>-2.87476E-4</v>
      </c>
    </row>
    <row r="7194" spans="1:3" x14ac:dyDescent="0.2">
      <c r="A7194" s="3" t="s">
        <v>7195</v>
      </c>
      <c r="B7194" s="11">
        <v>0.50002276099999998</v>
      </c>
      <c r="C7194" s="4">
        <v>-2.7889100000000002E-4</v>
      </c>
    </row>
    <row r="7195" spans="1:3" x14ac:dyDescent="0.2">
      <c r="A7195" s="3" t="s">
        <v>7196</v>
      </c>
      <c r="B7195" s="11">
        <v>0.50002640899999995</v>
      </c>
      <c r="C7195" s="4">
        <v>3.8254899999999999E-4</v>
      </c>
    </row>
    <row r="7196" spans="1:3" x14ac:dyDescent="0.2">
      <c r="A7196" s="3" t="s">
        <v>7197</v>
      </c>
      <c r="B7196" s="11">
        <v>0.50002838049999998</v>
      </c>
      <c r="C7196" s="4">
        <v>-3.1462900000000003E-4</v>
      </c>
    </row>
    <row r="7197" spans="1:3" x14ac:dyDescent="0.2">
      <c r="A7197" s="3" t="s">
        <v>7198</v>
      </c>
      <c r="B7197" s="11">
        <v>0.50004347449999997</v>
      </c>
      <c r="C7197" s="4">
        <v>8.9748099999999999E-4</v>
      </c>
    </row>
    <row r="7198" spans="1:3" x14ac:dyDescent="0.2">
      <c r="A7198" s="3" t="s">
        <v>7199</v>
      </c>
      <c r="B7198" s="11">
        <v>0.50005590649999998</v>
      </c>
      <c r="C7198" s="4">
        <v>-1.7405179999999999E-3</v>
      </c>
    </row>
    <row r="7199" spans="1:3" x14ac:dyDescent="0.2">
      <c r="A7199" s="3" t="s">
        <v>7200</v>
      </c>
      <c r="B7199" s="11">
        <v>0.50006387249999995</v>
      </c>
      <c r="C7199" s="4">
        <v>4.8090699999999998E-4</v>
      </c>
    </row>
    <row r="7200" spans="1:3" x14ac:dyDescent="0.2">
      <c r="A7200" s="3" t="s">
        <v>7201</v>
      </c>
      <c r="B7200" s="11">
        <v>0.50006426199999998</v>
      </c>
      <c r="C7200" s="4">
        <v>-5.1419760000000004E-3</v>
      </c>
    </row>
    <row r="7201" spans="1:3" x14ac:dyDescent="0.2">
      <c r="A7201" s="3" t="s">
        <v>7202</v>
      </c>
      <c r="B7201" s="11">
        <v>0.50008466900000004</v>
      </c>
      <c r="C7201" s="4">
        <v>-7.2840800000000005E-4</v>
      </c>
    </row>
    <row r="7202" spans="1:3" x14ac:dyDescent="0.2">
      <c r="A7202" s="3" t="s">
        <v>7203</v>
      </c>
      <c r="B7202" s="11">
        <v>0.50010083250000004</v>
      </c>
      <c r="C7202" s="4">
        <v>-4.3053900000000002E-4</v>
      </c>
    </row>
    <row r="7203" spans="1:3" x14ac:dyDescent="0.2">
      <c r="A7203" s="3" t="s">
        <v>7204</v>
      </c>
      <c r="B7203" s="11">
        <v>0.50010195150000003</v>
      </c>
      <c r="C7203" s="4">
        <v>-1.0880289999999999E-3</v>
      </c>
    </row>
    <row r="7204" spans="1:3" x14ac:dyDescent="0.2">
      <c r="A7204" s="3" t="s">
        <v>7205</v>
      </c>
      <c r="B7204" s="11">
        <v>0.50011335400000001</v>
      </c>
      <c r="C7204" s="4">
        <v>-1.2426850000000001E-3</v>
      </c>
    </row>
    <row r="7205" spans="1:3" x14ac:dyDescent="0.2">
      <c r="A7205" s="3" t="s">
        <v>7206</v>
      </c>
      <c r="B7205" s="11">
        <v>0.50011443349999996</v>
      </c>
      <c r="C7205" s="4">
        <v>1.076834E-3</v>
      </c>
    </row>
    <row r="7206" spans="1:3" x14ac:dyDescent="0.2">
      <c r="A7206" s="3" t="s">
        <v>7207</v>
      </c>
      <c r="B7206" s="11">
        <v>0.50012140500000002</v>
      </c>
      <c r="C7206" s="4">
        <v>-2.7018839999999999E-3</v>
      </c>
    </row>
    <row r="7207" spans="1:3" x14ac:dyDescent="0.2">
      <c r="A7207" s="3" t="s">
        <v>7208</v>
      </c>
      <c r="B7207" s="11">
        <v>0.50015629650000004</v>
      </c>
      <c r="C7207" s="4">
        <v>1.3011769999999999E-3</v>
      </c>
    </row>
    <row r="7208" spans="1:3" x14ac:dyDescent="0.2">
      <c r="A7208" s="3" t="s">
        <v>7209</v>
      </c>
      <c r="B7208" s="11">
        <v>0.50015805499999999</v>
      </c>
      <c r="C7208" s="4">
        <v>1.92636E-3</v>
      </c>
    </row>
    <row r="7209" spans="1:3" x14ac:dyDescent="0.2">
      <c r="A7209" s="3" t="s">
        <v>7210</v>
      </c>
      <c r="B7209" s="11">
        <v>0.50015942150000003</v>
      </c>
      <c r="C7209" s="4">
        <v>-2.0743860000000001E-3</v>
      </c>
    </row>
    <row r="7210" spans="1:3" x14ac:dyDescent="0.2">
      <c r="A7210" s="3" t="s">
        <v>7211</v>
      </c>
      <c r="B7210" s="11">
        <v>0.50016075950000005</v>
      </c>
      <c r="C7210" s="4">
        <v>3.3575559999999998E-3</v>
      </c>
    </row>
    <row r="7211" spans="1:3" x14ac:dyDescent="0.2">
      <c r="A7211" s="3" t="s">
        <v>7212</v>
      </c>
      <c r="B7211" s="11">
        <v>0.50017028750000003</v>
      </c>
      <c r="C7211" s="4">
        <v>1.6090119999999999E-3</v>
      </c>
    </row>
    <row r="7212" spans="1:3" x14ac:dyDescent="0.2">
      <c r="A7212" s="3" t="s">
        <v>7213</v>
      </c>
      <c r="B7212" s="11">
        <v>0.50019617800000005</v>
      </c>
      <c r="C7212" s="4">
        <v>-2.1672079999999999E-3</v>
      </c>
    </row>
    <row r="7213" spans="1:3" x14ac:dyDescent="0.2">
      <c r="A7213" s="3" t="s">
        <v>7214</v>
      </c>
      <c r="B7213" s="11">
        <v>0.5001988785</v>
      </c>
      <c r="C7213" s="4">
        <v>-2.0926209999999998E-3</v>
      </c>
    </row>
    <row r="7214" spans="1:3" x14ac:dyDescent="0.2">
      <c r="A7214" s="3" t="s">
        <v>7215</v>
      </c>
      <c r="B7214" s="11">
        <v>0.5002106435</v>
      </c>
      <c r="C7214" s="4">
        <v>-4.1159150000000004E-3</v>
      </c>
    </row>
    <row r="7215" spans="1:3" x14ac:dyDescent="0.2">
      <c r="A7215" s="3" t="s">
        <v>7216</v>
      </c>
      <c r="B7215" s="11">
        <v>0.50022732849999996</v>
      </c>
      <c r="C7215" s="4">
        <v>-2.2974710000000001E-3</v>
      </c>
    </row>
    <row r="7216" spans="1:3" x14ac:dyDescent="0.2">
      <c r="A7216" s="3" t="s">
        <v>7217</v>
      </c>
      <c r="B7216" s="11">
        <v>0.50024891950000006</v>
      </c>
      <c r="C7216" s="4">
        <v>1.8487E-3</v>
      </c>
    </row>
    <row r="7217" spans="1:3" x14ac:dyDescent="0.2">
      <c r="A7217" s="3" t="s">
        <v>7218</v>
      </c>
      <c r="B7217" s="11">
        <v>0.50024963499999997</v>
      </c>
      <c r="C7217" s="4">
        <v>3.3920479999999999E-3</v>
      </c>
    </row>
    <row r="7218" spans="1:3" x14ac:dyDescent="0.2">
      <c r="A7218" s="3" t="s">
        <v>7219</v>
      </c>
      <c r="B7218" s="11">
        <v>0.50027849150000003</v>
      </c>
      <c r="C7218" s="4">
        <v>4.5842870000000003E-3</v>
      </c>
    </row>
    <row r="7219" spans="1:3" x14ac:dyDescent="0.2">
      <c r="A7219" s="3" t="s">
        <v>7220</v>
      </c>
      <c r="B7219" s="11">
        <v>0.50028444999999999</v>
      </c>
      <c r="C7219" s="4">
        <v>1.7847259999999999E-3</v>
      </c>
    </row>
    <row r="7220" spans="1:3" x14ac:dyDescent="0.2">
      <c r="A7220" s="3" t="s">
        <v>7221</v>
      </c>
      <c r="B7220" s="11">
        <v>0.50028812550000001</v>
      </c>
      <c r="C7220" s="4">
        <v>-2.287566E-3</v>
      </c>
    </row>
    <row r="7221" spans="1:3" x14ac:dyDescent="0.2">
      <c r="A7221" s="3" t="s">
        <v>7222</v>
      </c>
      <c r="B7221" s="11">
        <v>0.50030381450000005</v>
      </c>
      <c r="C7221" s="4">
        <v>-3.2665979999999999E-3</v>
      </c>
    </row>
    <row r="7222" spans="1:3" x14ac:dyDescent="0.2">
      <c r="A7222" s="3" t="s">
        <v>7223</v>
      </c>
      <c r="B7222" s="11">
        <v>0.50030829850000003</v>
      </c>
      <c r="C7222" s="4">
        <v>1.9776490000000002E-3</v>
      </c>
    </row>
    <row r="7223" spans="1:3" x14ac:dyDescent="0.2">
      <c r="A7223" s="3" t="s">
        <v>7224</v>
      </c>
      <c r="B7223" s="11">
        <v>0.50030967400000004</v>
      </c>
      <c r="C7223" s="4">
        <v>-3.032154E-3</v>
      </c>
    </row>
    <row r="7224" spans="1:3" x14ac:dyDescent="0.2">
      <c r="A7224" s="3" t="s">
        <v>7225</v>
      </c>
      <c r="B7224" s="11">
        <v>0.50031488950000003</v>
      </c>
      <c r="C7224" s="4">
        <v>-3.4842459999999999E-3</v>
      </c>
    </row>
    <row r="7225" spans="1:3" x14ac:dyDescent="0.2">
      <c r="A7225" s="3" t="s">
        <v>7226</v>
      </c>
      <c r="B7225" s="11">
        <v>0.50034822599999995</v>
      </c>
      <c r="C7225" s="4">
        <v>-1.8340730000000001E-3</v>
      </c>
    </row>
    <row r="7226" spans="1:3" x14ac:dyDescent="0.2">
      <c r="A7226" s="3" t="s">
        <v>7227</v>
      </c>
      <c r="B7226" s="11">
        <v>0.50035314900000005</v>
      </c>
      <c r="C7226" s="4">
        <v>2.8733690000000002E-3</v>
      </c>
    </row>
    <row r="7227" spans="1:3" x14ac:dyDescent="0.2">
      <c r="A7227" s="3" t="s">
        <v>7228</v>
      </c>
      <c r="B7227" s="11">
        <v>0.50035484600000002</v>
      </c>
      <c r="C7227" s="4">
        <v>2.1620540000000001E-3</v>
      </c>
    </row>
    <row r="7228" spans="1:3" x14ac:dyDescent="0.2">
      <c r="A7228" s="3" t="s">
        <v>7229</v>
      </c>
      <c r="B7228" s="11">
        <v>0.5003556025</v>
      </c>
      <c r="C7228" s="4">
        <v>1.7451330000000001E-3</v>
      </c>
    </row>
    <row r="7229" spans="1:3" x14ac:dyDescent="0.2">
      <c r="A7229" s="3" t="s">
        <v>7230</v>
      </c>
      <c r="B7229" s="11">
        <v>0.50037528499999995</v>
      </c>
      <c r="C7229" s="4">
        <v>-3.14474E-3</v>
      </c>
    </row>
    <row r="7230" spans="1:3" x14ac:dyDescent="0.2">
      <c r="A7230" s="3" t="s">
        <v>7231</v>
      </c>
      <c r="B7230" s="11">
        <v>0.50037696249999997</v>
      </c>
      <c r="C7230" s="4">
        <v>1.464859E-3</v>
      </c>
    </row>
    <row r="7231" spans="1:3" x14ac:dyDescent="0.2">
      <c r="A7231" s="3" t="s">
        <v>7232</v>
      </c>
      <c r="B7231" s="11">
        <v>0.50039322799999997</v>
      </c>
      <c r="C7231" s="4">
        <v>-3.5660380000000001E-3</v>
      </c>
    </row>
    <row r="7232" spans="1:3" x14ac:dyDescent="0.2">
      <c r="A7232" s="3" t="s">
        <v>7233</v>
      </c>
      <c r="B7232" s="11">
        <v>0.50048855199999998</v>
      </c>
      <c r="C7232" s="4">
        <v>2.578599E-3</v>
      </c>
    </row>
    <row r="7233" spans="1:3" x14ac:dyDescent="0.2">
      <c r="A7233" s="3" t="s">
        <v>7234</v>
      </c>
      <c r="B7233" s="11">
        <v>0.50048972349999998</v>
      </c>
      <c r="C7233" s="4">
        <v>1.9169689999999999E-3</v>
      </c>
    </row>
    <row r="7234" spans="1:3" x14ac:dyDescent="0.2">
      <c r="A7234" s="3" t="s">
        <v>7235</v>
      </c>
      <c r="B7234" s="11">
        <v>0.50050168650000004</v>
      </c>
      <c r="C7234" s="4">
        <v>2.2700020000000001E-3</v>
      </c>
    </row>
    <row r="7235" spans="1:3" x14ac:dyDescent="0.2">
      <c r="A7235" s="3" t="s">
        <v>7236</v>
      </c>
      <c r="B7235" s="11">
        <v>0.50052010449999995</v>
      </c>
      <c r="C7235" s="4">
        <v>1.9565680000000001E-3</v>
      </c>
    </row>
    <row r="7236" spans="1:3" x14ac:dyDescent="0.2">
      <c r="A7236" s="3" t="s">
        <v>7237</v>
      </c>
      <c r="B7236" s="11">
        <v>0.50052664700000005</v>
      </c>
      <c r="C7236" s="4">
        <v>-1.909385E-3</v>
      </c>
    </row>
    <row r="7237" spans="1:3" x14ac:dyDescent="0.2">
      <c r="A7237" s="3" t="s">
        <v>7238</v>
      </c>
      <c r="B7237" s="11">
        <v>0.5005288805</v>
      </c>
      <c r="C7237" s="4">
        <v>1.1167786000000001E-2</v>
      </c>
    </row>
    <row r="7238" spans="1:3" x14ac:dyDescent="0.2">
      <c r="A7238" s="3" t="s">
        <v>7239</v>
      </c>
      <c r="B7238" s="11">
        <v>0.50053903300000002</v>
      </c>
      <c r="C7238" s="4">
        <v>7.2194700000000004E-3</v>
      </c>
    </row>
    <row r="7239" spans="1:3" x14ac:dyDescent="0.2">
      <c r="A7239" s="3" t="s">
        <v>7240</v>
      </c>
      <c r="B7239" s="11">
        <v>0.50056534050000001</v>
      </c>
      <c r="C7239" s="4">
        <v>-1.7792319999999999E-3</v>
      </c>
    </row>
    <row r="7240" spans="1:3" x14ac:dyDescent="0.2">
      <c r="A7240" s="3" t="s">
        <v>7241</v>
      </c>
      <c r="B7240" s="11">
        <v>0.50057170399999995</v>
      </c>
      <c r="C7240" s="4">
        <v>3.4821650000000002E-3</v>
      </c>
    </row>
    <row r="7241" spans="1:3" x14ac:dyDescent="0.2">
      <c r="A7241" s="3" t="s">
        <v>7242</v>
      </c>
      <c r="B7241" s="11">
        <v>0.50057986249999997</v>
      </c>
      <c r="C7241" s="4">
        <v>-6.1355170000000001E-3</v>
      </c>
    </row>
    <row r="7242" spans="1:3" x14ac:dyDescent="0.2">
      <c r="A7242" s="3" t="s">
        <v>7243</v>
      </c>
      <c r="B7242" s="11">
        <v>0.50058685599999997</v>
      </c>
      <c r="C7242" s="4">
        <v>-1.19892E-2</v>
      </c>
    </row>
    <row r="7243" spans="1:3" x14ac:dyDescent="0.2">
      <c r="A7243" s="3" t="s">
        <v>7244</v>
      </c>
      <c r="B7243" s="11">
        <v>0.50070049149999996</v>
      </c>
      <c r="C7243" s="4">
        <v>-5.2438099999999998E-3</v>
      </c>
    </row>
    <row r="7244" spans="1:3" x14ac:dyDescent="0.2">
      <c r="A7244" s="3" t="s">
        <v>7245</v>
      </c>
      <c r="B7244" s="11">
        <v>0.50073716400000001</v>
      </c>
      <c r="C7244" s="4">
        <v>-3.067602E-3</v>
      </c>
    </row>
    <row r="7245" spans="1:3" x14ac:dyDescent="0.2">
      <c r="A7245" s="3" t="s">
        <v>7246</v>
      </c>
      <c r="B7245" s="11">
        <v>0.50078184800000003</v>
      </c>
      <c r="C7245" s="4">
        <v>-2.171489E-3</v>
      </c>
    </row>
    <row r="7246" spans="1:3" x14ac:dyDescent="0.2">
      <c r="A7246" s="3" t="s">
        <v>7247</v>
      </c>
      <c r="B7246" s="11">
        <v>0.50079252949999997</v>
      </c>
      <c r="C7246" s="4">
        <v>1.7463089999999999E-3</v>
      </c>
    </row>
    <row r="7247" spans="1:3" x14ac:dyDescent="0.2">
      <c r="A7247" s="3" t="s">
        <v>7248</v>
      </c>
      <c r="B7247" s="11">
        <v>0.50085305150000003</v>
      </c>
      <c r="C7247" s="4">
        <v>3.1170019999999998E-3</v>
      </c>
    </row>
    <row r="7248" spans="1:3" x14ac:dyDescent="0.2">
      <c r="A7248" s="3" t="s">
        <v>7249</v>
      </c>
      <c r="B7248" s="11">
        <v>0.50088326699999997</v>
      </c>
      <c r="C7248" s="4">
        <v>-2.53075E-3</v>
      </c>
    </row>
    <row r="7249" spans="1:3" x14ac:dyDescent="0.2">
      <c r="A7249" s="3" t="s">
        <v>7250</v>
      </c>
      <c r="B7249" s="11">
        <v>0.50092281800000005</v>
      </c>
      <c r="C7249" s="4">
        <v>4.3005760000000004E-3</v>
      </c>
    </row>
    <row r="7250" spans="1:3" x14ac:dyDescent="0.2">
      <c r="A7250" s="3" t="s">
        <v>7251</v>
      </c>
      <c r="B7250" s="11">
        <v>0.50092542100000004</v>
      </c>
      <c r="C7250" s="4">
        <v>3.8724940000000002E-3</v>
      </c>
    </row>
    <row r="7251" spans="1:3" x14ac:dyDescent="0.2">
      <c r="A7251" s="3" t="s">
        <v>7252</v>
      </c>
      <c r="B7251" s="11">
        <v>0.5009343155</v>
      </c>
      <c r="C7251" s="4">
        <v>-1.351594E-3</v>
      </c>
    </row>
    <row r="7252" spans="1:3" x14ac:dyDescent="0.2">
      <c r="A7252" s="3" t="s">
        <v>7253</v>
      </c>
      <c r="B7252" s="11">
        <v>0.50095842850000005</v>
      </c>
      <c r="C7252" s="4">
        <v>7.3363339999999999E-3</v>
      </c>
    </row>
    <row r="7253" spans="1:3" x14ac:dyDescent="0.2">
      <c r="A7253" s="3" t="s">
        <v>7254</v>
      </c>
      <c r="B7253" s="11">
        <v>0.50099019600000005</v>
      </c>
      <c r="C7253" s="4">
        <v>7.5977789999999998E-3</v>
      </c>
    </row>
    <row r="7254" spans="1:3" x14ac:dyDescent="0.2">
      <c r="A7254" s="3" t="s">
        <v>7255</v>
      </c>
      <c r="B7254" s="11">
        <v>0.50099566250000005</v>
      </c>
      <c r="C7254" s="4">
        <v>2.1672739999999998E-3</v>
      </c>
    </row>
    <row r="7255" spans="1:3" x14ac:dyDescent="0.2">
      <c r="A7255" s="3" t="s">
        <v>7256</v>
      </c>
      <c r="B7255" s="11">
        <v>0.50105482550000002</v>
      </c>
      <c r="C7255" s="4">
        <v>-3.662574E-3</v>
      </c>
    </row>
    <row r="7256" spans="1:3" x14ac:dyDescent="0.2">
      <c r="A7256" s="3" t="s">
        <v>7257</v>
      </c>
      <c r="B7256" s="11">
        <v>0.50106398299999999</v>
      </c>
      <c r="C7256" s="4">
        <v>-3.4902119999999999E-3</v>
      </c>
    </row>
    <row r="7257" spans="1:3" x14ac:dyDescent="0.2">
      <c r="A7257" s="3" t="s">
        <v>7258</v>
      </c>
      <c r="B7257" s="11">
        <v>0.50108133899999996</v>
      </c>
      <c r="C7257" s="4">
        <v>-2.7598750000000002E-3</v>
      </c>
    </row>
    <row r="7258" spans="1:3" x14ac:dyDescent="0.2">
      <c r="A7258" s="3" t="s">
        <v>7259</v>
      </c>
      <c r="B7258" s="11">
        <v>0.50110055549999999</v>
      </c>
      <c r="C7258" s="4">
        <v>5.5114370000000001E-3</v>
      </c>
    </row>
    <row r="7259" spans="1:3" x14ac:dyDescent="0.2">
      <c r="A7259" s="3" t="s">
        <v>7260</v>
      </c>
      <c r="B7259" s="11">
        <v>0.50110416800000002</v>
      </c>
      <c r="C7259" s="4">
        <v>-2.5351879999999999E-3</v>
      </c>
    </row>
    <row r="7260" spans="1:3" x14ac:dyDescent="0.2">
      <c r="A7260" s="3" t="s">
        <v>7261</v>
      </c>
      <c r="B7260" s="11">
        <v>0.50113252750000004</v>
      </c>
      <c r="C7260" s="4">
        <v>-6.250645E-3</v>
      </c>
    </row>
    <row r="7261" spans="1:3" x14ac:dyDescent="0.2">
      <c r="A7261" s="3" t="s">
        <v>7262</v>
      </c>
      <c r="B7261" s="11">
        <v>0.50117094699999998</v>
      </c>
      <c r="C7261" s="4">
        <v>-3.7024110000000001E-3</v>
      </c>
    </row>
    <row r="7262" spans="1:3" x14ac:dyDescent="0.2">
      <c r="A7262" s="3" t="s">
        <v>7263</v>
      </c>
      <c r="B7262" s="11">
        <v>0.50118543800000004</v>
      </c>
      <c r="C7262" s="4">
        <v>4.673272E-3</v>
      </c>
    </row>
    <row r="7263" spans="1:3" x14ac:dyDescent="0.2">
      <c r="A7263" s="3" t="s">
        <v>7264</v>
      </c>
      <c r="B7263" s="11">
        <v>0.50118565000000004</v>
      </c>
      <c r="C7263" s="4">
        <v>2.0491540000000001E-3</v>
      </c>
    </row>
    <row r="7264" spans="1:3" x14ac:dyDescent="0.2">
      <c r="A7264" s="3" t="s">
        <v>7265</v>
      </c>
      <c r="B7264" s="11">
        <v>0.50119762599999995</v>
      </c>
      <c r="C7264" s="4">
        <v>-6.0597259999999997E-3</v>
      </c>
    </row>
    <row r="7265" spans="1:3" x14ac:dyDescent="0.2">
      <c r="A7265" s="3" t="s">
        <v>7266</v>
      </c>
      <c r="B7265" s="11">
        <v>0.50122534050000001</v>
      </c>
      <c r="C7265" s="4">
        <v>1.570208E-3</v>
      </c>
    </row>
    <row r="7266" spans="1:3" x14ac:dyDescent="0.2">
      <c r="A7266" s="3" t="s">
        <v>7267</v>
      </c>
      <c r="B7266" s="11">
        <v>0.50123302049999996</v>
      </c>
      <c r="C7266" s="4">
        <v>-1.8250649000000001E-2</v>
      </c>
    </row>
    <row r="7267" spans="1:3" x14ac:dyDescent="0.2">
      <c r="A7267" s="3" t="s">
        <v>7268</v>
      </c>
      <c r="B7267" s="11">
        <v>0.50132372349999998</v>
      </c>
      <c r="C7267" s="4">
        <v>-5.6231839999999998E-3</v>
      </c>
    </row>
    <row r="7268" spans="1:3" x14ac:dyDescent="0.2">
      <c r="A7268" s="3" t="s">
        <v>7269</v>
      </c>
      <c r="B7268" s="11">
        <v>0.50135560099999998</v>
      </c>
      <c r="C7268" s="4">
        <v>3.3113090000000001E-3</v>
      </c>
    </row>
    <row r="7269" spans="1:3" x14ac:dyDescent="0.2">
      <c r="A7269" s="3" t="s">
        <v>7270</v>
      </c>
      <c r="B7269" s="11">
        <v>0.50147193300000004</v>
      </c>
      <c r="C7269" s="4">
        <v>-5.0862099999999999E-3</v>
      </c>
    </row>
    <row r="7270" spans="1:3" x14ac:dyDescent="0.2">
      <c r="A7270" s="3" t="s">
        <v>7271</v>
      </c>
      <c r="B7270" s="11">
        <v>0.50151462199999997</v>
      </c>
      <c r="C7270" s="4">
        <v>1.1747799999999999E-2</v>
      </c>
    </row>
    <row r="7271" spans="1:3" x14ac:dyDescent="0.2">
      <c r="A7271" s="3" t="s">
        <v>7272</v>
      </c>
      <c r="B7271" s="11">
        <v>0.50153269850000004</v>
      </c>
      <c r="C7271" s="4">
        <v>5.2638290000000003E-3</v>
      </c>
    </row>
    <row r="7272" spans="1:3" x14ac:dyDescent="0.2">
      <c r="A7272" s="3" t="s">
        <v>7273</v>
      </c>
      <c r="B7272" s="11">
        <v>0.50159079100000004</v>
      </c>
      <c r="C7272" s="4">
        <v>5.0114180000000001E-3</v>
      </c>
    </row>
    <row r="7273" spans="1:3" x14ac:dyDescent="0.2">
      <c r="A7273" s="3" t="s">
        <v>7274</v>
      </c>
      <c r="B7273" s="11">
        <v>0.50159310850000005</v>
      </c>
      <c r="C7273" s="4">
        <v>2.8721889999999998E-3</v>
      </c>
    </row>
    <row r="7274" spans="1:3" x14ac:dyDescent="0.2">
      <c r="A7274" s="3" t="s">
        <v>7275</v>
      </c>
      <c r="B7274" s="11">
        <v>0.5016086045</v>
      </c>
      <c r="C7274" s="4">
        <v>-6.1128470000000002E-3</v>
      </c>
    </row>
    <row r="7275" spans="1:3" x14ac:dyDescent="0.2">
      <c r="A7275" s="3" t="s">
        <v>7276</v>
      </c>
      <c r="B7275" s="11">
        <v>0.5016158825</v>
      </c>
      <c r="C7275" s="4">
        <v>4.6478229999999997E-3</v>
      </c>
    </row>
    <row r="7276" spans="1:3" x14ac:dyDescent="0.2">
      <c r="A7276" s="3" t="s">
        <v>7277</v>
      </c>
      <c r="B7276" s="11">
        <v>0.50165222850000002</v>
      </c>
      <c r="C7276" s="4">
        <v>-1.0425429E-2</v>
      </c>
    </row>
    <row r="7277" spans="1:3" x14ac:dyDescent="0.2">
      <c r="A7277" s="3" t="s">
        <v>7278</v>
      </c>
      <c r="B7277" s="11">
        <v>0.50170133250000004</v>
      </c>
      <c r="C7277" s="4">
        <v>3.4239660000000001E-3</v>
      </c>
    </row>
    <row r="7278" spans="1:3" x14ac:dyDescent="0.2">
      <c r="A7278" s="3" t="s">
        <v>7279</v>
      </c>
      <c r="B7278" s="11">
        <v>0.50170256749999997</v>
      </c>
      <c r="C7278" s="4">
        <v>3.9115859999999999E-3</v>
      </c>
    </row>
    <row r="7279" spans="1:3" x14ac:dyDescent="0.2">
      <c r="A7279" s="3" t="s">
        <v>7280</v>
      </c>
      <c r="B7279" s="11">
        <v>0.501717933</v>
      </c>
      <c r="C7279" s="4">
        <v>-8.6171819999999993E-3</v>
      </c>
    </row>
    <row r="7280" spans="1:3" x14ac:dyDescent="0.2">
      <c r="A7280" s="3" t="s">
        <v>7281</v>
      </c>
      <c r="B7280" s="11">
        <v>0.50173169100000004</v>
      </c>
      <c r="C7280" s="4">
        <v>3.5200919999999998E-3</v>
      </c>
    </row>
    <row r="7281" spans="1:3" x14ac:dyDescent="0.2">
      <c r="A7281" s="3" t="s">
        <v>7282</v>
      </c>
      <c r="B7281" s="11">
        <v>0.50177743450000001</v>
      </c>
      <c r="C7281" s="4">
        <v>-3.5406740000000002E-3</v>
      </c>
    </row>
    <row r="7282" spans="1:3" x14ac:dyDescent="0.2">
      <c r="A7282" s="3" t="s">
        <v>7283</v>
      </c>
      <c r="B7282" s="11">
        <v>0.50181503199999999</v>
      </c>
      <c r="C7282" s="4">
        <v>4.6546649999999997E-3</v>
      </c>
    </row>
    <row r="7283" spans="1:3" x14ac:dyDescent="0.2">
      <c r="A7283" s="3" t="s">
        <v>7284</v>
      </c>
      <c r="B7283" s="11">
        <v>0.50182139800000003</v>
      </c>
      <c r="C7283" s="4">
        <v>-5.1655859999999998E-3</v>
      </c>
    </row>
    <row r="7284" spans="1:3" x14ac:dyDescent="0.2">
      <c r="A7284" s="3" t="s">
        <v>7285</v>
      </c>
      <c r="B7284" s="11">
        <v>0.50183600900000003</v>
      </c>
      <c r="C7284" s="4">
        <v>3.8085520000000002E-3</v>
      </c>
    </row>
    <row r="7285" spans="1:3" x14ac:dyDescent="0.2">
      <c r="A7285" s="3" t="s">
        <v>7286</v>
      </c>
      <c r="B7285" s="11">
        <v>0.50197346200000004</v>
      </c>
      <c r="C7285" s="4">
        <v>-6.4916030000000003E-3</v>
      </c>
    </row>
    <row r="7286" spans="1:3" x14ac:dyDescent="0.2">
      <c r="A7286" s="3" t="s">
        <v>7287</v>
      </c>
      <c r="B7286" s="11">
        <v>0.50199435400000003</v>
      </c>
      <c r="C7286" s="4">
        <v>7.1279220000000001E-3</v>
      </c>
    </row>
    <row r="7287" spans="1:3" x14ac:dyDescent="0.2">
      <c r="A7287" s="3" t="s">
        <v>7288</v>
      </c>
      <c r="B7287" s="11">
        <v>0.50199554850000006</v>
      </c>
      <c r="C7287" s="4">
        <v>-2.7433510000000002E-3</v>
      </c>
    </row>
    <row r="7288" spans="1:3" x14ac:dyDescent="0.2">
      <c r="A7288" s="3" t="s">
        <v>7289</v>
      </c>
      <c r="B7288" s="11">
        <v>0.50204553549999997</v>
      </c>
      <c r="C7288" s="4">
        <v>-5.6822390000000004E-3</v>
      </c>
    </row>
    <row r="7289" spans="1:3" x14ac:dyDescent="0.2">
      <c r="A7289" s="3" t="s">
        <v>7290</v>
      </c>
      <c r="B7289" s="11">
        <v>0.50215280650000005</v>
      </c>
      <c r="C7289" s="4">
        <v>3.9138350000000001E-3</v>
      </c>
    </row>
    <row r="7290" spans="1:3" x14ac:dyDescent="0.2">
      <c r="A7290" s="3" t="s">
        <v>7291</v>
      </c>
      <c r="B7290" s="11">
        <v>0.50223304300000005</v>
      </c>
      <c r="C7290" s="4">
        <v>7.4621840000000002E-3</v>
      </c>
    </row>
    <row r="7291" spans="1:3" x14ac:dyDescent="0.2">
      <c r="A7291" s="3" t="s">
        <v>7292</v>
      </c>
      <c r="B7291" s="11">
        <v>0.50231097650000001</v>
      </c>
      <c r="C7291" s="4">
        <v>-5.0322550000000002E-3</v>
      </c>
    </row>
    <row r="7292" spans="1:3" x14ac:dyDescent="0.2">
      <c r="A7292" s="3" t="s">
        <v>7293</v>
      </c>
      <c r="B7292" s="11">
        <v>0.50236807250000004</v>
      </c>
      <c r="C7292" s="4">
        <v>-2.8807231999999999E-2</v>
      </c>
    </row>
    <row r="7293" spans="1:3" x14ac:dyDescent="0.2">
      <c r="A7293" s="3" t="s">
        <v>7294</v>
      </c>
      <c r="B7293" s="11">
        <v>0.50241766450000003</v>
      </c>
      <c r="C7293" s="4">
        <v>2.848287E-2</v>
      </c>
    </row>
    <row r="7294" spans="1:3" x14ac:dyDescent="0.2">
      <c r="A7294" s="3" t="s">
        <v>7295</v>
      </c>
      <c r="B7294" s="11">
        <v>0.50246543749999995</v>
      </c>
      <c r="C7294" s="4">
        <v>4.6044837999999998E-2</v>
      </c>
    </row>
    <row r="7295" spans="1:3" x14ac:dyDescent="0.2">
      <c r="A7295" s="3" t="s">
        <v>7296</v>
      </c>
      <c r="B7295" s="11">
        <v>0.50249781849999997</v>
      </c>
      <c r="C7295" s="4">
        <v>3.2036690000000001E-3</v>
      </c>
    </row>
    <row r="7296" spans="1:3" x14ac:dyDescent="0.2">
      <c r="A7296" s="3" t="s">
        <v>7297</v>
      </c>
      <c r="B7296" s="11">
        <v>0.50255303699999998</v>
      </c>
      <c r="C7296" s="4">
        <v>-4.676698E-3</v>
      </c>
    </row>
    <row r="7297" spans="1:3" x14ac:dyDescent="0.2">
      <c r="A7297" s="3" t="s">
        <v>7298</v>
      </c>
      <c r="B7297" s="11">
        <v>0.50262281949999998</v>
      </c>
      <c r="C7297" s="4">
        <v>5.8115809999999997E-3</v>
      </c>
    </row>
    <row r="7298" spans="1:3" x14ac:dyDescent="0.2">
      <c r="A7298" s="3" t="s">
        <v>7299</v>
      </c>
      <c r="B7298" s="11">
        <v>0.50265636000000002</v>
      </c>
      <c r="C7298" s="4">
        <v>4.6299820000000004E-3</v>
      </c>
    </row>
    <row r="7299" spans="1:3" x14ac:dyDescent="0.2">
      <c r="A7299" s="3" t="s">
        <v>7300</v>
      </c>
      <c r="B7299" s="11">
        <v>0.50272173799999997</v>
      </c>
      <c r="C7299" s="4">
        <v>4.1141850000000002E-3</v>
      </c>
    </row>
    <row r="7300" spans="1:3" x14ac:dyDescent="0.2">
      <c r="A7300" s="3" t="s">
        <v>7301</v>
      </c>
      <c r="B7300" s="11">
        <v>0.50280980149999999</v>
      </c>
      <c r="C7300" s="4">
        <v>-1.1481299E-2</v>
      </c>
    </row>
    <row r="7301" spans="1:3" x14ac:dyDescent="0.2">
      <c r="A7301" s="3" t="s">
        <v>7302</v>
      </c>
      <c r="B7301" s="11">
        <v>0.50290235449999998</v>
      </c>
      <c r="C7301" s="4">
        <v>-4.007666E-3</v>
      </c>
    </row>
    <row r="7302" spans="1:3" x14ac:dyDescent="0.2">
      <c r="A7302" s="3" t="s">
        <v>7303</v>
      </c>
      <c r="B7302" s="11">
        <v>0.5029626425</v>
      </c>
      <c r="C7302" s="4">
        <v>-6.433032E-3</v>
      </c>
    </row>
    <row r="7303" spans="1:3" x14ac:dyDescent="0.2">
      <c r="A7303" s="3" t="s">
        <v>7304</v>
      </c>
      <c r="B7303" s="11">
        <v>0.50298519100000005</v>
      </c>
      <c r="C7303" s="4">
        <v>-8.0619360000000004E-3</v>
      </c>
    </row>
    <row r="7304" spans="1:3" x14ac:dyDescent="0.2">
      <c r="A7304" s="3" t="s">
        <v>7305</v>
      </c>
      <c r="B7304" s="11">
        <v>0.50306554449999996</v>
      </c>
      <c r="C7304" s="4">
        <v>-4.829229E-3</v>
      </c>
    </row>
    <row r="7305" spans="1:3" x14ac:dyDescent="0.2">
      <c r="A7305" s="3" t="s">
        <v>7306</v>
      </c>
      <c r="B7305" s="11">
        <v>0.50310418150000003</v>
      </c>
      <c r="C7305" s="4">
        <v>-1.7837603E-2</v>
      </c>
    </row>
    <row r="7306" spans="1:3" x14ac:dyDescent="0.2">
      <c r="A7306" s="3" t="s">
        <v>7307</v>
      </c>
      <c r="B7306" s="11">
        <v>0.50312127600000001</v>
      </c>
      <c r="C7306" s="4">
        <v>9.1996519999999991E-3</v>
      </c>
    </row>
    <row r="7307" spans="1:3" x14ac:dyDescent="0.2">
      <c r="A7307" s="3" t="s">
        <v>7308</v>
      </c>
      <c r="B7307" s="11">
        <v>0.5032278885</v>
      </c>
      <c r="C7307" s="4">
        <v>-2.1516780999999999E-2</v>
      </c>
    </row>
    <row r="7308" spans="1:3" x14ac:dyDescent="0.2">
      <c r="A7308" s="3" t="s">
        <v>7309</v>
      </c>
      <c r="B7308" s="11">
        <v>0.50324290250000003</v>
      </c>
      <c r="C7308" s="4">
        <v>-6.2108090000000003E-3</v>
      </c>
    </row>
    <row r="7309" spans="1:3" x14ac:dyDescent="0.2">
      <c r="A7309" s="3" t="s">
        <v>7310</v>
      </c>
      <c r="B7309" s="11">
        <v>0.5032577345</v>
      </c>
      <c r="C7309" s="4">
        <v>2.847034E-3</v>
      </c>
    </row>
    <row r="7310" spans="1:3" x14ac:dyDescent="0.2">
      <c r="A7310" s="3" t="s">
        <v>7311</v>
      </c>
      <c r="B7310" s="11">
        <v>0.50328172650000003</v>
      </c>
      <c r="C7310" s="4">
        <v>-9.4645010000000002E-3</v>
      </c>
    </row>
    <row r="7311" spans="1:3" x14ac:dyDescent="0.2">
      <c r="A7311" s="3" t="s">
        <v>7312</v>
      </c>
      <c r="B7311" s="11">
        <v>0.50338741149999999</v>
      </c>
      <c r="C7311" s="4">
        <v>-5.1424410000000002E-3</v>
      </c>
    </row>
    <row r="7312" spans="1:3" x14ac:dyDescent="0.2">
      <c r="A7312" s="3" t="s">
        <v>7313</v>
      </c>
      <c r="B7312" s="11">
        <v>0.50339166899999999</v>
      </c>
      <c r="C7312" s="4">
        <v>-4.2975979999999997E-3</v>
      </c>
    </row>
    <row r="7313" spans="1:3" x14ac:dyDescent="0.2">
      <c r="A7313" s="3" t="s">
        <v>7314</v>
      </c>
      <c r="B7313" s="11">
        <v>0.50340091750000004</v>
      </c>
      <c r="C7313" s="4">
        <v>8.563925E-3</v>
      </c>
    </row>
    <row r="7314" spans="1:3" x14ac:dyDescent="0.2">
      <c r="A7314" s="3" t="s">
        <v>7315</v>
      </c>
      <c r="B7314" s="11">
        <v>0.50340962950000001</v>
      </c>
      <c r="C7314" s="4">
        <v>-2.892342E-3</v>
      </c>
    </row>
    <row r="7315" spans="1:3" x14ac:dyDescent="0.2">
      <c r="A7315" s="3" t="s">
        <v>7316</v>
      </c>
      <c r="B7315" s="11">
        <v>0.50350009299999998</v>
      </c>
      <c r="C7315" s="4">
        <v>1.3552583999999999E-2</v>
      </c>
    </row>
    <row r="7316" spans="1:3" x14ac:dyDescent="0.2">
      <c r="A7316" s="3" t="s">
        <v>7317</v>
      </c>
      <c r="B7316" s="11">
        <v>0.50356028149999998</v>
      </c>
      <c r="C7316" s="4">
        <v>2.8327360999999999E-2</v>
      </c>
    </row>
    <row r="7317" spans="1:3" x14ac:dyDescent="0.2">
      <c r="A7317" s="3" t="s">
        <v>7318</v>
      </c>
      <c r="B7317" s="11">
        <v>0.5035852985</v>
      </c>
      <c r="C7317" s="4">
        <v>1.6798812999999999E-2</v>
      </c>
    </row>
    <row r="7318" spans="1:3" x14ac:dyDescent="0.2">
      <c r="A7318" s="3" t="s">
        <v>7319</v>
      </c>
      <c r="B7318" s="11">
        <v>0.50361227750000004</v>
      </c>
      <c r="C7318" s="4">
        <v>-9.414515E-3</v>
      </c>
    </row>
    <row r="7319" spans="1:3" x14ac:dyDescent="0.2">
      <c r="A7319" s="3" t="s">
        <v>7320</v>
      </c>
      <c r="B7319" s="11">
        <v>0.50374810299999995</v>
      </c>
      <c r="C7319" s="4">
        <v>3.5871810000000001E-3</v>
      </c>
    </row>
    <row r="7320" spans="1:3" x14ac:dyDescent="0.2">
      <c r="A7320" s="3" t="s">
        <v>7321</v>
      </c>
      <c r="B7320" s="11">
        <v>0.50376803250000002</v>
      </c>
      <c r="C7320" s="4">
        <v>4.8606049999999996E-3</v>
      </c>
    </row>
    <row r="7321" spans="1:3" x14ac:dyDescent="0.2">
      <c r="A7321" s="3" t="s">
        <v>7322</v>
      </c>
      <c r="B7321" s="11">
        <v>0.50377436850000001</v>
      </c>
      <c r="C7321" s="4">
        <v>-1.6015129999999999E-2</v>
      </c>
    </row>
    <row r="7322" spans="1:3" x14ac:dyDescent="0.2">
      <c r="A7322" s="3" t="s">
        <v>7323</v>
      </c>
      <c r="B7322" s="11">
        <v>0.50377604350000005</v>
      </c>
      <c r="C7322" s="4">
        <v>-1.0746487000000001E-2</v>
      </c>
    </row>
    <row r="7323" spans="1:3" x14ac:dyDescent="0.2">
      <c r="A7323" s="3" t="s">
        <v>7324</v>
      </c>
      <c r="B7323" s="11">
        <v>0.50391330249999999</v>
      </c>
      <c r="C7323" s="4">
        <v>-5.5651900000000002E-3</v>
      </c>
    </row>
    <row r="7324" spans="1:3" x14ac:dyDescent="0.2">
      <c r="A7324" s="3" t="s">
        <v>7325</v>
      </c>
      <c r="B7324" s="11">
        <v>0.50394676049999998</v>
      </c>
      <c r="C7324" s="4">
        <v>-5.0926260000000003E-3</v>
      </c>
    </row>
    <row r="7325" spans="1:3" x14ac:dyDescent="0.2">
      <c r="A7325" s="3" t="s">
        <v>7326</v>
      </c>
      <c r="B7325" s="11">
        <v>0.50406443899999998</v>
      </c>
      <c r="C7325" s="4">
        <v>-5.4587680000000001E-3</v>
      </c>
    </row>
    <row r="7326" spans="1:3" x14ac:dyDescent="0.2">
      <c r="A7326" s="3" t="s">
        <v>7327</v>
      </c>
      <c r="B7326" s="11">
        <v>0.50413121350000001</v>
      </c>
      <c r="C7326" s="4">
        <v>-9.746902E-3</v>
      </c>
    </row>
    <row r="7327" spans="1:3" x14ac:dyDescent="0.2">
      <c r="A7327" s="3" t="s">
        <v>7328</v>
      </c>
      <c r="B7327" s="11">
        <v>0.50427610099999998</v>
      </c>
      <c r="C7327" s="4">
        <v>-5.6007820000000003E-3</v>
      </c>
    </row>
    <row r="7328" spans="1:3" x14ac:dyDescent="0.2">
      <c r="A7328" s="3" t="s">
        <v>7329</v>
      </c>
      <c r="B7328" s="11">
        <v>0.50427927250000004</v>
      </c>
      <c r="C7328" s="4">
        <v>5.1203020000000002E-3</v>
      </c>
    </row>
    <row r="7329" spans="1:3" x14ac:dyDescent="0.2">
      <c r="A7329" s="3" t="s">
        <v>7330</v>
      </c>
      <c r="B7329" s="11">
        <v>0.50433418399999996</v>
      </c>
      <c r="C7329" s="4">
        <v>1.5242479999999999E-2</v>
      </c>
    </row>
    <row r="7330" spans="1:3" x14ac:dyDescent="0.2">
      <c r="A7330" s="3" t="s">
        <v>7331</v>
      </c>
      <c r="B7330" s="11">
        <v>0.50445230699999999</v>
      </c>
      <c r="C7330" s="4">
        <v>-7.6319669999999999E-3</v>
      </c>
    </row>
    <row r="7331" spans="1:3" x14ac:dyDescent="0.2">
      <c r="A7331" s="3" t="s">
        <v>7332</v>
      </c>
      <c r="B7331" s="11">
        <v>0.50446458149999995</v>
      </c>
      <c r="C7331" s="4">
        <v>8.5842279999999993E-3</v>
      </c>
    </row>
    <row r="7332" spans="1:3" x14ac:dyDescent="0.2">
      <c r="A7332" s="3" t="s">
        <v>7333</v>
      </c>
      <c r="B7332" s="11">
        <v>0.50448884000000005</v>
      </c>
      <c r="C7332" s="4">
        <v>6.0331639999999997E-3</v>
      </c>
    </row>
    <row r="7333" spans="1:3" x14ac:dyDescent="0.2">
      <c r="A7333" s="3" t="s">
        <v>7334</v>
      </c>
      <c r="B7333" s="11">
        <v>0.50459158299999995</v>
      </c>
      <c r="C7333" s="4">
        <v>-1.4325689000000001E-2</v>
      </c>
    </row>
    <row r="7334" spans="1:3" x14ac:dyDescent="0.2">
      <c r="A7334" s="3" t="s">
        <v>7335</v>
      </c>
      <c r="B7334" s="11">
        <v>0.50461549049999999</v>
      </c>
      <c r="C7334" s="4">
        <v>9.7074669999999991E-3</v>
      </c>
    </row>
    <row r="7335" spans="1:3" x14ac:dyDescent="0.2">
      <c r="A7335" s="3" t="s">
        <v>7336</v>
      </c>
      <c r="B7335" s="11">
        <v>0.50462219450000001</v>
      </c>
      <c r="C7335" s="4">
        <v>-8.4450610000000002E-3</v>
      </c>
    </row>
    <row r="7336" spans="1:3" x14ac:dyDescent="0.2">
      <c r="A7336" s="3" t="s">
        <v>7337</v>
      </c>
      <c r="B7336" s="11">
        <v>0.50467769350000002</v>
      </c>
      <c r="C7336" s="4">
        <v>-3.6388760000000001E-3</v>
      </c>
    </row>
    <row r="7337" spans="1:3" x14ac:dyDescent="0.2">
      <c r="A7337" s="3" t="s">
        <v>7338</v>
      </c>
      <c r="B7337" s="11">
        <v>0.50475482000000005</v>
      </c>
      <c r="C7337" s="4">
        <v>-8.1718590000000001E-3</v>
      </c>
    </row>
    <row r="7338" spans="1:3" x14ac:dyDescent="0.2">
      <c r="A7338" s="3" t="s">
        <v>7339</v>
      </c>
      <c r="B7338" s="11">
        <v>0.50476323300000003</v>
      </c>
      <c r="C7338" s="4">
        <v>-4.4727329999999996E-3</v>
      </c>
    </row>
    <row r="7339" spans="1:3" x14ac:dyDescent="0.2">
      <c r="A7339" s="3" t="s">
        <v>7340</v>
      </c>
      <c r="B7339" s="11">
        <v>0.50479700400000005</v>
      </c>
      <c r="C7339" s="4">
        <v>-5.8749850000000001E-3</v>
      </c>
    </row>
    <row r="7340" spans="1:3" x14ac:dyDescent="0.2">
      <c r="A7340" s="3" t="s">
        <v>7341</v>
      </c>
      <c r="B7340" s="11">
        <v>0.50479835750000002</v>
      </c>
      <c r="C7340" s="4">
        <v>4.3770049999999998E-3</v>
      </c>
    </row>
    <row r="7341" spans="1:3" x14ac:dyDescent="0.2">
      <c r="A7341" s="3" t="s">
        <v>7342</v>
      </c>
      <c r="B7341" s="11">
        <v>0.50484401050000005</v>
      </c>
      <c r="C7341" s="4">
        <v>8.5119610000000002E-3</v>
      </c>
    </row>
    <row r="7342" spans="1:3" x14ac:dyDescent="0.2">
      <c r="A7342" s="3" t="s">
        <v>7343</v>
      </c>
      <c r="B7342" s="11">
        <v>0.50485507299999999</v>
      </c>
      <c r="C7342" s="4">
        <v>-6.5596140000000001E-3</v>
      </c>
    </row>
    <row r="7343" spans="1:3" x14ac:dyDescent="0.2">
      <c r="A7343" s="3" t="s">
        <v>7344</v>
      </c>
      <c r="B7343" s="11">
        <v>0.504865746</v>
      </c>
      <c r="C7343" s="4">
        <v>-5.1893620000000003E-3</v>
      </c>
    </row>
    <row r="7344" spans="1:3" x14ac:dyDescent="0.2">
      <c r="A7344" s="3" t="s">
        <v>7345</v>
      </c>
      <c r="B7344" s="11">
        <v>0.50490209050000001</v>
      </c>
      <c r="C7344" s="4">
        <v>6.2778720000000003E-3</v>
      </c>
    </row>
    <row r="7345" spans="1:3" x14ac:dyDescent="0.2">
      <c r="A7345" s="3" t="s">
        <v>7346</v>
      </c>
      <c r="B7345" s="11">
        <v>0.50498357199999999</v>
      </c>
      <c r="C7345" s="4">
        <v>-1.3889479999999999E-2</v>
      </c>
    </row>
    <row r="7346" spans="1:3" x14ac:dyDescent="0.2">
      <c r="A7346" s="3" t="s">
        <v>7347</v>
      </c>
      <c r="B7346" s="11">
        <v>0.50501965449999997</v>
      </c>
      <c r="C7346" s="4">
        <v>1.0589761E-2</v>
      </c>
    </row>
    <row r="7347" spans="1:3" x14ac:dyDescent="0.2">
      <c r="A7347" s="3" t="s">
        <v>7348</v>
      </c>
      <c r="B7347" s="11">
        <v>0.50506239149999999</v>
      </c>
      <c r="C7347" s="4">
        <v>9.0937429999999996E-3</v>
      </c>
    </row>
    <row r="7348" spans="1:3" x14ac:dyDescent="0.2">
      <c r="A7348" s="3" t="s">
        <v>7349</v>
      </c>
      <c r="B7348" s="11">
        <v>0.50507135299999995</v>
      </c>
      <c r="C7348" s="4">
        <v>8.0940390000000008E-3</v>
      </c>
    </row>
    <row r="7349" spans="1:3" x14ac:dyDescent="0.2">
      <c r="A7349" s="3" t="s">
        <v>7350</v>
      </c>
      <c r="B7349" s="11">
        <v>0.50513080899999996</v>
      </c>
      <c r="C7349" s="4">
        <v>-5.0274409999999997E-3</v>
      </c>
    </row>
    <row r="7350" spans="1:3" x14ac:dyDescent="0.2">
      <c r="A7350" s="3" t="s">
        <v>7351</v>
      </c>
      <c r="B7350" s="11">
        <v>0.50514133999999999</v>
      </c>
      <c r="C7350" s="4">
        <v>-1.7873772999999999E-2</v>
      </c>
    </row>
    <row r="7351" spans="1:3" x14ac:dyDescent="0.2">
      <c r="A7351" s="3" t="s">
        <v>7352</v>
      </c>
      <c r="B7351" s="11">
        <v>0.50519222249999995</v>
      </c>
      <c r="C7351" s="4">
        <v>3.4812629999999997E-2</v>
      </c>
    </row>
    <row r="7352" spans="1:3" x14ac:dyDescent="0.2">
      <c r="A7352" s="3" t="s">
        <v>7353</v>
      </c>
      <c r="B7352" s="11">
        <v>0.50524191949999997</v>
      </c>
      <c r="C7352" s="4">
        <v>-7.002968E-3</v>
      </c>
    </row>
    <row r="7353" spans="1:3" x14ac:dyDescent="0.2">
      <c r="A7353" s="3" t="s">
        <v>7354</v>
      </c>
      <c r="B7353" s="11">
        <v>0.50535603600000001</v>
      </c>
      <c r="C7353" s="4">
        <v>-4.6827927999999998E-2</v>
      </c>
    </row>
    <row r="7354" spans="1:3" x14ac:dyDescent="0.2">
      <c r="A7354" s="3" t="s">
        <v>7355</v>
      </c>
      <c r="B7354" s="11">
        <v>0.50537449899999998</v>
      </c>
      <c r="C7354" s="4">
        <v>-5.1834130000000004E-3</v>
      </c>
    </row>
    <row r="7355" spans="1:3" x14ac:dyDescent="0.2">
      <c r="A7355" s="3" t="s">
        <v>7356</v>
      </c>
      <c r="B7355" s="11">
        <v>0.50546270999999998</v>
      </c>
      <c r="C7355" s="4">
        <v>-1.1709008E-2</v>
      </c>
    </row>
    <row r="7356" spans="1:3" x14ac:dyDescent="0.2">
      <c r="A7356" s="3" t="s">
        <v>7357</v>
      </c>
      <c r="B7356" s="11">
        <v>0.50549337849999998</v>
      </c>
      <c r="C7356" s="4">
        <v>-3.8041946E-2</v>
      </c>
    </row>
    <row r="7357" spans="1:3" x14ac:dyDescent="0.2">
      <c r="A7357" s="3" t="s">
        <v>7358</v>
      </c>
      <c r="B7357" s="11">
        <v>0.50563838900000002</v>
      </c>
      <c r="C7357" s="4">
        <v>1.4994108000000001E-2</v>
      </c>
    </row>
    <row r="7358" spans="1:3" x14ac:dyDescent="0.2">
      <c r="A7358" s="3" t="s">
        <v>7359</v>
      </c>
      <c r="B7358" s="11">
        <v>0.50566534799999996</v>
      </c>
      <c r="C7358" s="4">
        <v>2.8705239E-2</v>
      </c>
    </row>
    <row r="7359" spans="1:3" x14ac:dyDescent="0.2">
      <c r="A7359" s="3" t="s">
        <v>7360</v>
      </c>
      <c r="B7359" s="11">
        <v>0.50576613650000002</v>
      </c>
      <c r="C7359" s="4">
        <v>-8.782392E-3</v>
      </c>
    </row>
    <row r="7360" spans="1:3" x14ac:dyDescent="0.2">
      <c r="A7360" s="3" t="s">
        <v>7361</v>
      </c>
      <c r="B7360" s="11">
        <v>0.50578652700000004</v>
      </c>
      <c r="C7360" s="4">
        <v>-2.3269551999999999E-2</v>
      </c>
    </row>
    <row r="7361" spans="1:3" x14ac:dyDescent="0.2">
      <c r="A7361" s="3" t="s">
        <v>7362</v>
      </c>
      <c r="B7361" s="11">
        <v>0.50585294199999997</v>
      </c>
      <c r="C7361" s="4">
        <v>1.2393232000000001E-2</v>
      </c>
    </row>
    <row r="7362" spans="1:3" x14ac:dyDescent="0.2">
      <c r="A7362" s="3" t="s">
        <v>7363</v>
      </c>
      <c r="B7362" s="11">
        <v>0.50590510550000001</v>
      </c>
      <c r="C7362" s="4">
        <v>-2.8831196999999999E-2</v>
      </c>
    </row>
    <row r="7363" spans="1:3" x14ac:dyDescent="0.2">
      <c r="A7363" s="3" t="s">
        <v>7364</v>
      </c>
      <c r="B7363" s="11">
        <v>0.50593496250000003</v>
      </c>
      <c r="C7363" s="4">
        <v>8.0870779999999993E-3</v>
      </c>
    </row>
    <row r="7364" spans="1:3" x14ac:dyDescent="0.2">
      <c r="A7364" s="3" t="s">
        <v>7365</v>
      </c>
      <c r="B7364" s="11">
        <v>0.50598648499999999</v>
      </c>
      <c r="C7364" s="4">
        <v>-1.2736256E-2</v>
      </c>
    </row>
    <row r="7365" spans="1:3" x14ac:dyDescent="0.2">
      <c r="A7365" s="3" t="s">
        <v>7366</v>
      </c>
      <c r="B7365" s="11">
        <v>0.50601571950000002</v>
      </c>
      <c r="C7365" s="4">
        <v>-4.4082017000000001E-2</v>
      </c>
    </row>
    <row r="7366" spans="1:3" x14ac:dyDescent="0.2">
      <c r="A7366" s="3" t="s">
        <v>7367</v>
      </c>
      <c r="B7366" s="11">
        <v>0.5060640985</v>
      </c>
      <c r="C7366" s="4">
        <v>-1.82271E-2</v>
      </c>
    </row>
    <row r="7367" spans="1:3" x14ac:dyDescent="0.2">
      <c r="A7367" s="3" t="s">
        <v>7368</v>
      </c>
      <c r="B7367" s="11">
        <v>0.50609809650000004</v>
      </c>
      <c r="C7367" s="4">
        <v>-2.4119481000000002E-2</v>
      </c>
    </row>
    <row r="7368" spans="1:3" x14ac:dyDescent="0.2">
      <c r="A7368" s="3" t="s">
        <v>7369</v>
      </c>
      <c r="B7368" s="11">
        <v>0.50614874799999998</v>
      </c>
      <c r="C7368" s="4">
        <v>-4.6681989999999996E-3</v>
      </c>
    </row>
    <row r="7369" spans="1:3" x14ac:dyDescent="0.2">
      <c r="A7369" s="3" t="s">
        <v>7370</v>
      </c>
      <c r="B7369" s="11">
        <v>0.5061493735</v>
      </c>
      <c r="C7369" s="4">
        <v>-1.4991044E-2</v>
      </c>
    </row>
    <row r="7370" spans="1:3" x14ac:dyDescent="0.2">
      <c r="A7370" s="3" t="s">
        <v>7371</v>
      </c>
      <c r="B7370" s="11">
        <v>0.50630772000000002</v>
      </c>
      <c r="C7370" s="4">
        <v>1.3426191000000001E-2</v>
      </c>
    </row>
    <row r="7371" spans="1:3" x14ac:dyDescent="0.2">
      <c r="A7371" s="3" t="s">
        <v>7372</v>
      </c>
      <c r="B7371" s="11">
        <v>0.50643078549999998</v>
      </c>
      <c r="C7371" s="4">
        <v>5.2467779999999997E-3</v>
      </c>
    </row>
    <row r="7372" spans="1:3" x14ac:dyDescent="0.2">
      <c r="A7372" s="3" t="s">
        <v>7373</v>
      </c>
      <c r="B7372" s="11">
        <v>0.50652188300000001</v>
      </c>
      <c r="C7372" s="4">
        <v>-1.6418047000000002E-2</v>
      </c>
    </row>
    <row r="7373" spans="1:3" x14ac:dyDescent="0.2">
      <c r="A7373" s="3" t="s">
        <v>7374</v>
      </c>
      <c r="B7373" s="11">
        <v>0.50658029100000002</v>
      </c>
      <c r="C7373" s="4">
        <v>1.5284033000000001E-2</v>
      </c>
    </row>
    <row r="7374" spans="1:3" x14ac:dyDescent="0.2">
      <c r="A7374" s="3" t="s">
        <v>7375</v>
      </c>
      <c r="B7374" s="11">
        <v>0.50660812450000003</v>
      </c>
      <c r="C7374" s="4">
        <v>-8.0831529999999992E-3</v>
      </c>
    </row>
    <row r="7375" spans="1:3" x14ac:dyDescent="0.2">
      <c r="A7375" s="3" t="s">
        <v>7376</v>
      </c>
      <c r="B7375" s="11">
        <v>0.50662602000000001</v>
      </c>
      <c r="C7375" s="4">
        <v>-1.4956308E-2</v>
      </c>
    </row>
    <row r="7376" spans="1:3" x14ac:dyDescent="0.2">
      <c r="A7376" s="3" t="s">
        <v>7377</v>
      </c>
      <c r="B7376" s="11">
        <v>0.50677785799999997</v>
      </c>
      <c r="C7376" s="4">
        <v>-5.469247E-3</v>
      </c>
    </row>
    <row r="7377" spans="1:3" x14ac:dyDescent="0.2">
      <c r="A7377" s="3" t="s">
        <v>7378</v>
      </c>
      <c r="B7377" s="11">
        <v>0.50682457950000004</v>
      </c>
      <c r="C7377" s="4">
        <v>-1.7274916000000001E-2</v>
      </c>
    </row>
    <row r="7378" spans="1:3" x14ac:dyDescent="0.2">
      <c r="A7378" s="3" t="s">
        <v>7379</v>
      </c>
      <c r="B7378" s="11">
        <v>0.50684451900000005</v>
      </c>
      <c r="C7378" s="4">
        <v>9.7279600000000008E-3</v>
      </c>
    </row>
    <row r="7379" spans="1:3" x14ac:dyDescent="0.2">
      <c r="A7379" s="3" t="s">
        <v>7380</v>
      </c>
      <c r="B7379" s="11">
        <v>0.50688606950000004</v>
      </c>
      <c r="C7379" s="4">
        <v>-9.6307110000000001E-3</v>
      </c>
    </row>
    <row r="7380" spans="1:3" x14ac:dyDescent="0.2">
      <c r="A7380" s="3" t="s">
        <v>7381</v>
      </c>
      <c r="B7380" s="11">
        <v>0.50690389150000004</v>
      </c>
      <c r="C7380" s="4">
        <v>-1.2482698E-2</v>
      </c>
    </row>
    <row r="7381" spans="1:3" x14ac:dyDescent="0.2">
      <c r="A7381" s="3" t="s">
        <v>7382</v>
      </c>
      <c r="B7381" s="11">
        <v>0.50691068149999996</v>
      </c>
      <c r="C7381" s="4">
        <v>-1.9421963E-2</v>
      </c>
    </row>
    <row r="7382" spans="1:3" x14ac:dyDescent="0.2">
      <c r="A7382" s="3" t="s">
        <v>7383</v>
      </c>
      <c r="B7382" s="11">
        <v>0.50710447950000004</v>
      </c>
      <c r="C7382" s="4">
        <v>-1.6257528E-2</v>
      </c>
    </row>
    <row r="7383" spans="1:3" x14ac:dyDescent="0.2">
      <c r="A7383" s="3" t="s">
        <v>7384</v>
      </c>
      <c r="B7383" s="11">
        <v>0.50714480750000002</v>
      </c>
      <c r="C7383" s="4">
        <v>-5.2823289999999997E-3</v>
      </c>
    </row>
    <row r="7384" spans="1:3" x14ac:dyDescent="0.2">
      <c r="A7384" s="3" t="s">
        <v>7385</v>
      </c>
      <c r="B7384" s="11">
        <v>0.50717254099999998</v>
      </c>
      <c r="C7384" s="4">
        <v>-5.7472662000000001E-2</v>
      </c>
    </row>
    <row r="7385" spans="1:3" x14ac:dyDescent="0.2">
      <c r="A7385" s="3" t="s">
        <v>7386</v>
      </c>
      <c r="B7385" s="11">
        <v>0.50722601599999995</v>
      </c>
      <c r="C7385" s="4">
        <v>-1.2371248E-2</v>
      </c>
    </row>
    <row r="7386" spans="1:3" x14ac:dyDescent="0.2">
      <c r="A7386" s="3" t="s">
        <v>7387</v>
      </c>
      <c r="B7386" s="11">
        <v>0.50736173350000002</v>
      </c>
      <c r="C7386" s="4">
        <v>1.1133684E-2</v>
      </c>
    </row>
    <row r="7387" spans="1:3" x14ac:dyDescent="0.2">
      <c r="A7387" s="3" t="s">
        <v>7388</v>
      </c>
      <c r="B7387" s="11">
        <v>0.50738648500000005</v>
      </c>
      <c r="C7387" s="4">
        <v>1.3568321E-2</v>
      </c>
    </row>
    <row r="7388" spans="1:3" x14ac:dyDescent="0.2">
      <c r="A7388" s="3" t="s">
        <v>7389</v>
      </c>
      <c r="B7388" s="11">
        <v>0.50769796150000002</v>
      </c>
      <c r="C7388" s="4">
        <v>6.5170000000000002E-3</v>
      </c>
    </row>
    <row r="7389" spans="1:3" x14ac:dyDescent="0.2">
      <c r="A7389" s="3" t="s">
        <v>7390</v>
      </c>
      <c r="B7389" s="11">
        <v>0.50772084049999999</v>
      </c>
      <c r="C7389" s="4">
        <v>-2.2971117999999999E-2</v>
      </c>
    </row>
    <row r="7390" spans="1:3" x14ac:dyDescent="0.2">
      <c r="A7390" s="3" t="s">
        <v>7391</v>
      </c>
      <c r="B7390" s="11">
        <v>0.50782520600000003</v>
      </c>
      <c r="C7390" s="4">
        <v>-9.4487080000000001E-3</v>
      </c>
    </row>
    <row r="7391" spans="1:3" x14ac:dyDescent="0.2">
      <c r="A7391" s="3" t="s">
        <v>7392</v>
      </c>
      <c r="B7391" s="11">
        <v>0.50782920649999996</v>
      </c>
      <c r="C7391" s="4">
        <v>2.2812272000000001E-2</v>
      </c>
    </row>
    <row r="7392" spans="1:3" x14ac:dyDescent="0.2">
      <c r="A7392" s="3" t="s">
        <v>7393</v>
      </c>
      <c r="B7392" s="11">
        <v>0.50789468250000003</v>
      </c>
      <c r="C7392" s="4">
        <v>-7.8739629999999994E-3</v>
      </c>
    </row>
    <row r="7393" spans="1:3" x14ac:dyDescent="0.2">
      <c r="A7393" s="3" t="s">
        <v>7394</v>
      </c>
      <c r="B7393" s="11">
        <v>0.50799924649999995</v>
      </c>
      <c r="C7393" s="4">
        <v>-1.8085517999999998E-2</v>
      </c>
    </row>
    <row r="7394" spans="1:3" x14ac:dyDescent="0.2">
      <c r="A7394" s="3" t="s">
        <v>7395</v>
      </c>
      <c r="B7394" s="11">
        <v>0.50810122550000003</v>
      </c>
      <c r="C7394" s="4">
        <v>1.0241775E-2</v>
      </c>
    </row>
    <row r="7395" spans="1:3" x14ac:dyDescent="0.2">
      <c r="A7395" s="3" t="s">
        <v>7396</v>
      </c>
      <c r="B7395" s="11">
        <v>0.50811171850000003</v>
      </c>
      <c r="C7395" s="4">
        <v>-1.2906724E-2</v>
      </c>
    </row>
    <row r="7396" spans="1:3" x14ac:dyDescent="0.2">
      <c r="A7396" s="3" t="s">
        <v>7397</v>
      </c>
      <c r="B7396" s="11">
        <v>0.50820826149999998</v>
      </c>
      <c r="C7396" s="4">
        <v>-9.9004820000000004E-3</v>
      </c>
    </row>
    <row r="7397" spans="1:3" x14ac:dyDescent="0.2">
      <c r="A7397" s="3" t="s">
        <v>7398</v>
      </c>
      <c r="B7397" s="11">
        <v>0.50822306250000004</v>
      </c>
      <c r="C7397" s="4">
        <v>-8.3199970000000009E-3</v>
      </c>
    </row>
    <row r="7398" spans="1:3" x14ac:dyDescent="0.2">
      <c r="A7398" s="3" t="s">
        <v>7399</v>
      </c>
      <c r="B7398" s="11">
        <v>0.50825559549999999</v>
      </c>
      <c r="C7398" s="4">
        <v>1.1010203E-2</v>
      </c>
    </row>
    <row r="7399" spans="1:3" x14ac:dyDescent="0.2">
      <c r="A7399" s="3" t="s">
        <v>7400</v>
      </c>
      <c r="B7399" s="11">
        <v>0.50855901299999995</v>
      </c>
      <c r="C7399" s="4">
        <v>-2.2583145999999998E-2</v>
      </c>
    </row>
    <row r="7400" spans="1:3" x14ac:dyDescent="0.2">
      <c r="A7400" s="3" t="s">
        <v>7401</v>
      </c>
      <c r="B7400" s="11">
        <v>0.50862044699999998</v>
      </c>
      <c r="C7400" s="4">
        <v>-3.6561836E-2</v>
      </c>
    </row>
    <row r="7401" spans="1:3" x14ac:dyDescent="0.2">
      <c r="A7401" s="3" t="s">
        <v>7402</v>
      </c>
      <c r="B7401" s="11">
        <v>0.50868009999999997</v>
      </c>
      <c r="C7401" s="4">
        <v>-1.7569321999999998E-2</v>
      </c>
    </row>
    <row r="7402" spans="1:3" x14ac:dyDescent="0.2">
      <c r="A7402" s="3" t="s">
        <v>7403</v>
      </c>
      <c r="B7402" s="11">
        <v>0.50872240199999996</v>
      </c>
      <c r="C7402" s="4">
        <v>1.8416434999999998E-2</v>
      </c>
    </row>
    <row r="7403" spans="1:3" x14ac:dyDescent="0.2">
      <c r="A7403" s="3" t="s">
        <v>7404</v>
      </c>
      <c r="B7403" s="11">
        <v>0.50881838450000005</v>
      </c>
      <c r="C7403" s="4">
        <v>1.1305824000000001E-2</v>
      </c>
    </row>
    <row r="7404" spans="1:3" x14ac:dyDescent="0.2">
      <c r="A7404" s="3" t="s">
        <v>7405</v>
      </c>
      <c r="B7404" s="11">
        <v>0.50886962849999995</v>
      </c>
      <c r="C7404" s="4">
        <v>-9.2129010000000008E-3</v>
      </c>
    </row>
    <row r="7405" spans="1:3" x14ac:dyDescent="0.2">
      <c r="A7405" s="3" t="s">
        <v>7406</v>
      </c>
      <c r="B7405" s="11">
        <v>0.50887110800000002</v>
      </c>
      <c r="C7405" s="4">
        <v>1.3769704000000001E-2</v>
      </c>
    </row>
    <row r="7406" spans="1:3" x14ac:dyDescent="0.2">
      <c r="A7406" s="3" t="s">
        <v>7407</v>
      </c>
      <c r="B7406" s="11">
        <v>0.50889107200000006</v>
      </c>
      <c r="C7406" s="4">
        <v>-8.8935820000000006E-3</v>
      </c>
    </row>
    <row r="7407" spans="1:3" x14ac:dyDescent="0.2">
      <c r="A7407" s="3" t="s">
        <v>7408</v>
      </c>
      <c r="B7407" s="11">
        <v>0.50891138999999996</v>
      </c>
      <c r="C7407" s="4">
        <v>-1.6233803000000002E-2</v>
      </c>
    </row>
    <row r="7408" spans="1:3" x14ac:dyDescent="0.2">
      <c r="A7408" s="3" t="s">
        <v>7409</v>
      </c>
      <c r="B7408" s="11">
        <v>0.509090928</v>
      </c>
      <c r="C7408" s="4">
        <v>3.1582279999999999E-3</v>
      </c>
    </row>
    <row r="7409" spans="1:3" x14ac:dyDescent="0.2">
      <c r="A7409" s="3" t="s">
        <v>7410</v>
      </c>
      <c r="B7409" s="11">
        <v>0.50927697949999995</v>
      </c>
      <c r="C7409" s="4">
        <v>-2.6371655000000001E-2</v>
      </c>
    </row>
    <row r="7410" spans="1:3" x14ac:dyDescent="0.2">
      <c r="A7410" s="3" t="s">
        <v>7411</v>
      </c>
      <c r="B7410" s="11">
        <v>0.50951482999999997</v>
      </c>
      <c r="C7410" s="4">
        <v>-9.5484439999999997E-3</v>
      </c>
    </row>
    <row r="7411" spans="1:3" x14ac:dyDescent="0.2">
      <c r="A7411" s="3" t="s">
        <v>7412</v>
      </c>
      <c r="B7411" s="11">
        <v>0.50953215500000004</v>
      </c>
      <c r="C7411" s="4">
        <v>-2.1323439E-2</v>
      </c>
    </row>
    <row r="7412" spans="1:3" x14ac:dyDescent="0.2">
      <c r="A7412" s="3" t="s">
        <v>7413</v>
      </c>
      <c r="B7412" s="11">
        <v>0.50954540000000004</v>
      </c>
      <c r="C7412" s="4">
        <v>1.1066197E-2</v>
      </c>
    </row>
    <row r="7413" spans="1:3" x14ac:dyDescent="0.2">
      <c r="A7413" s="3" t="s">
        <v>7414</v>
      </c>
      <c r="B7413" s="11">
        <v>0.50967280699999995</v>
      </c>
      <c r="C7413" s="4">
        <v>-1.0708407E-2</v>
      </c>
    </row>
    <row r="7414" spans="1:3" x14ac:dyDescent="0.2">
      <c r="A7414" s="3" t="s">
        <v>7415</v>
      </c>
      <c r="B7414" s="11">
        <v>0.50979494400000003</v>
      </c>
      <c r="C7414" s="4">
        <v>-3.3254114000000001E-2</v>
      </c>
    </row>
    <row r="7415" spans="1:3" x14ac:dyDescent="0.2">
      <c r="A7415" s="3" t="s">
        <v>7416</v>
      </c>
      <c r="B7415" s="11">
        <v>0.5098681075</v>
      </c>
      <c r="C7415" s="4">
        <v>-2.1496075999999999E-2</v>
      </c>
    </row>
    <row r="7416" spans="1:3" x14ac:dyDescent="0.2">
      <c r="A7416" s="3" t="s">
        <v>7417</v>
      </c>
      <c r="B7416" s="11">
        <v>0.50988416849999996</v>
      </c>
      <c r="C7416" s="4">
        <v>2.1436591000000001E-2</v>
      </c>
    </row>
    <row r="7417" spans="1:3" x14ac:dyDescent="0.2">
      <c r="A7417" s="3" t="s">
        <v>7418</v>
      </c>
      <c r="B7417" s="11">
        <v>0.50993850149999997</v>
      </c>
      <c r="C7417" s="4">
        <v>-1.7563970000000002E-2</v>
      </c>
    </row>
    <row r="7418" spans="1:3" x14ac:dyDescent="0.2">
      <c r="A7418" s="3" t="s">
        <v>7419</v>
      </c>
      <c r="B7418" s="11">
        <v>0.51000243000000001</v>
      </c>
      <c r="C7418" s="4">
        <v>-1.2287103000000001E-2</v>
      </c>
    </row>
    <row r="7419" spans="1:3" x14ac:dyDescent="0.2">
      <c r="A7419" s="3" t="s">
        <v>7420</v>
      </c>
      <c r="B7419" s="11">
        <v>0.51002246299999998</v>
      </c>
      <c r="C7419" s="4">
        <v>-3.5315652000000003E-2</v>
      </c>
    </row>
    <row r="7420" spans="1:3" x14ac:dyDescent="0.2">
      <c r="A7420" s="3" t="s">
        <v>7421</v>
      </c>
      <c r="B7420" s="11">
        <v>0.51027506950000001</v>
      </c>
      <c r="C7420" s="4">
        <v>1.7586154E-2</v>
      </c>
    </row>
    <row r="7421" spans="1:3" x14ac:dyDescent="0.2">
      <c r="A7421" s="3" t="s">
        <v>7422</v>
      </c>
      <c r="B7421" s="11">
        <v>0.51048044049999997</v>
      </c>
      <c r="C7421" s="4">
        <v>5.3871680000000003E-3</v>
      </c>
    </row>
    <row r="7422" spans="1:3" x14ac:dyDescent="0.2">
      <c r="A7422" s="3" t="s">
        <v>7423</v>
      </c>
      <c r="B7422" s="11">
        <v>0.51064007450000004</v>
      </c>
      <c r="C7422" s="4">
        <v>-5.5165750000000001E-3</v>
      </c>
    </row>
    <row r="7423" spans="1:3" x14ac:dyDescent="0.2">
      <c r="A7423" s="3" t="s">
        <v>7424</v>
      </c>
      <c r="B7423" s="11">
        <v>0.51071486249999998</v>
      </c>
      <c r="C7423" s="4">
        <v>-1.9607640999999999E-2</v>
      </c>
    </row>
    <row r="7424" spans="1:3" x14ac:dyDescent="0.2">
      <c r="A7424" s="3" t="s">
        <v>7425</v>
      </c>
      <c r="B7424" s="11">
        <v>0.51081744299999998</v>
      </c>
      <c r="C7424" s="4">
        <v>-1.5857703000000001E-2</v>
      </c>
    </row>
    <row r="7425" spans="1:3" x14ac:dyDescent="0.2">
      <c r="A7425" s="3" t="s">
        <v>7426</v>
      </c>
      <c r="B7425" s="11">
        <v>0.51081799250000004</v>
      </c>
      <c r="C7425" s="4">
        <v>-9.5254410000000008E-3</v>
      </c>
    </row>
    <row r="7426" spans="1:3" x14ac:dyDescent="0.2">
      <c r="A7426" s="3" t="s">
        <v>7427</v>
      </c>
      <c r="B7426" s="11">
        <v>0.51097430300000002</v>
      </c>
      <c r="C7426" s="4">
        <v>1.5257369999999999E-2</v>
      </c>
    </row>
    <row r="7427" spans="1:3" x14ac:dyDescent="0.2">
      <c r="A7427" s="3" t="s">
        <v>7428</v>
      </c>
      <c r="B7427" s="11">
        <v>0.51115331649999995</v>
      </c>
      <c r="C7427" s="4">
        <v>9.8065610000000001E-3</v>
      </c>
    </row>
    <row r="7428" spans="1:3" x14ac:dyDescent="0.2">
      <c r="A7428" s="3" t="s">
        <v>7429</v>
      </c>
      <c r="B7428" s="11">
        <v>0.51128300400000004</v>
      </c>
      <c r="C7428" s="4">
        <v>-8.0647429999999992E-3</v>
      </c>
    </row>
    <row r="7429" spans="1:3" x14ac:dyDescent="0.2">
      <c r="A7429" s="3" t="s">
        <v>7430</v>
      </c>
      <c r="B7429" s="11">
        <v>0.51129196300000002</v>
      </c>
      <c r="C7429" s="4">
        <v>7.8725519999999997E-3</v>
      </c>
    </row>
    <row r="7430" spans="1:3" x14ac:dyDescent="0.2">
      <c r="A7430" s="3" t="s">
        <v>7431</v>
      </c>
      <c r="B7430" s="11">
        <v>0.51129616450000004</v>
      </c>
      <c r="C7430" s="4">
        <v>-1.634801E-2</v>
      </c>
    </row>
    <row r="7431" spans="1:3" x14ac:dyDescent="0.2">
      <c r="A7431" s="3" t="s">
        <v>7432</v>
      </c>
      <c r="B7431" s="11">
        <v>0.51141657500000004</v>
      </c>
      <c r="C7431" s="4">
        <v>9.5513230000000005E-3</v>
      </c>
    </row>
    <row r="7432" spans="1:3" x14ac:dyDescent="0.2">
      <c r="A7432" s="3" t="s">
        <v>7433</v>
      </c>
      <c r="B7432" s="11">
        <v>0.51147784299999999</v>
      </c>
      <c r="C7432" s="4">
        <v>-1.0675074E-2</v>
      </c>
    </row>
    <row r="7433" spans="1:3" x14ac:dyDescent="0.2">
      <c r="A7433" s="3" t="s">
        <v>7434</v>
      </c>
      <c r="B7433" s="11">
        <v>0.51151554450000003</v>
      </c>
      <c r="C7433" s="4">
        <v>-1.3725806E-2</v>
      </c>
    </row>
    <row r="7434" spans="1:3" x14ac:dyDescent="0.2">
      <c r="A7434" s="3" t="s">
        <v>7435</v>
      </c>
      <c r="B7434" s="11">
        <v>0.51163640799999999</v>
      </c>
      <c r="C7434" s="4">
        <v>9.5665960000000001E-3</v>
      </c>
    </row>
    <row r="7435" spans="1:3" x14ac:dyDescent="0.2">
      <c r="A7435" s="3" t="s">
        <v>7436</v>
      </c>
      <c r="B7435" s="11">
        <v>0.51176243050000003</v>
      </c>
      <c r="C7435" s="4">
        <v>-7.2950339999999997E-3</v>
      </c>
    </row>
    <row r="7436" spans="1:3" x14ac:dyDescent="0.2">
      <c r="A7436" s="3" t="s">
        <v>7437</v>
      </c>
      <c r="B7436" s="11">
        <v>0.51184202999999995</v>
      </c>
      <c r="C7436" s="4">
        <v>1.309338E-2</v>
      </c>
    </row>
    <row r="7437" spans="1:3" x14ac:dyDescent="0.2">
      <c r="A7437" s="3" t="s">
        <v>7438</v>
      </c>
      <c r="B7437" s="11">
        <v>0.51186224499999999</v>
      </c>
      <c r="C7437" s="4">
        <v>1.2395267E-2</v>
      </c>
    </row>
    <row r="7438" spans="1:3" x14ac:dyDescent="0.2">
      <c r="A7438" s="3" t="s">
        <v>7439</v>
      </c>
      <c r="B7438" s="11">
        <v>0.51187221699999996</v>
      </c>
      <c r="C7438" s="4">
        <v>1.0498802E-2</v>
      </c>
    </row>
    <row r="7439" spans="1:3" x14ac:dyDescent="0.2">
      <c r="A7439" s="3" t="s">
        <v>7440</v>
      </c>
      <c r="B7439" s="11">
        <v>0.51193880550000004</v>
      </c>
      <c r="C7439" s="4">
        <v>2.1015012E-2</v>
      </c>
    </row>
    <row r="7440" spans="1:3" x14ac:dyDescent="0.2">
      <c r="A7440" s="3" t="s">
        <v>7441</v>
      </c>
      <c r="B7440" s="11">
        <v>0.51202224249999995</v>
      </c>
      <c r="C7440" s="4">
        <v>-1.7853409000000001E-2</v>
      </c>
    </row>
    <row r="7441" spans="1:3" x14ac:dyDescent="0.2">
      <c r="A7441" s="3" t="s">
        <v>7442</v>
      </c>
      <c r="B7441" s="11">
        <v>0.51207306600000002</v>
      </c>
      <c r="C7441" s="4">
        <v>-2.3057903000000001E-2</v>
      </c>
    </row>
    <row r="7442" spans="1:3" x14ac:dyDescent="0.2">
      <c r="A7442" s="3" t="s">
        <v>7443</v>
      </c>
      <c r="B7442" s="11">
        <v>0.51216383350000005</v>
      </c>
      <c r="C7442" s="4">
        <v>-8.8892209999999992E-3</v>
      </c>
    </row>
    <row r="7443" spans="1:3" x14ac:dyDescent="0.2">
      <c r="A7443" s="3" t="s">
        <v>7444</v>
      </c>
      <c r="B7443" s="11">
        <v>0.51237181899999995</v>
      </c>
      <c r="C7443" s="4">
        <v>-1.1791434E-2</v>
      </c>
    </row>
    <row r="7444" spans="1:3" x14ac:dyDescent="0.2">
      <c r="A7444" s="3" t="s">
        <v>7445</v>
      </c>
      <c r="B7444" s="11">
        <v>0.51239040899999999</v>
      </c>
      <c r="C7444" s="4">
        <v>-1.3227146E-2</v>
      </c>
    </row>
    <row r="7445" spans="1:3" x14ac:dyDescent="0.2">
      <c r="A7445" s="3" t="s">
        <v>7446</v>
      </c>
      <c r="B7445" s="11">
        <v>0.51275697549999999</v>
      </c>
      <c r="C7445" s="4">
        <v>2.9485494000000001E-2</v>
      </c>
    </row>
    <row r="7446" spans="1:3" x14ac:dyDescent="0.2">
      <c r="A7446" s="3" t="s">
        <v>7447</v>
      </c>
      <c r="B7446" s="11">
        <v>0.51278313450000002</v>
      </c>
      <c r="C7446" s="4">
        <v>1.0000462E-2</v>
      </c>
    </row>
    <row r="7447" spans="1:3" x14ac:dyDescent="0.2">
      <c r="A7447" s="3" t="s">
        <v>7448</v>
      </c>
      <c r="B7447" s="11">
        <v>0.51286874699999996</v>
      </c>
      <c r="C7447" s="4">
        <v>8.6865090000000002E-3</v>
      </c>
    </row>
    <row r="7448" spans="1:3" x14ac:dyDescent="0.2">
      <c r="A7448" s="3" t="s">
        <v>7449</v>
      </c>
      <c r="B7448" s="11">
        <v>0.51291433050000002</v>
      </c>
      <c r="C7448" s="4">
        <v>-1.3718509E-2</v>
      </c>
    </row>
    <row r="7449" spans="1:3" x14ac:dyDescent="0.2">
      <c r="A7449" s="3" t="s">
        <v>7450</v>
      </c>
      <c r="B7449" s="11">
        <v>0.51300595049999997</v>
      </c>
      <c r="C7449" s="4">
        <v>1.2946360000000001E-2</v>
      </c>
    </row>
    <row r="7450" spans="1:3" x14ac:dyDescent="0.2">
      <c r="A7450" s="3" t="s">
        <v>7451</v>
      </c>
      <c r="B7450" s="11">
        <v>0.513127844</v>
      </c>
      <c r="C7450" s="4">
        <v>-3.6153575E-2</v>
      </c>
    </row>
    <row r="7451" spans="1:3" x14ac:dyDescent="0.2">
      <c r="A7451" s="3" t="s">
        <v>7452</v>
      </c>
      <c r="B7451" s="11">
        <v>0.51325852599999999</v>
      </c>
      <c r="C7451" s="4">
        <v>4.6089590000000001E-3</v>
      </c>
    </row>
    <row r="7452" spans="1:3" x14ac:dyDescent="0.2">
      <c r="A7452" s="3" t="s">
        <v>7453</v>
      </c>
      <c r="B7452" s="11">
        <v>0.51342135099999997</v>
      </c>
      <c r="C7452" s="4">
        <v>-1.7084603E-2</v>
      </c>
    </row>
    <row r="7453" spans="1:3" x14ac:dyDescent="0.2">
      <c r="A7453" s="3" t="s">
        <v>7454</v>
      </c>
      <c r="B7453" s="11">
        <v>0.51348736849999999</v>
      </c>
      <c r="C7453" s="4">
        <v>-1.4714399E-2</v>
      </c>
    </row>
    <row r="7454" spans="1:3" x14ac:dyDescent="0.2">
      <c r="A7454" s="3" t="s">
        <v>7455</v>
      </c>
      <c r="B7454" s="11">
        <v>0.51358062100000001</v>
      </c>
      <c r="C7454" s="4">
        <v>-1.1331248E-2</v>
      </c>
    </row>
    <row r="7455" spans="1:3" x14ac:dyDescent="0.2">
      <c r="A7455" s="3" t="s">
        <v>7456</v>
      </c>
      <c r="B7455" s="11">
        <v>0.51365789900000003</v>
      </c>
      <c r="C7455" s="4">
        <v>-1.2524499E-2</v>
      </c>
    </row>
    <row r="7456" spans="1:3" x14ac:dyDescent="0.2">
      <c r="A7456" s="3" t="s">
        <v>7457</v>
      </c>
      <c r="B7456" s="11">
        <v>0.51373665449999995</v>
      </c>
      <c r="C7456" s="4">
        <v>7.7455750000000002E-3</v>
      </c>
    </row>
    <row r="7457" spans="1:3" x14ac:dyDescent="0.2">
      <c r="A7457" s="3" t="s">
        <v>7458</v>
      </c>
      <c r="B7457" s="11">
        <v>0.51381033050000002</v>
      </c>
      <c r="C7457" s="4">
        <v>1.5309521E-2</v>
      </c>
    </row>
    <row r="7458" spans="1:3" x14ac:dyDescent="0.2">
      <c r="A7458" s="3" t="s">
        <v>7459</v>
      </c>
      <c r="B7458" s="11">
        <v>0.51410531950000005</v>
      </c>
      <c r="C7458" s="4">
        <v>1.3164436E-2</v>
      </c>
    </row>
    <row r="7459" spans="1:3" x14ac:dyDescent="0.2">
      <c r="A7459" s="3" t="s">
        <v>7460</v>
      </c>
      <c r="B7459" s="11">
        <v>0.51423651000000004</v>
      </c>
      <c r="C7459" s="4">
        <v>-3.2523367999999997E-2</v>
      </c>
    </row>
    <row r="7460" spans="1:3" x14ac:dyDescent="0.2">
      <c r="A7460" s="3" t="s">
        <v>7461</v>
      </c>
      <c r="B7460" s="11">
        <v>0.51441190049999996</v>
      </c>
      <c r="C7460" s="4">
        <v>-1.5140318999999999E-2</v>
      </c>
    </row>
    <row r="7461" spans="1:3" x14ac:dyDescent="0.2">
      <c r="A7461" s="3" t="s">
        <v>7462</v>
      </c>
      <c r="B7461" s="11">
        <v>0.51449073349999996</v>
      </c>
      <c r="C7461" s="4">
        <v>-2.2442337E-2</v>
      </c>
    </row>
    <row r="7462" spans="1:3" x14ac:dyDescent="0.2">
      <c r="A7462" s="3" t="s">
        <v>7463</v>
      </c>
      <c r="B7462" s="11">
        <v>0.51450618650000002</v>
      </c>
      <c r="C7462" s="4">
        <v>-2.1576781999999999E-2</v>
      </c>
    </row>
    <row r="7463" spans="1:3" x14ac:dyDescent="0.2">
      <c r="A7463" s="3" t="s">
        <v>7464</v>
      </c>
      <c r="B7463" s="11">
        <v>0.51450769299999999</v>
      </c>
      <c r="C7463" s="4">
        <v>-1.0578786E-2</v>
      </c>
    </row>
    <row r="7464" spans="1:3" x14ac:dyDescent="0.2">
      <c r="A7464" s="3" t="s">
        <v>7465</v>
      </c>
      <c r="B7464" s="11">
        <v>0.51469434800000002</v>
      </c>
      <c r="C7464" s="4">
        <v>-3.1974041000000002E-2</v>
      </c>
    </row>
    <row r="7465" spans="1:3" x14ac:dyDescent="0.2">
      <c r="A7465" s="3" t="s">
        <v>7466</v>
      </c>
      <c r="B7465" s="11">
        <v>0.51470536899999997</v>
      </c>
      <c r="C7465" s="4">
        <v>1.646096E-2</v>
      </c>
    </row>
    <row r="7466" spans="1:3" x14ac:dyDescent="0.2">
      <c r="A7466" s="3" t="s">
        <v>7467</v>
      </c>
      <c r="B7466" s="11">
        <v>0.51478270550000005</v>
      </c>
      <c r="C7466" s="4">
        <v>1.7794526000000001E-2</v>
      </c>
    </row>
    <row r="7467" spans="1:3" x14ac:dyDescent="0.2">
      <c r="A7467" s="3" t="s">
        <v>7468</v>
      </c>
      <c r="B7467" s="11">
        <v>0.51488092500000004</v>
      </c>
      <c r="C7467" s="4">
        <v>-1.2379575E-2</v>
      </c>
    </row>
    <row r="7468" spans="1:3" x14ac:dyDescent="0.2">
      <c r="A7468" s="3" t="s">
        <v>7469</v>
      </c>
      <c r="B7468" s="11">
        <v>0.51506348349999997</v>
      </c>
      <c r="C7468" s="4">
        <v>1.3239472E-2</v>
      </c>
    </row>
    <row r="7469" spans="1:3" x14ac:dyDescent="0.2">
      <c r="A7469" s="3" t="s">
        <v>7470</v>
      </c>
      <c r="B7469" s="11">
        <v>0.51517180149999997</v>
      </c>
      <c r="C7469" s="4">
        <v>1.1004562000000001E-2</v>
      </c>
    </row>
    <row r="7470" spans="1:3" x14ac:dyDescent="0.2">
      <c r="A7470" s="3" t="s">
        <v>7471</v>
      </c>
      <c r="B7470" s="11">
        <v>0.51524110099999998</v>
      </c>
      <c r="C7470" s="4">
        <v>2.3951765999999999E-2</v>
      </c>
    </row>
    <row r="7471" spans="1:3" x14ac:dyDescent="0.2">
      <c r="A7471" s="3" t="s">
        <v>7472</v>
      </c>
      <c r="B7471" s="11">
        <v>0.51573202250000005</v>
      </c>
      <c r="C7471" s="4">
        <v>1.8922754E-2</v>
      </c>
    </row>
    <row r="7472" spans="1:3" x14ac:dyDescent="0.2">
      <c r="A7472" s="3" t="s">
        <v>7473</v>
      </c>
      <c r="B7472" s="11">
        <v>0.51574032199999997</v>
      </c>
      <c r="C7472" s="4">
        <v>-1.0270262E-2</v>
      </c>
    </row>
    <row r="7473" spans="1:3" x14ac:dyDescent="0.2">
      <c r="A7473" s="3" t="s">
        <v>7474</v>
      </c>
      <c r="B7473" s="11">
        <v>0.51575638000000001</v>
      </c>
      <c r="C7473" s="4">
        <v>-1.5116345E-2</v>
      </c>
    </row>
    <row r="7474" spans="1:3" x14ac:dyDescent="0.2">
      <c r="A7474" s="3" t="s">
        <v>7475</v>
      </c>
      <c r="B7474" s="11">
        <v>0.51587481300000004</v>
      </c>
      <c r="C7474" s="4">
        <v>1.4998177E-2</v>
      </c>
    </row>
    <row r="7475" spans="1:3" x14ac:dyDescent="0.2">
      <c r="A7475" s="3" t="s">
        <v>7476</v>
      </c>
      <c r="B7475" s="11">
        <v>0.51588259150000004</v>
      </c>
      <c r="C7475" s="4">
        <v>2.4319720999999999E-2</v>
      </c>
    </row>
    <row r="7476" spans="1:3" x14ac:dyDescent="0.2">
      <c r="A7476" s="3" t="s">
        <v>7477</v>
      </c>
      <c r="B7476" s="11">
        <v>0.51590280600000005</v>
      </c>
      <c r="C7476" s="4">
        <v>1.3289558E-2</v>
      </c>
    </row>
    <row r="7477" spans="1:3" x14ac:dyDescent="0.2">
      <c r="A7477" s="3" t="s">
        <v>7478</v>
      </c>
      <c r="B7477" s="11">
        <v>0.515910333</v>
      </c>
      <c r="C7477" s="4">
        <v>-3.1950064E-2</v>
      </c>
    </row>
    <row r="7478" spans="1:3" x14ac:dyDescent="0.2">
      <c r="A7478" s="3" t="s">
        <v>7479</v>
      </c>
      <c r="B7478" s="11">
        <v>0.51597552999999996</v>
      </c>
      <c r="C7478" s="4">
        <v>-5.5870441E-2</v>
      </c>
    </row>
    <row r="7479" spans="1:3" x14ac:dyDescent="0.2">
      <c r="A7479" s="3" t="s">
        <v>7480</v>
      </c>
      <c r="B7479" s="11">
        <v>0.51616347399999996</v>
      </c>
      <c r="C7479" s="4">
        <v>-3.3104175E-2</v>
      </c>
    </row>
    <row r="7480" spans="1:3" x14ac:dyDescent="0.2">
      <c r="A7480" s="3" t="s">
        <v>7481</v>
      </c>
      <c r="B7480" s="11">
        <v>0.51618047649999999</v>
      </c>
      <c r="C7480" s="4">
        <v>9.06794E-3</v>
      </c>
    </row>
    <row r="7481" spans="1:3" x14ac:dyDescent="0.2">
      <c r="A7481" s="3" t="s">
        <v>7482</v>
      </c>
      <c r="B7481" s="11">
        <v>0.51618633150000004</v>
      </c>
      <c r="C7481" s="4">
        <v>-2.0543461999999998E-2</v>
      </c>
    </row>
    <row r="7482" spans="1:3" x14ac:dyDescent="0.2">
      <c r="A7482" s="3" t="s">
        <v>7483</v>
      </c>
      <c r="B7482" s="11">
        <v>0.5162080335</v>
      </c>
      <c r="C7482" s="4">
        <v>-1.8774987E-2</v>
      </c>
    </row>
    <row r="7483" spans="1:3" x14ac:dyDescent="0.2">
      <c r="A7483" s="3" t="s">
        <v>7484</v>
      </c>
      <c r="B7483" s="11">
        <v>0.51622087250000004</v>
      </c>
      <c r="C7483" s="4">
        <v>-8.2101610000000005E-3</v>
      </c>
    </row>
    <row r="7484" spans="1:3" x14ac:dyDescent="0.2">
      <c r="A7484" s="3" t="s">
        <v>7485</v>
      </c>
      <c r="B7484" s="11">
        <v>0.51650065000000001</v>
      </c>
      <c r="C7484" s="4">
        <v>5.2034542000000003E-2</v>
      </c>
    </row>
    <row r="7485" spans="1:3" x14ac:dyDescent="0.2">
      <c r="A7485" s="3" t="s">
        <v>7486</v>
      </c>
      <c r="B7485" s="11">
        <v>0.51658649899999998</v>
      </c>
      <c r="C7485" s="4">
        <v>-1.1750363E-2</v>
      </c>
    </row>
    <row r="7486" spans="1:3" x14ac:dyDescent="0.2">
      <c r="A7486" s="3" t="s">
        <v>7487</v>
      </c>
      <c r="B7486" s="11">
        <v>0.51661507799999995</v>
      </c>
      <c r="C7486" s="4">
        <v>9.2438250000000007E-3</v>
      </c>
    </row>
    <row r="7487" spans="1:3" x14ac:dyDescent="0.2">
      <c r="A7487" s="3" t="s">
        <v>7488</v>
      </c>
      <c r="B7487" s="11">
        <v>0.51670418299999998</v>
      </c>
      <c r="C7487" s="4">
        <v>1.7708799000000001E-2</v>
      </c>
    </row>
    <row r="7488" spans="1:3" x14ac:dyDescent="0.2">
      <c r="A7488" s="3" t="s">
        <v>7489</v>
      </c>
      <c r="B7488" s="11">
        <v>0.51673981449999995</v>
      </c>
      <c r="C7488" s="4">
        <v>-4.7153283999999997E-2</v>
      </c>
    </row>
    <row r="7489" spans="1:3" x14ac:dyDescent="0.2">
      <c r="A7489" s="3" t="s">
        <v>7490</v>
      </c>
      <c r="B7489" s="11">
        <v>0.5169718405</v>
      </c>
      <c r="C7489" s="4">
        <v>3.5473615999999999E-2</v>
      </c>
    </row>
    <row r="7490" spans="1:3" x14ac:dyDescent="0.2">
      <c r="A7490" s="3" t="s">
        <v>7491</v>
      </c>
      <c r="B7490" s="11">
        <v>0.51708833300000001</v>
      </c>
      <c r="C7490" s="4">
        <v>-2.030214E-2</v>
      </c>
    </row>
    <row r="7491" spans="1:3" x14ac:dyDescent="0.2">
      <c r="A7491" s="3" t="s">
        <v>7492</v>
      </c>
      <c r="B7491" s="11">
        <v>0.51708943399999996</v>
      </c>
      <c r="C7491" s="4">
        <v>-1.1407749E-2</v>
      </c>
    </row>
    <row r="7492" spans="1:3" x14ac:dyDescent="0.2">
      <c r="A7492" s="3" t="s">
        <v>7493</v>
      </c>
      <c r="B7492" s="11">
        <v>0.517100122</v>
      </c>
      <c r="C7492" s="4">
        <v>2.6486486E-2</v>
      </c>
    </row>
    <row r="7493" spans="1:3" x14ac:dyDescent="0.2">
      <c r="A7493" s="3" t="s">
        <v>7494</v>
      </c>
      <c r="B7493" s="11">
        <v>0.51713232649999996</v>
      </c>
      <c r="C7493" s="4">
        <v>2.2545823999999999E-2</v>
      </c>
    </row>
    <row r="7494" spans="1:3" x14ac:dyDescent="0.2">
      <c r="A7494" s="3" t="s">
        <v>7495</v>
      </c>
      <c r="B7494" s="11">
        <v>0.51743900499999995</v>
      </c>
      <c r="C7494" s="4">
        <v>2.0196361999999999E-2</v>
      </c>
    </row>
    <row r="7495" spans="1:3" x14ac:dyDescent="0.2">
      <c r="A7495" s="3" t="s">
        <v>7496</v>
      </c>
      <c r="B7495" s="11">
        <v>0.51751401649999995</v>
      </c>
      <c r="C7495" s="4">
        <v>-2.0521238000000001E-2</v>
      </c>
    </row>
    <row r="7496" spans="1:3" x14ac:dyDescent="0.2">
      <c r="A7496" s="3" t="s">
        <v>7497</v>
      </c>
      <c r="B7496" s="11">
        <v>0.51753245049999996</v>
      </c>
      <c r="C7496" s="4">
        <v>-1.5667352999999998E-2</v>
      </c>
    </row>
    <row r="7497" spans="1:3" x14ac:dyDescent="0.2">
      <c r="A7497" s="3" t="s">
        <v>7498</v>
      </c>
      <c r="B7497" s="11">
        <v>0.51771895749999997</v>
      </c>
      <c r="C7497" s="4">
        <v>-1.9209650000000002E-2</v>
      </c>
    </row>
    <row r="7498" spans="1:3" x14ac:dyDescent="0.2">
      <c r="A7498" s="3" t="s">
        <v>7499</v>
      </c>
      <c r="B7498" s="11">
        <v>0.51779762549999997</v>
      </c>
      <c r="C7498" s="4">
        <v>-1.4868040000000001E-2</v>
      </c>
    </row>
    <row r="7499" spans="1:3" x14ac:dyDescent="0.2">
      <c r="A7499" s="3" t="s">
        <v>7500</v>
      </c>
      <c r="B7499" s="11">
        <v>0.51786383800000002</v>
      </c>
      <c r="C7499" s="4">
        <v>2.8616591E-2</v>
      </c>
    </row>
    <row r="7500" spans="1:3" x14ac:dyDescent="0.2">
      <c r="A7500" s="3" t="s">
        <v>7501</v>
      </c>
      <c r="B7500" s="11">
        <v>0.51786453600000004</v>
      </c>
      <c r="C7500" s="4">
        <v>-1.4663732000000001E-2</v>
      </c>
    </row>
    <row r="7501" spans="1:3" x14ac:dyDescent="0.2">
      <c r="A7501" s="3" t="s">
        <v>7502</v>
      </c>
      <c r="B7501" s="11">
        <v>0.517952835</v>
      </c>
      <c r="C7501" s="4">
        <v>-4.4840367999999999E-2</v>
      </c>
    </row>
    <row r="7502" spans="1:3" x14ac:dyDescent="0.2">
      <c r="A7502" s="3" t="s">
        <v>7503</v>
      </c>
      <c r="B7502" s="11">
        <v>0.51808660250000005</v>
      </c>
      <c r="C7502" s="4">
        <v>1.6690903E-2</v>
      </c>
    </row>
    <row r="7503" spans="1:3" x14ac:dyDescent="0.2">
      <c r="A7503" s="3" t="s">
        <v>7504</v>
      </c>
      <c r="B7503" s="11">
        <v>0.51809162450000001</v>
      </c>
      <c r="C7503" s="4">
        <v>-3.1447746999999998E-2</v>
      </c>
    </row>
    <row r="7504" spans="1:3" x14ac:dyDescent="0.2">
      <c r="A7504" s="3" t="s">
        <v>7505</v>
      </c>
      <c r="B7504" s="11">
        <v>0.51817887500000004</v>
      </c>
      <c r="C7504" s="4">
        <v>-1.1465117E-2</v>
      </c>
    </row>
    <row r="7505" spans="1:3" x14ac:dyDescent="0.2">
      <c r="A7505" s="3" t="s">
        <v>7506</v>
      </c>
      <c r="B7505" s="11">
        <v>0.518579032</v>
      </c>
      <c r="C7505" s="4">
        <v>-5.1365489999999998E-3</v>
      </c>
    </row>
    <row r="7506" spans="1:3" x14ac:dyDescent="0.2">
      <c r="A7506" s="3" t="s">
        <v>7507</v>
      </c>
      <c r="B7506" s="11">
        <v>0.51869362450000001</v>
      </c>
      <c r="C7506" s="4">
        <v>-1.9706831000000001E-2</v>
      </c>
    </row>
    <row r="7507" spans="1:3" x14ac:dyDescent="0.2">
      <c r="A7507" s="3" t="s">
        <v>7508</v>
      </c>
      <c r="B7507" s="11">
        <v>0.51882913350000004</v>
      </c>
      <c r="C7507" s="4">
        <v>-2.4476345E-2</v>
      </c>
    </row>
    <row r="7508" spans="1:3" x14ac:dyDescent="0.2">
      <c r="A7508" s="3" t="s">
        <v>7509</v>
      </c>
      <c r="B7508" s="11">
        <v>0.5188619485</v>
      </c>
      <c r="C7508" s="4">
        <v>7.3083419999999998E-3</v>
      </c>
    </row>
    <row r="7509" spans="1:3" x14ac:dyDescent="0.2">
      <c r="A7509" s="3" t="s">
        <v>7510</v>
      </c>
      <c r="B7509" s="11">
        <v>0.51893250599999996</v>
      </c>
      <c r="C7509" s="4">
        <v>1.2366215999999999E-2</v>
      </c>
    </row>
    <row r="7510" spans="1:3" x14ac:dyDescent="0.2">
      <c r="A7510" s="3" t="s">
        <v>7511</v>
      </c>
      <c r="B7510" s="11">
        <v>0.51897703149999996</v>
      </c>
      <c r="C7510" s="4">
        <v>1.9030042E-2</v>
      </c>
    </row>
    <row r="7511" spans="1:3" x14ac:dyDescent="0.2">
      <c r="A7511" s="3" t="s">
        <v>7512</v>
      </c>
      <c r="B7511" s="11">
        <v>0.51901339999999996</v>
      </c>
      <c r="C7511" s="4">
        <v>-1.2299437E-2</v>
      </c>
    </row>
    <row r="7512" spans="1:3" x14ac:dyDescent="0.2">
      <c r="A7512" s="3" t="s">
        <v>7513</v>
      </c>
      <c r="B7512" s="11">
        <v>0.51904254849999998</v>
      </c>
      <c r="C7512" s="4">
        <v>7.9674689999999996E-3</v>
      </c>
    </row>
    <row r="7513" spans="1:3" x14ac:dyDescent="0.2">
      <c r="A7513" s="3" t="s">
        <v>7514</v>
      </c>
      <c r="B7513" s="11">
        <v>0.51911077350000001</v>
      </c>
      <c r="C7513" s="4">
        <v>-1.8251757E-2</v>
      </c>
    </row>
    <row r="7514" spans="1:3" x14ac:dyDescent="0.2">
      <c r="A7514" s="3" t="s">
        <v>7515</v>
      </c>
      <c r="B7514" s="11">
        <v>0.51914457349999998</v>
      </c>
      <c r="C7514" s="4">
        <v>-7.3456028000000007E-2</v>
      </c>
    </row>
    <row r="7515" spans="1:3" x14ac:dyDescent="0.2">
      <c r="A7515" s="3" t="s">
        <v>7516</v>
      </c>
      <c r="B7515" s="11">
        <v>0.51983798999999997</v>
      </c>
      <c r="C7515" s="4">
        <v>-9.5065630000000009E-3</v>
      </c>
    </row>
    <row r="7516" spans="1:3" x14ac:dyDescent="0.2">
      <c r="A7516" s="3" t="s">
        <v>7517</v>
      </c>
      <c r="B7516" s="11">
        <v>0.51993769749999996</v>
      </c>
      <c r="C7516" s="4">
        <v>-1.5360871999999999E-2</v>
      </c>
    </row>
    <row r="7517" spans="1:3" x14ac:dyDescent="0.2">
      <c r="A7517" s="3" t="s">
        <v>7518</v>
      </c>
      <c r="B7517" s="11">
        <v>0.51995149249999995</v>
      </c>
      <c r="C7517" s="4">
        <v>-1.7532947E-2</v>
      </c>
    </row>
    <row r="7518" spans="1:3" x14ac:dyDescent="0.2">
      <c r="A7518" s="3" t="s">
        <v>7519</v>
      </c>
      <c r="B7518" s="11">
        <v>0.5200650805</v>
      </c>
      <c r="C7518" s="4">
        <v>-6.0327022000000001E-2</v>
      </c>
    </row>
    <row r="7519" spans="1:3" x14ac:dyDescent="0.2">
      <c r="A7519" s="3" t="s">
        <v>7520</v>
      </c>
      <c r="B7519" s="11">
        <v>0.52026622050000004</v>
      </c>
      <c r="C7519" s="4">
        <v>-3.7306299000000001E-2</v>
      </c>
    </row>
    <row r="7520" spans="1:3" x14ac:dyDescent="0.2">
      <c r="A7520" s="3" t="s">
        <v>7521</v>
      </c>
      <c r="B7520" s="11">
        <v>0.52027369000000001</v>
      </c>
      <c r="C7520" s="4">
        <v>8.6288149999999997E-3</v>
      </c>
    </row>
    <row r="7521" spans="1:3" x14ac:dyDescent="0.2">
      <c r="A7521" s="3" t="s">
        <v>7522</v>
      </c>
      <c r="B7521" s="11">
        <v>0.52028005150000001</v>
      </c>
      <c r="C7521" s="4">
        <v>-1.2793615E-2</v>
      </c>
    </row>
    <row r="7522" spans="1:3" x14ac:dyDescent="0.2">
      <c r="A7522" s="3" t="s">
        <v>7523</v>
      </c>
      <c r="B7522" s="11">
        <v>0.52039465100000004</v>
      </c>
      <c r="C7522" s="4">
        <v>1.6796019999999998E-2</v>
      </c>
    </row>
    <row r="7523" spans="1:3" x14ac:dyDescent="0.2">
      <c r="A7523" s="3" t="s">
        <v>7524</v>
      </c>
      <c r="B7523" s="11">
        <v>0.52040306950000004</v>
      </c>
      <c r="C7523" s="4">
        <v>-2.9869873000000002E-2</v>
      </c>
    </row>
    <row r="7524" spans="1:3" x14ac:dyDescent="0.2">
      <c r="A7524" s="3" t="s">
        <v>7525</v>
      </c>
      <c r="B7524" s="11">
        <v>0.52050540950000002</v>
      </c>
      <c r="C7524" s="4">
        <v>8.0361849999999995E-3</v>
      </c>
    </row>
    <row r="7525" spans="1:3" x14ac:dyDescent="0.2">
      <c r="A7525" s="3" t="s">
        <v>7526</v>
      </c>
      <c r="B7525" s="11">
        <v>0.52066871000000003</v>
      </c>
      <c r="C7525" s="4">
        <v>-5.8884304999999998E-2</v>
      </c>
    </row>
    <row r="7526" spans="1:3" x14ac:dyDescent="0.2">
      <c r="A7526" s="3" t="s">
        <v>7527</v>
      </c>
      <c r="B7526" s="11">
        <v>0.52081818000000002</v>
      </c>
      <c r="C7526" s="4">
        <v>1.5639622999999998E-2</v>
      </c>
    </row>
    <row r="7527" spans="1:3" x14ac:dyDescent="0.2">
      <c r="A7527" s="3" t="s">
        <v>7528</v>
      </c>
      <c r="B7527" s="11">
        <v>0.5208528</v>
      </c>
      <c r="C7527" s="4">
        <v>-1.251179E-2</v>
      </c>
    </row>
    <row r="7528" spans="1:3" x14ac:dyDescent="0.2">
      <c r="A7528" s="3" t="s">
        <v>7529</v>
      </c>
      <c r="B7528" s="11">
        <v>0.52101423300000005</v>
      </c>
      <c r="C7528" s="4">
        <v>1.6609664E-2</v>
      </c>
    </row>
    <row r="7529" spans="1:3" x14ac:dyDescent="0.2">
      <c r="A7529" s="3" t="s">
        <v>7530</v>
      </c>
      <c r="B7529" s="11">
        <v>0.52139628049999998</v>
      </c>
      <c r="C7529" s="4">
        <v>-1.6878275000000002E-2</v>
      </c>
    </row>
    <row r="7530" spans="1:3" x14ac:dyDescent="0.2">
      <c r="A7530" s="3" t="s">
        <v>7531</v>
      </c>
      <c r="B7530" s="11">
        <v>0.52160682000000003</v>
      </c>
      <c r="C7530" s="4">
        <v>-2.2023401000000001E-2</v>
      </c>
    </row>
    <row r="7531" spans="1:3" x14ac:dyDescent="0.2">
      <c r="A7531" s="3" t="s">
        <v>7532</v>
      </c>
      <c r="B7531" s="11">
        <v>0.52163347849999997</v>
      </c>
      <c r="C7531" s="4">
        <v>-1.2001372E-2</v>
      </c>
    </row>
    <row r="7532" spans="1:3" x14ac:dyDescent="0.2">
      <c r="A7532" s="3" t="s">
        <v>7533</v>
      </c>
      <c r="B7532" s="11">
        <v>0.52180134050000004</v>
      </c>
      <c r="C7532" s="4">
        <v>-1.5843995E-2</v>
      </c>
    </row>
    <row r="7533" spans="1:3" x14ac:dyDescent="0.2">
      <c r="A7533" s="3" t="s">
        <v>7534</v>
      </c>
      <c r="B7533" s="11">
        <v>0.52214762550000005</v>
      </c>
      <c r="C7533" s="4">
        <v>-3.6348761E-2</v>
      </c>
    </row>
    <row r="7534" spans="1:3" x14ac:dyDescent="0.2">
      <c r="A7534" s="3" t="s">
        <v>7535</v>
      </c>
      <c r="B7534" s="11">
        <v>0.5221913655</v>
      </c>
      <c r="C7534" s="4">
        <v>1.0250085000000001E-2</v>
      </c>
    </row>
    <row r="7535" spans="1:3" x14ac:dyDescent="0.2">
      <c r="A7535" s="3" t="s">
        <v>7536</v>
      </c>
      <c r="B7535" s="11">
        <v>0.52228555649999997</v>
      </c>
      <c r="C7535" s="4">
        <v>-1.4083599E-2</v>
      </c>
    </row>
    <row r="7536" spans="1:3" x14ac:dyDescent="0.2">
      <c r="A7536" s="3" t="s">
        <v>7537</v>
      </c>
      <c r="B7536" s="11">
        <v>0.52258321500000005</v>
      </c>
      <c r="C7536" s="4">
        <v>6.3039639999999996E-3</v>
      </c>
    </row>
    <row r="7537" spans="1:3" x14ac:dyDescent="0.2">
      <c r="A7537" s="3" t="s">
        <v>7538</v>
      </c>
      <c r="B7537" s="11">
        <v>0.52273172450000005</v>
      </c>
      <c r="C7537" s="4">
        <v>-2.8830580000000001E-2</v>
      </c>
    </row>
    <row r="7538" spans="1:3" x14ac:dyDescent="0.2">
      <c r="A7538" s="3" t="s">
        <v>7539</v>
      </c>
      <c r="B7538" s="11">
        <v>0.52276589549999997</v>
      </c>
      <c r="C7538" s="4">
        <v>-3.0295915999999999E-2</v>
      </c>
    </row>
    <row r="7539" spans="1:3" x14ac:dyDescent="0.2">
      <c r="A7539" s="3" t="s">
        <v>7540</v>
      </c>
      <c r="B7539" s="11">
        <v>0.52289213099999998</v>
      </c>
      <c r="C7539" s="4">
        <v>1.8297612000000001E-2</v>
      </c>
    </row>
    <row r="7540" spans="1:3" x14ac:dyDescent="0.2">
      <c r="A7540" s="3" t="s">
        <v>7541</v>
      </c>
      <c r="B7540" s="11">
        <v>0.52306838249999998</v>
      </c>
      <c r="C7540" s="4">
        <v>-2.5026347000000001E-2</v>
      </c>
    </row>
    <row r="7541" spans="1:3" x14ac:dyDescent="0.2">
      <c r="A7541" s="3" t="s">
        <v>7542</v>
      </c>
      <c r="B7541" s="11">
        <v>0.52310023900000002</v>
      </c>
      <c r="C7541" s="4">
        <v>2.1771527999999998E-2</v>
      </c>
    </row>
    <row r="7542" spans="1:3" x14ac:dyDescent="0.2">
      <c r="A7542" s="3" t="s">
        <v>7543</v>
      </c>
      <c r="B7542" s="11">
        <v>0.52311893700000001</v>
      </c>
      <c r="C7542" s="4">
        <v>-4.1328938000000003E-2</v>
      </c>
    </row>
    <row r="7543" spans="1:3" x14ac:dyDescent="0.2">
      <c r="A7543" s="3" t="s">
        <v>7544</v>
      </c>
      <c r="B7543" s="11">
        <v>0.52312069000000005</v>
      </c>
      <c r="C7543" s="4">
        <v>-4.2798376999999999E-2</v>
      </c>
    </row>
    <row r="7544" spans="1:3" x14ac:dyDescent="0.2">
      <c r="A7544" s="3" t="s">
        <v>7545</v>
      </c>
      <c r="B7544" s="11">
        <v>0.52321506799999995</v>
      </c>
      <c r="C7544" s="4">
        <v>-2.9456545000000001E-2</v>
      </c>
    </row>
    <row r="7545" spans="1:3" x14ac:dyDescent="0.2">
      <c r="A7545" s="3" t="s">
        <v>7546</v>
      </c>
      <c r="B7545" s="11">
        <v>0.523298763</v>
      </c>
      <c r="C7545" s="4">
        <v>-2.9502468E-2</v>
      </c>
    </row>
    <row r="7546" spans="1:3" x14ac:dyDescent="0.2">
      <c r="A7546" s="3" t="s">
        <v>7547</v>
      </c>
      <c r="B7546" s="11">
        <v>0.52348187850000005</v>
      </c>
      <c r="C7546" s="4">
        <v>1.8562632999999999E-2</v>
      </c>
    </row>
    <row r="7547" spans="1:3" x14ac:dyDescent="0.2">
      <c r="A7547" s="3" t="s">
        <v>7548</v>
      </c>
      <c r="B7547" s="11">
        <v>0.52356625150000002</v>
      </c>
      <c r="C7547" s="4">
        <v>-1.3159560000000001E-2</v>
      </c>
    </row>
    <row r="7548" spans="1:3" x14ac:dyDescent="0.2">
      <c r="A7548" s="3" t="s">
        <v>7549</v>
      </c>
      <c r="B7548" s="11">
        <v>0.52368065350000004</v>
      </c>
      <c r="C7548" s="4">
        <v>9.9671050000000004E-3</v>
      </c>
    </row>
    <row r="7549" spans="1:3" x14ac:dyDescent="0.2">
      <c r="A7549" s="3" t="s">
        <v>7550</v>
      </c>
      <c r="B7549" s="11">
        <v>0.52373357249999997</v>
      </c>
      <c r="C7549" s="4">
        <v>1.2617153000000001E-2</v>
      </c>
    </row>
    <row r="7550" spans="1:3" x14ac:dyDescent="0.2">
      <c r="A7550" s="3" t="s">
        <v>7551</v>
      </c>
      <c r="B7550" s="11">
        <v>0.523767447</v>
      </c>
      <c r="C7550" s="4">
        <v>-2.5082555999999999E-2</v>
      </c>
    </row>
    <row r="7551" spans="1:3" x14ac:dyDescent="0.2">
      <c r="A7551" s="3" t="s">
        <v>7552</v>
      </c>
      <c r="B7551" s="11">
        <v>0.52396389700000001</v>
      </c>
      <c r="C7551" s="4">
        <v>-9.2627497000000003E-2</v>
      </c>
    </row>
    <row r="7552" spans="1:3" x14ac:dyDescent="0.2">
      <c r="A7552" s="3" t="s">
        <v>7553</v>
      </c>
      <c r="B7552" s="11">
        <v>0.52397481899999998</v>
      </c>
      <c r="C7552" s="4">
        <v>-2.4124506E-2</v>
      </c>
    </row>
    <row r="7553" spans="1:3" x14ac:dyDescent="0.2">
      <c r="A7553" s="3" t="s">
        <v>7554</v>
      </c>
      <c r="B7553" s="11">
        <v>0.52403772500000001</v>
      </c>
      <c r="C7553" s="4">
        <v>2.0461742000000002E-2</v>
      </c>
    </row>
    <row r="7554" spans="1:3" x14ac:dyDescent="0.2">
      <c r="A7554" s="3" t="s">
        <v>7555</v>
      </c>
      <c r="B7554" s="11">
        <v>0.52412560900000005</v>
      </c>
      <c r="C7554" s="4">
        <v>3.0174411000000002E-2</v>
      </c>
    </row>
    <row r="7555" spans="1:3" x14ac:dyDescent="0.2">
      <c r="A7555" s="3" t="s">
        <v>7556</v>
      </c>
      <c r="B7555" s="11">
        <v>0.52429946500000002</v>
      </c>
      <c r="C7555" s="4">
        <v>-5.9858439999999997E-3</v>
      </c>
    </row>
    <row r="7556" spans="1:3" x14ac:dyDescent="0.2">
      <c r="A7556" s="3" t="s">
        <v>7557</v>
      </c>
      <c r="B7556" s="11">
        <v>0.52433299099999997</v>
      </c>
      <c r="C7556" s="4">
        <v>-1.5787820000000001E-2</v>
      </c>
    </row>
    <row r="7557" spans="1:3" x14ac:dyDescent="0.2">
      <c r="A7557" s="3" t="s">
        <v>7558</v>
      </c>
      <c r="B7557" s="11">
        <v>0.52435014749999997</v>
      </c>
      <c r="C7557" s="4">
        <v>-1.3716137999999999E-2</v>
      </c>
    </row>
    <row r="7558" spans="1:3" x14ac:dyDescent="0.2">
      <c r="A7558" s="3" t="s">
        <v>7559</v>
      </c>
      <c r="B7558" s="11">
        <v>0.52437862049999995</v>
      </c>
      <c r="C7558" s="4">
        <v>-5.2258574000000002E-2</v>
      </c>
    </row>
    <row r="7559" spans="1:3" x14ac:dyDescent="0.2">
      <c r="A7559" s="3" t="s">
        <v>7560</v>
      </c>
      <c r="B7559" s="11">
        <v>0.52449805650000003</v>
      </c>
      <c r="C7559" s="4">
        <v>-3.2676759999999999E-2</v>
      </c>
    </row>
    <row r="7560" spans="1:3" x14ac:dyDescent="0.2">
      <c r="A7560" s="3" t="s">
        <v>7561</v>
      </c>
      <c r="B7560" s="11">
        <v>0.524905344</v>
      </c>
      <c r="C7560" s="4">
        <v>-1.9624961E-2</v>
      </c>
    </row>
    <row r="7561" spans="1:3" x14ac:dyDescent="0.2">
      <c r="A7561" s="3" t="s">
        <v>7562</v>
      </c>
      <c r="B7561" s="11">
        <v>0.52492293099999998</v>
      </c>
      <c r="C7561" s="4">
        <v>-8.6460470000000005E-3</v>
      </c>
    </row>
    <row r="7562" spans="1:3" x14ac:dyDescent="0.2">
      <c r="A7562" s="3" t="s">
        <v>7563</v>
      </c>
      <c r="B7562" s="11">
        <v>0.52495273850000002</v>
      </c>
      <c r="C7562" s="4">
        <v>-1.9515202999999998E-2</v>
      </c>
    </row>
    <row r="7563" spans="1:3" x14ac:dyDescent="0.2">
      <c r="A7563" s="3" t="s">
        <v>7564</v>
      </c>
      <c r="B7563" s="11">
        <v>0.52552399750000001</v>
      </c>
      <c r="C7563" s="4">
        <v>-1.0697926999999999E-2</v>
      </c>
    </row>
    <row r="7564" spans="1:3" x14ac:dyDescent="0.2">
      <c r="A7564" s="3" t="s">
        <v>7565</v>
      </c>
      <c r="B7564" s="11">
        <v>0.52558358250000003</v>
      </c>
      <c r="C7564" s="4">
        <v>-1.5263331999999999E-2</v>
      </c>
    </row>
    <row r="7565" spans="1:3" x14ac:dyDescent="0.2">
      <c r="A7565" s="3" t="s">
        <v>7566</v>
      </c>
      <c r="B7565" s="11">
        <v>0.52559910949999999</v>
      </c>
      <c r="C7565" s="4">
        <v>-1.7776318999999999E-2</v>
      </c>
    </row>
    <row r="7566" spans="1:3" x14ac:dyDescent="0.2">
      <c r="A7566" s="3" t="s">
        <v>7567</v>
      </c>
      <c r="B7566" s="11">
        <v>0.52581034500000001</v>
      </c>
      <c r="C7566" s="4">
        <v>-1.1974758E-2</v>
      </c>
    </row>
    <row r="7567" spans="1:3" x14ac:dyDescent="0.2">
      <c r="A7567" s="3" t="s">
        <v>7568</v>
      </c>
      <c r="B7567" s="11">
        <v>0.52585664099999996</v>
      </c>
      <c r="C7567" s="4">
        <v>-1.8578631000000002E-2</v>
      </c>
    </row>
    <row r="7568" spans="1:3" x14ac:dyDescent="0.2">
      <c r="A7568" s="3" t="s">
        <v>7569</v>
      </c>
      <c r="B7568" s="11">
        <v>0.52601332199999995</v>
      </c>
      <c r="C7568" s="4">
        <v>2.2959304999999999E-2</v>
      </c>
    </row>
    <row r="7569" spans="1:3" x14ac:dyDescent="0.2">
      <c r="A7569" s="3" t="s">
        <v>7570</v>
      </c>
      <c r="B7569" s="11">
        <v>0.52602204399999997</v>
      </c>
      <c r="C7569" s="4">
        <v>-1.4447454E-2</v>
      </c>
    </row>
    <row r="7570" spans="1:3" x14ac:dyDescent="0.2">
      <c r="A7570" s="3" t="s">
        <v>7571</v>
      </c>
      <c r="B7570" s="11">
        <v>0.52617618499999996</v>
      </c>
      <c r="C7570" s="4">
        <v>-2.6158989000000001E-2</v>
      </c>
    </row>
    <row r="7571" spans="1:3" x14ac:dyDescent="0.2">
      <c r="A7571" s="3" t="s">
        <v>7572</v>
      </c>
      <c r="B7571" s="11">
        <v>0.52623247549999996</v>
      </c>
      <c r="C7571" s="4">
        <v>-1.4870627000000001E-2</v>
      </c>
    </row>
    <row r="7572" spans="1:3" x14ac:dyDescent="0.2">
      <c r="A7572" s="3" t="s">
        <v>7573</v>
      </c>
      <c r="B7572" s="11">
        <v>0.52627695149999998</v>
      </c>
      <c r="C7572" s="4">
        <v>-3.0112980000000001E-2</v>
      </c>
    </row>
    <row r="7573" spans="1:3" x14ac:dyDescent="0.2">
      <c r="A7573" s="3" t="s">
        <v>7574</v>
      </c>
      <c r="B7573" s="11">
        <v>0.52630499450000001</v>
      </c>
      <c r="C7573" s="4">
        <v>1.7418583000000001E-2</v>
      </c>
    </row>
    <row r="7574" spans="1:3" x14ac:dyDescent="0.2">
      <c r="A7574" s="3" t="s">
        <v>7575</v>
      </c>
      <c r="B7574" s="11">
        <v>0.52649566599999997</v>
      </c>
      <c r="C7574" s="4">
        <v>-2.3970994999999998E-2</v>
      </c>
    </row>
    <row r="7575" spans="1:3" x14ac:dyDescent="0.2">
      <c r="A7575" s="3" t="s">
        <v>7576</v>
      </c>
      <c r="B7575" s="11">
        <v>0.52659329850000003</v>
      </c>
      <c r="C7575" s="4">
        <v>2.8078779000000002E-2</v>
      </c>
    </row>
    <row r="7576" spans="1:3" x14ac:dyDescent="0.2">
      <c r="A7576" s="3" t="s">
        <v>7577</v>
      </c>
      <c r="B7576" s="11">
        <v>0.5266277935</v>
      </c>
      <c r="C7576" s="4">
        <v>-1.9259811000000002E-2</v>
      </c>
    </row>
    <row r="7577" spans="1:3" x14ac:dyDescent="0.2">
      <c r="A7577" s="3" t="s">
        <v>7578</v>
      </c>
      <c r="B7577" s="11">
        <v>0.52666189399999996</v>
      </c>
      <c r="C7577" s="4">
        <v>2.7720801999999999E-2</v>
      </c>
    </row>
    <row r="7578" spans="1:3" x14ac:dyDescent="0.2">
      <c r="A7578" s="3" t="s">
        <v>7579</v>
      </c>
      <c r="B7578" s="11">
        <v>0.52674335149999996</v>
      </c>
      <c r="C7578" s="4">
        <v>-6.8618388000000002E-2</v>
      </c>
    </row>
    <row r="7579" spans="1:3" x14ac:dyDescent="0.2">
      <c r="A7579" s="3" t="s">
        <v>7580</v>
      </c>
      <c r="B7579" s="11">
        <v>0.52679145100000002</v>
      </c>
      <c r="C7579" s="4">
        <v>1.4520775E-2</v>
      </c>
    </row>
    <row r="7580" spans="1:3" x14ac:dyDescent="0.2">
      <c r="A7580" s="3" t="s">
        <v>7581</v>
      </c>
      <c r="B7580" s="11">
        <v>0.52686001449999997</v>
      </c>
      <c r="C7580" s="4">
        <v>-6.5814367999999998E-2</v>
      </c>
    </row>
    <row r="7581" spans="1:3" x14ac:dyDescent="0.2">
      <c r="A7581" s="3" t="s">
        <v>7582</v>
      </c>
      <c r="B7581" s="11">
        <v>0.52691199099999997</v>
      </c>
      <c r="C7581" s="4">
        <v>1.2406927E-2</v>
      </c>
    </row>
    <row r="7582" spans="1:3" x14ac:dyDescent="0.2">
      <c r="A7582" s="3" t="s">
        <v>7583</v>
      </c>
      <c r="B7582" s="11">
        <v>0.52695274950000004</v>
      </c>
      <c r="C7582" s="4">
        <v>1.058595E-2</v>
      </c>
    </row>
    <row r="7583" spans="1:3" x14ac:dyDescent="0.2">
      <c r="A7583" s="3" t="s">
        <v>7584</v>
      </c>
      <c r="B7583" s="11">
        <v>0.52697315700000003</v>
      </c>
      <c r="C7583" s="4">
        <v>-2.0417568000000001E-2</v>
      </c>
    </row>
    <row r="7584" spans="1:3" x14ac:dyDescent="0.2">
      <c r="A7584" s="3" t="s">
        <v>7585</v>
      </c>
      <c r="B7584" s="11">
        <v>0.52699882399999998</v>
      </c>
      <c r="C7584" s="4">
        <v>-5.2816188999999999E-2</v>
      </c>
    </row>
    <row r="7585" spans="1:3" x14ac:dyDescent="0.2">
      <c r="A7585" s="3" t="s">
        <v>7586</v>
      </c>
      <c r="B7585" s="11">
        <v>0.5270247415</v>
      </c>
      <c r="C7585" s="4">
        <v>-1.2834227E-2</v>
      </c>
    </row>
    <row r="7586" spans="1:3" x14ac:dyDescent="0.2">
      <c r="A7586" s="3" t="s">
        <v>7587</v>
      </c>
      <c r="B7586" s="11">
        <v>0.52718458850000005</v>
      </c>
      <c r="C7586" s="4">
        <v>-2.2546417999999999E-2</v>
      </c>
    </row>
    <row r="7587" spans="1:3" x14ac:dyDescent="0.2">
      <c r="A7587" s="3" t="s">
        <v>7588</v>
      </c>
      <c r="B7587" s="11">
        <v>0.52720718499999997</v>
      </c>
      <c r="C7587" s="4">
        <v>1.8371097999999999E-2</v>
      </c>
    </row>
    <row r="7588" spans="1:3" x14ac:dyDescent="0.2">
      <c r="A7588" s="3" t="s">
        <v>7589</v>
      </c>
      <c r="B7588" s="11">
        <v>0.52749424950000001</v>
      </c>
      <c r="C7588" s="4">
        <v>-2.5572491999999999E-2</v>
      </c>
    </row>
    <row r="7589" spans="1:3" x14ac:dyDescent="0.2">
      <c r="A7589" s="3" t="s">
        <v>7590</v>
      </c>
      <c r="B7589" s="11">
        <v>0.52804327849999999</v>
      </c>
      <c r="C7589" s="4">
        <v>-2.1425427E-2</v>
      </c>
    </row>
    <row r="7590" spans="1:3" x14ac:dyDescent="0.2">
      <c r="A7590" s="3" t="s">
        <v>7591</v>
      </c>
      <c r="B7590" s="11">
        <v>0.52809560450000004</v>
      </c>
      <c r="C7590" s="4">
        <v>-8.3622350000000008E-3</v>
      </c>
    </row>
    <row r="7591" spans="1:3" x14ac:dyDescent="0.2">
      <c r="A7591" s="3" t="s">
        <v>7592</v>
      </c>
      <c r="B7591" s="11">
        <v>0.52839841450000002</v>
      </c>
      <c r="C7591" s="4">
        <v>-2.0341383000000001E-2</v>
      </c>
    </row>
    <row r="7592" spans="1:3" x14ac:dyDescent="0.2">
      <c r="A7592" s="3" t="s">
        <v>7593</v>
      </c>
      <c r="B7592" s="11">
        <v>0.52872361199999995</v>
      </c>
      <c r="C7592" s="4">
        <v>6.6072284999999994E-2</v>
      </c>
    </row>
    <row r="7593" spans="1:3" x14ac:dyDescent="0.2">
      <c r="A7593" s="3" t="s">
        <v>7594</v>
      </c>
      <c r="B7593" s="11">
        <v>0.52874700699999999</v>
      </c>
      <c r="C7593" s="4">
        <v>-1.7515887000000001E-2</v>
      </c>
    </row>
    <row r="7594" spans="1:3" x14ac:dyDescent="0.2">
      <c r="A7594" s="3" t="s">
        <v>7595</v>
      </c>
      <c r="B7594" s="11">
        <v>0.52903814950000005</v>
      </c>
      <c r="C7594" s="4">
        <v>1.0151986E-2</v>
      </c>
    </row>
    <row r="7595" spans="1:3" x14ac:dyDescent="0.2">
      <c r="A7595" s="3" t="s">
        <v>7596</v>
      </c>
      <c r="B7595" s="11">
        <v>0.52907809500000003</v>
      </c>
      <c r="C7595" s="4">
        <v>2.1688368E-2</v>
      </c>
    </row>
    <row r="7596" spans="1:3" x14ac:dyDescent="0.2">
      <c r="A7596" s="3" t="s">
        <v>7597</v>
      </c>
      <c r="B7596" s="11">
        <v>0.52919498149999999</v>
      </c>
      <c r="C7596" s="4">
        <v>-5.1292033000000001E-2</v>
      </c>
    </row>
    <row r="7597" spans="1:3" x14ac:dyDescent="0.2">
      <c r="A7597" s="3" t="s">
        <v>7598</v>
      </c>
      <c r="B7597" s="11">
        <v>0.52925325000000001</v>
      </c>
      <c r="C7597" s="4">
        <v>-1.4737984000000001E-2</v>
      </c>
    </row>
    <row r="7598" spans="1:3" x14ac:dyDescent="0.2">
      <c r="A7598" s="3" t="s">
        <v>7599</v>
      </c>
      <c r="B7598" s="11">
        <v>0.52972584150000002</v>
      </c>
      <c r="C7598" s="4">
        <v>-7.5856317000000006E-2</v>
      </c>
    </row>
    <row r="7599" spans="1:3" x14ac:dyDescent="0.2">
      <c r="A7599" s="3" t="s">
        <v>7600</v>
      </c>
      <c r="B7599" s="11">
        <v>0.52975532250000001</v>
      </c>
      <c r="C7599" s="4">
        <v>5.0121512E-2</v>
      </c>
    </row>
    <row r="7600" spans="1:3" x14ac:dyDescent="0.2">
      <c r="A7600" s="3" t="s">
        <v>7601</v>
      </c>
      <c r="B7600" s="11">
        <v>0.52998332349999999</v>
      </c>
      <c r="C7600" s="4">
        <v>-3.9494447000000002E-2</v>
      </c>
    </row>
    <row r="7601" spans="1:3" x14ac:dyDescent="0.2">
      <c r="A7601" s="3" t="s">
        <v>7602</v>
      </c>
      <c r="B7601" s="11">
        <v>0.53026675550000002</v>
      </c>
      <c r="C7601" s="4">
        <v>-3.2596937999999999E-2</v>
      </c>
    </row>
    <row r="7602" spans="1:3" x14ac:dyDescent="0.2">
      <c r="A7602" s="3" t="s">
        <v>7603</v>
      </c>
      <c r="B7602" s="11">
        <v>0.53070203800000004</v>
      </c>
      <c r="C7602" s="4">
        <v>1.9847330999999999E-2</v>
      </c>
    </row>
    <row r="7603" spans="1:3" x14ac:dyDescent="0.2">
      <c r="A7603" s="3" t="s">
        <v>7604</v>
      </c>
      <c r="B7603" s="11">
        <v>0.53072301300000002</v>
      </c>
      <c r="C7603" s="4">
        <v>-1.8181313000000001E-2</v>
      </c>
    </row>
    <row r="7604" spans="1:3" x14ac:dyDescent="0.2">
      <c r="A7604" s="3" t="s">
        <v>7605</v>
      </c>
      <c r="B7604" s="11">
        <v>0.53073374799999995</v>
      </c>
      <c r="C7604" s="4">
        <v>2.1016898999999999E-2</v>
      </c>
    </row>
    <row r="7605" spans="1:3" x14ac:dyDescent="0.2">
      <c r="A7605" s="3" t="s">
        <v>7606</v>
      </c>
      <c r="B7605" s="11">
        <v>0.53088158799999996</v>
      </c>
      <c r="C7605" s="4">
        <v>2.2778336E-2</v>
      </c>
    </row>
    <row r="7606" spans="1:3" x14ac:dyDescent="0.2">
      <c r="A7606" s="3" t="s">
        <v>7607</v>
      </c>
      <c r="B7606" s="11">
        <v>0.531655286</v>
      </c>
      <c r="C7606" s="4">
        <v>-2.2207477E-2</v>
      </c>
    </row>
    <row r="7607" spans="1:3" x14ac:dyDescent="0.2">
      <c r="A7607" s="3" t="s">
        <v>7608</v>
      </c>
      <c r="B7607" s="11">
        <v>0.53194679850000004</v>
      </c>
      <c r="C7607" s="4">
        <v>-1.7755304999999999E-2</v>
      </c>
    </row>
    <row r="7608" spans="1:3" x14ac:dyDescent="0.2">
      <c r="A7608" s="3" t="s">
        <v>7609</v>
      </c>
      <c r="B7608" s="11">
        <v>0.53221772150000002</v>
      </c>
      <c r="C7608" s="4">
        <v>-1.2540524000000001E-2</v>
      </c>
    </row>
    <row r="7609" spans="1:3" x14ac:dyDescent="0.2">
      <c r="A7609" s="3" t="s">
        <v>7610</v>
      </c>
      <c r="B7609" s="11">
        <v>0.532506429</v>
      </c>
      <c r="C7609" s="4">
        <v>-3.9067172999999997E-2</v>
      </c>
    </row>
    <row r="7610" spans="1:3" x14ac:dyDescent="0.2">
      <c r="A7610" s="3" t="s">
        <v>7611</v>
      </c>
      <c r="B7610" s="11">
        <v>0.53255157399999997</v>
      </c>
      <c r="C7610" s="4">
        <v>3.3368053000000002E-2</v>
      </c>
    </row>
    <row r="7611" spans="1:3" x14ac:dyDescent="0.2">
      <c r="A7611" s="3" t="s">
        <v>7612</v>
      </c>
      <c r="B7611" s="11">
        <v>0.53263191300000001</v>
      </c>
      <c r="C7611" s="4">
        <v>0.16789074100000001</v>
      </c>
    </row>
    <row r="7612" spans="1:3" x14ac:dyDescent="0.2">
      <c r="A7612" s="3" t="s">
        <v>7613</v>
      </c>
      <c r="B7612" s="11">
        <v>0.53322885249999996</v>
      </c>
      <c r="C7612" s="4">
        <v>-2.2451247000000001E-2</v>
      </c>
    </row>
    <row r="7613" spans="1:3" x14ac:dyDescent="0.2">
      <c r="A7613" s="3" t="s">
        <v>7614</v>
      </c>
      <c r="B7613" s="11">
        <v>0.53331149349999996</v>
      </c>
      <c r="C7613" s="4">
        <v>-4.0217213000000002E-2</v>
      </c>
    </row>
    <row r="7614" spans="1:3" x14ac:dyDescent="0.2">
      <c r="A7614" s="3" t="s">
        <v>7615</v>
      </c>
      <c r="B7614" s="11">
        <v>0.53349404349999996</v>
      </c>
      <c r="C7614" s="4">
        <v>-2.1430919999999999E-2</v>
      </c>
    </row>
    <row r="7615" spans="1:3" x14ac:dyDescent="0.2">
      <c r="A7615" s="3" t="s">
        <v>7616</v>
      </c>
      <c r="B7615" s="11">
        <v>0.533680284</v>
      </c>
      <c r="C7615" s="4">
        <v>-1.8945482999999999E-2</v>
      </c>
    </row>
    <row r="7616" spans="1:3" x14ac:dyDescent="0.2">
      <c r="A7616" s="3" t="s">
        <v>7617</v>
      </c>
      <c r="B7616" s="11">
        <v>0.53384176350000001</v>
      </c>
      <c r="C7616" s="4">
        <v>5.4078848999999998E-2</v>
      </c>
    </row>
    <row r="7617" spans="1:3" x14ac:dyDescent="0.2">
      <c r="A7617" s="3" t="s">
        <v>7618</v>
      </c>
      <c r="B7617" s="11">
        <v>0.53401184899999998</v>
      </c>
      <c r="C7617" s="4">
        <v>1.7366102000000001E-2</v>
      </c>
    </row>
    <row r="7618" spans="1:3" x14ac:dyDescent="0.2">
      <c r="A7618" s="3" t="s">
        <v>7619</v>
      </c>
      <c r="B7618" s="11">
        <v>0.53407294000000005</v>
      </c>
      <c r="C7618" s="4">
        <v>-1.3374855999999999E-2</v>
      </c>
    </row>
    <row r="7619" spans="1:3" x14ac:dyDescent="0.2">
      <c r="A7619" s="3" t="s">
        <v>7620</v>
      </c>
      <c r="B7619" s="11">
        <v>0.53408814800000004</v>
      </c>
      <c r="C7619" s="4">
        <v>-8.9626929999999994E-2</v>
      </c>
    </row>
    <row r="7620" spans="1:3" x14ac:dyDescent="0.2">
      <c r="A7620" s="3" t="s">
        <v>7621</v>
      </c>
      <c r="B7620" s="11">
        <v>0.53416090949999995</v>
      </c>
      <c r="C7620" s="4">
        <v>1.1265120999999999E-2</v>
      </c>
    </row>
    <row r="7621" spans="1:3" x14ac:dyDescent="0.2">
      <c r="A7621" s="3" t="s">
        <v>7622</v>
      </c>
      <c r="B7621" s="11">
        <v>0.53464157950000002</v>
      </c>
      <c r="C7621" s="4">
        <v>4.3006082000000001E-2</v>
      </c>
    </row>
    <row r="7622" spans="1:3" x14ac:dyDescent="0.2">
      <c r="A7622" s="3" t="s">
        <v>7623</v>
      </c>
      <c r="B7622" s="11">
        <v>0.53468074300000001</v>
      </c>
      <c r="C7622" s="4">
        <v>1.5396471E-2</v>
      </c>
    </row>
    <row r="7623" spans="1:3" x14ac:dyDescent="0.2">
      <c r="A7623" s="3" t="s">
        <v>7624</v>
      </c>
      <c r="B7623" s="11">
        <v>0.53469727300000003</v>
      </c>
      <c r="C7623" s="4">
        <v>-1.1413471999999999E-2</v>
      </c>
    </row>
    <row r="7624" spans="1:3" x14ac:dyDescent="0.2">
      <c r="A7624" s="3" t="s">
        <v>7625</v>
      </c>
      <c r="B7624" s="11">
        <v>0.53515225649999998</v>
      </c>
      <c r="C7624" s="4">
        <v>1.4664325000000001E-2</v>
      </c>
    </row>
    <row r="7625" spans="1:3" x14ac:dyDescent="0.2">
      <c r="A7625" s="3" t="s">
        <v>7626</v>
      </c>
      <c r="B7625" s="11">
        <v>0.53542154750000004</v>
      </c>
      <c r="C7625" s="4">
        <v>4.5668988000000001E-2</v>
      </c>
    </row>
    <row r="7626" spans="1:3" x14ac:dyDescent="0.2">
      <c r="A7626" s="3" t="s">
        <v>7627</v>
      </c>
      <c r="B7626" s="11">
        <v>0.535489259</v>
      </c>
      <c r="C7626" s="4">
        <v>-0.10205518199999999</v>
      </c>
    </row>
    <row r="7627" spans="1:3" x14ac:dyDescent="0.2">
      <c r="A7627" s="3" t="s">
        <v>7628</v>
      </c>
      <c r="B7627" s="11">
        <v>0.53578501950000001</v>
      </c>
      <c r="C7627" s="4">
        <v>2.4453948E-2</v>
      </c>
    </row>
    <row r="7628" spans="1:3" x14ac:dyDescent="0.2">
      <c r="A7628" s="3" t="s">
        <v>7629</v>
      </c>
      <c r="B7628" s="11">
        <v>0.53587990350000003</v>
      </c>
      <c r="C7628" s="4">
        <v>1.5591552999999999E-2</v>
      </c>
    </row>
    <row r="7629" spans="1:3" x14ac:dyDescent="0.2">
      <c r="A7629" s="3" t="s">
        <v>7630</v>
      </c>
      <c r="B7629" s="11">
        <v>0.53593438449999997</v>
      </c>
      <c r="C7629" s="4">
        <v>1.9559177000000001E-2</v>
      </c>
    </row>
    <row r="7630" spans="1:3" x14ac:dyDescent="0.2">
      <c r="A7630" s="3" t="s">
        <v>7631</v>
      </c>
      <c r="B7630" s="11">
        <v>0.53595605300000004</v>
      </c>
      <c r="C7630" s="4">
        <v>2.4658551000000001E-2</v>
      </c>
    </row>
    <row r="7631" spans="1:3" x14ac:dyDescent="0.2">
      <c r="A7631" s="3" t="s">
        <v>7632</v>
      </c>
      <c r="B7631" s="11">
        <v>0.53632549900000004</v>
      </c>
      <c r="C7631" s="4">
        <v>-2.1379327E-2</v>
      </c>
    </row>
    <row r="7632" spans="1:3" x14ac:dyDescent="0.2">
      <c r="A7632" s="3" t="s">
        <v>7633</v>
      </c>
      <c r="B7632" s="11">
        <v>0.53641298950000005</v>
      </c>
      <c r="C7632" s="4">
        <v>-1.3172008000000001E-2</v>
      </c>
    </row>
    <row r="7633" spans="1:3" x14ac:dyDescent="0.2">
      <c r="A7633" s="3" t="s">
        <v>7634</v>
      </c>
      <c r="B7633" s="11">
        <v>0.53708063350000002</v>
      </c>
      <c r="C7633" s="4">
        <v>8.0599230000000001E-3</v>
      </c>
    </row>
    <row r="7634" spans="1:3" x14ac:dyDescent="0.2">
      <c r="A7634" s="3" t="s">
        <v>7635</v>
      </c>
      <c r="B7634" s="11">
        <v>0.537093657</v>
      </c>
      <c r="C7634" s="4">
        <v>-0.104265116</v>
      </c>
    </row>
    <row r="7635" spans="1:3" x14ac:dyDescent="0.2">
      <c r="A7635" s="3" t="s">
        <v>7636</v>
      </c>
      <c r="B7635" s="11">
        <v>0.53711210200000004</v>
      </c>
      <c r="C7635" s="4">
        <v>1.5590578000000001E-2</v>
      </c>
    </row>
    <row r="7636" spans="1:3" x14ac:dyDescent="0.2">
      <c r="A7636" s="3" t="s">
        <v>7637</v>
      </c>
      <c r="B7636" s="11">
        <v>0.53729213249999996</v>
      </c>
      <c r="C7636" s="4">
        <v>-4.2374417999999997E-2</v>
      </c>
    </row>
    <row r="7637" spans="1:3" x14ac:dyDescent="0.2">
      <c r="A7637" s="3" t="s">
        <v>7638</v>
      </c>
      <c r="B7637" s="11">
        <v>0.53747540699999996</v>
      </c>
      <c r="C7637" s="4">
        <v>-2.9506270000000001E-2</v>
      </c>
    </row>
    <row r="7638" spans="1:3" x14ac:dyDescent="0.2">
      <c r="A7638" s="3" t="s">
        <v>7639</v>
      </c>
      <c r="B7638" s="11">
        <v>0.53753404950000006</v>
      </c>
      <c r="C7638" s="4">
        <v>1.6147226000000001E-2</v>
      </c>
    </row>
    <row r="7639" spans="1:3" x14ac:dyDescent="0.2">
      <c r="A7639" s="3" t="s">
        <v>7640</v>
      </c>
      <c r="B7639" s="11">
        <v>0.53856726450000003</v>
      </c>
      <c r="C7639" s="4">
        <v>-1.2354268E-2</v>
      </c>
    </row>
    <row r="7640" spans="1:3" x14ac:dyDescent="0.2">
      <c r="A7640" s="3" t="s">
        <v>7641</v>
      </c>
      <c r="B7640" s="11">
        <v>0.53926427899999996</v>
      </c>
      <c r="C7640" s="4">
        <v>2.6482644E-2</v>
      </c>
    </row>
    <row r="7641" spans="1:3" x14ac:dyDescent="0.2">
      <c r="A7641" s="3" t="s">
        <v>7642</v>
      </c>
      <c r="B7641" s="11">
        <v>0.53934983250000001</v>
      </c>
      <c r="C7641" s="4">
        <v>4.5026649000000002E-2</v>
      </c>
    </row>
    <row r="7642" spans="1:3" x14ac:dyDescent="0.2">
      <c r="A7642" s="3" t="s">
        <v>7643</v>
      </c>
      <c r="B7642" s="11">
        <v>0.53960392700000004</v>
      </c>
      <c r="C7642" s="4">
        <v>-3.9021451999999998E-2</v>
      </c>
    </row>
    <row r="7643" spans="1:3" x14ac:dyDescent="0.2">
      <c r="A7643" s="3" t="s">
        <v>7644</v>
      </c>
      <c r="B7643" s="11">
        <v>0.53962713350000002</v>
      </c>
      <c r="C7643" s="4">
        <v>-5.6450145E-2</v>
      </c>
    </row>
    <row r="7644" spans="1:3" x14ac:dyDescent="0.2">
      <c r="A7644" s="3" t="s">
        <v>7645</v>
      </c>
      <c r="B7644" s="11">
        <v>0.539661269</v>
      </c>
      <c r="C7644" s="4">
        <v>-7.5570038000000006E-2</v>
      </c>
    </row>
    <row r="7645" spans="1:3" x14ac:dyDescent="0.2">
      <c r="A7645" s="3" t="s">
        <v>7646</v>
      </c>
      <c r="B7645" s="11">
        <v>0.53983570049999996</v>
      </c>
      <c r="C7645" s="4">
        <v>-3.9017342000000003E-2</v>
      </c>
    </row>
    <row r="7646" spans="1:3" x14ac:dyDescent="0.2">
      <c r="A7646" s="3" t="s">
        <v>7647</v>
      </c>
      <c r="B7646" s="11">
        <v>0.53995208900000002</v>
      </c>
      <c r="C7646" s="4">
        <v>3.4065252999999997E-2</v>
      </c>
    </row>
    <row r="7647" spans="1:3" x14ac:dyDescent="0.2">
      <c r="A7647" s="3" t="s">
        <v>7648</v>
      </c>
      <c r="B7647" s="11">
        <v>0.540073252</v>
      </c>
      <c r="C7647" s="4">
        <v>-8.1179033999999997E-2</v>
      </c>
    </row>
    <row r="7648" spans="1:3" x14ac:dyDescent="0.2">
      <c r="A7648" s="3" t="s">
        <v>7649</v>
      </c>
      <c r="B7648" s="11">
        <v>0.54034780549999994</v>
      </c>
      <c r="C7648" s="4">
        <v>-2.4991586999999999E-2</v>
      </c>
    </row>
    <row r="7649" spans="1:3" x14ac:dyDescent="0.2">
      <c r="A7649" s="3" t="s">
        <v>7650</v>
      </c>
      <c r="B7649" s="11">
        <v>0.54035694099999998</v>
      </c>
      <c r="C7649" s="4">
        <v>-7.5797551000000005E-2</v>
      </c>
    </row>
    <row r="7650" spans="1:3" x14ac:dyDescent="0.2">
      <c r="A7650" s="3" t="s">
        <v>7651</v>
      </c>
      <c r="B7650" s="11">
        <v>0.54041106400000005</v>
      </c>
      <c r="C7650" s="4">
        <v>1.7019843999999999E-2</v>
      </c>
    </row>
    <row r="7651" spans="1:3" x14ac:dyDescent="0.2">
      <c r="A7651" s="3" t="s">
        <v>7652</v>
      </c>
      <c r="B7651" s="11">
        <v>0.54138367750000005</v>
      </c>
      <c r="C7651" s="4">
        <v>-8.4918299000000003E-2</v>
      </c>
    </row>
    <row r="7652" spans="1:3" x14ac:dyDescent="0.2">
      <c r="A7652" s="3" t="s">
        <v>7653</v>
      </c>
      <c r="B7652" s="11">
        <v>0.54169123399999997</v>
      </c>
      <c r="C7652" s="4">
        <v>-2.9749728E-2</v>
      </c>
    </row>
    <row r="7653" spans="1:3" x14ac:dyDescent="0.2">
      <c r="A7653" s="3" t="s">
        <v>7654</v>
      </c>
      <c r="B7653" s="11">
        <v>0.54184587399999995</v>
      </c>
      <c r="C7653" s="4">
        <v>-9.3875167999999995E-2</v>
      </c>
    </row>
    <row r="7654" spans="1:3" x14ac:dyDescent="0.2">
      <c r="A7654" s="3" t="s">
        <v>7655</v>
      </c>
      <c r="B7654" s="11">
        <v>0.54219706649999999</v>
      </c>
      <c r="C7654" s="4">
        <v>-7.9679349999999996E-2</v>
      </c>
    </row>
    <row r="7655" spans="1:3" x14ac:dyDescent="0.2">
      <c r="A7655" s="3" t="s">
        <v>7656</v>
      </c>
      <c r="B7655" s="11">
        <v>0.54242124049999996</v>
      </c>
      <c r="C7655" s="4">
        <v>-4.5628879999999997E-2</v>
      </c>
    </row>
    <row r="7656" spans="1:3" x14ac:dyDescent="0.2">
      <c r="A7656" s="3" t="s">
        <v>7657</v>
      </c>
      <c r="B7656" s="11">
        <v>0.54280145349999998</v>
      </c>
      <c r="C7656" s="4">
        <v>-4.0469722E-2</v>
      </c>
    </row>
    <row r="7657" spans="1:3" x14ac:dyDescent="0.2">
      <c r="A7657" s="3" t="s">
        <v>7658</v>
      </c>
      <c r="B7657" s="11">
        <v>0.54283695750000005</v>
      </c>
      <c r="C7657" s="4">
        <v>2.5156050999999999E-2</v>
      </c>
    </row>
    <row r="7658" spans="1:3" x14ac:dyDescent="0.2">
      <c r="A7658" s="3" t="s">
        <v>7659</v>
      </c>
      <c r="B7658" s="11">
        <v>0.54301619700000003</v>
      </c>
      <c r="C7658" s="4">
        <v>-4.2762939999999999E-2</v>
      </c>
    </row>
    <row r="7659" spans="1:3" x14ac:dyDescent="0.2">
      <c r="A7659" s="3" t="s">
        <v>7660</v>
      </c>
      <c r="B7659" s="11">
        <v>0.54305752900000004</v>
      </c>
      <c r="C7659" s="4">
        <v>-2.7909133999999999E-2</v>
      </c>
    </row>
    <row r="7660" spans="1:3" x14ac:dyDescent="0.2">
      <c r="A7660" s="3" t="s">
        <v>7661</v>
      </c>
      <c r="B7660" s="11">
        <v>0.54311275150000005</v>
      </c>
      <c r="C7660" s="4">
        <v>2.4407822999999999E-2</v>
      </c>
    </row>
    <row r="7661" spans="1:3" x14ac:dyDescent="0.2">
      <c r="A7661" s="3" t="s">
        <v>7662</v>
      </c>
      <c r="B7661" s="11">
        <v>0.54315118949999996</v>
      </c>
      <c r="C7661" s="4">
        <v>-0.122659037</v>
      </c>
    </row>
    <row r="7662" spans="1:3" x14ac:dyDescent="0.2">
      <c r="A7662" s="3" t="s">
        <v>7663</v>
      </c>
      <c r="B7662" s="11">
        <v>0.54327442150000005</v>
      </c>
      <c r="C7662" s="4">
        <v>-2.3898089000000001E-2</v>
      </c>
    </row>
    <row r="7663" spans="1:3" x14ac:dyDescent="0.2">
      <c r="A7663" s="3" t="s">
        <v>7664</v>
      </c>
      <c r="B7663" s="11">
        <v>0.54340716249999998</v>
      </c>
      <c r="C7663" s="4">
        <v>-1.3250039999999999E-2</v>
      </c>
    </row>
    <row r="7664" spans="1:3" x14ac:dyDescent="0.2">
      <c r="A7664" s="3" t="s">
        <v>7665</v>
      </c>
      <c r="B7664" s="11">
        <v>0.54342374650000003</v>
      </c>
      <c r="C7664" s="4">
        <v>-2.8807030000000001E-2</v>
      </c>
    </row>
    <row r="7665" spans="1:3" x14ac:dyDescent="0.2">
      <c r="A7665" s="3" t="s">
        <v>7666</v>
      </c>
      <c r="B7665" s="11">
        <v>0.54344780349999999</v>
      </c>
      <c r="C7665" s="4">
        <v>-1.5533257E-2</v>
      </c>
    </row>
    <row r="7666" spans="1:3" x14ac:dyDescent="0.2">
      <c r="A7666" s="3" t="s">
        <v>7667</v>
      </c>
      <c r="B7666" s="11">
        <v>0.54357803400000004</v>
      </c>
      <c r="C7666" s="4">
        <v>-0.118981588</v>
      </c>
    </row>
    <row r="7667" spans="1:3" x14ac:dyDescent="0.2">
      <c r="A7667" s="3" t="s">
        <v>7668</v>
      </c>
      <c r="B7667" s="11">
        <v>0.5436015555</v>
      </c>
      <c r="C7667" s="4">
        <v>-3.7964271000000001E-2</v>
      </c>
    </row>
    <row r="7668" spans="1:3" x14ac:dyDescent="0.2">
      <c r="A7668" s="3" t="s">
        <v>7669</v>
      </c>
      <c r="B7668" s="11">
        <v>0.54401390000000005</v>
      </c>
      <c r="C7668" s="4">
        <v>2.1537389000000001E-2</v>
      </c>
    </row>
    <row r="7669" spans="1:3" x14ac:dyDescent="0.2">
      <c r="A7669" s="3" t="s">
        <v>7670</v>
      </c>
      <c r="B7669" s="11">
        <v>0.54404407799999999</v>
      </c>
      <c r="C7669" s="4">
        <v>-2.4054094000000002E-2</v>
      </c>
    </row>
    <row r="7670" spans="1:3" x14ac:dyDescent="0.2">
      <c r="A7670" s="3" t="s">
        <v>7671</v>
      </c>
      <c r="B7670" s="11">
        <v>0.54446112049999995</v>
      </c>
      <c r="C7670" s="4">
        <v>-2.9881000000000001E-2</v>
      </c>
    </row>
    <row r="7671" spans="1:3" x14ac:dyDescent="0.2">
      <c r="A7671" s="3" t="s">
        <v>7672</v>
      </c>
      <c r="B7671" s="11">
        <v>0.54448422600000002</v>
      </c>
      <c r="C7671" s="4">
        <v>3.9248872999999997E-2</v>
      </c>
    </row>
    <row r="7672" spans="1:3" x14ac:dyDescent="0.2">
      <c r="A7672" s="3" t="s">
        <v>7673</v>
      </c>
      <c r="B7672" s="11">
        <v>0.54486735549999998</v>
      </c>
      <c r="C7672" s="4">
        <v>-2.6803217000000001E-2</v>
      </c>
    </row>
    <row r="7673" spans="1:3" x14ac:dyDescent="0.2">
      <c r="A7673" s="3" t="s">
        <v>7674</v>
      </c>
      <c r="B7673" s="11">
        <v>0.54517396200000001</v>
      </c>
      <c r="C7673" s="4">
        <v>-1.7796780000000002E-2</v>
      </c>
    </row>
    <row r="7674" spans="1:3" x14ac:dyDescent="0.2">
      <c r="A7674" s="3" t="s">
        <v>7675</v>
      </c>
      <c r="B7674" s="11">
        <v>0.54555675349999999</v>
      </c>
      <c r="C7674" s="4">
        <v>-2.2877913999999999E-2</v>
      </c>
    </row>
    <row r="7675" spans="1:3" x14ac:dyDescent="0.2">
      <c r="A7675" s="3" t="s">
        <v>7676</v>
      </c>
      <c r="B7675" s="11">
        <v>0.54557313949999997</v>
      </c>
      <c r="C7675" s="4">
        <v>-3.0258308000000001E-2</v>
      </c>
    </row>
    <row r="7676" spans="1:3" x14ac:dyDescent="0.2">
      <c r="A7676" s="3" t="s">
        <v>7677</v>
      </c>
      <c r="B7676" s="11">
        <v>0.54563429050000001</v>
      </c>
      <c r="C7676" s="4">
        <v>-2.3436273000000001E-2</v>
      </c>
    </row>
    <row r="7677" spans="1:3" x14ac:dyDescent="0.2">
      <c r="A7677" s="3" t="s">
        <v>7678</v>
      </c>
      <c r="B7677" s="11">
        <v>0.54564705800000002</v>
      </c>
      <c r="C7677" s="4">
        <v>3.0291808999999999E-2</v>
      </c>
    </row>
    <row r="7678" spans="1:3" x14ac:dyDescent="0.2">
      <c r="A7678" s="3" t="s">
        <v>7679</v>
      </c>
      <c r="B7678" s="11">
        <v>0.54566994300000005</v>
      </c>
      <c r="C7678" s="4">
        <v>-0.11864867599999999</v>
      </c>
    </row>
    <row r="7679" spans="1:3" x14ac:dyDescent="0.2">
      <c r="A7679" s="3" t="s">
        <v>7680</v>
      </c>
      <c r="B7679" s="11">
        <v>0.54626922249999998</v>
      </c>
      <c r="C7679" s="4">
        <v>-4.8181413999999999E-2</v>
      </c>
    </row>
    <row r="7680" spans="1:3" x14ac:dyDescent="0.2">
      <c r="A7680" s="3" t="s">
        <v>7681</v>
      </c>
      <c r="B7680" s="11">
        <v>0.546513841</v>
      </c>
      <c r="C7680" s="4">
        <v>3.7071194000000002E-2</v>
      </c>
    </row>
    <row r="7681" spans="1:3" x14ac:dyDescent="0.2">
      <c r="A7681" s="3" t="s">
        <v>7682</v>
      </c>
      <c r="B7681" s="11">
        <v>0.54664465750000002</v>
      </c>
      <c r="C7681" s="4">
        <v>-2.4980967E-2</v>
      </c>
    </row>
    <row r="7682" spans="1:3" x14ac:dyDescent="0.2">
      <c r="A7682" s="3" t="s">
        <v>7683</v>
      </c>
      <c r="B7682" s="11">
        <v>0.54672773549999998</v>
      </c>
      <c r="C7682" s="4">
        <v>-2.8988209000000001E-2</v>
      </c>
    </row>
    <row r="7683" spans="1:3" x14ac:dyDescent="0.2">
      <c r="A7683" s="3" t="s">
        <v>7684</v>
      </c>
      <c r="B7683" s="11">
        <v>0.54722325199999999</v>
      </c>
      <c r="C7683" s="4">
        <v>-4.2804349999999998E-2</v>
      </c>
    </row>
    <row r="7684" spans="1:3" x14ac:dyDescent="0.2">
      <c r="A7684" s="3" t="s">
        <v>7685</v>
      </c>
      <c r="B7684" s="11">
        <v>0.54738786250000004</v>
      </c>
      <c r="C7684" s="4">
        <v>-2.4557414999999999E-2</v>
      </c>
    </row>
    <row r="7685" spans="1:3" x14ac:dyDescent="0.2">
      <c r="A7685" s="3" t="s">
        <v>7686</v>
      </c>
      <c r="B7685" s="11">
        <v>0.54745533550000003</v>
      </c>
      <c r="C7685" s="4">
        <v>-6.0118663000000003E-2</v>
      </c>
    </row>
    <row r="7686" spans="1:3" x14ac:dyDescent="0.2">
      <c r="A7686" s="3" t="s">
        <v>7687</v>
      </c>
      <c r="B7686" s="11">
        <v>0.547736204</v>
      </c>
      <c r="C7686" s="4">
        <v>-2.4485738999999999E-2</v>
      </c>
    </row>
    <row r="7687" spans="1:3" x14ac:dyDescent="0.2">
      <c r="A7687" s="3" t="s">
        <v>7688</v>
      </c>
      <c r="B7687" s="11">
        <v>0.54790169349999995</v>
      </c>
      <c r="C7687" s="4">
        <v>-4.5812670999999999E-2</v>
      </c>
    </row>
    <row r="7688" spans="1:3" x14ac:dyDescent="0.2">
      <c r="A7688" s="3" t="s">
        <v>7689</v>
      </c>
      <c r="B7688" s="11">
        <v>0.54813016550000004</v>
      </c>
      <c r="C7688" s="4">
        <v>-2.0820765000000001E-2</v>
      </c>
    </row>
    <row r="7689" spans="1:3" x14ac:dyDescent="0.2">
      <c r="A7689" s="3" t="s">
        <v>7690</v>
      </c>
      <c r="B7689" s="11">
        <v>0.54815037349999995</v>
      </c>
      <c r="C7689" s="4">
        <v>-0.16195306600000001</v>
      </c>
    </row>
    <row r="7690" spans="1:3" x14ac:dyDescent="0.2">
      <c r="A7690" s="3" t="s">
        <v>7691</v>
      </c>
      <c r="B7690" s="11">
        <v>0.54846860600000003</v>
      </c>
      <c r="C7690" s="4">
        <v>2.9212710999999999E-2</v>
      </c>
    </row>
    <row r="7691" spans="1:3" x14ac:dyDescent="0.2">
      <c r="A7691" s="3" t="s">
        <v>7692</v>
      </c>
      <c r="B7691" s="11">
        <v>0.54895772300000001</v>
      </c>
      <c r="C7691" s="4">
        <v>-1.7114636999999999E-2</v>
      </c>
    </row>
    <row r="7692" spans="1:3" x14ac:dyDescent="0.2">
      <c r="A7692" s="3" t="s">
        <v>7693</v>
      </c>
      <c r="B7692" s="11">
        <v>0.54898638399999999</v>
      </c>
      <c r="C7692" s="4">
        <v>1.9947289E-2</v>
      </c>
    </row>
    <row r="7693" spans="1:3" x14ac:dyDescent="0.2">
      <c r="A7693" s="3" t="s">
        <v>7694</v>
      </c>
      <c r="B7693" s="11">
        <v>0.549007052</v>
      </c>
      <c r="C7693" s="4">
        <v>-8.8829902000000002E-2</v>
      </c>
    </row>
    <row r="7694" spans="1:3" x14ac:dyDescent="0.2">
      <c r="A7694" s="3" t="s">
        <v>7695</v>
      </c>
      <c r="B7694" s="11">
        <v>0.54901986000000003</v>
      </c>
      <c r="C7694" s="4">
        <v>-1.7664606999999999E-2</v>
      </c>
    </row>
    <row r="7695" spans="1:3" x14ac:dyDescent="0.2">
      <c r="A7695" s="3" t="s">
        <v>7696</v>
      </c>
      <c r="B7695" s="11">
        <v>0.54919616049999997</v>
      </c>
      <c r="C7695" s="4">
        <v>2.5708877000000002E-2</v>
      </c>
    </row>
    <row r="7696" spans="1:3" x14ac:dyDescent="0.2">
      <c r="A7696" s="3" t="s">
        <v>7697</v>
      </c>
      <c r="B7696" s="11">
        <v>0.54919694249999995</v>
      </c>
      <c r="C7696" s="4">
        <v>-0.11360658999999999</v>
      </c>
    </row>
    <row r="7697" spans="1:3" x14ac:dyDescent="0.2">
      <c r="A7697" s="3" t="s">
        <v>7698</v>
      </c>
      <c r="B7697" s="11">
        <v>0.54940243799999999</v>
      </c>
      <c r="C7697" s="4">
        <v>-2.4693348E-2</v>
      </c>
    </row>
    <row r="7698" spans="1:3" x14ac:dyDescent="0.2">
      <c r="A7698" s="3" t="s">
        <v>7699</v>
      </c>
      <c r="B7698" s="11">
        <v>0.54957319950000005</v>
      </c>
      <c r="C7698" s="4">
        <v>-2.1364154999999999E-2</v>
      </c>
    </row>
    <row r="7699" spans="1:3" x14ac:dyDescent="0.2">
      <c r="A7699" s="3" t="s">
        <v>7700</v>
      </c>
      <c r="B7699" s="11">
        <v>0.54970193749999996</v>
      </c>
      <c r="C7699" s="4">
        <v>-1.4076651000000001E-2</v>
      </c>
    </row>
    <row r="7700" spans="1:3" x14ac:dyDescent="0.2">
      <c r="A7700" s="3" t="s">
        <v>7701</v>
      </c>
      <c r="B7700" s="11">
        <v>0.549721715</v>
      </c>
      <c r="C7700" s="4">
        <v>-1.7646453999999999E-2</v>
      </c>
    </row>
    <row r="7701" spans="1:3" x14ac:dyDescent="0.2">
      <c r="A7701" s="3" t="s">
        <v>7702</v>
      </c>
      <c r="B7701" s="11">
        <v>0.54997384800000004</v>
      </c>
      <c r="C7701" s="4">
        <v>-6.1934664E-2</v>
      </c>
    </row>
    <row r="7702" spans="1:3" x14ac:dyDescent="0.2">
      <c r="A7702" s="3" t="s">
        <v>7703</v>
      </c>
      <c r="B7702" s="11">
        <v>0.55019659850000002</v>
      </c>
      <c r="C7702" s="4">
        <v>-2.016281E-2</v>
      </c>
    </row>
    <row r="7703" spans="1:3" x14ac:dyDescent="0.2">
      <c r="A7703" s="3" t="s">
        <v>7704</v>
      </c>
      <c r="B7703" s="11">
        <v>0.55062231800000005</v>
      </c>
      <c r="C7703" s="4">
        <v>1.523674E-2</v>
      </c>
    </row>
    <row r="7704" spans="1:3" x14ac:dyDescent="0.2">
      <c r="A7704" s="3" t="s">
        <v>7705</v>
      </c>
      <c r="B7704" s="11">
        <v>0.55078022500000001</v>
      </c>
      <c r="C7704" s="4">
        <v>-6.9320212000000006E-2</v>
      </c>
    </row>
    <row r="7705" spans="1:3" x14ac:dyDescent="0.2">
      <c r="A7705" s="3" t="s">
        <v>7706</v>
      </c>
      <c r="B7705" s="11">
        <v>0.55110105600000003</v>
      </c>
      <c r="C7705" s="4">
        <v>5.7067643000000001E-2</v>
      </c>
    </row>
    <row r="7706" spans="1:3" x14ac:dyDescent="0.2">
      <c r="A7706" s="3" t="s">
        <v>7707</v>
      </c>
      <c r="B7706" s="11">
        <v>0.55174143649999996</v>
      </c>
      <c r="C7706" s="4">
        <v>-3.3534936000000001E-2</v>
      </c>
    </row>
    <row r="7707" spans="1:3" x14ac:dyDescent="0.2">
      <c r="A7707" s="3" t="s">
        <v>7708</v>
      </c>
      <c r="B7707" s="11">
        <v>0.55193078299999998</v>
      </c>
      <c r="C7707" s="4">
        <v>1.9274388E-2</v>
      </c>
    </row>
    <row r="7708" spans="1:3" x14ac:dyDescent="0.2">
      <c r="A7708" s="3" t="s">
        <v>7709</v>
      </c>
      <c r="B7708" s="11">
        <v>0.55196845100000003</v>
      </c>
      <c r="C7708" s="4">
        <v>1.5348377999999999E-2</v>
      </c>
    </row>
    <row r="7709" spans="1:3" x14ac:dyDescent="0.2">
      <c r="A7709" s="3" t="s">
        <v>7710</v>
      </c>
      <c r="B7709" s="11">
        <v>0.55199315100000002</v>
      </c>
      <c r="C7709" s="4">
        <v>3.3804927999999998E-2</v>
      </c>
    </row>
    <row r="7710" spans="1:3" x14ac:dyDescent="0.2">
      <c r="A7710" s="3" t="s">
        <v>7711</v>
      </c>
      <c r="B7710" s="11">
        <v>0.55217714149999997</v>
      </c>
      <c r="C7710" s="4">
        <v>2.7862576999999999E-2</v>
      </c>
    </row>
    <row r="7711" spans="1:3" x14ac:dyDescent="0.2">
      <c r="A7711" s="3" t="s">
        <v>7712</v>
      </c>
      <c r="B7711" s="11">
        <v>0.55227141150000003</v>
      </c>
      <c r="C7711" s="4">
        <v>1.7158146999999999E-2</v>
      </c>
    </row>
    <row r="7712" spans="1:3" x14ac:dyDescent="0.2">
      <c r="A7712" s="3" t="s">
        <v>7713</v>
      </c>
      <c r="B7712" s="11">
        <v>0.55242524199999998</v>
      </c>
      <c r="C7712" s="4">
        <v>-3.3152411999999999E-2</v>
      </c>
    </row>
    <row r="7713" spans="1:3" x14ac:dyDescent="0.2">
      <c r="A7713" s="3" t="s">
        <v>7714</v>
      </c>
      <c r="B7713" s="11">
        <v>0.55250363849999995</v>
      </c>
      <c r="C7713" s="4">
        <v>-1.6588914999999999E-2</v>
      </c>
    </row>
    <row r="7714" spans="1:3" x14ac:dyDescent="0.2">
      <c r="A7714" s="3" t="s">
        <v>7715</v>
      </c>
      <c r="B7714" s="11">
        <v>0.55250452900000002</v>
      </c>
      <c r="C7714" s="4">
        <v>2.3100086999999998E-2</v>
      </c>
    </row>
    <row r="7715" spans="1:3" x14ac:dyDescent="0.2">
      <c r="A7715" s="3" t="s">
        <v>7716</v>
      </c>
      <c r="B7715" s="11">
        <v>0.55258481999999998</v>
      </c>
      <c r="C7715" s="4">
        <v>-3.5093153000000002E-2</v>
      </c>
    </row>
    <row r="7716" spans="1:3" x14ac:dyDescent="0.2">
      <c r="A7716" s="3" t="s">
        <v>7717</v>
      </c>
      <c r="B7716" s="11">
        <v>0.55296901850000002</v>
      </c>
      <c r="C7716" s="4">
        <v>2.8531956000000001E-2</v>
      </c>
    </row>
    <row r="7717" spans="1:3" x14ac:dyDescent="0.2">
      <c r="A7717" s="3" t="s">
        <v>7718</v>
      </c>
      <c r="B7717" s="11">
        <v>0.5530200005</v>
      </c>
      <c r="C7717" s="4">
        <v>-4.1710565999999998E-2</v>
      </c>
    </row>
    <row r="7718" spans="1:3" x14ac:dyDescent="0.2">
      <c r="A7718" s="3" t="s">
        <v>7719</v>
      </c>
      <c r="B7718" s="11">
        <v>0.55316334050000004</v>
      </c>
      <c r="C7718" s="4">
        <v>-3.1694836999999997E-2</v>
      </c>
    </row>
    <row r="7719" spans="1:3" x14ac:dyDescent="0.2">
      <c r="A7719" s="3" t="s">
        <v>7720</v>
      </c>
      <c r="B7719" s="11">
        <v>0.55340075399999999</v>
      </c>
      <c r="C7719" s="4">
        <v>3.1322500000000003E-2</v>
      </c>
    </row>
    <row r="7720" spans="1:3" x14ac:dyDescent="0.2">
      <c r="A7720" s="3" t="s">
        <v>7721</v>
      </c>
      <c r="B7720" s="11">
        <v>0.55341851500000006</v>
      </c>
      <c r="C7720" s="4">
        <v>2.5595203E-2</v>
      </c>
    </row>
    <row r="7721" spans="1:3" x14ac:dyDescent="0.2">
      <c r="A7721" s="3" t="s">
        <v>7722</v>
      </c>
      <c r="B7721" s="11">
        <v>0.55367899799999998</v>
      </c>
      <c r="C7721" s="4">
        <v>1.8006721999999999E-2</v>
      </c>
    </row>
    <row r="7722" spans="1:3" x14ac:dyDescent="0.2">
      <c r="A7722" s="3" t="s">
        <v>7723</v>
      </c>
      <c r="B7722" s="11">
        <v>0.55371501499999998</v>
      </c>
      <c r="C7722" s="4">
        <v>-3.0328490999999999E-2</v>
      </c>
    </row>
    <row r="7723" spans="1:3" x14ac:dyDescent="0.2">
      <c r="A7723" s="3" t="s">
        <v>7724</v>
      </c>
      <c r="B7723" s="11">
        <v>0.55407665449999999</v>
      </c>
      <c r="C7723" s="4">
        <v>2.4695748999999999E-2</v>
      </c>
    </row>
    <row r="7724" spans="1:3" x14ac:dyDescent="0.2">
      <c r="A7724" s="3" t="s">
        <v>7725</v>
      </c>
      <c r="B7724" s="11">
        <v>0.55422542900000005</v>
      </c>
      <c r="C7724" s="4">
        <v>1.7954019000000002E-2</v>
      </c>
    </row>
    <row r="7725" spans="1:3" x14ac:dyDescent="0.2">
      <c r="A7725" s="3" t="s">
        <v>7726</v>
      </c>
      <c r="B7725" s="11">
        <v>0.55428987750000003</v>
      </c>
      <c r="C7725" s="4">
        <v>-2.4101856000000001E-2</v>
      </c>
    </row>
    <row r="7726" spans="1:3" x14ac:dyDescent="0.2">
      <c r="A7726" s="3" t="s">
        <v>7727</v>
      </c>
      <c r="B7726" s="11">
        <v>0.55481582200000001</v>
      </c>
      <c r="C7726" s="4">
        <v>-0.104260503</v>
      </c>
    </row>
    <row r="7727" spans="1:3" x14ac:dyDescent="0.2">
      <c r="A7727" s="3" t="s">
        <v>7728</v>
      </c>
      <c r="B7727" s="11">
        <v>0.55524536800000002</v>
      </c>
      <c r="C7727" s="4">
        <v>-2.8713678999999999E-2</v>
      </c>
    </row>
    <row r="7728" spans="1:3" x14ac:dyDescent="0.2">
      <c r="A7728" s="3" t="s">
        <v>7729</v>
      </c>
      <c r="B7728" s="11">
        <v>0.55545603700000001</v>
      </c>
      <c r="C7728" s="4">
        <v>-5.7646708999999997E-2</v>
      </c>
    </row>
    <row r="7729" spans="1:3" x14ac:dyDescent="0.2">
      <c r="A7729" s="3" t="s">
        <v>7730</v>
      </c>
      <c r="B7729" s="11">
        <v>0.555495352</v>
      </c>
      <c r="C7729" s="4">
        <v>-1.9862860999999999E-2</v>
      </c>
    </row>
    <row r="7730" spans="1:3" x14ac:dyDescent="0.2">
      <c r="A7730" s="3" t="s">
        <v>7731</v>
      </c>
      <c r="B7730" s="11">
        <v>0.55582250799999999</v>
      </c>
      <c r="C7730" s="4">
        <v>3.3770637999999999E-2</v>
      </c>
    </row>
    <row r="7731" spans="1:3" x14ac:dyDescent="0.2">
      <c r="A7731" s="3" t="s">
        <v>7732</v>
      </c>
      <c r="B7731" s="11">
        <v>0.55583397050000005</v>
      </c>
      <c r="C7731" s="4">
        <v>-2.2501021E-2</v>
      </c>
    </row>
    <row r="7732" spans="1:3" x14ac:dyDescent="0.2">
      <c r="A7732" s="3" t="s">
        <v>7733</v>
      </c>
      <c r="B7732" s="11">
        <v>0.55593875400000003</v>
      </c>
      <c r="C7732" s="4">
        <v>1.8498301000000002E-2</v>
      </c>
    </row>
    <row r="7733" spans="1:3" x14ac:dyDescent="0.2">
      <c r="A7733" s="3" t="s">
        <v>7734</v>
      </c>
      <c r="B7733" s="11">
        <v>0.55615903749999995</v>
      </c>
      <c r="C7733" s="4">
        <v>-2.5104299E-2</v>
      </c>
    </row>
    <row r="7734" spans="1:3" x14ac:dyDescent="0.2">
      <c r="A7734" s="3" t="s">
        <v>7735</v>
      </c>
      <c r="B7734" s="11">
        <v>0.55649525</v>
      </c>
      <c r="C7734" s="4">
        <v>2.9288742999999999E-2</v>
      </c>
    </row>
    <row r="7735" spans="1:3" x14ac:dyDescent="0.2">
      <c r="A7735" s="3" t="s">
        <v>7736</v>
      </c>
      <c r="B7735" s="11">
        <v>0.55657738550000002</v>
      </c>
      <c r="C7735" s="4">
        <v>-2.4229872999999999E-2</v>
      </c>
    </row>
    <row r="7736" spans="1:3" x14ac:dyDescent="0.2">
      <c r="A7736" s="3" t="s">
        <v>7737</v>
      </c>
      <c r="B7736" s="11">
        <v>0.55696405800000004</v>
      </c>
      <c r="C7736" s="4">
        <v>-1.6554045999999999E-2</v>
      </c>
    </row>
    <row r="7737" spans="1:3" x14ac:dyDescent="0.2">
      <c r="A7737" s="3" t="s">
        <v>7738</v>
      </c>
      <c r="B7737" s="11">
        <v>0.55740682850000001</v>
      </c>
      <c r="C7737" s="4">
        <v>-9.3258020999999997E-2</v>
      </c>
    </row>
    <row r="7738" spans="1:3" x14ac:dyDescent="0.2">
      <c r="A7738" s="3" t="s">
        <v>7739</v>
      </c>
      <c r="B7738" s="11">
        <v>0.55747301449999997</v>
      </c>
      <c r="C7738" s="4">
        <v>-2.0014242000000002E-2</v>
      </c>
    </row>
    <row r="7739" spans="1:3" x14ac:dyDescent="0.2">
      <c r="A7739" s="3" t="s">
        <v>7740</v>
      </c>
      <c r="B7739" s="11">
        <v>0.55838313049999999</v>
      </c>
      <c r="C7739" s="4">
        <v>2.9602218E-2</v>
      </c>
    </row>
    <row r="7740" spans="1:3" x14ac:dyDescent="0.2">
      <c r="A7740" s="3" t="s">
        <v>7741</v>
      </c>
      <c r="B7740" s="11">
        <v>0.55842735349999995</v>
      </c>
      <c r="C7740" s="4">
        <v>-4.7385358000000002E-2</v>
      </c>
    </row>
    <row r="7741" spans="1:3" x14ac:dyDescent="0.2">
      <c r="A7741" s="3" t="s">
        <v>7742</v>
      </c>
      <c r="B7741" s="11">
        <v>0.55883928449999998</v>
      </c>
      <c r="C7741" s="4">
        <v>4.6518075999999998E-2</v>
      </c>
    </row>
    <row r="7742" spans="1:3" x14ac:dyDescent="0.2">
      <c r="A7742" s="3" t="s">
        <v>7743</v>
      </c>
      <c r="B7742" s="11">
        <v>0.55889067699999995</v>
      </c>
      <c r="C7742" s="4">
        <v>1.8627320999999999E-2</v>
      </c>
    </row>
    <row r="7743" spans="1:3" x14ac:dyDescent="0.2">
      <c r="A7743" s="3" t="s">
        <v>7744</v>
      </c>
      <c r="B7743" s="11">
        <v>0.55899474849999997</v>
      </c>
      <c r="C7743" s="4">
        <v>4.2681073999999999E-2</v>
      </c>
    </row>
    <row r="7744" spans="1:3" x14ac:dyDescent="0.2">
      <c r="A7744" s="3" t="s">
        <v>7745</v>
      </c>
      <c r="B7744" s="11">
        <v>0.55906916449999999</v>
      </c>
      <c r="C7744" s="4">
        <v>4.6159982000000002E-2</v>
      </c>
    </row>
    <row r="7745" spans="1:3" x14ac:dyDescent="0.2">
      <c r="A7745" s="3" t="s">
        <v>7746</v>
      </c>
      <c r="B7745" s="11">
        <v>0.55972094900000002</v>
      </c>
      <c r="C7745" s="4">
        <v>-4.1108015999999997E-2</v>
      </c>
    </row>
    <row r="7746" spans="1:3" x14ac:dyDescent="0.2">
      <c r="A7746" s="3" t="s">
        <v>7747</v>
      </c>
      <c r="B7746" s="11">
        <v>0.55980277850000004</v>
      </c>
      <c r="C7746" s="4">
        <v>-0.103191985</v>
      </c>
    </row>
    <row r="7747" spans="1:3" x14ac:dyDescent="0.2">
      <c r="A7747" s="3" t="s">
        <v>7748</v>
      </c>
      <c r="B7747" s="11">
        <v>0.56005627800000002</v>
      </c>
      <c r="C7747" s="4">
        <v>-2.6096125000000001E-2</v>
      </c>
    </row>
    <row r="7748" spans="1:3" x14ac:dyDescent="0.2">
      <c r="A7748" s="3" t="s">
        <v>7749</v>
      </c>
      <c r="B7748" s="11">
        <v>0.56025815999999995</v>
      </c>
      <c r="C7748" s="4">
        <v>1.4158202E-2</v>
      </c>
    </row>
    <row r="7749" spans="1:3" x14ac:dyDescent="0.2">
      <c r="A7749" s="3" t="s">
        <v>7750</v>
      </c>
      <c r="B7749" s="11">
        <v>0.56042966800000005</v>
      </c>
      <c r="C7749" s="4">
        <v>7.2701373999999999E-2</v>
      </c>
    </row>
    <row r="7750" spans="1:3" x14ac:dyDescent="0.2">
      <c r="A7750" s="3" t="s">
        <v>7751</v>
      </c>
      <c r="B7750" s="11">
        <v>0.5604585675</v>
      </c>
      <c r="C7750" s="4">
        <v>-0.17870450900000001</v>
      </c>
    </row>
    <row r="7751" spans="1:3" x14ac:dyDescent="0.2">
      <c r="A7751" s="3" t="s">
        <v>7752</v>
      </c>
      <c r="B7751" s="11">
        <v>0.56063171450000004</v>
      </c>
      <c r="C7751" s="4">
        <v>1.8165174999999999E-2</v>
      </c>
    </row>
    <row r="7752" spans="1:3" x14ac:dyDescent="0.2">
      <c r="A7752" s="3" t="s">
        <v>7753</v>
      </c>
      <c r="B7752" s="11">
        <v>0.56075946600000004</v>
      </c>
      <c r="C7752" s="4">
        <v>-2.0717332000000001E-2</v>
      </c>
    </row>
    <row r="7753" spans="1:3" x14ac:dyDescent="0.2">
      <c r="A7753" s="3" t="s">
        <v>7754</v>
      </c>
      <c r="B7753" s="11">
        <v>0.56079506700000004</v>
      </c>
      <c r="C7753" s="4">
        <v>3.6394840999999997E-2</v>
      </c>
    </row>
    <row r="7754" spans="1:3" x14ac:dyDescent="0.2">
      <c r="A7754" s="3" t="s">
        <v>7755</v>
      </c>
      <c r="B7754" s="11">
        <v>0.56087958299999996</v>
      </c>
      <c r="C7754" s="4">
        <v>2.4596929999999999E-2</v>
      </c>
    </row>
    <row r="7755" spans="1:3" x14ac:dyDescent="0.2">
      <c r="A7755" s="3" t="s">
        <v>7756</v>
      </c>
      <c r="B7755" s="11">
        <v>0.56120021399999998</v>
      </c>
      <c r="C7755" s="4">
        <v>-4.5856807999999999E-2</v>
      </c>
    </row>
    <row r="7756" spans="1:3" x14ac:dyDescent="0.2">
      <c r="A7756" s="3" t="s">
        <v>7757</v>
      </c>
      <c r="B7756" s="11">
        <v>0.56146505000000002</v>
      </c>
      <c r="C7756" s="4">
        <v>-1.9721448999999999E-2</v>
      </c>
    </row>
    <row r="7757" spans="1:3" x14ac:dyDescent="0.2">
      <c r="A7757" s="3" t="s">
        <v>7758</v>
      </c>
      <c r="B7757" s="11">
        <v>0.56170421049999997</v>
      </c>
      <c r="C7757" s="4">
        <v>-2.0546113000000001E-2</v>
      </c>
    </row>
    <row r="7758" spans="1:3" x14ac:dyDescent="0.2">
      <c r="A7758" s="3" t="s">
        <v>7759</v>
      </c>
      <c r="B7758" s="11">
        <v>0.56175849300000003</v>
      </c>
      <c r="C7758" s="4">
        <v>2.0037512E-2</v>
      </c>
    </row>
    <row r="7759" spans="1:3" x14ac:dyDescent="0.2">
      <c r="A7759" s="3" t="s">
        <v>7760</v>
      </c>
      <c r="B7759" s="11">
        <v>0.56176893350000001</v>
      </c>
      <c r="C7759" s="4">
        <v>-4.9887104000000002E-2</v>
      </c>
    </row>
    <row r="7760" spans="1:3" x14ac:dyDescent="0.2">
      <c r="A7760" s="3" t="s">
        <v>7761</v>
      </c>
      <c r="B7760" s="11">
        <v>0.56186951249999995</v>
      </c>
      <c r="C7760" s="4">
        <v>1.3045017000000001E-2</v>
      </c>
    </row>
    <row r="7761" spans="1:3" x14ac:dyDescent="0.2">
      <c r="A7761" s="3" t="s">
        <v>7762</v>
      </c>
      <c r="B7761" s="11">
        <v>0.56214489150000002</v>
      </c>
      <c r="C7761" s="4">
        <v>-0.15637116200000001</v>
      </c>
    </row>
    <row r="7762" spans="1:3" x14ac:dyDescent="0.2">
      <c r="A7762" s="3" t="s">
        <v>7763</v>
      </c>
      <c r="B7762" s="11">
        <v>0.56216314850000004</v>
      </c>
      <c r="C7762" s="4">
        <v>-4.4264146999999997E-2</v>
      </c>
    </row>
    <row r="7763" spans="1:3" x14ac:dyDescent="0.2">
      <c r="A7763" s="3" t="s">
        <v>7764</v>
      </c>
      <c r="B7763" s="11">
        <v>0.56227272399999995</v>
      </c>
      <c r="C7763" s="4">
        <v>-3.0079854E-2</v>
      </c>
    </row>
    <row r="7764" spans="1:3" x14ac:dyDescent="0.2">
      <c r="A7764" s="3" t="s">
        <v>7765</v>
      </c>
      <c r="B7764" s="11">
        <v>0.56240968849999995</v>
      </c>
      <c r="C7764" s="4">
        <v>-2.9691012999999999E-2</v>
      </c>
    </row>
    <row r="7765" spans="1:3" x14ac:dyDescent="0.2">
      <c r="A7765" s="3" t="s">
        <v>7766</v>
      </c>
      <c r="B7765" s="11">
        <v>0.56277873599999995</v>
      </c>
      <c r="C7765" s="4">
        <v>3.1217402000000002E-2</v>
      </c>
    </row>
    <row r="7766" spans="1:3" x14ac:dyDescent="0.2">
      <c r="A7766" s="3" t="s">
        <v>7767</v>
      </c>
      <c r="B7766" s="11">
        <v>0.56293851149999996</v>
      </c>
      <c r="C7766" s="4">
        <v>1.7042481000000002E-2</v>
      </c>
    </row>
    <row r="7767" spans="1:3" x14ac:dyDescent="0.2">
      <c r="A7767" s="3" t="s">
        <v>7768</v>
      </c>
      <c r="B7767" s="11">
        <v>0.56306751200000005</v>
      </c>
      <c r="C7767" s="4">
        <v>-4.7570149999999999E-2</v>
      </c>
    </row>
    <row r="7768" spans="1:3" x14ac:dyDescent="0.2">
      <c r="A7768" s="3" t="s">
        <v>7769</v>
      </c>
      <c r="B7768" s="11">
        <v>0.56347113400000004</v>
      </c>
      <c r="C7768" s="4">
        <v>-3.3528259999999997E-2</v>
      </c>
    </row>
    <row r="7769" spans="1:3" x14ac:dyDescent="0.2">
      <c r="A7769" s="3" t="s">
        <v>7770</v>
      </c>
      <c r="B7769" s="11">
        <v>0.56370209449999997</v>
      </c>
      <c r="C7769" s="4">
        <v>-4.5026438000000002E-2</v>
      </c>
    </row>
    <row r="7770" spans="1:3" x14ac:dyDescent="0.2">
      <c r="A7770" s="3" t="s">
        <v>7771</v>
      </c>
      <c r="B7770" s="11">
        <v>0.56387487849999995</v>
      </c>
      <c r="C7770" s="4">
        <v>2.6595631000000002E-2</v>
      </c>
    </row>
    <row r="7771" spans="1:3" x14ac:dyDescent="0.2">
      <c r="A7771" s="3" t="s">
        <v>7772</v>
      </c>
      <c r="B7771" s="11">
        <v>0.56415429549999996</v>
      </c>
      <c r="C7771" s="4">
        <v>-5.5373609999999997E-2</v>
      </c>
    </row>
    <row r="7772" spans="1:3" x14ac:dyDescent="0.2">
      <c r="A7772" s="3" t="s">
        <v>7773</v>
      </c>
      <c r="B7772" s="11">
        <v>0.56457281550000005</v>
      </c>
      <c r="C7772" s="4">
        <v>-1.9315999E-2</v>
      </c>
    </row>
    <row r="7773" spans="1:3" x14ac:dyDescent="0.2">
      <c r="A7773" s="3" t="s">
        <v>7774</v>
      </c>
      <c r="B7773" s="11">
        <v>0.56512511300000001</v>
      </c>
      <c r="C7773" s="4">
        <v>-3.4994075999999999E-2</v>
      </c>
    </row>
    <row r="7774" spans="1:3" x14ac:dyDescent="0.2">
      <c r="A7774" s="3" t="s">
        <v>7775</v>
      </c>
      <c r="B7774" s="11">
        <v>0.56537484999999998</v>
      </c>
      <c r="C7774" s="4">
        <v>-3.7126434999999999E-2</v>
      </c>
    </row>
    <row r="7775" spans="1:3" x14ac:dyDescent="0.2">
      <c r="A7775" s="3" t="s">
        <v>7776</v>
      </c>
      <c r="B7775" s="11">
        <v>0.5655738025</v>
      </c>
      <c r="C7775" s="4">
        <v>3.0011113999999998E-2</v>
      </c>
    </row>
    <row r="7776" spans="1:3" x14ac:dyDescent="0.2">
      <c r="A7776" s="3" t="s">
        <v>7777</v>
      </c>
      <c r="B7776" s="11">
        <v>0.56648169650000002</v>
      </c>
      <c r="C7776" s="4">
        <v>-3.8634714000000001E-2</v>
      </c>
    </row>
    <row r="7777" spans="1:3" x14ac:dyDescent="0.2">
      <c r="A7777" s="3" t="s">
        <v>7778</v>
      </c>
      <c r="B7777" s="11">
        <v>0.56655390449999998</v>
      </c>
      <c r="C7777" s="4">
        <v>-2.0126156999999999E-2</v>
      </c>
    </row>
    <row r="7778" spans="1:3" x14ac:dyDescent="0.2">
      <c r="A7778" s="3" t="s">
        <v>7779</v>
      </c>
      <c r="B7778" s="11">
        <v>0.56692683300000002</v>
      </c>
      <c r="C7778" s="4">
        <v>2.4574375999999998E-2</v>
      </c>
    </row>
    <row r="7779" spans="1:3" x14ac:dyDescent="0.2">
      <c r="A7779" s="3" t="s">
        <v>7780</v>
      </c>
      <c r="B7779" s="11">
        <v>0.566981501</v>
      </c>
      <c r="C7779" s="4">
        <v>-8.8259902000000001E-2</v>
      </c>
    </row>
    <row r="7780" spans="1:3" x14ac:dyDescent="0.2">
      <c r="A7780" s="3" t="s">
        <v>7781</v>
      </c>
      <c r="B7780" s="11">
        <v>0.56704410299999997</v>
      </c>
      <c r="C7780" s="4">
        <v>-1.1008016000000001E-2</v>
      </c>
    </row>
    <row r="7781" spans="1:3" x14ac:dyDescent="0.2">
      <c r="A7781" s="3" t="s">
        <v>7782</v>
      </c>
      <c r="B7781" s="11">
        <v>0.56709968749999995</v>
      </c>
      <c r="C7781" s="4">
        <v>-5.5257866000000003E-2</v>
      </c>
    </row>
    <row r="7782" spans="1:3" x14ac:dyDescent="0.2">
      <c r="A7782" s="3" t="s">
        <v>7783</v>
      </c>
      <c r="B7782" s="11">
        <v>0.56812424449999999</v>
      </c>
      <c r="C7782" s="4">
        <v>7.2033915000000004E-2</v>
      </c>
    </row>
    <row r="7783" spans="1:3" x14ac:dyDescent="0.2">
      <c r="A7783" s="3" t="s">
        <v>7784</v>
      </c>
      <c r="B7783" s="11">
        <v>0.56830947099999995</v>
      </c>
      <c r="C7783" s="4">
        <v>-7.1103110999999997E-2</v>
      </c>
    </row>
    <row r="7784" spans="1:3" x14ac:dyDescent="0.2">
      <c r="A7784" s="3" t="s">
        <v>7785</v>
      </c>
      <c r="B7784" s="11">
        <v>0.56845027150000005</v>
      </c>
      <c r="C7784" s="4">
        <v>-3.6127961E-2</v>
      </c>
    </row>
    <row r="7785" spans="1:3" x14ac:dyDescent="0.2">
      <c r="A7785" s="3" t="s">
        <v>7786</v>
      </c>
      <c r="B7785" s="11">
        <v>0.56852572499999998</v>
      </c>
      <c r="C7785" s="4">
        <v>5.4044083999999999E-2</v>
      </c>
    </row>
    <row r="7786" spans="1:3" x14ac:dyDescent="0.2">
      <c r="A7786" s="3" t="s">
        <v>7787</v>
      </c>
      <c r="B7786" s="11">
        <v>0.56886395749999996</v>
      </c>
      <c r="C7786" s="4">
        <v>-6.9465514000000006E-2</v>
      </c>
    </row>
    <row r="7787" spans="1:3" x14ac:dyDescent="0.2">
      <c r="A7787" s="3" t="s">
        <v>7788</v>
      </c>
      <c r="B7787" s="11">
        <v>0.5690442885</v>
      </c>
      <c r="C7787" s="4">
        <v>-3.5171819999999999E-2</v>
      </c>
    </row>
    <row r="7788" spans="1:3" x14ac:dyDescent="0.2">
      <c r="A7788" s="3" t="s">
        <v>7789</v>
      </c>
      <c r="B7788" s="11">
        <v>0.56953536849999997</v>
      </c>
      <c r="C7788" s="4">
        <v>-3.5378527E-2</v>
      </c>
    </row>
    <row r="7789" spans="1:3" x14ac:dyDescent="0.2">
      <c r="A7789" s="3" t="s">
        <v>7790</v>
      </c>
      <c r="B7789" s="11">
        <v>0.57042706850000002</v>
      </c>
      <c r="C7789" s="4">
        <v>2.2225422000000002E-2</v>
      </c>
    </row>
    <row r="7790" spans="1:3" x14ac:dyDescent="0.2">
      <c r="A7790" s="3" t="s">
        <v>7791</v>
      </c>
      <c r="B7790" s="11">
        <v>0.57056180649999999</v>
      </c>
      <c r="C7790" s="4">
        <v>-7.0302824999999999E-2</v>
      </c>
    </row>
    <row r="7791" spans="1:3" x14ac:dyDescent="0.2">
      <c r="A7791" s="3" t="s">
        <v>7792</v>
      </c>
      <c r="B7791" s="11">
        <v>0.57057341449999999</v>
      </c>
      <c r="C7791" s="4">
        <v>3.2406693E-2</v>
      </c>
    </row>
    <row r="7792" spans="1:3" x14ac:dyDescent="0.2">
      <c r="A7792" s="3" t="s">
        <v>7793</v>
      </c>
      <c r="B7792" s="11">
        <v>0.57077377699999998</v>
      </c>
      <c r="C7792" s="4">
        <v>-7.0401144999999998E-2</v>
      </c>
    </row>
    <row r="7793" spans="1:3" x14ac:dyDescent="0.2">
      <c r="A7793" s="3" t="s">
        <v>7794</v>
      </c>
      <c r="B7793" s="11">
        <v>0.57081737349999995</v>
      </c>
      <c r="C7793" s="4">
        <v>1.8691438000000001E-2</v>
      </c>
    </row>
    <row r="7794" spans="1:3" x14ac:dyDescent="0.2">
      <c r="A7794" s="3" t="s">
        <v>7795</v>
      </c>
      <c r="B7794" s="11">
        <v>0.57087781699999995</v>
      </c>
      <c r="C7794" s="4">
        <v>-0.122198098</v>
      </c>
    </row>
    <row r="7795" spans="1:3" x14ac:dyDescent="0.2">
      <c r="A7795" s="3" t="s">
        <v>7796</v>
      </c>
      <c r="B7795" s="11">
        <v>0.57091142149999996</v>
      </c>
      <c r="C7795" s="4">
        <v>-5.5479246000000003E-2</v>
      </c>
    </row>
    <row r="7796" spans="1:3" x14ac:dyDescent="0.2">
      <c r="A7796" s="3" t="s">
        <v>7797</v>
      </c>
      <c r="B7796" s="11">
        <v>0.57105934849999995</v>
      </c>
      <c r="C7796" s="4">
        <v>-4.3204474999999999E-2</v>
      </c>
    </row>
    <row r="7797" spans="1:3" x14ac:dyDescent="0.2">
      <c r="A7797" s="3" t="s">
        <v>7798</v>
      </c>
      <c r="B7797" s="11">
        <v>0.57120735499999997</v>
      </c>
      <c r="C7797" s="4">
        <v>1.4539474E-2</v>
      </c>
    </row>
    <row r="7798" spans="1:3" x14ac:dyDescent="0.2">
      <c r="A7798" s="3" t="s">
        <v>7799</v>
      </c>
      <c r="B7798" s="11">
        <v>0.57133343800000003</v>
      </c>
      <c r="C7798" s="4">
        <v>4.5592286000000003E-2</v>
      </c>
    </row>
    <row r="7799" spans="1:3" x14ac:dyDescent="0.2">
      <c r="A7799" s="3" t="s">
        <v>7800</v>
      </c>
      <c r="B7799" s="11">
        <v>0.57135910950000002</v>
      </c>
      <c r="C7799" s="4">
        <v>-3.1001594E-2</v>
      </c>
    </row>
    <row r="7800" spans="1:3" x14ac:dyDescent="0.2">
      <c r="A7800" s="3" t="s">
        <v>7801</v>
      </c>
      <c r="B7800" s="11">
        <v>0.57150422000000001</v>
      </c>
      <c r="C7800" s="4">
        <v>2.9570959000000001E-2</v>
      </c>
    </row>
    <row r="7801" spans="1:3" x14ac:dyDescent="0.2">
      <c r="A7801" s="3" t="s">
        <v>7802</v>
      </c>
      <c r="B7801" s="11">
        <v>0.57213145450000003</v>
      </c>
      <c r="C7801" s="4">
        <v>-1.7630067999999999E-2</v>
      </c>
    </row>
    <row r="7802" spans="1:3" x14ac:dyDescent="0.2">
      <c r="A7802" s="3" t="s">
        <v>7803</v>
      </c>
      <c r="B7802" s="11">
        <v>0.57274186999999999</v>
      </c>
      <c r="C7802" s="4">
        <v>-5.5489601E-2</v>
      </c>
    </row>
    <row r="7803" spans="1:3" x14ac:dyDescent="0.2">
      <c r="A7803" s="3" t="s">
        <v>7804</v>
      </c>
      <c r="B7803" s="11">
        <v>0.57282402700000001</v>
      </c>
      <c r="C7803" s="4">
        <v>4.7574303999999998E-2</v>
      </c>
    </row>
    <row r="7804" spans="1:3" x14ac:dyDescent="0.2">
      <c r="A7804" s="3" t="s">
        <v>7805</v>
      </c>
      <c r="B7804" s="11">
        <v>0.57288087700000001</v>
      </c>
      <c r="C7804" s="4">
        <v>-4.5677464000000001E-2</v>
      </c>
    </row>
    <row r="7805" spans="1:3" x14ac:dyDescent="0.2">
      <c r="A7805" s="3" t="s">
        <v>7806</v>
      </c>
      <c r="B7805" s="11">
        <v>0.57290674649999995</v>
      </c>
      <c r="C7805" s="4">
        <v>-5.1266402000000003E-2</v>
      </c>
    </row>
    <row r="7806" spans="1:3" x14ac:dyDescent="0.2">
      <c r="A7806" s="3" t="s">
        <v>7807</v>
      </c>
      <c r="B7806" s="11">
        <v>0.57301299049999999</v>
      </c>
      <c r="C7806" s="4">
        <v>4.5742336000000001E-2</v>
      </c>
    </row>
    <row r="7807" spans="1:3" x14ac:dyDescent="0.2">
      <c r="A7807" s="3" t="s">
        <v>7808</v>
      </c>
      <c r="B7807" s="11">
        <v>0.57325383050000001</v>
      </c>
      <c r="C7807" s="4">
        <v>-0.103172008</v>
      </c>
    </row>
    <row r="7808" spans="1:3" x14ac:dyDescent="0.2">
      <c r="A7808" s="3" t="s">
        <v>7809</v>
      </c>
      <c r="B7808" s="11">
        <v>0.57326409199999995</v>
      </c>
      <c r="C7808" s="4">
        <v>3.8330145000000003E-2</v>
      </c>
    </row>
    <row r="7809" spans="1:3" x14ac:dyDescent="0.2">
      <c r="A7809" s="3" t="s">
        <v>7810</v>
      </c>
      <c r="B7809" s="11">
        <v>0.57329571400000001</v>
      </c>
      <c r="C7809" s="4">
        <v>-5.8343855E-2</v>
      </c>
    </row>
    <row r="7810" spans="1:3" x14ac:dyDescent="0.2">
      <c r="A7810" s="3" t="s">
        <v>7811</v>
      </c>
      <c r="B7810" s="11">
        <v>0.57334801550000003</v>
      </c>
      <c r="C7810" s="4">
        <v>4.922174E-2</v>
      </c>
    </row>
    <row r="7811" spans="1:3" x14ac:dyDescent="0.2">
      <c r="A7811" s="3" t="s">
        <v>7812</v>
      </c>
      <c r="B7811" s="11">
        <v>0.57349722349999999</v>
      </c>
      <c r="C7811" s="4">
        <v>4.1425787999999998E-2</v>
      </c>
    </row>
    <row r="7812" spans="1:3" x14ac:dyDescent="0.2">
      <c r="A7812" s="3" t="s">
        <v>7813</v>
      </c>
      <c r="B7812" s="11">
        <v>0.573588828</v>
      </c>
      <c r="C7812" s="4">
        <v>-9.1269795000000001E-2</v>
      </c>
    </row>
    <row r="7813" spans="1:3" x14ac:dyDescent="0.2">
      <c r="A7813" s="3" t="s">
        <v>7814</v>
      </c>
      <c r="B7813" s="11">
        <v>0.57412555050000003</v>
      </c>
      <c r="C7813" s="4">
        <v>-7.5414159999999994E-2</v>
      </c>
    </row>
    <row r="7814" spans="1:3" x14ac:dyDescent="0.2">
      <c r="A7814" s="3" t="s">
        <v>7815</v>
      </c>
      <c r="B7814" s="11">
        <v>0.57417390450000005</v>
      </c>
      <c r="C7814" s="4">
        <v>2.7969587000000001E-2</v>
      </c>
    </row>
    <row r="7815" spans="1:3" x14ac:dyDescent="0.2">
      <c r="A7815" s="3" t="s">
        <v>7816</v>
      </c>
      <c r="B7815" s="11">
        <v>0.57442271550000001</v>
      </c>
      <c r="C7815" s="4">
        <v>-3.0676003E-2</v>
      </c>
    </row>
    <row r="7816" spans="1:3" x14ac:dyDescent="0.2">
      <c r="A7816" s="3" t="s">
        <v>7817</v>
      </c>
      <c r="B7816" s="11">
        <v>0.57446433249999995</v>
      </c>
      <c r="C7816" s="4">
        <v>1.0608282E-2</v>
      </c>
    </row>
    <row r="7817" spans="1:3" x14ac:dyDescent="0.2">
      <c r="A7817" s="3" t="s">
        <v>7818</v>
      </c>
      <c r="B7817" s="11">
        <v>0.57463667249999995</v>
      </c>
      <c r="C7817" s="4">
        <v>-2.9794745000000001E-2</v>
      </c>
    </row>
    <row r="7818" spans="1:3" x14ac:dyDescent="0.2">
      <c r="A7818" s="3" t="s">
        <v>7819</v>
      </c>
      <c r="B7818" s="11">
        <v>0.57506211549999997</v>
      </c>
      <c r="C7818" s="4">
        <v>3.7559452E-2</v>
      </c>
    </row>
    <row r="7819" spans="1:3" x14ac:dyDescent="0.2">
      <c r="A7819" s="3" t="s">
        <v>7820</v>
      </c>
      <c r="B7819" s="11">
        <v>0.57533550550000001</v>
      </c>
      <c r="C7819" s="4">
        <v>1.4376450000000001E-2</v>
      </c>
    </row>
    <row r="7820" spans="1:3" x14ac:dyDescent="0.2">
      <c r="A7820" s="3" t="s">
        <v>7821</v>
      </c>
      <c r="B7820" s="11">
        <v>0.57633982350000001</v>
      </c>
      <c r="C7820" s="4">
        <v>1.6397292000000001E-2</v>
      </c>
    </row>
    <row r="7821" spans="1:3" x14ac:dyDescent="0.2">
      <c r="A7821" s="3" t="s">
        <v>7822</v>
      </c>
      <c r="B7821" s="11">
        <v>0.57648920849999996</v>
      </c>
      <c r="C7821" s="4">
        <v>2.6982307000000001E-2</v>
      </c>
    </row>
    <row r="7822" spans="1:3" x14ac:dyDescent="0.2">
      <c r="A7822" s="3" t="s">
        <v>7823</v>
      </c>
      <c r="B7822" s="11">
        <v>0.57649730249999998</v>
      </c>
      <c r="C7822" s="4">
        <v>1.6342197999999999E-2</v>
      </c>
    </row>
    <row r="7823" spans="1:3" x14ac:dyDescent="0.2">
      <c r="A7823" s="3" t="s">
        <v>7824</v>
      </c>
      <c r="B7823" s="11">
        <v>0.57654829549999997</v>
      </c>
      <c r="C7823" s="4">
        <v>4.8393011E-2</v>
      </c>
    </row>
    <row r="7824" spans="1:3" x14ac:dyDescent="0.2">
      <c r="A7824" s="3" t="s">
        <v>7825</v>
      </c>
      <c r="B7824" s="11">
        <v>0.5770253125</v>
      </c>
      <c r="C7824" s="4">
        <v>-4.1149682E-2</v>
      </c>
    </row>
    <row r="7825" spans="1:3" x14ac:dyDescent="0.2">
      <c r="A7825" s="3" t="s">
        <v>7826</v>
      </c>
      <c r="B7825" s="11">
        <v>0.57719184050000005</v>
      </c>
      <c r="C7825" s="4">
        <v>4.7084101000000003E-2</v>
      </c>
    </row>
    <row r="7826" spans="1:3" x14ac:dyDescent="0.2">
      <c r="A7826" s="3" t="s">
        <v>7827</v>
      </c>
      <c r="B7826" s="11">
        <v>0.57749083550000002</v>
      </c>
      <c r="C7826" s="4">
        <v>4.8300506999999999E-2</v>
      </c>
    </row>
    <row r="7827" spans="1:3" x14ac:dyDescent="0.2">
      <c r="A7827" s="3" t="s">
        <v>7828</v>
      </c>
      <c r="B7827" s="11">
        <v>0.57788087600000004</v>
      </c>
      <c r="C7827" s="4">
        <v>-3.5765610000000003E-2</v>
      </c>
    </row>
    <row r="7828" spans="1:3" x14ac:dyDescent="0.2">
      <c r="A7828" s="3" t="s">
        <v>7829</v>
      </c>
      <c r="B7828" s="11">
        <v>0.57816906700000004</v>
      </c>
      <c r="C7828" s="4">
        <v>-3.0431361000000001E-2</v>
      </c>
    </row>
    <row r="7829" spans="1:3" x14ac:dyDescent="0.2">
      <c r="A7829" s="3" t="s">
        <v>7830</v>
      </c>
      <c r="B7829" s="11">
        <v>0.57838776849999995</v>
      </c>
      <c r="C7829" s="4">
        <v>-3.2147123999999999E-2</v>
      </c>
    </row>
    <row r="7830" spans="1:3" x14ac:dyDescent="0.2">
      <c r="A7830" s="3" t="s">
        <v>7831</v>
      </c>
      <c r="B7830" s="11">
        <v>0.57859281549999997</v>
      </c>
      <c r="C7830" s="4">
        <v>-1.221272E-2</v>
      </c>
    </row>
    <row r="7831" spans="1:3" x14ac:dyDescent="0.2">
      <c r="A7831" s="3" t="s">
        <v>7832</v>
      </c>
      <c r="B7831" s="11">
        <v>0.57882219899999998</v>
      </c>
      <c r="C7831" s="4">
        <v>0.100592495</v>
      </c>
    </row>
    <row r="7832" spans="1:3" x14ac:dyDescent="0.2">
      <c r="A7832" s="3" t="s">
        <v>7833</v>
      </c>
      <c r="B7832" s="11">
        <v>0.57897403849999995</v>
      </c>
      <c r="C7832" s="4">
        <v>4.5219688000000001E-2</v>
      </c>
    </row>
    <row r="7833" spans="1:3" x14ac:dyDescent="0.2">
      <c r="A7833" s="3" t="s">
        <v>7834</v>
      </c>
      <c r="B7833" s="11">
        <v>0.57900794249999998</v>
      </c>
      <c r="C7833" s="4">
        <v>-2.3356679000000002E-2</v>
      </c>
    </row>
    <row r="7834" spans="1:3" x14ac:dyDescent="0.2">
      <c r="A7834" s="3" t="s">
        <v>7835</v>
      </c>
      <c r="B7834" s="11">
        <v>0.579010264</v>
      </c>
      <c r="C7834" s="4">
        <v>1.6801391999999998E-2</v>
      </c>
    </row>
    <row r="7835" spans="1:3" x14ac:dyDescent="0.2">
      <c r="A7835" s="3" t="s">
        <v>7836</v>
      </c>
      <c r="B7835" s="11">
        <v>0.57903217650000005</v>
      </c>
      <c r="C7835" s="4">
        <v>-1.7751689000000001E-2</v>
      </c>
    </row>
    <row r="7836" spans="1:3" x14ac:dyDescent="0.2">
      <c r="A7836" s="3" t="s">
        <v>7837</v>
      </c>
      <c r="B7836" s="11">
        <v>0.58100083349999998</v>
      </c>
      <c r="C7836" s="4">
        <v>-0.12582200499999999</v>
      </c>
    </row>
    <row r="7837" spans="1:3" x14ac:dyDescent="0.2">
      <c r="A7837" s="3" t="s">
        <v>7838</v>
      </c>
      <c r="B7837" s="11">
        <v>0.58102898749999998</v>
      </c>
      <c r="C7837" s="4">
        <v>-6.6595270999999998E-2</v>
      </c>
    </row>
    <row r="7838" spans="1:3" x14ac:dyDescent="0.2">
      <c r="A7838" s="3" t="s">
        <v>7839</v>
      </c>
      <c r="B7838" s="11">
        <v>0.581038202</v>
      </c>
      <c r="C7838" s="4">
        <v>6.4212712000000005E-2</v>
      </c>
    </row>
    <row r="7839" spans="1:3" x14ac:dyDescent="0.2">
      <c r="A7839" s="3" t="s">
        <v>7840</v>
      </c>
      <c r="B7839" s="11">
        <v>0.58115671800000002</v>
      </c>
      <c r="C7839" s="4">
        <v>2.6355839999999998E-2</v>
      </c>
    </row>
    <row r="7840" spans="1:3" x14ac:dyDescent="0.2">
      <c r="A7840" s="3" t="s">
        <v>7841</v>
      </c>
      <c r="B7840" s="11">
        <v>0.58134572350000002</v>
      </c>
      <c r="C7840" s="4">
        <v>-5.1087975000000001E-2</v>
      </c>
    </row>
    <row r="7841" spans="1:3" x14ac:dyDescent="0.2">
      <c r="A7841" s="3" t="s">
        <v>7842</v>
      </c>
      <c r="B7841" s="11">
        <v>0.58152286149999999</v>
      </c>
      <c r="C7841" s="4">
        <v>-2.1466749E-2</v>
      </c>
    </row>
    <row r="7842" spans="1:3" x14ac:dyDescent="0.2">
      <c r="A7842" s="3" t="s">
        <v>7843</v>
      </c>
      <c r="B7842" s="11">
        <v>0.58198417700000005</v>
      </c>
      <c r="C7842" s="4">
        <v>-2.3475283999999999E-2</v>
      </c>
    </row>
    <row r="7843" spans="1:3" x14ac:dyDescent="0.2">
      <c r="A7843" s="3" t="s">
        <v>7844</v>
      </c>
      <c r="B7843" s="11">
        <v>0.58202462700000002</v>
      </c>
      <c r="C7843" s="4">
        <v>-0.106204988</v>
      </c>
    </row>
    <row r="7844" spans="1:3" x14ac:dyDescent="0.2">
      <c r="A7844" s="3" t="s">
        <v>7845</v>
      </c>
      <c r="B7844" s="11">
        <v>0.58205205199999999</v>
      </c>
      <c r="C7844" s="4">
        <v>-4.0627136000000001E-2</v>
      </c>
    </row>
    <row r="7845" spans="1:3" x14ac:dyDescent="0.2">
      <c r="A7845" s="3" t="s">
        <v>7846</v>
      </c>
      <c r="B7845" s="11">
        <v>0.58224476749999998</v>
      </c>
      <c r="C7845" s="4">
        <v>-3.7333689000000003E-2</v>
      </c>
    </row>
    <row r="7846" spans="1:3" x14ac:dyDescent="0.2">
      <c r="A7846" s="3" t="s">
        <v>7847</v>
      </c>
      <c r="B7846" s="11">
        <v>0.58302315149999995</v>
      </c>
      <c r="C7846" s="4">
        <v>1.8866553000000001E-2</v>
      </c>
    </row>
    <row r="7847" spans="1:3" x14ac:dyDescent="0.2">
      <c r="A7847" s="3" t="s">
        <v>7848</v>
      </c>
      <c r="B7847" s="11">
        <v>0.58335152599999995</v>
      </c>
      <c r="C7847" s="4">
        <v>-3.4237720999999999E-2</v>
      </c>
    </row>
    <row r="7848" spans="1:3" x14ac:dyDescent="0.2">
      <c r="A7848" s="3" t="s">
        <v>7849</v>
      </c>
      <c r="B7848" s="11">
        <v>0.58355756400000003</v>
      </c>
      <c r="C7848" s="4">
        <v>3.8257840000000001E-2</v>
      </c>
    </row>
    <row r="7849" spans="1:3" x14ac:dyDescent="0.2">
      <c r="A7849" s="3" t="s">
        <v>7850</v>
      </c>
      <c r="B7849" s="11">
        <v>0.58356048049999998</v>
      </c>
      <c r="C7849" s="4">
        <v>-3.4393149999999997E-2</v>
      </c>
    </row>
    <row r="7850" spans="1:3" x14ac:dyDescent="0.2">
      <c r="A7850" s="3" t="s">
        <v>7851</v>
      </c>
      <c r="B7850" s="11">
        <v>0.58401824199999997</v>
      </c>
      <c r="C7850" s="4">
        <v>6.6577949999999997E-2</v>
      </c>
    </row>
    <row r="7851" spans="1:3" x14ac:dyDescent="0.2">
      <c r="A7851" s="3" t="s">
        <v>7852</v>
      </c>
      <c r="B7851" s="11">
        <v>0.5840223215</v>
      </c>
      <c r="C7851" s="4">
        <v>3.1153176000000001E-2</v>
      </c>
    </row>
    <row r="7852" spans="1:3" x14ac:dyDescent="0.2">
      <c r="A7852" s="3" t="s">
        <v>7853</v>
      </c>
      <c r="B7852" s="11">
        <v>0.58414485650000003</v>
      </c>
      <c r="C7852" s="4">
        <v>-1.9813015999999999E-2</v>
      </c>
    </row>
    <row r="7853" spans="1:3" x14ac:dyDescent="0.2">
      <c r="A7853" s="3" t="s">
        <v>7854</v>
      </c>
      <c r="B7853" s="11">
        <v>0.58515932999999998</v>
      </c>
      <c r="C7853" s="4">
        <v>1.3023068E-2</v>
      </c>
    </row>
    <row r="7854" spans="1:3" x14ac:dyDescent="0.2">
      <c r="A7854" s="3" t="s">
        <v>7855</v>
      </c>
      <c r="B7854" s="11">
        <v>0.58557030799999998</v>
      </c>
      <c r="C7854" s="4">
        <v>2.1598933000000001E-2</v>
      </c>
    </row>
    <row r="7855" spans="1:3" x14ac:dyDescent="0.2">
      <c r="A7855" s="3" t="s">
        <v>7856</v>
      </c>
      <c r="B7855" s="11">
        <v>0.58564512099999999</v>
      </c>
      <c r="C7855" s="4">
        <v>-3.3442959000000001E-2</v>
      </c>
    </row>
    <row r="7856" spans="1:3" x14ac:dyDescent="0.2">
      <c r="A7856" s="3" t="s">
        <v>7857</v>
      </c>
      <c r="B7856" s="11">
        <v>0.58581915250000005</v>
      </c>
      <c r="C7856" s="4">
        <v>-4.9523505000000002E-2</v>
      </c>
    </row>
    <row r="7857" spans="1:3" x14ac:dyDescent="0.2">
      <c r="A7857" s="3" t="s">
        <v>7858</v>
      </c>
      <c r="B7857" s="11">
        <v>0.5860635515</v>
      </c>
      <c r="C7857" s="4">
        <v>-2.3816836000000001E-2</v>
      </c>
    </row>
    <row r="7858" spans="1:3" x14ac:dyDescent="0.2">
      <c r="A7858" s="3" t="s">
        <v>7859</v>
      </c>
      <c r="B7858" s="11">
        <v>0.58671154950000004</v>
      </c>
      <c r="C7858" s="4">
        <v>-0.14224609399999999</v>
      </c>
    </row>
    <row r="7859" spans="1:3" x14ac:dyDescent="0.2">
      <c r="A7859" s="3" t="s">
        <v>7860</v>
      </c>
      <c r="B7859" s="11">
        <v>0.58674117049999996</v>
      </c>
      <c r="C7859" s="4">
        <v>3.9529134E-2</v>
      </c>
    </row>
    <row r="7860" spans="1:3" x14ac:dyDescent="0.2">
      <c r="A7860" s="3" t="s">
        <v>7861</v>
      </c>
      <c r="B7860" s="11">
        <v>0.58688700800000004</v>
      </c>
      <c r="C7860" s="4">
        <v>-4.0849449000000003E-2</v>
      </c>
    </row>
    <row r="7861" spans="1:3" x14ac:dyDescent="0.2">
      <c r="A7861" s="3" t="s">
        <v>7862</v>
      </c>
      <c r="B7861" s="11">
        <v>0.58746978800000005</v>
      </c>
      <c r="C7861" s="4">
        <v>-0.153634146</v>
      </c>
    </row>
    <row r="7862" spans="1:3" x14ac:dyDescent="0.2">
      <c r="A7862" s="3" t="s">
        <v>7863</v>
      </c>
      <c r="B7862" s="11">
        <v>0.58753312000000002</v>
      </c>
      <c r="C7862" s="4">
        <v>-5.0878463999999998E-2</v>
      </c>
    </row>
    <row r="7863" spans="1:3" x14ac:dyDescent="0.2">
      <c r="A7863" s="3" t="s">
        <v>7864</v>
      </c>
      <c r="B7863" s="11">
        <v>0.58813346950000001</v>
      </c>
      <c r="C7863" s="4">
        <v>4.1957213E-2</v>
      </c>
    </row>
    <row r="7864" spans="1:3" x14ac:dyDescent="0.2">
      <c r="A7864" s="3" t="s">
        <v>7865</v>
      </c>
      <c r="B7864" s="11">
        <v>0.58814130200000003</v>
      </c>
      <c r="C7864" s="4">
        <v>-2.9314454E-2</v>
      </c>
    </row>
    <row r="7865" spans="1:3" x14ac:dyDescent="0.2">
      <c r="A7865" s="3" t="s">
        <v>7866</v>
      </c>
      <c r="B7865" s="11">
        <v>0.58837875250000005</v>
      </c>
      <c r="C7865" s="4">
        <v>-8.2124265000000002E-2</v>
      </c>
    </row>
    <row r="7866" spans="1:3" x14ac:dyDescent="0.2">
      <c r="A7866" s="3" t="s">
        <v>7867</v>
      </c>
      <c r="B7866" s="11">
        <v>0.58909830600000002</v>
      </c>
      <c r="C7866" s="4">
        <v>-0.110429955</v>
      </c>
    </row>
    <row r="7867" spans="1:3" x14ac:dyDescent="0.2">
      <c r="A7867" s="3" t="s">
        <v>7868</v>
      </c>
      <c r="B7867" s="11">
        <v>0.58941219099999997</v>
      </c>
      <c r="C7867" s="4">
        <v>2.0229258999999999E-2</v>
      </c>
    </row>
    <row r="7868" spans="1:3" x14ac:dyDescent="0.2">
      <c r="A7868" s="3" t="s">
        <v>7869</v>
      </c>
      <c r="B7868" s="11">
        <v>0.589657977</v>
      </c>
      <c r="C7868" s="4">
        <v>-4.7335799999999997E-2</v>
      </c>
    </row>
    <row r="7869" spans="1:3" x14ac:dyDescent="0.2">
      <c r="A7869" s="3" t="s">
        <v>7870</v>
      </c>
      <c r="B7869" s="11">
        <v>0.5898218905</v>
      </c>
      <c r="C7869" s="4">
        <v>4.5907267000000002E-2</v>
      </c>
    </row>
    <row r="7870" spans="1:3" x14ac:dyDescent="0.2">
      <c r="A7870" s="3" t="s">
        <v>7871</v>
      </c>
      <c r="B7870" s="11">
        <v>0.59014682249999995</v>
      </c>
      <c r="C7870" s="4">
        <v>-7.0161634E-2</v>
      </c>
    </row>
    <row r="7871" spans="1:3" x14ac:dyDescent="0.2">
      <c r="A7871" s="3" t="s">
        <v>7872</v>
      </c>
      <c r="B7871" s="11">
        <v>0.59023589249999997</v>
      </c>
      <c r="C7871" s="4">
        <v>-2.4308804E-2</v>
      </c>
    </row>
    <row r="7872" spans="1:3" x14ac:dyDescent="0.2">
      <c r="A7872" s="3" t="s">
        <v>7873</v>
      </c>
      <c r="B7872" s="11">
        <v>0.59029203799999996</v>
      </c>
      <c r="C7872" s="4">
        <v>3.7129146000000002E-2</v>
      </c>
    </row>
    <row r="7873" spans="1:3" x14ac:dyDescent="0.2">
      <c r="A7873" s="3" t="s">
        <v>7874</v>
      </c>
      <c r="B7873" s="11">
        <v>0.59082723749999999</v>
      </c>
      <c r="C7873" s="4">
        <v>-2.4024538000000002E-2</v>
      </c>
    </row>
    <row r="7874" spans="1:3" x14ac:dyDescent="0.2">
      <c r="A7874" s="3" t="s">
        <v>7875</v>
      </c>
      <c r="B7874" s="11">
        <v>0.5908467785</v>
      </c>
      <c r="C7874" s="4">
        <v>4.1607907999999999E-2</v>
      </c>
    </row>
    <row r="7875" spans="1:3" x14ac:dyDescent="0.2">
      <c r="A7875" s="3" t="s">
        <v>7876</v>
      </c>
      <c r="B7875" s="11">
        <v>0.5909549825</v>
      </c>
      <c r="C7875" s="4">
        <v>-0.137727826</v>
      </c>
    </row>
    <row r="7876" spans="1:3" x14ac:dyDescent="0.2">
      <c r="A7876" s="3" t="s">
        <v>7877</v>
      </c>
      <c r="B7876" s="11">
        <v>0.59137529550000001</v>
      </c>
      <c r="C7876" s="4">
        <v>0.102549026</v>
      </c>
    </row>
    <row r="7877" spans="1:3" x14ac:dyDescent="0.2">
      <c r="A7877" s="3" t="s">
        <v>7878</v>
      </c>
      <c r="B7877" s="11">
        <v>0.59197005300000005</v>
      </c>
      <c r="C7877" s="4">
        <v>-9.6609108999999999E-2</v>
      </c>
    </row>
    <row r="7878" spans="1:3" x14ac:dyDescent="0.2">
      <c r="A7878" s="3" t="s">
        <v>7879</v>
      </c>
      <c r="B7878" s="11">
        <v>0.59248187050000001</v>
      </c>
      <c r="C7878" s="4">
        <v>-3.7354845999999997E-2</v>
      </c>
    </row>
    <row r="7879" spans="1:3" x14ac:dyDescent="0.2">
      <c r="A7879" s="3" t="s">
        <v>7880</v>
      </c>
      <c r="B7879" s="11">
        <v>0.59251034000000002</v>
      </c>
      <c r="C7879" s="4">
        <v>1.8363812E-2</v>
      </c>
    </row>
    <row r="7880" spans="1:3" x14ac:dyDescent="0.2">
      <c r="A7880" s="3" t="s">
        <v>7881</v>
      </c>
      <c r="B7880" s="11">
        <v>0.593126932</v>
      </c>
      <c r="C7880" s="4">
        <v>-6.5102496999999995E-2</v>
      </c>
    </row>
    <row r="7881" spans="1:3" x14ac:dyDescent="0.2">
      <c r="A7881" s="3" t="s">
        <v>7882</v>
      </c>
      <c r="B7881" s="11">
        <v>0.59323429849999998</v>
      </c>
      <c r="C7881" s="4">
        <v>-7.2260620999999997E-2</v>
      </c>
    </row>
    <row r="7882" spans="1:3" x14ac:dyDescent="0.2">
      <c r="A7882" s="3" t="s">
        <v>7883</v>
      </c>
      <c r="B7882" s="11">
        <v>0.59327372850000004</v>
      </c>
      <c r="C7882" s="4">
        <v>-4.3508633999999997E-2</v>
      </c>
    </row>
    <row r="7883" spans="1:3" x14ac:dyDescent="0.2">
      <c r="A7883" s="3" t="s">
        <v>7884</v>
      </c>
      <c r="B7883" s="11">
        <v>0.594826784</v>
      </c>
      <c r="C7883" s="4">
        <v>-5.223875E-2</v>
      </c>
    </row>
    <row r="7884" spans="1:3" x14ac:dyDescent="0.2">
      <c r="A7884" s="3" t="s">
        <v>7885</v>
      </c>
      <c r="B7884" s="11">
        <v>0.59590215849999995</v>
      </c>
      <c r="C7884" s="4">
        <v>-4.1248975E-2</v>
      </c>
    </row>
    <row r="7885" spans="1:3" x14ac:dyDescent="0.2">
      <c r="A7885" s="3" t="s">
        <v>7886</v>
      </c>
      <c r="B7885" s="11">
        <v>0.59623652650000003</v>
      </c>
      <c r="C7885" s="4">
        <v>-0.11260477200000001</v>
      </c>
    </row>
    <row r="7886" spans="1:3" x14ac:dyDescent="0.2">
      <c r="A7886" s="3" t="s">
        <v>7887</v>
      </c>
      <c r="B7886" s="11">
        <v>0.59655906550000004</v>
      </c>
      <c r="C7886" s="4">
        <v>-4.846019E-2</v>
      </c>
    </row>
    <row r="7887" spans="1:3" x14ac:dyDescent="0.2">
      <c r="A7887" s="3" t="s">
        <v>7888</v>
      </c>
      <c r="B7887" s="11">
        <v>0.59661288000000001</v>
      </c>
      <c r="C7887" s="4">
        <v>2.848711E-2</v>
      </c>
    </row>
    <row r="7888" spans="1:3" x14ac:dyDescent="0.2">
      <c r="A7888" s="3" t="s">
        <v>7889</v>
      </c>
      <c r="B7888" s="11">
        <v>0.59720373950000005</v>
      </c>
      <c r="C7888" s="4">
        <v>-2.4620945000000002E-2</v>
      </c>
    </row>
    <row r="7889" spans="1:3" x14ac:dyDescent="0.2">
      <c r="A7889" s="3" t="s">
        <v>7890</v>
      </c>
      <c r="B7889" s="11">
        <v>0.59738346149999999</v>
      </c>
      <c r="C7889" s="4">
        <v>-3.0262796000000002E-2</v>
      </c>
    </row>
    <row r="7890" spans="1:3" x14ac:dyDescent="0.2">
      <c r="A7890" s="3" t="s">
        <v>7891</v>
      </c>
      <c r="B7890" s="11">
        <v>0.59754575200000004</v>
      </c>
      <c r="C7890" s="4">
        <v>-5.6586618999999998E-2</v>
      </c>
    </row>
    <row r="7891" spans="1:3" x14ac:dyDescent="0.2">
      <c r="A7891" s="3" t="s">
        <v>7892</v>
      </c>
      <c r="B7891" s="11">
        <v>0.59819751499999996</v>
      </c>
      <c r="C7891" s="4">
        <v>-6.7935811999999998E-2</v>
      </c>
    </row>
    <row r="7892" spans="1:3" x14ac:dyDescent="0.2">
      <c r="A7892" s="3" t="s">
        <v>7893</v>
      </c>
      <c r="B7892" s="11">
        <v>0.59820084949999996</v>
      </c>
      <c r="C7892" s="4">
        <v>-7.7043088999999995E-2</v>
      </c>
    </row>
    <row r="7893" spans="1:3" x14ac:dyDescent="0.2">
      <c r="A7893" s="3" t="s">
        <v>7894</v>
      </c>
      <c r="B7893" s="11">
        <v>0.59885610649999999</v>
      </c>
      <c r="C7893" s="4">
        <v>-3.2062647E-2</v>
      </c>
    </row>
    <row r="7894" spans="1:3" x14ac:dyDescent="0.2">
      <c r="A7894" s="3" t="s">
        <v>7895</v>
      </c>
      <c r="B7894" s="11">
        <v>0.59998787949999999</v>
      </c>
      <c r="C7894" s="4">
        <v>6.8815526000000002E-2</v>
      </c>
    </row>
    <row r="7895" spans="1:3" x14ac:dyDescent="0.2">
      <c r="A7895" s="3" t="s">
        <v>7896</v>
      </c>
      <c r="B7895" s="11">
        <v>0.60020905400000002</v>
      </c>
      <c r="C7895" s="4">
        <v>-9.6668638000000001E-2</v>
      </c>
    </row>
    <row r="7896" spans="1:3" x14ac:dyDescent="0.2">
      <c r="A7896" s="3" t="s">
        <v>7897</v>
      </c>
      <c r="B7896" s="11">
        <v>0.60064055900000002</v>
      </c>
      <c r="C7896" s="4">
        <v>4.1363011999999998E-2</v>
      </c>
    </row>
    <row r="7897" spans="1:3" x14ac:dyDescent="0.2">
      <c r="A7897" s="3" t="s">
        <v>7898</v>
      </c>
      <c r="B7897" s="11">
        <v>0.600931679</v>
      </c>
      <c r="C7897" s="4">
        <v>-3.8975050999999997E-2</v>
      </c>
    </row>
    <row r="7898" spans="1:3" x14ac:dyDescent="0.2">
      <c r="A7898" s="3" t="s">
        <v>7899</v>
      </c>
      <c r="B7898" s="11">
        <v>0.60113669400000003</v>
      </c>
      <c r="C7898" s="4">
        <v>-4.1259819000000003E-2</v>
      </c>
    </row>
    <row r="7899" spans="1:3" x14ac:dyDescent="0.2">
      <c r="A7899" s="3" t="s">
        <v>7900</v>
      </c>
      <c r="B7899" s="11">
        <v>0.60138304600000003</v>
      </c>
      <c r="C7899" s="4">
        <v>-7.3167609999999994E-2</v>
      </c>
    </row>
    <row r="7900" spans="1:3" x14ac:dyDescent="0.2">
      <c r="A7900" s="3" t="s">
        <v>7901</v>
      </c>
      <c r="B7900" s="11">
        <v>0.60145012200000003</v>
      </c>
      <c r="C7900" s="4">
        <v>5.7403149000000001E-2</v>
      </c>
    </row>
    <row r="7901" spans="1:3" x14ac:dyDescent="0.2">
      <c r="A7901" s="3" t="s">
        <v>7902</v>
      </c>
      <c r="B7901" s="11">
        <v>0.60152416850000001</v>
      </c>
      <c r="C7901" s="4">
        <v>-0.17395754099999999</v>
      </c>
    </row>
    <row r="7902" spans="1:3" x14ac:dyDescent="0.2">
      <c r="A7902" s="3" t="s">
        <v>7903</v>
      </c>
      <c r="B7902" s="11">
        <v>0.60202985600000003</v>
      </c>
      <c r="C7902" s="4">
        <v>2.4853729000000001E-2</v>
      </c>
    </row>
    <row r="7903" spans="1:3" x14ac:dyDescent="0.2">
      <c r="A7903" s="3" t="s">
        <v>7904</v>
      </c>
      <c r="B7903" s="11">
        <v>0.60208293450000006</v>
      </c>
      <c r="C7903" s="4">
        <v>-0.11101293499999999</v>
      </c>
    </row>
    <row r="7904" spans="1:3" x14ac:dyDescent="0.2">
      <c r="A7904" s="3" t="s">
        <v>7905</v>
      </c>
      <c r="B7904" s="11">
        <v>0.60227767600000004</v>
      </c>
      <c r="C7904" s="4">
        <v>-3.5897902000000002E-2</v>
      </c>
    </row>
    <row r="7905" spans="1:3" x14ac:dyDescent="0.2">
      <c r="A7905" s="3" t="s">
        <v>7906</v>
      </c>
      <c r="B7905" s="11">
        <v>0.60234265649999996</v>
      </c>
      <c r="C7905" s="4">
        <v>6.4417764000000002E-2</v>
      </c>
    </row>
    <row r="7906" spans="1:3" x14ac:dyDescent="0.2">
      <c r="A7906" s="3" t="s">
        <v>7907</v>
      </c>
      <c r="B7906" s="11">
        <v>0.60239336450000003</v>
      </c>
      <c r="C7906" s="4">
        <v>2.5554523999999999E-2</v>
      </c>
    </row>
    <row r="7907" spans="1:3" x14ac:dyDescent="0.2">
      <c r="A7907" s="3" t="s">
        <v>7908</v>
      </c>
      <c r="B7907" s="11">
        <v>0.60258272099999999</v>
      </c>
      <c r="C7907" s="4">
        <v>2.4687812999999999E-2</v>
      </c>
    </row>
    <row r="7908" spans="1:3" x14ac:dyDescent="0.2">
      <c r="A7908" s="3" t="s">
        <v>7909</v>
      </c>
      <c r="B7908" s="11">
        <v>0.60274596700000005</v>
      </c>
      <c r="C7908" s="4">
        <v>3.8024054000000002E-2</v>
      </c>
    </row>
    <row r="7909" spans="1:3" x14ac:dyDescent="0.2">
      <c r="A7909" s="3" t="s">
        <v>7910</v>
      </c>
      <c r="B7909" s="11">
        <v>0.60332407600000004</v>
      </c>
      <c r="C7909" s="4">
        <v>-6.4029627000000006E-2</v>
      </c>
    </row>
    <row r="7910" spans="1:3" x14ac:dyDescent="0.2">
      <c r="A7910" s="3" t="s">
        <v>7911</v>
      </c>
      <c r="B7910" s="11">
        <v>0.60369826199999999</v>
      </c>
      <c r="C7910" s="4">
        <v>2.9377259999999999E-2</v>
      </c>
    </row>
    <row r="7911" spans="1:3" x14ac:dyDescent="0.2">
      <c r="A7911" s="3" t="s">
        <v>7912</v>
      </c>
      <c r="B7911" s="11">
        <v>0.60385888200000004</v>
      </c>
      <c r="C7911" s="4">
        <v>-8.7186236E-2</v>
      </c>
    </row>
    <row r="7912" spans="1:3" x14ac:dyDescent="0.2">
      <c r="A7912" s="3" t="s">
        <v>7913</v>
      </c>
      <c r="B7912" s="11">
        <v>0.60401973450000002</v>
      </c>
      <c r="C7912" s="4">
        <v>-4.2094665000000003E-2</v>
      </c>
    </row>
    <row r="7913" spans="1:3" x14ac:dyDescent="0.2">
      <c r="A7913" s="3" t="s">
        <v>7914</v>
      </c>
      <c r="B7913" s="11">
        <v>0.60420697150000002</v>
      </c>
      <c r="C7913" s="4">
        <v>2.7402132999999999E-2</v>
      </c>
    </row>
    <row r="7914" spans="1:3" x14ac:dyDescent="0.2">
      <c r="A7914" s="3" t="s">
        <v>7915</v>
      </c>
      <c r="B7914" s="11">
        <v>0.60422675100000001</v>
      </c>
      <c r="C7914" s="4">
        <v>-7.8788352000000006E-2</v>
      </c>
    </row>
    <row r="7915" spans="1:3" x14ac:dyDescent="0.2">
      <c r="A7915" s="3" t="s">
        <v>7916</v>
      </c>
      <c r="B7915" s="11">
        <v>0.60514675849999999</v>
      </c>
      <c r="C7915" s="4">
        <v>-5.6839953999999998E-2</v>
      </c>
    </row>
    <row r="7916" spans="1:3" x14ac:dyDescent="0.2">
      <c r="A7916" s="3" t="s">
        <v>7917</v>
      </c>
      <c r="B7916" s="11">
        <v>0.60530556550000003</v>
      </c>
      <c r="C7916" s="4">
        <v>0.106963531</v>
      </c>
    </row>
    <row r="7917" spans="1:3" x14ac:dyDescent="0.2">
      <c r="A7917" s="3" t="s">
        <v>7918</v>
      </c>
      <c r="B7917" s="11">
        <v>0.60567889549999998</v>
      </c>
      <c r="C7917" s="4">
        <v>2.7394992999999999E-2</v>
      </c>
    </row>
    <row r="7918" spans="1:3" x14ac:dyDescent="0.2">
      <c r="A7918" s="3" t="s">
        <v>7919</v>
      </c>
      <c r="B7918" s="11">
        <v>0.60580633800000006</v>
      </c>
      <c r="C7918" s="4">
        <v>-2.5193448E-2</v>
      </c>
    </row>
    <row r="7919" spans="1:3" x14ac:dyDescent="0.2">
      <c r="A7919" s="3" t="s">
        <v>7920</v>
      </c>
      <c r="B7919" s="11">
        <v>0.60581359950000002</v>
      </c>
      <c r="C7919" s="4">
        <v>-4.9601132999999999E-2</v>
      </c>
    </row>
    <row r="7920" spans="1:3" x14ac:dyDescent="0.2">
      <c r="A7920" s="3" t="s">
        <v>7921</v>
      </c>
      <c r="B7920" s="11">
        <v>0.60620408000000003</v>
      </c>
      <c r="C7920" s="4">
        <v>-1.9508795999999998E-2</v>
      </c>
    </row>
    <row r="7921" spans="1:3" x14ac:dyDescent="0.2">
      <c r="A7921" s="3" t="s">
        <v>7922</v>
      </c>
      <c r="B7921" s="11">
        <v>0.60649550249999995</v>
      </c>
      <c r="C7921" s="4">
        <v>-6.2214498E-2</v>
      </c>
    </row>
    <row r="7922" spans="1:3" x14ac:dyDescent="0.2">
      <c r="A7922" s="3" t="s">
        <v>7923</v>
      </c>
      <c r="B7922" s="11">
        <v>0.60680326650000005</v>
      </c>
      <c r="C7922" s="4">
        <v>0.12945504099999999</v>
      </c>
    </row>
    <row r="7923" spans="1:3" x14ac:dyDescent="0.2">
      <c r="A7923" s="3" t="s">
        <v>7924</v>
      </c>
      <c r="B7923" s="11">
        <v>0.60681352349999995</v>
      </c>
      <c r="C7923" s="4">
        <v>1.9418385999999999E-2</v>
      </c>
    </row>
    <row r="7924" spans="1:3" x14ac:dyDescent="0.2">
      <c r="A7924" s="3" t="s">
        <v>7925</v>
      </c>
      <c r="B7924" s="11">
        <v>0.60687451449999996</v>
      </c>
      <c r="C7924" s="4">
        <v>2.8017222000000001E-2</v>
      </c>
    </row>
    <row r="7925" spans="1:3" x14ac:dyDescent="0.2">
      <c r="A7925" s="3" t="s">
        <v>7926</v>
      </c>
      <c r="B7925" s="11">
        <v>0.60689538399999998</v>
      </c>
      <c r="C7925" s="4">
        <v>6.8681421000000006E-2</v>
      </c>
    </row>
    <row r="7926" spans="1:3" x14ac:dyDescent="0.2">
      <c r="A7926" s="3" t="s">
        <v>7927</v>
      </c>
      <c r="B7926" s="11">
        <v>0.60703930299999997</v>
      </c>
      <c r="C7926" s="4">
        <v>-4.3205048000000003E-2</v>
      </c>
    </row>
    <row r="7927" spans="1:3" x14ac:dyDescent="0.2">
      <c r="A7927" s="3" t="s">
        <v>7928</v>
      </c>
      <c r="B7927" s="11">
        <v>0.60710880550000001</v>
      </c>
      <c r="C7927" s="4">
        <v>-9.2854860999999997E-2</v>
      </c>
    </row>
    <row r="7928" spans="1:3" x14ac:dyDescent="0.2">
      <c r="A7928" s="3" t="s">
        <v>7929</v>
      </c>
      <c r="B7928" s="11">
        <v>0.60741302149999998</v>
      </c>
      <c r="C7928" s="4">
        <v>-5.4710910000000001E-2</v>
      </c>
    </row>
    <row r="7929" spans="1:3" x14ac:dyDescent="0.2">
      <c r="A7929" s="3" t="s">
        <v>7930</v>
      </c>
      <c r="B7929" s="11">
        <v>0.6091580405</v>
      </c>
      <c r="C7929" s="4">
        <v>-3.6304324999999998E-2</v>
      </c>
    </row>
    <row r="7930" spans="1:3" x14ac:dyDescent="0.2">
      <c r="A7930" s="3" t="s">
        <v>7931</v>
      </c>
      <c r="B7930" s="11">
        <v>0.6101260905</v>
      </c>
      <c r="C7930" s="4">
        <v>-5.1430454E-2</v>
      </c>
    </row>
    <row r="7931" spans="1:3" x14ac:dyDescent="0.2">
      <c r="A7931" s="3" t="s">
        <v>7932</v>
      </c>
      <c r="B7931" s="11">
        <v>0.61037860700000002</v>
      </c>
      <c r="C7931" s="4">
        <v>-0.14727025799999999</v>
      </c>
    </row>
    <row r="7932" spans="1:3" x14ac:dyDescent="0.2">
      <c r="A7932" s="3" t="s">
        <v>7933</v>
      </c>
      <c r="B7932" s="11">
        <v>0.61119968400000002</v>
      </c>
      <c r="C7932" s="4">
        <v>-7.9690248000000005E-2</v>
      </c>
    </row>
    <row r="7933" spans="1:3" x14ac:dyDescent="0.2">
      <c r="A7933" s="3" t="s">
        <v>7934</v>
      </c>
      <c r="B7933" s="11">
        <v>0.61125878</v>
      </c>
      <c r="C7933" s="4">
        <v>3.7096051999999997E-2</v>
      </c>
    </row>
    <row r="7934" spans="1:3" x14ac:dyDescent="0.2">
      <c r="A7934" s="3" t="s">
        <v>7935</v>
      </c>
      <c r="B7934" s="11">
        <v>0.61179468550000005</v>
      </c>
      <c r="C7934" s="4">
        <v>-0.144209111</v>
      </c>
    </row>
    <row r="7935" spans="1:3" x14ac:dyDescent="0.2">
      <c r="A7935" s="3" t="s">
        <v>7936</v>
      </c>
      <c r="B7935" s="11">
        <v>0.61184641449999999</v>
      </c>
      <c r="C7935" s="4">
        <v>-2.9449327000000001E-2</v>
      </c>
    </row>
    <row r="7936" spans="1:3" x14ac:dyDescent="0.2">
      <c r="A7936" s="3" t="s">
        <v>7937</v>
      </c>
      <c r="B7936" s="11">
        <v>0.612362988</v>
      </c>
      <c r="C7936" s="4">
        <v>-6.7039631000000002E-2</v>
      </c>
    </row>
    <row r="7937" spans="1:3" x14ac:dyDescent="0.2">
      <c r="A7937" s="3" t="s">
        <v>7938</v>
      </c>
      <c r="B7937" s="11">
        <v>0.61278859299999999</v>
      </c>
      <c r="C7937" s="4">
        <v>-3.6838112999999999E-2</v>
      </c>
    </row>
    <row r="7938" spans="1:3" x14ac:dyDescent="0.2">
      <c r="A7938" s="3" t="s">
        <v>7939</v>
      </c>
      <c r="B7938" s="11">
        <v>0.61292760599999996</v>
      </c>
      <c r="C7938" s="4">
        <v>-0.138044262</v>
      </c>
    </row>
    <row r="7939" spans="1:3" x14ac:dyDescent="0.2">
      <c r="A7939" s="3" t="s">
        <v>7940</v>
      </c>
      <c r="B7939" s="11">
        <v>0.61344989650000004</v>
      </c>
      <c r="C7939" s="4">
        <v>-2.1752570999999998E-2</v>
      </c>
    </row>
    <row r="7940" spans="1:3" x14ac:dyDescent="0.2">
      <c r="A7940" s="3" t="s">
        <v>7941</v>
      </c>
      <c r="B7940" s="11">
        <v>0.61361120400000002</v>
      </c>
      <c r="C7940" s="4">
        <v>-0.121835493</v>
      </c>
    </row>
    <row r="7941" spans="1:3" x14ac:dyDescent="0.2">
      <c r="A7941" s="3" t="s">
        <v>7942</v>
      </c>
      <c r="B7941" s="11">
        <v>0.61373796449999996</v>
      </c>
      <c r="C7941" s="4">
        <v>-1.6604265E-2</v>
      </c>
    </row>
    <row r="7942" spans="1:3" x14ac:dyDescent="0.2">
      <c r="A7942" s="3" t="s">
        <v>7943</v>
      </c>
      <c r="B7942" s="11">
        <v>0.61381911349999996</v>
      </c>
      <c r="C7942" s="4">
        <v>-1.9265643999999998E-2</v>
      </c>
    </row>
    <row r="7943" spans="1:3" x14ac:dyDescent="0.2">
      <c r="A7943" s="3" t="s">
        <v>7944</v>
      </c>
      <c r="B7943" s="11">
        <v>0.61392960299999999</v>
      </c>
      <c r="C7943" s="4">
        <v>-0.15659639</v>
      </c>
    </row>
    <row r="7944" spans="1:3" x14ac:dyDescent="0.2">
      <c r="A7944" s="3" t="s">
        <v>7945</v>
      </c>
      <c r="B7944" s="11">
        <v>0.61460384700000004</v>
      </c>
      <c r="C7944" s="4">
        <v>-5.4257347999999997E-2</v>
      </c>
    </row>
    <row r="7945" spans="1:3" x14ac:dyDescent="0.2">
      <c r="A7945" s="3" t="s">
        <v>7946</v>
      </c>
      <c r="B7945" s="11">
        <v>0.61565026950000001</v>
      </c>
      <c r="C7945" s="4">
        <v>2.4276086999999998E-2</v>
      </c>
    </row>
    <row r="7946" spans="1:3" x14ac:dyDescent="0.2">
      <c r="A7946" s="3" t="s">
        <v>7947</v>
      </c>
      <c r="B7946" s="11">
        <v>0.61597048700000001</v>
      </c>
      <c r="C7946" s="4">
        <v>-5.4599509999999997E-2</v>
      </c>
    </row>
    <row r="7947" spans="1:3" x14ac:dyDescent="0.2">
      <c r="A7947" s="3" t="s">
        <v>7948</v>
      </c>
      <c r="B7947" s="11">
        <v>0.61607305499999998</v>
      </c>
      <c r="C7947" s="4">
        <v>-3.5233579000000001E-2</v>
      </c>
    </row>
    <row r="7948" spans="1:3" x14ac:dyDescent="0.2">
      <c r="A7948" s="3" t="s">
        <v>7949</v>
      </c>
      <c r="B7948" s="11">
        <v>0.61629862150000003</v>
      </c>
      <c r="C7948" s="4">
        <v>-0.126862225</v>
      </c>
    </row>
    <row r="7949" spans="1:3" x14ac:dyDescent="0.2">
      <c r="A7949" s="3" t="s">
        <v>7950</v>
      </c>
      <c r="B7949" s="11">
        <v>0.61698483049999997</v>
      </c>
      <c r="C7949" s="4">
        <v>-0.125514872</v>
      </c>
    </row>
    <row r="7950" spans="1:3" x14ac:dyDescent="0.2">
      <c r="A7950" s="3" t="s">
        <v>7951</v>
      </c>
      <c r="B7950" s="11">
        <v>0.61713092950000004</v>
      </c>
      <c r="C7950" s="4">
        <v>-3.8915907999999999E-2</v>
      </c>
    </row>
    <row r="7951" spans="1:3" x14ac:dyDescent="0.2">
      <c r="A7951" s="3" t="s">
        <v>7952</v>
      </c>
      <c r="B7951" s="11">
        <v>0.61743862149999995</v>
      </c>
      <c r="C7951" s="4">
        <v>-2.5802878000000001E-2</v>
      </c>
    </row>
    <row r="7952" spans="1:3" x14ac:dyDescent="0.2">
      <c r="A7952" s="3" t="s">
        <v>7953</v>
      </c>
      <c r="B7952" s="11">
        <v>0.61748608849999997</v>
      </c>
      <c r="C7952" s="4">
        <v>2.8579978999999998E-2</v>
      </c>
    </row>
    <row r="7953" spans="1:3" x14ac:dyDescent="0.2">
      <c r="A7953" s="3" t="s">
        <v>7954</v>
      </c>
      <c r="B7953" s="11">
        <v>0.61835206149999999</v>
      </c>
      <c r="C7953" s="4">
        <v>-0.11830731899999999</v>
      </c>
    </row>
    <row r="7954" spans="1:3" x14ac:dyDescent="0.2">
      <c r="A7954" s="3" t="s">
        <v>7955</v>
      </c>
      <c r="B7954" s="11">
        <v>0.61849551550000004</v>
      </c>
      <c r="C7954" s="4">
        <v>3.5416749999999997E-2</v>
      </c>
    </row>
    <row r="7955" spans="1:3" x14ac:dyDescent="0.2">
      <c r="A7955" s="3" t="s">
        <v>7956</v>
      </c>
      <c r="B7955" s="11">
        <v>0.61914696150000004</v>
      </c>
      <c r="C7955" s="4">
        <v>2.7219930999999999E-2</v>
      </c>
    </row>
    <row r="7956" spans="1:3" x14ac:dyDescent="0.2">
      <c r="A7956" s="3" t="s">
        <v>7957</v>
      </c>
      <c r="B7956" s="11">
        <v>0.61925177350000005</v>
      </c>
      <c r="C7956" s="4">
        <v>-6.9700178000000002E-2</v>
      </c>
    </row>
    <row r="7957" spans="1:3" x14ac:dyDescent="0.2">
      <c r="A7957" s="3" t="s">
        <v>7958</v>
      </c>
      <c r="B7957" s="11">
        <v>0.62067291749999998</v>
      </c>
      <c r="C7957" s="4">
        <v>9.0116330999999994E-2</v>
      </c>
    </row>
    <row r="7958" spans="1:3" x14ac:dyDescent="0.2">
      <c r="A7958" s="3" t="s">
        <v>7959</v>
      </c>
      <c r="B7958" s="11">
        <v>0.62114990250000002</v>
      </c>
      <c r="C7958" s="4">
        <v>2.9359769000000001E-2</v>
      </c>
    </row>
    <row r="7959" spans="1:3" x14ac:dyDescent="0.2">
      <c r="A7959" s="3" t="s">
        <v>7960</v>
      </c>
      <c r="B7959" s="11">
        <v>0.621197412</v>
      </c>
      <c r="C7959" s="4">
        <v>-5.0427907000000001E-2</v>
      </c>
    </row>
    <row r="7960" spans="1:3" x14ac:dyDescent="0.2">
      <c r="A7960" s="3" t="s">
        <v>7961</v>
      </c>
      <c r="B7960" s="11">
        <v>0.62147257649999998</v>
      </c>
      <c r="C7960" s="4">
        <v>-3.7294229999999998E-2</v>
      </c>
    </row>
    <row r="7961" spans="1:3" x14ac:dyDescent="0.2">
      <c r="A7961" s="3" t="s">
        <v>7962</v>
      </c>
      <c r="B7961" s="11">
        <v>0.62209213699999999</v>
      </c>
      <c r="C7961" s="4">
        <v>1.8997779999999999E-2</v>
      </c>
    </row>
    <row r="7962" spans="1:3" x14ac:dyDescent="0.2">
      <c r="A7962" s="3" t="s">
        <v>7963</v>
      </c>
      <c r="B7962" s="11">
        <v>0.62267345100000004</v>
      </c>
      <c r="C7962" s="4">
        <v>-5.4470706000000001E-2</v>
      </c>
    </row>
    <row r="7963" spans="1:3" x14ac:dyDescent="0.2">
      <c r="A7963" s="3" t="s">
        <v>7964</v>
      </c>
      <c r="B7963" s="11">
        <v>0.62335768199999997</v>
      </c>
      <c r="C7963" s="4">
        <v>-0.31639594399999998</v>
      </c>
    </row>
    <row r="7964" spans="1:3" x14ac:dyDescent="0.2">
      <c r="A7964" s="3" t="s">
        <v>7965</v>
      </c>
      <c r="B7964" s="11">
        <v>0.62352464249999995</v>
      </c>
      <c r="C7964" s="4">
        <v>2.2486211999999998E-2</v>
      </c>
    </row>
    <row r="7965" spans="1:3" x14ac:dyDescent="0.2">
      <c r="A7965" s="3" t="s">
        <v>7966</v>
      </c>
      <c r="B7965" s="11">
        <v>0.62380383949999996</v>
      </c>
      <c r="C7965" s="4">
        <v>0.11276663300000001</v>
      </c>
    </row>
    <row r="7966" spans="1:3" x14ac:dyDescent="0.2">
      <c r="A7966" s="3" t="s">
        <v>7967</v>
      </c>
      <c r="B7966" s="11">
        <v>0.62416148100000002</v>
      </c>
      <c r="C7966" s="4">
        <v>-3.1769635999999997E-2</v>
      </c>
    </row>
    <row r="7967" spans="1:3" x14ac:dyDescent="0.2">
      <c r="A7967" s="3" t="s">
        <v>7968</v>
      </c>
      <c r="B7967" s="11">
        <v>0.62448205850000005</v>
      </c>
      <c r="C7967" s="4">
        <v>2.8993580000000001E-2</v>
      </c>
    </row>
    <row r="7968" spans="1:3" x14ac:dyDescent="0.2">
      <c r="A7968" s="3" t="s">
        <v>7969</v>
      </c>
      <c r="B7968" s="11">
        <v>0.62461789199999995</v>
      </c>
      <c r="C7968" s="4">
        <v>-2.956541E-2</v>
      </c>
    </row>
    <row r="7969" spans="1:3" x14ac:dyDescent="0.2">
      <c r="A7969" s="3" t="s">
        <v>7970</v>
      </c>
      <c r="B7969" s="11">
        <v>0.62462534999999997</v>
      </c>
      <c r="C7969" s="4">
        <v>-8.9050174999999995E-2</v>
      </c>
    </row>
    <row r="7970" spans="1:3" x14ac:dyDescent="0.2">
      <c r="A7970" s="3" t="s">
        <v>7971</v>
      </c>
      <c r="B7970" s="11">
        <v>0.62494688399999998</v>
      </c>
      <c r="C7970" s="4">
        <v>-1.8527966E-2</v>
      </c>
    </row>
    <row r="7971" spans="1:3" x14ac:dyDescent="0.2">
      <c r="A7971" s="3" t="s">
        <v>7972</v>
      </c>
      <c r="B7971" s="11">
        <v>0.62528724349999998</v>
      </c>
      <c r="C7971" s="4">
        <v>2.6911882000000002E-2</v>
      </c>
    </row>
    <row r="7972" spans="1:3" x14ac:dyDescent="0.2">
      <c r="A7972" s="3" t="s">
        <v>7973</v>
      </c>
      <c r="B7972" s="11">
        <v>0.62545714299999999</v>
      </c>
      <c r="C7972" s="4">
        <v>-0.121455886</v>
      </c>
    </row>
    <row r="7973" spans="1:3" x14ac:dyDescent="0.2">
      <c r="A7973" s="3" t="s">
        <v>7974</v>
      </c>
      <c r="B7973" s="11">
        <v>0.62550677750000006</v>
      </c>
      <c r="C7973" s="4">
        <v>2.6620534000000001E-2</v>
      </c>
    </row>
    <row r="7974" spans="1:3" x14ac:dyDescent="0.2">
      <c r="A7974" s="3" t="s">
        <v>7975</v>
      </c>
      <c r="B7974" s="11">
        <v>0.62574697300000004</v>
      </c>
      <c r="C7974" s="4">
        <v>-0.17585998</v>
      </c>
    </row>
    <row r="7975" spans="1:3" x14ac:dyDescent="0.2">
      <c r="A7975" s="3" t="s">
        <v>7976</v>
      </c>
      <c r="B7975" s="11">
        <v>0.62588704699999997</v>
      </c>
      <c r="C7975" s="4">
        <v>-0.11586381599999999</v>
      </c>
    </row>
    <row r="7976" spans="1:3" x14ac:dyDescent="0.2">
      <c r="A7976" s="3" t="s">
        <v>7977</v>
      </c>
      <c r="B7976" s="11">
        <v>0.62623893600000002</v>
      </c>
      <c r="C7976" s="4">
        <v>5.5781169999999998E-2</v>
      </c>
    </row>
    <row r="7977" spans="1:3" x14ac:dyDescent="0.2">
      <c r="A7977" s="3" t="s">
        <v>7978</v>
      </c>
      <c r="B7977" s="11">
        <v>0.62665660349999996</v>
      </c>
      <c r="C7977" s="4">
        <v>-5.5917983999999997E-2</v>
      </c>
    </row>
    <row r="7978" spans="1:3" x14ac:dyDescent="0.2">
      <c r="A7978" s="3" t="s">
        <v>7979</v>
      </c>
      <c r="B7978" s="11">
        <v>0.62667003850000003</v>
      </c>
      <c r="C7978" s="4">
        <v>3.3068273000000002E-2</v>
      </c>
    </row>
    <row r="7979" spans="1:3" x14ac:dyDescent="0.2">
      <c r="A7979" s="3" t="s">
        <v>7980</v>
      </c>
      <c r="B7979" s="11">
        <v>0.62669526050000002</v>
      </c>
      <c r="C7979" s="4">
        <v>6.3660825000000004E-2</v>
      </c>
    </row>
    <row r="7980" spans="1:3" x14ac:dyDescent="0.2">
      <c r="A7980" s="3" t="s">
        <v>7981</v>
      </c>
      <c r="B7980" s="11">
        <v>0.62714798250000003</v>
      </c>
      <c r="C7980" s="4">
        <v>-0.102802689</v>
      </c>
    </row>
    <row r="7981" spans="1:3" x14ac:dyDescent="0.2">
      <c r="A7981" s="3" t="s">
        <v>7982</v>
      </c>
      <c r="B7981" s="11">
        <v>0.62728775299999995</v>
      </c>
      <c r="C7981" s="4">
        <v>3.3575933000000002E-2</v>
      </c>
    </row>
    <row r="7982" spans="1:3" x14ac:dyDescent="0.2">
      <c r="A7982" s="3" t="s">
        <v>7983</v>
      </c>
      <c r="B7982" s="11">
        <v>0.62754052699999996</v>
      </c>
      <c r="C7982" s="4">
        <v>-3.4659252000000002E-2</v>
      </c>
    </row>
    <row r="7983" spans="1:3" x14ac:dyDescent="0.2">
      <c r="A7983" s="3" t="s">
        <v>7984</v>
      </c>
      <c r="B7983" s="11">
        <v>0.62755232100000002</v>
      </c>
      <c r="C7983" s="4">
        <v>3.5370815999999999E-2</v>
      </c>
    </row>
    <row r="7984" spans="1:3" x14ac:dyDescent="0.2">
      <c r="A7984" s="3" t="s">
        <v>7985</v>
      </c>
      <c r="B7984" s="11">
        <v>0.62774005600000005</v>
      </c>
      <c r="C7984" s="4">
        <v>-5.3847256000000003E-2</v>
      </c>
    </row>
    <row r="7985" spans="1:3" x14ac:dyDescent="0.2">
      <c r="A7985" s="3" t="s">
        <v>7986</v>
      </c>
      <c r="B7985" s="11">
        <v>0.62783374300000006</v>
      </c>
      <c r="C7985" s="4">
        <v>3.1714407999999999E-2</v>
      </c>
    </row>
    <row r="7986" spans="1:3" x14ac:dyDescent="0.2">
      <c r="A7986" s="3" t="s">
        <v>7987</v>
      </c>
      <c r="B7986" s="11">
        <v>0.62849745300000004</v>
      </c>
      <c r="C7986" s="4">
        <v>-0.16894900500000001</v>
      </c>
    </row>
    <row r="7987" spans="1:3" x14ac:dyDescent="0.2">
      <c r="A7987" s="3" t="s">
        <v>7988</v>
      </c>
      <c r="B7987" s="11">
        <v>0.62950886250000004</v>
      </c>
      <c r="C7987" s="4">
        <v>-4.4853354999999998E-2</v>
      </c>
    </row>
    <row r="7988" spans="1:3" x14ac:dyDescent="0.2">
      <c r="A7988" s="3" t="s">
        <v>7989</v>
      </c>
      <c r="B7988" s="11">
        <v>0.630217574</v>
      </c>
      <c r="C7988" s="4">
        <v>-0.18644898200000001</v>
      </c>
    </row>
    <row r="7989" spans="1:3" x14ac:dyDescent="0.2">
      <c r="A7989" s="3" t="s">
        <v>7990</v>
      </c>
      <c r="B7989" s="11">
        <v>0.63028878300000002</v>
      </c>
      <c r="C7989" s="4">
        <v>4.6423579999999999E-2</v>
      </c>
    </row>
    <row r="7990" spans="1:3" x14ac:dyDescent="0.2">
      <c r="A7990" s="3" t="s">
        <v>7991</v>
      </c>
      <c r="B7990" s="11">
        <v>0.63035729250000005</v>
      </c>
      <c r="C7990" s="4">
        <v>2.0872954999999999E-2</v>
      </c>
    </row>
    <row r="7991" spans="1:3" x14ac:dyDescent="0.2">
      <c r="A7991" s="3" t="s">
        <v>7992</v>
      </c>
      <c r="B7991" s="11">
        <v>0.63077278199999998</v>
      </c>
      <c r="C7991" s="4">
        <v>-2.8930912999999999E-2</v>
      </c>
    </row>
    <row r="7992" spans="1:3" x14ac:dyDescent="0.2">
      <c r="A7992" s="3" t="s">
        <v>7993</v>
      </c>
      <c r="B7992" s="11">
        <v>0.63089152100000001</v>
      </c>
      <c r="C7992" s="4">
        <v>3.7249227000000003E-2</v>
      </c>
    </row>
    <row r="7993" spans="1:3" x14ac:dyDescent="0.2">
      <c r="A7993" s="3" t="s">
        <v>7994</v>
      </c>
      <c r="B7993" s="11">
        <v>0.63205218500000004</v>
      </c>
      <c r="C7993" s="4">
        <v>-0.16412036199999999</v>
      </c>
    </row>
    <row r="7994" spans="1:3" x14ac:dyDescent="0.2">
      <c r="A7994" s="3" t="s">
        <v>7995</v>
      </c>
      <c r="B7994" s="11">
        <v>0.632115647</v>
      </c>
      <c r="C7994" s="4">
        <v>-1.6195735999999999E-2</v>
      </c>
    </row>
    <row r="7995" spans="1:3" x14ac:dyDescent="0.2">
      <c r="A7995" s="3" t="s">
        <v>7996</v>
      </c>
      <c r="B7995" s="11">
        <v>0.63213661249999997</v>
      </c>
      <c r="C7995" s="4">
        <v>-3.5066549000000002E-2</v>
      </c>
    </row>
    <row r="7996" spans="1:3" x14ac:dyDescent="0.2">
      <c r="A7996" s="3" t="s">
        <v>7997</v>
      </c>
      <c r="B7996" s="11">
        <v>0.63303364549999996</v>
      </c>
      <c r="C7996" s="4">
        <v>-2.6865045000000001E-2</v>
      </c>
    </row>
    <row r="7997" spans="1:3" x14ac:dyDescent="0.2">
      <c r="A7997" s="3" t="s">
        <v>7998</v>
      </c>
      <c r="B7997" s="11">
        <v>0.63306609449999995</v>
      </c>
      <c r="C7997" s="4">
        <v>-2.5268307E-2</v>
      </c>
    </row>
    <row r="7998" spans="1:3" x14ac:dyDescent="0.2">
      <c r="A7998" s="3" t="s">
        <v>7999</v>
      </c>
      <c r="B7998" s="11">
        <v>0.63342111599999995</v>
      </c>
      <c r="C7998" s="4">
        <v>3.8807194000000003E-2</v>
      </c>
    </row>
    <row r="7999" spans="1:3" x14ac:dyDescent="0.2">
      <c r="A7999" s="3" t="s">
        <v>8000</v>
      </c>
      <c r="B7999" s="11">
        <v>0.63487202499999995</v>
      </c>
      <c r="C7999" s="4">
        <v>-0.16611695400000001</v>
      </c>
    </row>
    <row r="8000" spans="1:3" x14ac:dyDescent="0.2">
      <c r="A8000" s="3" t="s">
        <v>8001</v>
      </c>
      <c r="B8000" s="11">
        <v>0.63527400599999995</v>
      </c>
      <c r="C8000" s="4">
        <v>-4.2702693E-2</v>
      </c>
    </row>
    <row r="8001" spans="1:3" x14ac:dyDescent="0.2">
      <c r="A8001" s="3" t="s">
        <v>8002</v>
      </c>
      <c r="B8001" s="11">
        <v>0.6362173015</v>
      </c>
      <c r="C8001" s="4">
        <v>-0.14601069899999999</v>
      </c>
    </row>
    <row r="8002" spans="1:3" x14ac:dyDescent="0.2">
      <c r="A8002" s="3" t="s">
        <v>8003</v>
      </c>
      <c r="B8002" s="11">
        <v>0.63645164799999998</v>
      </c>
      <c r="C8002" s="4">
        <v>-0.21810080300000001</v>
      </c>
    </row>
    <row r="8003" spans="1:3" x14ac:dyDescent="0.2">
      <c r="A8003" s="3" t="s">
        <v>8004</v>
      </c>
      <c r="B8003" s="11">
        <v>0.636842409</v>
      </c>
      <c r="C8003" s="4">
        <v>-6.0426764000000001E-2</v>
      </c>
    </row>
    <row r="8004" spans="1:3" x14ac:dyDescent="0.2">
      <c r="A8004" s="3" t="s">
        <v>8005</v>
      </c>
      <c r="B8004" s="11">
        <v>0.63704451949999996</v>
      </c>
      <c r="C8004" s="4">
        <v>-2.3559167999999998E-2</v>
      </c>
    </row>
    <row r="8005" spans="1:3" x14ac:dyDescent="0.2">
      <c r="A8005" s="3" t="s">
        <v>8006</v>
      </c>
      <c r="B8005" s="11">
        <v>0.63716006449999996</v>
      </c>
      <c r="C8005" s="4">
        <v>-5.6255634999999998E-2</v>
      </c>
    </row>
    <row r="8006" spans="1:3" x14ac:dyDescent="0.2">
      <c r="A8006" s="3" t="s">
        <v>8007</v>
      </c>
      <c r="B8006" s="11">
        <v>0.63729792200000002</v>
      </c>
      <c r="C8006" s="4">
        <v>-5.4823809000000001E-2</v>
      </c>
    </row>
    <row r="8007" spans="1:3" x14ac:dyDescent="0.2">
      <c r="A8007" s="3" t="s">
        <v>8008</v>
      </c>
      <c r="B8007" s="11">
        <v>0.63820120650000001</v>
      </c>
      <c r="C8007" s="4">
        <v>-0.111316016</v>
      </c>
    </row>
    <row r="8008" spans="1:3" x14ac:dyDescent="0.2">
      <c r="A8008" s="3" t="s">
        <v>8009</v>
      </c>
      <c r="B8008" s="11">
        <v>0.63823050550000004</v>
      </c>
      <c r="C8008" s="4">
        <v>5.2049644999999999E-2</v>
      </c>
    </row>
    <row r="8009" spans="1:3" x14ac:dyDescent="0.2">
      <c r="A8009" s="3" t="s">
        <v>8010</v>
      </c>
      <c r="B8009" s="11">
        <v>0.63827764499999995</v>
      </c>
      <c r="C8009" s="4">
        <v>3.1978699999999999E-2</v>
      </c>
    </row>
    <row r="8010" spans="1:3" x14ac:dyDescent="0.2">
      <c r="A8010" s="3" t="s">
        <v>8011</v>
      </c>
      <c r="B8010" s="11">
        <v>0.63848263400000005</v>
      </c>
      <c r="C8010" s="4">
        <v>3.7974163999999998E-2</v>
      </c>
    </row>
    <row r="8011" spans="1:3" x14ac:dyDescent="0.2">
      <c r="A8011" s="3" t="s">
        <v>8012</v>
      </c>
      <c r="B8011" s="11">
        <v>0.63857526249999996</v>
      </c>
      <c r="C8011" s="4">
        <v>-5.5327722000000003E-2</v>
      </c>
    </row>
    <row r="8012" spans="1:3" x14ac:dyDescent="0.2">
      <c r="A8012" s="3" t="s">
        <v>8013</v>
      </c>
      <c r="B8012" s="11">
        <v>0.63865756949999997</v>
      </c>
      <c r="C8012" s="4">
        <v>-4.8934858999999997E-2</v>
      </c>
    </row>
    <row r="8013" spans="1:3" x14ac:dyDescent="0.2">
      <c r="A8013" s="3" t="s">
        <v>8014</v>
      </c>
      <c r="B8013" s="11">
        <v>0.63891584800000001</v>
      </c>
      <c r="C8013" s="4">
        <v>-3.1449354999999998E-2</v>
      </c>
    </row>
    <row r="8014" spans="1:3" x14ac:dyDescent="0.2">
      <c r="A8014" s="3" t="s">
        <v>8015</v>
      </c>
      <c r="B8014" s="11">
        <v>0.63942354550000002</v>
      </c>
      <c r="C8014" s="4">
        <v>-3.4415016E-2</v>
      </c>
    </row>
    <row r="8015" spans="1:3" x14ac:dyDescent="0.2">
      <c r="A8015" s="3" t="s">
        <v>8016</v>
      </c>
      <c r="B8015" s="11">
        <v>0.63953369599999998</v>
      </c>
      <c r="C8015" s="4">
        <v>-9.6195621999999995E-2</v>
      </c>
    </row>
    <row r="8016" spans="1:3" x14ac:dyDescent="0.2">
      <c r="A8016" s="3" t="s">
        <v>8017</v>
      </c>
      <c r="B8016" s="11">
        <v>0.63990560549999997</v>
      </c>
      <c r="C8016" s="4">
        <v>5.3633129000000002E-2</v>
      </c>
    </row>
    <row r="8017" spans="1:3" x14ac:dyDescent="0.2">
      <c r="A8017" s="3" t="s">
        <v>8018</v>
      </c>
      <c r="B8017" s="11">
        <v>0.64009903700000004</v>
      </c>
      <c r="C8017" s="4">
        <v>3.0077933000000001E-2</v>
      </c>
    </row>
    <row r="8018" spans="1:3" x14ac:dyDescent="0.2">
      <c r="A8018" s="3" t="s">
        <v>8019</v>
      </c>
      <c r="B8018" s="11">
        <v>0.64028475799999995</v>
      </c>
      <c r="C8018" s="4">
        <v>-2.7169777999999999E-2</v>
      </c>
    </row>
    <row r="8019" spans="1:3" x14ac:dyDescent="0.2">
      <c r="A8019" s="3" t="s">
        <v>8020</v>
      </c>
      <c r="B8019" s="11">
        <v>0.64033001000000001</v>
      </c>
      <c r="C8019" s="4">
        <v>-1.8161482E-2</v>
      </c>
    </row>
    <row r="8020" spans="1:3" x14ac:dyDescent="0.2">
      <c r="A8020" s="3" t="s">
        <v>8021</v>
      </c>
      <c r="B8020" s="11">
        <v>0.64040406650000004</v>
      </c>
      <c r="C8020" s="4">
        <v>9.5890744E-2</v>
      </c>
    </row>
    <row r="8021" spans="1:3" x14ac:dyDescent="0.2">
      <c r="A8021" s="3" t="s">
        <v>8022</v>
      </c>
      <c r="B8021" s="11">
        <v>0.64059126399999999</v>
      </c>
      <c r="C8021" s="4">
        <v>4.0803313000000001E-2</v>
      </c>
    </row>
    <row r="8022" spans="1:3" x14ac:dyDescent="0.2">
      <c r="A8022" s="3" t="s">
        <v>8023</v>
      </c>
      <c r="B8022" s="11">
        <v>0.64101505299999995</v>
      </c>
      <c r="C8022" s="4">
        <v>8.7153462000000001E-2</v>
      </c>
    </row>
    <row r="8023" spans="1:3" x14ac:dyDescent="0.2">
      <c r="A8023" s="3" t="s">
        <v>8024</v>
      </c>
      <c r="B8023" s="11">
        <v>0.64148151149999999</v>
      </c>
      <c r="C8023" s="4">
        <v>-5.6548489E-2</v>
      </c>
    </row>
    <row r="8024" spans="1:3" x14ac:dyDescent="0.2">
      <c r="A8024" s="3" t="s">
        <v>8025</v>
      </c>
      <c r="B8024" s="11">
        <v>0.64255205999999998</v>
      </c>
      <c r="C8024" s="4">
        <v>4.2667983E-2</v>
      </c>
    </row>
    <row r="8025" spans="1:3" x14ac:dyDescent="0.2">
      <c r="A8025" s="3" t="s">
        <v>8026</v>
      </c>
      <c r="B8025" s="11">
        <v>0.64333755849999996</v>
      </c>
      <c r="C8025" s="4">
        <v>-0.111547097</v>
      </c>
    </row>
    <row r="8026" spans="1:3" x14ac:dyDescent="0.2">
      <c r="A8026" s="3" t="s">
        <v>8027</v>
      </c>
      <c r="B8026" s="11">
        <v>0.64348130999999997</v>
      </c>
      <c r="C8026" s="4">
        <v>5.0925974999999998E-2</v>
      </c>
    </row>
    <row r="8027" spans="1:3" x14ac:dyDescent="0.2">
      <c r="A8027" s="3" t="s">
        <v>8028</v>
      </c>
      <c r="B8027" s="11">
        <v>0.64363437649999999</v>
      </c>
      <c r="C8027" s="4">
        <v>5.1421506999999998E-2</v>
      </c>
    </row>
    <row r="8028" spans="1:3" x14ac:dyDescent="0.2">
      <c r="A8028" s="3" t="s">
        <v>8029</v>
      </c>
      <c r="B8028" s="11">
        <v>0.64381098599999997</v>
      </c>
      <c r="C8028" s="4">
        <v>-3.2735091000000001E-2</v>
      </c>
    </row>
    <row r="8029" spans="1:3" x14ac:dyDescent="0.2">
      <c r="A8029" s="3" t="s">
        <v>8030</v>
      </c>
      <c r="B8029" s="11">
        <v>0.64413635400000002</v>
      </c>
      <c r="C8029" s="4">
        <v>2.4527776000000001E-2</v>
      </c>
    </row>
    <row r="8030" spans="1:3" x14ac:dyDescent="0.2">
      <c r="A8030" s="3" t="s">
        <v>8031</v>
      </c>
      <c r="B8030" s="11">
        <v>0.64426449200000002</v>
      </c>
      <c r="C8030" s="4">
        <v>9.5678111999999996E-2</v>
      </c>
    </row>
    <row r="8031" spans="1:3" x14ac:dyDescent="0.2">
      <c r="A8031" s="3" t="s">
        <v>8032</v>
      </c>
      <c r="B8031" s="11">
        <v>0.64455493750000004</v>
      </c>
      <c r="C8031" s="4">
        <v>9.5001142999999996E-2</v>
      </c>
    </row>
    <row r="8032" spans="1:3" x14ac:dyDescent="0.2">
      <c r="A8032" s="3" t="s">
        <v>8033</v>
      </c>
      <c r="B8032" s="11">
        <v>0.64540160349999998</v>
      </c>
      <c r="C8032" s="4">
        <v>-5.5106832000000001E-2</v>
      </c>
    </row>
    <row r="8033" spans="1:3" x14ac:dyDescent="0.2">
      <c r="A8033" s="3" t="s">
        <v>8034</v>
      </c>
      <c r="B8033" s="11">
        <v>0.64591161850000001</v>
      </c>
      <c r="C8033" s="4">
        <v>-6.1036595999999999E-2</v>
      </c>
    </row>
    <row r="8034" spans="1:3" x14ac:dyDescent="0.2">
      <c r="A8034" s="3" t="s">
        <v>8035</v>
      </c>
      <c r="B8034" s="11">
        <v>0.64634172899999998</v>
      </c>
      <c r="C8034" s="4">
        <v>-2.6145826E-2</v>
      </c>
    </row>
    <row r="8035" spans="1:3" x14ac:dyDescent="0.2">
      <c r="A8035" s="3" t="s">
        <v>8036</v>
      </c>
      <c r="B8035" s="11">
        <v>0.64669054400000003</v>
      </c>
      <c r="C8035" s="4">
        <v>-0.14181875999999999</v>
      </c>
    </row>
    <row r="8036" spans="1:3" x14ac:dyDescent="0.2">
      <c r="A8036" s="3" t="s">
        <v>8037</v>
      </c>
      <c r="B8036" s="11">
        <v>0.64675879700000005</v>
      </c>
      <c r="C8036" s="4">
        <v>-2.8731534E-2</v>
      </c>
    </row>
    <row r="8037" spans="1:3" x14ac:dyDescent="0.2">
      <c r="A8037" s="3" t="s">
        <v>8038</v>
      </c>
      <c r="B8037" s="11">
        <v>0.64678888400000001</v>
      </c>
      <c r="C8037" s="4">
        <v>-4.0909462000000001E-2</v>
      </c>
    </row>
    <row r="8038" spans="1:3" x14ac:dyDescent="0.2">
      <c r="A8038" s="3" t="s">
        <v>8039</v>
      </c>
      <c r="B8038" s="11">
        <v>0.64793296199999995</v>
      </c>
      <c r="C8038" s="4">
        <v>-6.4746560999999994E-2</v>
      </c>
    </row>
    <row r="8039" spans="1:3" x14ac:dyDescent="0.2">
      <c r="A8039" s="3" t="s">
        <v>8040</v>
      </c>
      <c r="B8039" s="11">
        <v>0.64795882299999996</v>
      </c>
      <c r="C8039" s="4">
        <v>8.2045338999999995E-2</v>
      </c>
    </row>
    <row r="8040" spans="1:3" x14ac:dyDescent="0.2">
      <c r="A8040" s="3" t="s">
        <v>8041</v>
      </c>
      <c r="B8040" s="11">
        <v>0.64797822650000003</v>
      </c>
      <c r="C8040" s="4">
        <v>-9.4865400000000003E-2</v>
      </c>
    </row>
    <row r="8041" spans="1:3" x14ac:dyDescent="0.2">
      <c r="A8041" s="3" t="s">
        <v>8042</v>
      </c>
      <c r="B8041" s="11">
        <v>0.64837862150000003</v>
      </c>
      <c r="C8041" s="4">
        <v>-3.6473374000000003E-2</v>
      </c>
    </row>
    <row r="8042" spans="1:3" x14ac:dyDescent="0.2">
      <c r="A8042" s="3" t="s">
        <v>8043</v>
      </c>
      <c r="B8042" s="11">
        <v>0.64844196850000002</v>
      </c>
      <c r="C8042" s="4">
        <v>5.3265515999999999E-2</v>
      </c>
    </row>
    <row r="8043" spans="1:3" x14ac:dyDescent="0.2">
      <c r="A8043" s="3" t="s">
        <v>8044</v>
      </c>
      <c r="B8043" s="11">
        <v>0.64853437849999995</v>
      </c>
      <c r="C8043" s="4">
        <v>3.1502453999999999E-2</v>
      </c>
    </row>
    <row r="8044" spans="1:3" x14ac:dyDescent="0.2">
      <c r="A8044" s="3" t="s">
        <v>8045</v>
      </c>
      <c r="B8044" s="11">
        <v>0.64900691399999999</v>
      </c>
      <c r="C8044" s="4">
        <v>-0.193880196</v>
      </c>
    </row>
    <row r="8045" spans="1:3" x14ac:dyDescent="0.2">
      <c r="A8045" s="3" t="s">
        <v>8046</v>
      </c>
      <c r="B8045" s="11">
        <v>0.64908320149999998</v>
      </c>
      <c r="C8045" s="4">
        <v>5.0087176999999997E-2</v>
      </c>
    </row>
    <row r="8046" spans="1:3" x14ac:dyDescent="0.2">
      <c r="A8046" s="3" t="s">
        <v>8047</v>
      </c>
      <c r="B8046" s="11">
        <v>0.64925659449999995</v>
      </c>
      <c r="C8046" s="4">
        <v>3.7120002999999999E-2</v>
      </c>
    </row>
    <row r="8047" spans="1:3" x14ac:dyDescent="0.2">
      <c r="A8047" s="3" t="s">
        <v>8048</v>
      </c>
      <c r="B8047" s="11">
        <v>0.6493868505</v>
      </c>
      <c r="C8047" s="4">
        <v>-2.9770818000000001E-2</v>
      </c>
    </row>
    <row r="8048" spans="1:3" x14ac:dyDescent="0.2">
      <c r="A8048" s="3" t="s">
        <v>8049</v>
      </c>
      <c r="B8048" s="11">
        <v>0.64946689550000003</v>
      </c>
      <c r="C8048" s="4">
        <v>-0.171866032</v>
      </c>
    </row>
    <row r="8049" spans="1:3" x14ac:dyDescent="0.2">
      <c r="A8049" s="3" t="s">
        <v>8050</v>
      </c>
      <c r="B8049" s="11">
        <v>0.64949822199999996</v>
      </c>
      <c r="C8049" s="4">
        <v>5.3897963E-2</v>
      </c>
    </row>
    <row r="8050" spans="1:3" x14ac:dyDescent="0.2">
      <c r="A8050" s="3" t="s">
        <v>8051</v>
      </c>
      <c r="B8050" s="11">
        <v>0.65041148049999997</v>
      </c>
      <c r="C8050" s="4">
        <v>-5.5782087000000001E-2</v>
      </c>
    </row>
    <row r="8051" spans="1:3" x14ac:dyDescent="0.2">
      <c r="A8051" s="3" t="s">
        <v>8052</v>
      </c>
      <c r="B8051" s="11">
        <v>0.65119502350000003</v>
      </c>
      <c r="C8051" s="4">
        <v>-4.2117262000000003E-2</v>
      </c>
    </row>
    <row r="8052" spans="1:3" x14ac:dyDescent="0.2">
      <c r="A8052" s="3" t="s">
        <v>8053</v>
      </c>
      <c r="B8052" s="11">
        <v>0.65149426349999995</v>
      </c>
      <c r="C8052" s="4">
        <v>-2.9880819999999999E-2</v>
      </c>
    </row>
    <row r="8053" spans="1:3" x14ac:dyDescent="0.2">
      <c r="A8053" s="3" t="s">
        <v>8054</v>
      </c>
      <c r="B8053" s="11">
        <v>0.6523607025</v>
      </c>
      <c r="C8053" s="4">
        <v>-7.6394400000000001E-2</v>
      </c>
    </row>
    <row r="8054" spans="1:3" x14ac:dyDescent="0.2">
      <c r="A8054" s="3" t="s">
        <v>8055</v>
      </c>
      <c r="B8054" s="11">
        <v>0.65236427549999998</v>
      </c>
      <c r="C8054" s="4">
        <v>4.6802979000000001E-2</v>
      </c>
    </row>
    <row r="8055" spans="1:3" x14ac:dyDescent="0.2">
      <c r="A8055" s="3" t="s">
        <v>8056</v>
      </c>
      <c r="B8055" s="11">
        <v>0.65243136899999998</v>
      </c>
      <c r="C8055" s="4">
        <v>-4.3281717999999997E-2</v>
      </c>
    </row>
    <row r="8056" spans="1:3" x14ac:dyDescent="0.2">
      <c r="A8056" s="3" t="s">
        <v>8057</v>
      </c>
      <c r="B8056" s="11">
        <v>0.65295644900000005</v>
      </c>
      <c r="C8056" s="4">
        <v>-9.9568296000000001E-2</v>
      </c>
    </row>
    <row r="8057" spans="1:3" x14ac:dyDescent="0.2">
      <c r="A8057" s="3" t="s">
        <v>8058</v>
      </c>
      <c r="B8057" s="11">
        <v>0.65311532949999995</v>
      </c>
      <c r="C8057" s="4">
        <v>-0.14082145700000001</v>
      </c>
    </row>
    <row r="8058" spans="1:3" x14ac:dyDescent="0.2">
      <c r="A8058" s="3" t="s">
        <v>8059</v>
      </c>
      <c r="B8058" s="11">
        <v>0.65364731750000005</v>
      </c>
      <c r="C8058" s="4">
        <v>7.3182137999999994E-2</v>
      </c>
    </row>
    <row r="8059" spans="1:3" x14ac:dyDescent="0.2">
      <c r="A8059" s="3" t="s">
        <v>8060</v>
      </c>
      <c r="B8059" s="11">
        <v>0.65366220100000005</v>
      </c>
      <c r="C8059" s="4">
        <v>-5.8455514E-2</v>
      </c>
    </row>
    <row r="8060" spans="1:3" x14ac:dyDescent="0.2">
      <c r="A8060" s="3" t="s">
        <v>8061</v>
      </c>
      <c r="B8060" s="11">
        <v>0.65382948100000005</v>
      </c>
      <c r="C8060" s="4">
        <v>-7.9559244000000001E-2</v>
      </c>
    </row>
    <row r="8061" spans="1:3" x14ac:dyDescent="0.2">
      <c r="A8061" s="3" t="s">
        <v>8062</v>
      </c>
      <c r="B8061" s="11">
        <v>0.65387341099999996</v>
      </c>
      <c r="C8061" s="4">
        <v>4.2626610000000002E-2</v>
      </c>
    </row>
    <row r="8062" spans="1:3" x14ac:dyDescent="0.2">
      <c r="A8062" s="3" t="s">
        <v>8063</v>
      </c>
      <c r="B8062" s="11">
        <v>0.65416096850000005</v>
      </c>
      <c r="C8062" s="4">
        <v>3.5536506000000002E-2</v>
      </c>
    </row>
    <row r="8063" spans="1:3" x14ac:dyDescent="0.2">
      <c r="A8063" s="3" t="s">
        <v>8064</v>
      </c>
      <c r="B8063" s="11">
        <v>0.65430890900000005</v>
      </c>
      <c r="C8063" s="4">
        <v>2.7252518999999999E-2</v>
      </c>
    </row>
    <row r="8064" spans="1:3" x14ac:dyDescent="0.2">
      <c r="A8064" s="3" t="s">
        <v>8065</v>
      </c>
      <c r="B8064" s="11">
        <v>0.65457333799999995</v>
      </c>
      <c r="C8064" s="4">
        <v>5.2738131000000001E-2</v>
      </c>
    </row>
    <row r="8065" spans="1:3" x14ac:dyDescent="0.2">
      <c r="A8065" s="3" t="s">
        <v>8066</v>
      </c>
      <c r="B8065" s="11">
        <v>0.65461004950000001</v>
      </c>
      <c r="C8065" s="4">
        <v>-2.3518246999999999E-2</v>
      </c>
    </row>
    <row r="8066" spans="1:3" x14ac:dyDescent="0.2">
      <c r="A8066" s="3" t="s">
        <v>8067</v>
      </c>
      <c r="B8066" s="11">
        <v>0.65468403500000005</v>
      </c>
      <c r="C8066" s="4">
        <v>-4.5873588999999999E-2</v>
      </c>
    </row>
    <row r="8067" spans="1:3" x14ac:dyDescent="0.2">
      <c r="A8067" s="3" t="s">
        <v>8068</v>
      </c>
      <c r="B8067" s="11">
        <v>0.6551190375</v>
      </c>
      <c r="C8067" s="4">
        <v>4.2701072999999999E-2</v>
      </c>
    </row>
    <row r="8068" spans="1:3" x14ac:dyDescent="0.2">
      <c r="A8068" s="3" t="s">
        <v>8069</v>
      </c>
      <c r="B8068" s="11">
        <v>0.65582005200000004</v>
      </c>
      <c r="C8068" s="4">
        <v>-2.7181628999999999E-2</v>
      </c>
    </row>
    <row r="8069" spans="1:3" x14ac:dyDescent="0.2">
      <c r="A8069" s="3" t="s">
        <v>8070</v>
      </c>
      <c r="B8069" s="11">
        <v>0.65606595550000002</v>
      </c>
      <c r="C8069" s="4">
        <v>-5.1395654999999998E-2</v>
      </c>
    </row>
    <row r="8070" spans="1:3" x14ac:dyDescent="0.2">
      <c r="A8070" s="3" t="s">
        <v>8071</v>
      </c>
      <c r="B8070" s="11">
        <v>0.6562299935</v>
      </c>
      <c r="C8070" s="4">
        <v>4.9279167999999998E-2</v>
      </c>
    </row>
    <row r="8071" spans="1:3" x14ac:dyDescent="0.2">
      <c r="A8071" s="3" t="s">
        <v>8072</v>
      </c>
      <c r="B8071" s="11">
        <v>0.65647879149999999</v>
      </c>
      <c r="C8071" s="4">
        <v>-4.4777589999999999E-2</v>
      </c>
    </row>
    <row r="8072" spans="1:3" x14ac:dyDescent="0.2">
      <c r="A8072" s="3" t="s">
        <v>8073</v>
      </c>
      <c r="B8072" s="11">
        <v>0.6568613445</v>
      </c>
      <c r="C8072" s="4">
        <v>-6.158284E-2</v>
      </c>
    </row>
    <row r="8073" spans="1:3" x14ac:dyDescent="0.2">
      <c r="A8073" s="3" t="s">
        <v>8074</v>
      </c>
      <c r="B8073" s="11">
        <v>0.65698758300000004</v>
      </c>
      <c r="C8073" s="4">
        <v>7.2904501999999996E-2</v>
      </c>
    </row>
    <row r="8074" spans="1:3" x14ac:dyDescent="0.2">
      <c r="A8074" s="3" t="s">
        <v>8075</v>
      </c>
      <c r="B8074" s="11">
        <v>0.65705915749999999</v>
      </c>
      <c r="C8074" s="4">
        <v>5.1112285E-2</v>
      </c>
    </row>
    <row r="8075" spans="1:3" x14ac:dyDescent="0.2">
      <c r="A8075" s="3" t="s">
        <v>8076</v>
      </c>
      <c r="B8075" s="11">
        <v>0.65715789099999999</v>
      </c>
      <c r="C8075" s="4">
        <v>4.1911886000000002E-2</v>
      </c>
    </row>
    <row r="8076" spans="1:3" x14ac:dyDescent="0.2">
      <c r="A8076" s="3" t="s">
        <v>8077</v>
      </c>
      <c r="B8076" s="11">
        <v>0.65754315350000003</v>
      </c>
      <c r="C8076" s="4">
        <v>-5.5642700000000003E-2</v>
      </c>
    </row>
    <row r="8077" spans="1:3" x14ac:dyDescent="0.2">
      <c r="A8077" s="3" t="s">
        <v>8078</v>
      </c>
      <c r="B8077" s="11">
        <v>0.65879664500000001</v>
      </c>
      <c r="C8077" s="4">
        <v>-4.0169679999999999E-2</v>
      </c>
    </row>
    <row r="8078" spans="1:3" x14ac:dyDescent="0.2">
      <c r="A8078" s="3" t="s">
        <v>8079</v>
      </c>
      <c r="B8078" s="11">
        <v>0.65898437050000003</v>
      </c>
      <c r="C8078" s="4">
        <v>-0.10242296100000001</v>
      </c>
    </row>
    <row r="8079" spans="1:3" x14ac:dyDescent="0.2">
      <c r="A8079" s="3" t="s">
        <v>8080</v>
      </c>
      <c r="B8079" s="11">
        <v>0.65910511699999996</v>
      </c>
      <c r="C8079" s="4">
        <v>6.4466137000000007E-2</v>
      </c>
    </row>
    <row r="8080" spans="1:3" x14ac:dyDescent="0.2">
      <c r="A8080" s="3" t="s">
        <v>8081</v>
      </c>
      <c r="B8080" s="11">
        <v>0.65931692949999998</v>
      </c>
      <c r="C8080" s="4">
        <v>-0.11622064</v>
      </c>
    </row>
    <row r="8081" spans="1:3" x14ac:dyDescent="0.2">
      <c r="A8081" s="3" t="s">
        <v>8082</v>
      </c>
      <c r="B8081" s="11">
        <v>0.660512765</v>
      </c>
      <c r="C8081" s="4">
        <v>-6.9486590000000001E-2</v>
      </c>
    </row>
    <row r="8082" spans="1:3" x14ac:dyDescent="0.2">
      <c r="A8082" s="3" t="s">
        <v>8083</v>
      </c>
      <c r="B8082" s="11">
        <v>0.66079834749999999</v>
      </c>
      <c r="C8082" s="4">
        <v>6.8352536000000005E-2</v>
      </c>
    </row>
    <row r="8083" spans="1:3" x14ac:dyDescent="0.2">
      <c r="A8083" s="3" t="s">
        <v>8084</v>
      </c>
      <c r="B8083" s="11">
        <v>0.66087104050000001</v>
      </c>
      <c r="C8083" s="4">
        <v>-6.2395566E-2</v>
      </c>
    </row>
    <row r="8084" spans="1:3" x14ac:dyDescent="0.2">
      <c r="A8084" s="3" t="s">
        <v>8085</v>
      </c>
      <c r="B8084" s="11">
        <v>0.66357777750000002</v>
      </c>
      <c r="C8084" s="4">
        <v>-9.8007157999999997E-2</v>
      </c>
    </row>
    <row r="8085" spans="1:3" x14ac:dyDescent="0.2">
      <c r="A8085" s="3" t="s">
        <v>8086</v>
      </c>
      <c r="B8085" s="11">
        <v>0.66365405899999996</v>
      </c>
      <c r="C8085" s="4">
        <v>-2.6006040000000001E-2</v>
      </c>
    </row>
    <row r="8086" spans="1:3" x14ac:dyDescent="0.2">
      <c r="A8086" s="3" t="s">
        <v>8087</v>
      </c>
      <c r="B8086" s="11">
        <v>0.66439642050000003</v>
      </c>
      <c r="C8086" s="4">
        <v>5.4559891999999999E-2</v>
      </c>
    </row>
    <row r="8087" spans="1:3" x14ac:dyDescent="0.2">
      <c r="A8087" s="3" t="s">
        <v>8088</v>
      </c>
      <c r="B8087" s="11">
        <v>0.66458092950000003</v>
      </c>
      <c r="C8087" s="4">
        <v>-4.9226223E-2</v>
      </c>
    </row>
    <row r="8088" spans="1:3" x14ac:dyDescent="0.2">
      <c r="A8088" s="3" t="s">
        <v>8089</v>
      </c>
      <c r="B8088" s="11">
        <v>0.66475560450000004</v>
      </c>
      <c r="C8088" s="4">
        <v>-8.4652314000000006E-2</v>
      </c>
    </row>
    <row r="8089" spans="1:3" x14ac:dyDescent="0.2">
      <c r="A8089" s="3" t="s">
        <v>8090</v>
      </c>
      <c r="B8089" s="11">
        <v>0.66572563549999997</v>
      </c>
      <c r="C8089" s="4">
        <v>7.3738108999999996E-2</v>
      </c>
    </row>
    <row r="8090" spans="1:3" x14ac:dyDescent="0.2">
      <c r="A8090" s="3" t="s">
        <v>8091</v>
      </c>
      <c r="B8090" s="11">
        <v>0.66600614899999999</v>
      </c>
      <c r="C8090" s="4">
        <v>-7.6886377000000006E-2</v>
      </c>
    </row>
    <row r="8091" spans="1:3" x14ac:dyDescent="0.2">
      <c r="A8091" s="3" t="s">
        <v>8092</v>
      </c>
      <c r="B8091" s="11">
        <v>0.66601940950000005</v>
      </c>
      <c r="C8091" s="4">
        <v>-3.8651854999999999E-2</v>
      </c>
    </row>
    <row r="8092" spans="1:3" x14ac:dyDescent="0.2">
      <c r="A8092" s="3" t="s">
        <v>8093</v>
      </c>
      <c r="B8092" s="11">
        <v>0.66663027200000002</v>
      </c>
      <c r="C8092" s="4">
        <v>-8.6793621000000001E-2</v>
      </c>
    </row>
    <row r="8093" spans="1:3" x14ac:dyDescent="0.2">
      <c r="A8093" s="3" t="s">
        <v>8094</v>
      </c>
      <c r="B8093" s="11">
        <v>0.66669467849999997</v>
      </c>
      <c r="C8093" s="4">
        <v>1.9677370999999999E-2</v>
      </c>
    </row>
    <row r="8094" spans="1:3" x14ac:dyDescent="0.2">
      <c r="A8094" s="3" t="s">
        <v>8095</v>
      </c>
      <c r="B8094" s="11">
        <v>0.66750389450000003</v>
      </c>
      <c r="C8094" s="4">
        <v>-2.8611171000000001E-2</v>
      </c>
    </row>
    <row r="8095" spans="1:3" x14ac:dyDescent="0.2">
      <c r="A8095" s="3" t="s">
        <v>8096</v>
      </c>
      <c r="B8095" s="11">
        <v>0.66762414650000002</v>
      </c>
      <c r="C8095" s="4">
        <v>-0.10431916199999999</v>
      </c>
    </row>
    <row r="8096" spans="1:3" x14ac:dyDescent="0.2">
      <c r="A8096" s="3" t="s">
        <v>8097</v>
      </c>
      <c r="B8096" s="11">
        <v>0.66777188399999998</v>
      </c>
      <c r="C8096" s="4">
        <v>-5.9185189999999999E-2</v>
      </c>
    </row>
    <row r="8097" spans="1:3" x14ac:dyDescent="0.2">
      <c r="A8097" s="3" t="s">
        <v>8098</v>
      </c>
      <c r="B8097" s="11">
        <v>0.668717915</v>
      </c>
      <c r="C8097" s="4">
        <v>5.1336881000000001E-2</v>
      </c>
    </row>
    <row r="8098" spans="1:3" x14ac:dyDescent="0.2">
      <c r="A8098" s="3" t="s">
        <v>8099</v>
      </c>
      <c r="B8098" s="11">
        <v>0.66881919950000002</v>
      </c>
      <c r="C8098" s="4">
        <v>-3.8792091000000001E-2</v>
      </c>
    </row>
    <row r="8099" spans="1:3" x14ac:dyDescent="0.2">
      <c r="A8099" s="3" t="s">
        <v>8100</v>
      </c>
      <c r="B8099" s="11">
        <v>0.66973419550000002</v>
      </c>
      <c r="C8099" s="4">
        <v>-9.7643115000000003E-2</v>
      </c>
    </row>
    <row r="8100" spans="1:3" x14ac:dyDescent="0.2">
      <c r="A8100" s="3" t="s">
        <v>8101</v>
      </c>
      <c r="B8100" s="11">
        <v>0.66986913199999998</v>
      </c>
      <c r="C8100" s="4">
        <v>-4.6523046999999998E-2</v>
      </c>
    </row>
    <row r="8101" spans="1:3" x14ac:dyDescent="0.2">
      <c r="A8101" s="3" t="s">
        <v>8102</v>
      </c>
      <c r="B8101" s="11">
        <v>0.66999630600000004</v>
      </c>
      <c r="C8101" s="4">
        <v>7.4471767999999994E-2</v>
      </c>
    </row>
    <row r="8102" spans="1:3" x14ac:dyDescent="0.2">
      <c r="A8102" s="3" t="s">
        <v>8103</v>
      </c>
      <c r="B8102" s="11">
        <v>0.67031220650000001</v>
      </c>
      <c r="C8102" s="4">
        <v>4.1001783E-2</v>
      </c>
    </row>
    <row r="8103" spans="1:3" x14ac:dyDescent="0.2">
      <c r="A8103" s="3" t="s">
        <v>8104</v>
      </c>
      <c r="B8103" s="11">
        <v>0.67078239350000002</v>
      </c>
      <c r="C8103" s="4">
        <v>-0.14894966100000001</v>
      </c>
    </row>
    <row r="8104" spans="1:3" x14ac:dyDescent="0.2">
      <c r="A8104" s="3" t="s">
        <v>8105</v>
      </c>
      <c r="B8104" s="11">
        <v>0.67108489400000004</v>
      </c>
      <c r="C8104" s="4">
        <v>-0.165477824</v>
      </c>
    </row>
    <row r="8105" spans="1:3" x14ac:dyDescent="0.2">
      <c r="A8105" s="3" t="s">
        <v>8106</v>
      </c>
      <c r="B8105" s="11">
        <v>0.67207799450000005</v>
      </c>
      <c r="C8105" s="4">
        <v>4.7162665999999999E-2</v>
      </c>
    </row>
    <row r="8106" spans="1:3" x14ac:dyDescent="0.2">
      <c r="A8106" s="3" t="s">
        <v>8107</v>
      </c>
      <c r="B8106" s="11">
        <v>0.67219167099999999</v>
      </c>
      <c r="C8106" s="4">
        <v>8.5225224000000002E-2</v>
      </c>
    </row>
    <row r="8107" spans="1:3" x14ac:dyDescent="0.2">
      <c r="A8107" s="3" t="s">
        <v>8108</v>
      </c>
      <c r="B8107" s="11">
        <v>0.67252641199999996</v>
      </c>
      <c r="C8107" s="4">
        <v>5.2507973999999999E-2</v>
      </c>
    </row>
    <row r="8108" spans="1:3" x14ac:dyDescent="0.2">
      <c r="A8108" s="3" t="s">
        <v>8109</v>
      </c>
      <c r="B8108" s="11">
        <v>0.67313043699999997</v>
      </c>
      <c r="C8108" s="4">
        <v>-4.9512037000000002E-2</v>
      </c>
    </row>
    <row r="8109" spans="1:3" x14ac:dyDescent="0.2">
      <c r="A8109" s="3" t="s">
        <v>8110</v>
      </c>
      <c r="B8109" s="11">
        <v>0.67322942200000002</v>
      </c>
      <c r="C8109" s="4">
        <v>4.2876417E-2</v>
      </c>
    </row>
    <row r="8110" spans="1:3" x14ac:dyDescent="0.2">
      <c r="A8110" s="3" t="s">
        <v>8111</v>
      </c>
      <c r="B8110" s="11">
        <v>0.67343563650000005</v>
      </c>
      <c r="C8110" s="4">
        <v>3.4865302000000001E-2</v>
      </c>
    </row>
    <row r="8111" spans="1:3" x14ac:dyDescent="0.2">
      <c r="A8111" s="3" t="s">
        <v>8112</v>
      </c>
      <c r="B8111" s="11">
        <v>0.67372483699999997</v>
      </c>
      <c r="C8111" s="4">
        <v>-4.3313134000000003E-2</v>
      </c>
    </row>
    <row r="8112" spans="1:3" x14ac:dyDescent="0.2">
      <c r="A8112" s="3" t="s">
        <v>8113</v>
      </c>
      <c r="B8112" s="11">
        <v>0.6741942165</v>
      </c>
      <c r="C8112" s="4">
        <v>6.3358528999999997E-2</v>
      </c>
    </row>
    <row r="8113" spans="1:3" x14ac:dyDescent="0.2">
      <c r="A8113" s="3" t="s">
        <v>8114</v>
      </c>
      <c r="B8113" s="11">
        <v>0.67518370400000005</v>
      </c>
      <c r="C8113" s="4">
        <v>-0.15308338699999999</v>
      </c>
    </row>
    <row r="8114" spans="1:3" x14ac:dyDescent="0.2">
      <c r="A8114" s="3" t="s">
        <v>8115</v>
      </c>
      <c r="B8114" s="11">
        <v>0.67540330900000001</v>
      </c>
      <c r="C8114" s="4">
        <v>8.7262589000000002E-2</v>
      </c>
    </row>
    <row r="8115" spans="1:3" x14ac:dyDescent="0.2">
      <c r="A8115" s="3" t="s">
        <v>8116</v>
      </c>
      <c r="B8115" s="11">
        <v>0.67549952950000003</v>
      </c>
      <c r="C8115" s="4">
        <v>-0.20409634900000001</v>
      </c>
    </row>
    <row r="8116" spans="1:3" x14ac:dyDescent="0.2">
      <c r="A8116" s="3" t="s">
        <v>8117</v>
      </c>
      <c r="B8116" s="11">
        <v>0.67622961599999998</v>
      </c>
      <c r="C8116" s="4">
        <v>-0.218606194</v>
      </c>
    </row>
    <row r="8117" spans="1:3" x14ac:dyDescent="0.2">
      <c r="A8117" s="3" t="s">
        <v>8118</v>
      </c>
      <c r="B8117" s="11">
        <v>0.67637345699999996</v>
      </c>
      <c r="C8117" s="4">
        <v>-7.1975277000000004E-2</v>
      </c>
    </row>
    <row r="8118" spans="1:3" x14ac:dyDescent="0.2">
      <c r="A8118" s="3" t="s">
        <v>8119</v>
      </c>
      <c r="B8118" s="11">
        <v>0.67677919350000004</v>
      </c>
      <c r="C8118" s="4">
        <v>-0.105157999</v>
      </c>
    </row>
    <row r="8119" spans="1:3" x14ac:dyDescent="0.2">
      <c r="A8119" s="3" t="s">
        <v>8120</v>
      </c>
      <c r="B8119" s="11">
        <v>0.676818272</v>
      </c>
      <c r="C8119" s="4">
        <v>6.4075299000000002E-2</v>
      </c>
    </row>
    <row r="8120" spans="1:3" x14ac:dyDescent="0.2">
      <c r="A8120" s="3" t="s">
        <v>8121</v>
      </c>
      <c r="B8120" s="11">
        <v>0.67683298749999998</v>
      </c>
      <c r="C8120" s="4">
        <v>-3.8260829000000003E-2</v>
      </c>
    </row>
    <row r="8121" spans="1:3" x14ac:dyDescent="0.2">
      <c r="A8121" s="3" t="s">
        <v>8122</v>
      </c>
      <c r="B8121" s="11">
        <v>0.67702296549999996</v>
      </c>
      <c r="C8121" s="4">
        <v>-2.2342058000000001E-2</v>
      </c>
    </row>
    <row r="8122" spans="1:3" x14ac:dyDescent="0.2">
      <c r="A8122" s="3" t="s">
        <v>8123</v>
      </c>
      <c r="B8122" s="11">
        <v>0.6773448245</v>
      </c>
      <c r="C8122" s="4">
        <v>-0.112235996</v>
      </c>
    </row>
    <row r="8123" spans="1:3" x14ac:dyDescent="0.2">
      <c r="A8123" s="3" t="s">
        <v>8124</v>
      </c>
      <c r="B8123" s="11">
        <v>0.6774212865</v>
      </c>
      <c r="C8123" s="4">
        <v>-0.14635521800000001</v>
      </c>
    </row>
    <row r="8124" spans="1:3" x14ac:dyDescent="0.2">
      <c r="A8124" s="3" t="s">
        <v>8125</v>
      </c>
      <c r="B8124" s="11">
        <v>0.67776906150000005</v>
      </c>
      <c r="C8124" s="4">
        <v>2.3837309000000001E-2</v>
      </c>
    </row>
    <row r="8125" spans="1:3" x14ac:dyDescent="0.2">
      <c r="A8125" s="3" t="s">
        <v>8126</v>
      </c>
      <c r="B8125" s="11">
        <v>0.67802917100000004</v>
      </c>
      <c r="C8125" s="4">
        <v>-0.39462649700000002</v>
      </c>
    </row>
    <row r="8126" spans="1:3" x14ac:dyDescent="0.2">
      <c r="A8126" s="3" t="s">
        <v>8127</v>
      </c>
      <c r="B8126" s="11">
        <v>0.67805742449999995</v>
      </c>
      <c r="C8126" s="4">
        <v>-9.7806027000000004E-2</v>
      </c>
    </row>
    <row r="8127" spans="1:3" x14ac:dyDescent="0.2">
      <c r="A8127" s="3" t="s">
        <v>8128</v>
      </c>
      <c r="B8127" s="11">
        <v>0.67865734150000001</v>
      </c>
      <c r="C8127" s="4">
        <v>6.0363556999999998E-2</v>
      </c>
    </row>
    <row r="8128" spans="1:3" x14ac:dyDescent="0.2">
      <c r="A8128" s="3" t="s">
        <v>8129</v>
      </c>
      <c r="B8128" s="11">
        <v>0.6788010525</v>
      </c>
      <c r="C8128" s="4">
        <v>-2.7687735000000002E-2</v>
      </c>
    </row>
    <row r="8129" spans="1:3" x14ac:dyDescent="0.2">
      <c r="A8129" s="3" t="s">
        <v>8130</v>
      </c>
      <c r="B8129" s="11">
        <v>0.67932747299999996</v>
      </c>
      <c r="C8129" s="4">
        <v>-6.7861243000000002E-2</v>
      </c>
    </row>
    <row r="8130" spans="1:3" x14ac:dyDescent="0.2">
      <c r="A8130" s="3" t="s">
        <v>8131</v>
      </c>
      <c r="B8130" s="11">
        <v>0.68026105999999997</v>
      </c>
      <c r="C8130" s="4">
        <v>-6.0798598000000002E-2</v>
      </c>
    </row>
    <row r="8131" spans="1:3" x14ac:dyDescent="0.2">
      <c r="A8131" s="3" t="s">
        <v>8132</v>
      </c>
      <c r="B8131" s="11">
        <v>0.68031390300000005</v>
      </c>
      <c r="C8131" s="4">
        <v>-0.18865642099999999</v>
      </c>
    </row>
    <row r="8132" spans="1:3" x14ac:dyDescent="0.2">
      <c r="A8132" s="3" t="s">
        <v>8133</v>
      </c>
      <c r="B8132" s="11">
        <v>0.68167651299999998</v>
      </c>
      <c r="C8132" s="4">
        <v>3.1449168E-2</v>
      </c>
    </row>
    <row r="8133" spans="1:3" x14ac:dyDescent="0.2">
      <c r="A8133" s="3" t="s">
        <v>8134</v>
      </c>
      <c r="B8133" s="11">
        <v>0.68195048000000003</v>
      </c>
      <c r="C8133" s="4">
        <v>5.0127926000000003E-2</v>
      </c>
    </row>
    <row r="8134" spans="1:3" x14ac:dyDescent="0.2">
      <c r="A8134" s="3" t="s">
        <v>8135</v>
      </c>
      <c r="B8134" s="11">
        <v>0.68221789700000002</v>
      </c>
      <c r="C8134" s="4">
        <v>-6.6949039000000002E-2</v>
      </c>
    </row>
    <row r="8135" spans="1:3" x14ac:dyDescent="0.2">
      <c r="A8135" s="3" t="s">
        <v>8136</v>
      </c>
      <c r="B8135" s="11">
        <v>0.68253143299999997</v>
      </c>
      <c r="C8135" s="4">
        <v>5.4071142000000003E-2</v>
      </c>
    </row>
    <row r="8136" spans="1:3" x14ac:dyDescent="0.2">
      <c r="A8136" s="3" t="s">
        <v>8137</v>
      </c>
      <c r="B8136" s="11">
        <v>0.68273844949999996</v>
      </c>
      <c r="C8136" s="4">
        <v>-4.8515787999999997E-2</v>
      </c>
    </row>
    <row r="8137" spans="1:3" x14ac:dyDescent="0.2">
      <c r="A8137" s="3" t="s">
        <v>8138</v>
      </c>
      <c r="B8137" s="11">
        <v>0.68315053650000002</v>
      </c>
      <c r="C8137" s="4">
        <v>-0.106600157</v>
      </c>
    </row>
    <row r="8138" spans="1:3" x14ac:dyDescent="0.2">
      <c r="A8138" s="3" t="s">
        <v>8139</v>
      </c>
      <c r="B8138" s="11">
        <v>0.683351229</v>
      </c>
      <c r="C8138" s="4">
        <v>-6.6444777999999996E-2</v>
      </c>
    </row>
    <row r="8139" spans="1:3" x14ac:dyDescent="0.2">
      <c r="A8139" s="3" t="s">
        <v>8140</v>
      </c>
      <c r="B8139" s="11">
        <v>0.68349727449999997</v>
      </c>
      <c r="C8139" s="4">
        <v>-3.5419985000000001E-2</v>
      </c>
    </row>
    <row r="8140" spans="1:3" x14ac:dyDescent="0.2">
      <c r="A8140" s="3" t="s">
        <v>8141</v>
      </c>
      <c r="B8140" s="11">
        <v>0.683713499</v>
      </c>
      <c r="C8140" s="4">
        <v>-3.0155576E-2</v>
      </c>
    </row>
    <row r="8141" spans="1:3" x14ac:dyDescent="0.2">
      <c r="A8141" s="3" t="s">
        <v>8142</v>
      </c>
      <c r="B8141" s="11">
        <v>0.68418472649999995</v>
      </c>
      <c r="C8141" s="4">
        <v>-6.6640442999999994E-2</v>
      </c>
    </row>
    <row r="8142" spans="1:3" x14ac:dyDescent="0.2">
      <c r="A8142" s="3" t="s">
        <v>8143</v>
      </c>
      <c r="B8142" s="11">
        <v>0.68480794300000003</v>
      </c>
      <c r="C8142" s="4">
        <v>-6.1675432000000002E-2</v>
      </c>
    </row>
    <row r="8143" spans="1:3" x14ac:dyDescent="0.2">
      <c r="A8143" s="3" t="s">
        <v>8144</v>
      </c>
      <c r="B8143" s="11">
        <v>0.68487560800000002</v>
      </c>
      <c r="C8143" s="4">
        <v>4.5082589999999999E-2</v>
      </c>
    </row>
    <row r="8144" spans="1:3" x14ac:dyDescent="0.2">
      <c r="A8144" s="3" t="s">
        <v>8145</v>
      </c>
      <c r="B8144" s="11">
        <v>0.68502287849999999</v>
      </c>
      <c r="C8144" s="4">
        <v>-4.8183168999999998E-2</v>
      </c>
    </row>
    <row r="8145" spans="1:3" x14ac:dyDescent="0.2">
      <c r="A8145" s="3" t="s">
        <v>8146</v>
      </c>
      <c r="B8145" s="11">
        <v>0.68505119250000002</v>
      </c>
      <c r="C8145" s="4">
        <v>-0.31001994100000002</v>
      </c>
    </row>
    <row r="8146" spans="1:3" x14ac:dyDescent="0.2">
      <c r="A8146" s="3" t="s">
        <v>8147</v>
      </c>
      <c r="B8146" s="11">
        <v>0.68527115949999995</v>
      </c>
      <c r="C8146" s="4">
        <v>6.8237504000000004E-2</v>
      </c>
    </row>
    <row r="8147" spans="1:3" x14ac:dyDescent="0.2">
      <c r="A8147" s="3" t="s">
        <v>8148</v>
      </c>
      <c r="B8147" s="11">
        <v>0.68549273799999999</v>
      </c>
      <c r="C8147" s="4">
        <v>5.7172032999999997E-2</v>
      </c>
    </row>
    <row r="8148" spans="1:3" x14ac:dyDescent="0.2">
      <c r="A8148" s="3" t="s">
        <v>8149</v>
      </c>
      <c r="B8148" s="11">
        <v>0.68695267500000001</v>
      </c>
      <c r="C8148" s="4">
        <v>-2.9604405E-2</v>
      </c>
    </row>
    <row r="8149" spans="1:3" x14ac:dyDescent="0.2">
      <c r="A8149" s="3" t="s">
        <v>8150</v>
      </c>
      <c r="B8149" s="11">
        <v>0.68699582199999998</v>
      </c>
      <c r="C8149" s="4">
        <v>-4.1744053000000003E-2</v>
      </c>
    </row>
    <row r="8150" spans="1:3" x14ac:dyDescent="0.2">
      <c r="A8150" s="3" t="s">
        <v>8151</v>
      </c>
      <c r="B8150" s="11">
        <v>0.68777534350000002</v>
      </c>
      <c r="C8150" s="4">
        <v>-9.5441801000000007E-2</v>
      </c>
    </row>
    <row r="8151" spans="1:3" x14ac:dyDescent="0.2">
      <c r="A8151" s="3" t="s">
        <v>8152</v>
      </c>
      <c r="B8151" s="11">
        <v>0.68786718400000002</v>
      </c>
      <c r="C8151" s="4">
        <v>4.7878478000000002E-2</v>
      </c>
    </row>
    <row r="8152" spans="1:3" x14ac:dyDescent="0.2">
      <c r="A8152" s="3" t="s">
        <v>8153</v>
      </c>
      <c r="B8152" s="11">
        <v>0.68831824450000001</v>
      </c>
      <c r="C8152" s="4">
        <v>-4.7210901E-2</v>
      </c>
    </row>
    <row r="8153" spans="1:3" x14ac:dyDescent="0.2">
      <c r="A8153" s="3" t="s">
        <v>8154</v>
      </c>
      <c r="B8153" s="11">
        <v>0.68887650950000001</v>
      </c>
      <c r="C8153" s="4">
        <v>-0.14639398200000001</v>
      </c>
    </row>
    <row r="8154" spans="1:3" x14ac:dyDescent="0.2">
      <c r="A8154" s="3" t="s">
        <v>8155</v>
      </c>
      <c r="B8154" s="11">
        <v>0.68897122799999999</v>
      </c>
      <c r="C8154" s="4">
        <v>5.7319290000000002E-2</v>
      </c>
    </row>
    <row r="8155" spans="1:3" x14ac:dyDescent="0.2">
      <c r="A8155" s="3" t="s">
        <v>8156</v>
      </c>
      <c r="B8155" s="11">
        <v>0.68956665650000004</v>
      </c>
      <c r="C8155" s="4">
        <v>-6.5921225E-2</v>
      </c>
    </row>
    <row r="8156" spans="1:3" x14ac:dyDescent="0.2">
      <c r="A8156" s="3" t="s">
        <v>8157</v>
      </c>
      <c r="B8156" s="11">
        <v>0.68967840700000005</v>
      </c>
      <c r="C8156" s="4">
        <v>-4.2655162000000003E-2</v>
      </c>
    </row>
    <row r="8157" spans="1:3" x14ac:dyDescent="0.2">
      <c r="A8157" s="3" t="s">
        <v>8158</v>
      </c>
      <c r="B8157" s="11">
        <v>0.690830481</v>
      </c>
      <c r="C8157" s="4">
        <v>-9.4621396999999996E-2</v>
      </c>
    </row>
    <row r="8158" spans="1:3" x14ac:dyDescent="0.2">
      <c r="A8158" s="3" t="s">
        <v>8159</v>
      </c>
      <c r="B8158" s="11">
        <v>0.69096083949999998</v>
      </c>
      <c r="C8158" s="4">
        <v>-7.0293144000000002E-2</v>
      </c>
    </row>
    <row r="8159" spans="1:3" x14ac:dyDescent="0.2">
      <c r="A8159" s="3" t="s">
        <v>8160</v>
      </c>
      <c r="B8159" s="11">
        <v>0.69220349999999997</v>
      </c>
      <c r="C8159" s="4">
        <v>0.13385829899999999</v>
      </c>
    </row>
    <row r="8160" spans="1:3" x14ac:dyDescent="0.2">
      <c r="A8160" s="3" t="s">
        <v>8161</v>
      </c>
      <c r="B8160" s="11">
        <v>0.69319235499999998</v>
      </c>
      <c r="C8160" s="4">
        <v>-3.9121184000000003E-2</v>
      </c>
    </row>
    <row r="8161" spans="1:3" x14ac:dyDescent="0.2">
      <c r="A8161" s="3" t="s">
        <v>8162</v>
      </c>
      <c r="B8161" s="11">
        <v>0.69328442150000003</v>
      </c>
      <c r="C8161" s="4">
        <v>6.6041446000000004E-2</v>
      </c>
    </row>
    <row r="8162" spans="1:3" x14ac:dyDescent="0.2">
      <c r="A8162" s="3" t="s">
        <v>8163</v>
      </c>
      <c r="B8162" s="11">
        <v>0.69333948700000003</v>
      </c>
      <c r="C8162" s="4">
        <v>-6.4320166999999998E-2</v>
      </c>
    </row>
    <row r="8163" spans="1:3" x14ac:dyDescent="0.2">
      <c r="A8163" s="3" t="s">
        <v>8164</v>
      </c>
      <c r="B8163" s="11">
        <v>0.69358975150000002</v>
      </c>
      <c r="C8163" s="4">
        <v>-8.2436194000000004E-2</v>
      </c>
    </row>
    <row r="8164" spans="1:3" x14ac:dyDescent="0.2">
      <c r="A8164" s="3" t="s">
        <v>8165</v>
      </c>
      <c r="B8164" s="11">
        <v>0.69388636199999998</v>
      </c>
      <c r="C8164" s="4">
        <v>3.2181138999999997E-2</v>
      </c>
    </row>
    <row r="8165" spans="1:3" x14ac:dyDescent="0.2">
      <c r="A8165" s="3" t="s">
        <v>8166</v>
      </c>
      <c r="B8165" s="11">
        <v>0.69389813649999998</v>
      </c>
      <c r="C8165" s="4">
        <v>4.1401435E-2</v>
      </c>
    </row>
    <row r="8166" spans="1:3" x14ac:dyDescent="0.2">
      <c r="A8166" s="3" t="s">
        <v>8167</v>
      </c>
      <c r="B8166" s="11">
        <v>0.69483569150000002</v>
      </c>
      <c r="C8166" s="4">
        <v>-8.3155057000000004E-2</v>
      </c>
    </row>
    <row r="8167" spans="1:3" x14ac:dyDescent="0.2">
      <c r="A8167" s="3" t="s">
        <v>8168</v>
      </c>
      <c r="B8167" s="11">
        <v>0.6951413125</v>
      </c>
      <c r="C8167" s="4">
        <v>-0.165569461</v>
      </c>
    </row>
    <row r="8168" spans="1:3" x14ac:dyDescent="0.2">
      <c r="A8168" s="3" t="s">
        <v>8169</v>
      </c>
      <c r="B8168" s="11">
        <v>0.69514406299999998</v>
      </c>
      <c r="C8168" s="4">
        <v>6.4145167000000003E-2</v>
      </c>
    </row>
    <row r="8169" spans="1:3" x14ac:dyDescent="0.2">
      <c r="A8169" s="3" t="s">
        <v>8170</v>
      </c>
      <c r="B8169" s="11">
        <v>0.69686023500000005</v>
      </c>
      <c r="C8169" s="4">
        <v>-6.9164872000000002E-2</v>
      </c>
    </row>
    <row r="8170" spans="1:3" x14ac:dyDescent="0.2">
      <c r="A8170" s="3" t="s">
        <v>8171</v>
      </c>
      <c r="B8170" s="11">
        <v>0.6968615615</v>
      </c>
      <c r="C8170" s="4">
        <v>-6.2321994999999998E-2</v>
      </c>
    </row>
    <row r="8171" spans="1:3" x14ac:dyDescent="0.2">
      <c r="A8171" s="3" t="s">
        <v>8172</v>
      </c>
      <c r="B8171" s="11">
        <v>0.69817757199999997</v>
      </c>
      <c r="C8171" s="4">
        <v>-0.13285903499999999</v>
      </c>
    </row>
    <row r="8172" spans="1:3" x14ac:dyDescent="0.2">
      <c r="A8172" s="3" t="s">
        <v>8173</v>
      </c>
      <c r="B8172" s="11">
        <v>0.69827358049999999</v>
      </c>
      <c r="C8172" s="4">
        <v>-5.0175849000000002E-2</v>
      </c>
    </row>
    <row r="8173" spans="1:3" x14ac:dyDescent="0.2">
      <c r="A8173" s="3" t="s">
        <v>8174</v>
      </c>
      <c r="B8173" s="11">
        <v>0.69843036000000003</v>
      </c>
      <c r="C8173" s="4">
        <v>-4.6384008999999997E-2</v>
      </c>
    </row>
    <row r="8174" spans="1:3" x14ac:dyDescent="0.2">
      <c r="A8174" s="3" t="s">
        <v>8175</v>
      </c>
      <c r="B8174" s="11">
        <v>0.69849049949999997</v>
      </c>
      <c r="C8174" s="4">
        <v>-7.1682507000000006E-2</v>
      </c>
    </row>
    <row r="8175" spans="1:3" x14ac:dyDescent="0.2">
      <c r="A8175" s="3" t="s">
        <v>8176</v>
      </c>
      <c r="B8175" s="11">
        <v>0.69876775950000003</v>
      </c>
      <c r="C8175" s="4">
        <v>-0.115840267</v>
      </c>
    </row>
    <row r="8176" spans="1:3" x14ac:dyDescent="0.2">
      <c r="A8176" s="3" t="s">
        <v>8177</v>
      </c>
      <c r="B8176" s="11">
        <v>0.69938998249999995</v>
      </c>
      <c r="C8176" s="4">
        <v>0.11473855199999999</v>
      </c>
    </row>
    <row r="8177" spans="1:3" x14ac:dyDescent="0.2">
      <c r="A8177" s="3" t="s">
        <v>8178</v>
      </c>
      <c r="B8177" s="11">
        <v>0.6995017295</v>
      </c>
      <c r="C8177" s="4">
        <v>-0.145706847</v>
      </c>
    </row>
    <row r="8178" spans="1:3" x14ac:dyDescent="0.2">
      <c r="A8178" s="3" t="s">
        <v>8179</v>
      </c>
      <c r="B8178" s="11">
        <v>0.69954763499999995</v>
      </c>
      <c r="C8178" s="4">
        <v>-8.9343391999999994E-2</v>
      </c>
    </row>
    <row r="8179" spans="1:3" x14ac:dyDescent="0.2">
      <c r="A8179" s="3" t="s">
        <v>8180</v>
      </c>
      <c r="B8179" s="11">
        <v>0.70028638099999996</v>
      </c>
      <c r="C8179" s="4">
        <v>-0.42575566100000001</v>
      </c>
    </row>
    <row r="8180" spans="1:3" x14ac:dyDescent="0.2">
      <c r="A8180" s="3" t="s">
        <v>8181</v>
      </c>
      <c r="B8180" s="11">
        <v>0.70059407149999997</v>
      </c>
      <c r="C8180" s="4">
        <v>-6.3388038999999993E-2</v>
      </c>
    </row>
    <row r="8181" spans="1:3" x14ac:dyDescent="0.2">
      <c r="A8181" s="3" t="s">
        <v>8182</v>
      </c>
      <c r="B8181" s="11">
        <v>0.70086596199999995</v>
      </c>
      <c r="C8181" s="4">
        <v>-6.2572310000000006E-2</v>
      </c>
    </row>
    <row r="8182" spans="1:3" x14ac:dyDescent="0.2">
      <c r="A8182" s="3" t="s">
        <v>8183</v>
      </c>
      <c r="B8182" s="11">
        <v>0.70135317949999998</v>
      </c>
      <c r="C8182" s="4">
        <v>-3.9602155999999999E-2</v>
      </c>
    </row>
    <row r="8183" spans="1:3" x14ac:dyDescent="0.2">
      <c r="A8183" s="3" t="s">
        <v>8184</v>
      </c>
      <c r="B8183" s="11">
        <v>0.70144448500000001</v>
      </c>
      <c r="C8183" s="4">
        <v>-0.125094387</v>
      </c>
    </row>
    <row r="8184" spans="1:3" x14ac:dyDescent="0.2">
      <c r="A8184" s="3" t="s">
        <v>8185</v>
      </c>
      <c r="B8184" s="11">
        <v>0.70145926199999997</v>
      </c>
      <c r="C8184" s="4">
        <v>-3.5746811000000003E-2</v>
      </c>
    </row>
    <row r="8185" spans="1:3" x14ac:dyDescent="0.2">
      <c r="A8185" s="3" t="s">
        <v>8186</v>
      </c>
      <c r="B8185" s="11">
        <v>0.70147050749999995</v>
      </c>
      <c r="C8185" s="4">
        <v>-4.3575678E-2</v>
      </c>
    </row>
    <row r="8186" spans="1:3" x14ac:dyDescent="0.2">
      <c r="A8186" s="3" t="s">
        <v>8187</v>
      </c>
      <c r="B8186" s="11">
        <v>0.70176326450000004</v>
      </c>
      <c r="C8186" s="4">
        <v>-6.7712680999999997E-2</v>
      </c>
    </row>
    <row r="8187" spans="1:3" x14ac:dyDescent="0.2">
      <c r="A8187" s="3" t="s">
        <v>8188</v>
      </c>
      <c r="B8187" s="11">
        <v>0.70185432449999996</v>
      </c>
      <c r="C8187" s="4">
        <v>-0.17356492200000001</v>
      </c>
    </row>
    <row r="8188" spans="1:3" x14ac:dyDescent="0.2">
      <c r="A8188" s="3" t="s">
        <v>8189</v>
      </c>
      <c r="B8188" s="11">
        <v>0.70236241749999995</v>
      </c>
      <c r="C8188" s="4">
        <v>-8.7976744999999995E-2</v>
      </c>
    </row>
    <row r="8189" spans="1:3" x14ac:dyDescent="0.2">
      <c r="A8189" s="3" t="s">
        <v>8190</v>
      </c>
      <c r="B8189" s="11">
        <v>0.70243965649999995</v>
      </c>
      <c r="C8189" s="4">
        <v>4.5046467E-2</v>
      </c>
    </row>
    <row r="8190" spans="1:3" x14ac:dyDescent="0.2">
      <c r="A8190" s="3" t="s">
        <v>8191</v>
      </c>
      <c r="B8190" s="11">
        <v>0.70255871999999997</v>
      </c>
      <c r="C8190" s="4">
        <v>-5.0138504E-2</v>
      </c>
    </row>
    <row r="8191" spans="1:3" x14ac:dyDescent="0.2">
      <c r="A8191" s="3" t="s">
        <v>8192</v>
      </c>
      <c r="B8191" s="11">
        <v>0.70349884900000004</v>
      </c>
      <c r="C8191" s="4">
        <v>-8.8661258000000007E-2</v>
      </c>
    </row>
    <row r="8192" spans="1:3" x14ac:dyDescent="0.2">
      <c r="A8192" s="3" t="s">
        <v>8193</v>
      </c>
      <c r="B8192" s="11">
        <v>0.70360781049999999</v>
      </c>
      <c r="C8192" s="4">
        <v>-6.3567544000000004E-2</v>
      </c>
    </row>
    <row r="8193" spans="1:3" x14ac:dyDescent="0.2">
      <c r="A8193" s="3" t="s">
        <v>8194</v>
      </c>
      <c r="B8193" s="11">
        <v>0.70439406500000001</v>
      </c>
      <c r="C8193" s="4">
        <v>-3.6735113999999999E-2</v>
      </c>
    </row>
    <row r="8194" spans="1:3" x14ac:dyDescent="0.2">
      <c r="A8194" s="3" t="s">
        <v>8195</v>
      </c>
      <c r="B8194" s="11">
        <v>0.70452723849999999</v>
      </c>
      <c r="C8194" s="4">
        <v>-5.9962975000000002E-2</v>
      </c>
    </row>
    <row r="8195" spans="1:3" x14ac:dyDescent="0.2">
      <c r="A8195" s="3" t="s">
        <v>8196</v>
      </c>
      <c r="B8195" s="11">
        <v>0.70456474349999998</v>
      </c>
      <c r="C8195" s="4">
        <v>-0.12321315400000001</v>
      </c>
    </row>
    <row r="8196" spans="1:3" x14ac:dyDescent="0.2">
      <c r="A8196" s="3" t="s">
        <v>8197</v>
      </c>
      <c r="B8196" s="11">
        <v>0.70468675449999996</v>
      </c>
      <c r="C8196" s="4">
        <v>7.9949831999999998E-2</v>
      </c>
    </row>
    <row r="8197" spans="1:3" x14ac:dyDescent="0.2">
      <c r="A8197" s="3" t="s">
        <v>8198</v>
      </c>
      <c r="B8197" s="11">
        <v>0.70471136300000004</v>
      </c>
      <c r="C8197" s="4">
        <v>-0.118762588</v>
      </c>
    </row>
    <row r="8198" spans="1:3" x14ac:dyDescent="0.2">
      <c r="A8198" s="3" t="s">
        <v>8199</v>
      </c>
      <c r="B8198" s="11">
        <v>0.70520375199999996</v>
      </c>
      <c r="C8198" s="4">
        <v>-9.4991283999999995E-2</v>
      </c>
    </row>
    <row r="8199" spans="1:3" x14ac:dyDescent="0.2">
      <c r="A8199" s="3" t="s">
        <v>8200</v>
      </c>
      <c r="B8199" s="11">
        <v>0.70580324449999998</v>
      </c>
      <c r="C8199" s="4">
        <v>-0.28122501500000002</v>
      </c>
    </row>
    <row r="8200" spans="1:3" x14ac:dyDescent="0.2">
      <c r="A8200" s="3" t="s">
        <v>8201</v>
      </c>
      <c r="B8200" s="11">
        <v>0.70590673000000004</v>
      </c>
      <c r="C8200" s="4">
        <v>-0.165803643</v>
      </c>
    </row>
    <row r="8201" spans="1:3" x14ac:dyDescent="0.2">
      <c r="A8201" s="3" t="s">
        <v>8202</v>
      </c>
      <c r="B8201" s="11">
        <v>0.70604026450000001</v>
      </c>
      <c r="C8201" s="4">
        <v>-0.104903634</v>
      </c>
    </row>
    <row r="8202" spans="1:3" x14ac:dyDescent="0.2">
      <c r="A8202" s="3" t="s">
        <v>8203</v>
      </c>
      <c r="B8202" s="11">
        <v>0.70604726849999999</v>
      </c>
      <c r="C8202" s="4">
        <v>-3.1233385999999998E-2</v>
      </c>
    </row>
    <row r="8203" spans="1:3" x14ac:dyDescent="0.2">
      <c r="A8203" s="3" t="s">
        <v>8204</v>
      </c>
      <c r="B8203" s="11">
        <v>0.70605091099999995</v>
      </c>
      <c r="C8203" s="4">
        <v>-4.7006181000000001E-2</v>
      </c>
    </row>
    <row r="8204" spans="1:3" x14ac:dyDescent="0.2">
      <c r="A8204" s="3" t="s">
        <v>8205</v>
      </c>
      <c r="B8204" s="11">
        <v>0.70700683499999994</v>
      </c>
      <c r="C8204" s="4">
        <v>-9.2665628E-2</v>
      </c>
    </row>
    <row r="8205" spans="1:3" x14ac:dyDescent="0.2">
      <c r="A8205" s="3" t="s">
        <v>8206</v>
      </c>
      <c r="B8205" s="11">
        <v>0.70742376549999997</v>
      </c>
      <c r="C8205" s="4">
        <v>4.9443066000000001E-2</v>
      </c>
    </row>
    <row r="8206" spans="1:3" x14ac:dyDescent="0.2">
      <c r="A8206" s="3" t="s">
        <v>8207</v>
      </c>
      <c r="B8206" s="11">
        <v>0.70826121099999995</v>
      </c>
      <c r="C8206" s="4">
        <v>5.8050330999999997E-2</v>
      </c>
    </row>
    <row r="8207" spans="1:3" x14ac:dyDescent="0.2">
      <c r="A8207" s="3" t="s">
        <v>8208</v>
      </c>
      <c r="B8207" s="11">
        <v>0.70826156799999995</v>
      </c>
      <c r="C8207" s="4">
        <v>7.3375237999999995E-2</v>
      </c>
    </row>
    <row r="8208" spans="1:3" x14ac:dyDescent="0.2">
      <c r="A8208" s="3" t="s">
        <v>8209</v>
      </c>
      <c r="B8208" s="11">
        <v>0.70834568799999997</v>
      </c>
      <c r="C8208" s="4">
        <v>0.12816303400000001</v>
      </c>
    </row>
    <row r="8209" spans="1:3" x14ac:dyDescent="0.2">
      <c r="A8209" s="3" t="s">
        <v>8210</v>
      </c>
      <c r="B8209" s="11">
        <v>0.70900932650000004</v>
      </c>
      <c r="C8209" s="4">
        <v>-7.1045476999999996E-2</v>
      </c>
    </row>
    <row r="8210" spans="1:3" x14ac:dyDescent="0.2">
      <c r="A8210" s="3" t="s">
        <v>8211</v>
      </c>
      <c r="B8210" s="11">
        <v>0.70902270649999999</v>
      </c>
      <c r="C8210" s="4">
        <v>0.136789523</v>
      </c>
    </row>
    <row r="8211" spans="1:3" x14ac:dyDescent="0.2">
      <c r="A8211" s="3" t="s">
        <v>8212</v>
      </c>
      <c r="B8211" s="11">
        <v>0.70902676799999997</v>
      </c>
      <c r="C8211" s="4">
        <v>6.6517245000000003E-2</v>
      </c>
    </row>
    <row r="8212" spans="1:3" x14ac:dyDescent="0.2">
      <c r="A8212" s="3" t="s">
        <v>8213</v>
      </c>
      <c r="B8212" s="11">
        <v>0.70933532349999995</v>
      </c>
      <c r="C8212" s="4">
        <v>-7.1659005999999997E-2</v>
      </c>
    </row>
    <row r="8213" spans="1:3" x14ac:dyDescent="0.2">
      <c r="A8213" s="3" t="s">
        <v>8214</v>
      </c>
      <c r="B8213" s="11">
        <v>0.71004652049999994</v>
      </c>
      <c r="C8213" s="4">
        <v>6.4054015000000006E-2</v>
      </c>
    </row>
    <row r="8214" spans="1:3" x14ac:dyDescent="0.2">
      <c r="A8214" s="3" t="s">
        <v>8215</v>
      </c>
      <c r="B8214" s="11">
        <v>0.71010530650000003</v>
      </c>
      <c r="C8214" s="4">
        <v>0.14127240099999999</v>
      </c>
    </row>
    <row r="8215" spans="1:3" x14ac:dyDescent="0.2">
      <c r="A8215" s="3" t="s">
        <v>8216</v>
      </c>
      <c r="B8215" s="11">
        <v>0.71068750550000004</v>
      </c>
      <c r="C8215" s="4">
        <v>7.269399E-2</v>
      </c>
    </row>
    <row r="8216" spans="1:3" x14ac:dyDescent="0.2">
      <c r="A8216" s="3" t="s">
        <v>8217</v>
      </c>
      <c r="B8216" s="11">
        <v>0.71112202300000005</v>
      </c>
      <c r="C8216" s="4">
        <v>-6.5351753999999998E-2</v>
      </c>
    </row>
    <row r="8217" spans="1:3" x14ac:dyDescent="0.2">
      <c r="A8217" s="3" t="s">
        <v>8218</v>
      </c>
      <c r="B8217" s="11">
        <v>0.71122939900000004</v>
      </c>
      <c r="C8217" s="4">
        <v>-6.0048008E-2</v>
      </c>
    </row>
    <row r="8218" spans="1:3" x14ac:dyDescent="0.2">
      <c r="A8218" s="3" t="s">
        <v>8219</v>
      </c>
      <c r="B8218" s="11">
        <v>0.71210445</v>
      </c>
      <c r="C8218" s="4">
        <v>-2.7948631000000002E-2</v>
      </c>
    </row>
    <row r="8219" spans="1:3" x14ac:dyDescent="0.2">
      <c r="A8219" s="3" t="s">
        <v>8220</v>
      </c>
      <c r="B8219" s="11">
        <v>0.71217672899999995</v>
      </c>
      <c r="C8219" s="4">
        <v>6.7224295000000003E-2</v>
      </c>
    </row>
    <row r="8220" spans="1:3" x14ac:dyDescent="0.2">
      <c r="A8220" s="3" t="s">
        <v>8221</v>
      </c>
      <c r="B8220" s="11">
        <v>0.71258012100000001</v>
      </c>
      <c r="C8220" s="4">
        <v>5.7902246999999997E-2</v>
      </c>
    </row>
    <row r="8221" spans="1:3" x14ac:dyDescent="0.2">
      <c r="A8221" s="3" t="s">
        <v>8222</v>
      </c>
      <c r="B8221" s="11">
        <v>0.71300783599999995</v>
      </c>
      <c r="C8221" s="4">
        <v>5.6568748000000002E-2</v>
      </c>
    </row>
    <row r="8222" spans="1:3" x14ac:dyDescent="0.2">
      <c r="A8222" s="3" t="s">
        <v>8223</v>
      </c>
      <c r="B8222" s="11">
        <v>0.71461125550000004</v>
      </c>
      <c r="C8222" s="4">
        <v>7.4033794E-2</v>
      </c>
    </row>
    <row r="8223" spans="1:3" x14ac:dyDescent="0.2">
      <c r="A8223" s="3" t="s">
        <v>8224</v>
      </c>
      <c r="B8223" s="11">
        <v>0.714686237</v>
      </c>
      <c r="C8223" s="4">
        <v>-0.18344690899999999</v>
      </c>
    </row>
    <row r="8224" spans="1:3" x14ac:dyDescent="0.2">
      <c r="A8224" s="3" t="s">
        <v>8225</v>
      </c>
      <c r="B8224" s="11">
        <v>0.71565477450000003</v>
      </c>
      <c r="C8224" s="4">
        <v>-3.094862E-2</v>
      </c>
    </row>
    <row r="8225" spans="1:3" x14ac:dyDescent="0.2">
      <c r="A8225" s="3" t="s">
        <v>8226</v>
      </c>
      <c r="B8225" s="11">
        <v>0.71575246400000003</v>
      </c>
      <c r="C8225" s="4">
        <v>-5.5276749999999999E-2</v>
      </c>
    </row>
    <row r="8226" spans="1:3" x14ac:dyDescent="0.2">
      <c r="A8226" s="3" t="s">
        <v>8227</v>
      </c>
      <c r="B8226" s="11">
        <v>0.71593886500000004</v>
      </c>
      <c r="C8226" s="4">
        <v>4.0296319999999997E-2</v>
      </c>
    </row>
    <row r="8227" spans="1:3" x14ac:dyDescent="0.2">
      <c r="A8227" s="3" t="s">
        <v>8228</v>
      </c>
      <c r="B8227" s="11">
        <v>0.716554621</v>
      </c>
      <c r="C8227" s="4">
        <v>2.9240911000000001E-2</v>
      </c>
    </row>
    <row r="8228" spans="1:3" x14ac:dyDescent="0.2">
      <c r="A8228" s="3" t="s">
        <v>8229</v>
      </c>
      <c r="B8228" s="11">
        <v>0.71681039000000002</v>
      </c>
      <c r="C8228" s="4">
        <v>-5.3842813000000003E-2</v>
      </c>
    </row>
    <row r="8229" spans="1:3" x14ac:dyDescent="0.2">
      <c r="A8229" s="3" t="s">
        <v>8230</v>
      </c>
      <c r="B8229" s="11">
        <v>0.71739497900000004</v>
      </c>
      <c r="C8229" s="4">
        <v>0.1173907</v>
      </c>
    </row>
    <row r="8230" spans="1:3" x14ac:dyDescent="0.2">
      <c r="A8230" s="3" t="s">
        <v>8231</v>
      </c>
      <c r="B8230" s="11">
        <v>0.71752732100000005</v>
      </c>
      <c r="C8230" s="4">
        <v>-0.12716620100000001</v>
      </c>
    </row>
    <row r="8231" spans="1:3" x14ac:dyDescent="0.2">
      <c r="A8231" s="3" t="s">
        <v>8232</v>
      </c>
      <c r="B8231" s="11">
        <v>0.71771762699999997</v>
      </c>
      <c r="C8231" s="4">
        <v>-7.8658945999999993E-2</v>
      </c>
    </row>
    <row r="8232" spans="1:3" x14ac:dyDescent="0.2">
      <c r="A8232" s="3" t="s">
        <v>8233</v>
      </c>
      <c r="B8232" s="11">
        <v>0.718073764</v>
      </c>
      <c r="C8232" s="4">
        <v>-6.6527973000000004E-2</v>
      </c>
    </row>
    <row r="8233" spans="1:3" x14ac:dyDescent="0.2">
      <c r="A8233" s="3" t="s">
        <v>8234</v>
      </c>
      <c r="B8233" s="11">
        <v>0.71828669950000001</v>
      </c>
      <c r="C8233" s="4">
        <v>-0.21038284199999999</v>
      </c>
    </row>
    <row r="8234" spans="1:3" x14ac:dyDescent="0.2">
      <c r="A8234" s="3" t="s">
        <v>8235</v>
      </c>
      <c r="B8234" s="11">
        <v>0.71959601250000005</v>
      </c>
      <c r="C8234" s="4">
        <v>-0.222795879</v>
      </c>
    </row>
    <row r="8235" spans="1:3" x14ac:dyDescent="0.2">
      <c r="A8235" s="3" t="s">
        <v>8236</v>
      </c>
      <c r="B8235" s="11">
        <v>0.72065967750000004</v>
      </c>
      <c r="C8235" s="4">
        <v>9.4116413999999995E-2</v>
      </c>
    </row>
    <row r="8236" spans="1:3" x14ac:dyDescent="0.2">
      <c r="A8236" s="3" t="s">
        <v>8237</v>
      </c>
      <c r="B8236" s="11">
        <v>0.72098311900000001</v>
      </c>
      <c r="C8236" s="4">
        <v>-0.16720526999999999</v>
      </c>
    </row>
    <row r="8237" spans="1:3" x14ac:dyDescent="0.2">
      <c r="A8237" s="3" t="s">
        <v>8238</v>
      </c>
      <c r="B8237" s="11">
        <v>0.72237156550000003</v>
      </c>
      <c r="C8237" s="4">
        <v>-6.0273763000000001E-2</v>
      </c>
    </row>
    <row r="8238" spans="1:3" x14ac:dyDescent="0.2">
      <c r="A8238" s="3" t="s">
        <v>8239</v>
      </c>
      <c r="B8238" s="11">
        <v>0.72241284549999996</v>
      </c>
      <c r="C8238" s="4">
        <v>-0.21785068099999999</v>
      </c>
    </row>
    <row r="8239" spans="1:3" x14ac:dyDescent="0.2">
      <c r="A8239" s="3" t="s">
        <v>8240</v>
      </c>
      <c r="B8239" s="11">
        <v>0.72276479999999999</v>
      </c>
      <c r="C8239" s="4">
        <v>-5.5460925000000001E-2</v>
      </c>
    </row>
    <row r="8240" spans="1:3" x14ac:dyDescent="0.2">
      <c r="A8240" s="3" t="s">
        <v>8241</v>
      </c>
      <c r="B8240" s="11">
        <v>0.72281304599999996</v>
      </c>
      <c r="C8240" s="4">
        <v>-2.8345705999999998E-2</v>
      </c>
    </row>
    <row r="8241" spans="1:3" x14ac:dyDescent="0.2">
      <c r="A8241" s="3" t="s">
        <v>8242</v>
      </c>
      <c r="B8241" s="11">
        <v>0.72282120900000002</v>
      </c>
      <c r="C8241" s="4">
        <v>5.7044145999999997E-2</v>
      </c>
    </row>
    <row r="8242" spans="1:3" x14ac:dyDescent="0.2">
      <c r="A8242" s="3" t="s">
        <v>8243</v>
      </c>
      <c r="B8242" s="11">
        <v>0.72319119899999995</v>
      </c>
      <c r="C8242" s="4">
        <v>0.106589607</v>
      </c>
    </row>
    <row r="8243" spans="1:3" x14ac:dyDescent="0.2">
      <c r="A8243" s="3" t="s">
        <v>8244</v>
      </c>
      <c r="B8243" s="11">
        <v>0.72323433400000003</v>
      </c>
      <c r="C8243" s="4">
        <v>-4.1391735999999998E-2</v>
      </c>
    </row>
    <row r="8244" spans="1:3" x14ac:dyDescent="0.2">
      <c r="A8244" s="3" t="s">
        <v>8245</v>
      </c>
      <c r="B8244" s="11">
        <v>0.72331875550000002</v>
      </c>
      <c r="C8244" s="4">
        <v>-0.13381908200000001</v>
      </c>
    </row>
    <row r="8245" spans="1:3" x14ac:dyDescent="0.2">
      <c r="A8245" s="3" t="s">
        <v>8246</v>
      </c>
      <c r="B8245" s="11">
        <v>0.72349981750000003</v>
      </c>
      <c r="C8245" s="4">
        <v>-4.3571080999999998E-2</v>
      </c>
    </row>
    <row r="8246" spans="1:3" x14ac:dyDescent="0.2">
      <c r="A8246" s="3" t="s">
        <v>8247</v>
      </c>
      <c r="B8246" s="11">
        <v>0.72364468950000005</v>
      </c>
      <c r="C8246" s="4">
        <v>6.4007373000000006E-2</v>
      </c>
    </row>
    <row r="8247" spans="1:3" x14ac:dyDescent="0.2">
      <c r="A8247" s="3" t="s">
        <v>8248</v>
      </c>
      <c r="B8247" s="11">
        <v>0.72375854149999996</v>
      </c>
      <c r="C8247" s="4">
        <v>-6.8712625999999999E-2</v>
      </c>
    </row>
    <row r="8248" spans="1:3" x14ac:dyDescent="0.2">
      <c r="A8248" s="3" t="s">
        <v>8249</v>
      </c>
      <c r="B8248" s="11">
        <v>0.72470136600000001</v>
      </c>
      <c r="C8248" s="4">
        <v>-4.4449045999999999E-2</v>
      </c>
    </row>
    <row r="8249" spans="1:3" x14ac:dyDescent="0.2">
      <c r="A8249" s="3" t="s">
        <v>8250</v>
      </c>
      <c r="B8249" s="11">
        <v>0.72529092949999996</v>
      </c>
      <c r="C8249" s="4">
        <v>-0.41867333200000001</v>
      </c>
    </row>
    <row r="8250" spans="1:3" x14ac:dyDescent="0.2">
      <c r="A8250" s="3" t="s">
        <v>8251</v>
      </c>
      <c r="B8250" s="11">
        <v>0.72573216350000003</v>
      </c>
      <c r="C8250" s="4">
        <v>-0.18232847799999999</v>
      </c>
    </row>
    <row r="8251" spans="1:3" x14ac:dyDescent="0.2">
      <c r="A8251" s="3" t="s">
        <v>8252</v>
      </c>
      <c r="B8251" s="11">
        <v>0.72574881400000002</v>
      </c>
      <c r="C8251" s="4">
        <v>-5.3672837000000001E-2</v>
      </c>
    </row>
    <row r="8252" spans="1:3" x14ac:dyDescent="0.2">
      <c r="A8252" s="3" t="s">
        <v>8253</v>
      </c>
      <c r="B8252" s="11">
        <v>0.72613307949999994</v>
      </c>
      <c r="C8252" s="4">
        <v>-0.101235307</v>
      </c>
    </row>
    <row r="8253" spans="1:3" x14ac:dyDescent="0.2">
      <c r="A8253" s="3" t="s">
        <v>8254</v>
      </c>
      <c r="B8253" s="11">
        <v>0.72670728650000005</v>
      </c>
      <c r="C8253" s="4">
        <v>-9.8712372000000007E-2</v>
      </c>
    </row>
    <row r="8254" spans="1:3" x14ac:dyDescent="0.2">
      <c r="A8254" s="3" t="s">
        <v>8255</v>
      </c>
      <c r="B8254" s="11">
        <v>0.72695229900000002</v>
      </c>
      <c r="C8254" s="4">
        <v>6.3428205000000001E-2</v>
      </c>
    </row>
    <row r="8255" spans="1:3" x14ac:dyDescent="0.2">
      <c r="A8255" s="3" t="s">
        <v>8256</v>
      </c>
      <c r="B8255" s="11">
        <v>0.72730948399999995</v>
      </c>
      <c r="C8255" s="4">
        <v>5.8102318E-2</v>
      </c>
    </row>
    <row r="8256" spans="1:3" x14ac:dyDescent="0.2">
      <c r="A8256" s="3" t="s">
        <v>8257</v>
      </c>
      <c r="B8256" s="11">
        <v>0.72786659450000002</v>
      </c>
      <c r="C8256" s="4">
        <v>-5.4109854999999998E-2</v>
      </c>
    </row>
    <row r="8257" spans="1:3" x14ac:dyDescent="0.2">
      <c r="A8257" s="3" t="s">
        <v>8258</v>
      </c>
      <c r="B8257" s="11">
        <v>0.72840550250000002</v>
      </c>
      <c r="C8257" s="4">
        <v>-5.8572971000000001E-2</v>
      </c>
    </row>
    <row r="8258" spans="1:3" x14ac:dyDescent="0.2">
      <c r="A8258" s="3" t="s">
        <v>8259</v>
      </c>
      <c r="B8258" s="11">
        <v>0.72875651600000002</v>
      </c>
      <c r="C8258" s="4">
        <v>-6.7349105000000006E-2</v>
      </c>
    </row>
    <row r="8259" spans="1:3" x14ac:dyDescent="0.2">
      <c r="A8259" s="3" t="s">
        <v>8260</v>
      </c>
      <c r="B8259" s="11">
        <v>0.72916280349999996</v>
      </c>
      <c r="C8259" s="4">
        <v>0.16061108199999999</v>
      </c>
    </row>
    <row r="8260" spans="1:3" x14ac:dyDescent="0.2">
      <c r="A8260" s="3" t="s">
        <v>8261</v>
      </c>
      <c r="B8260" s="11">
        <v>0.72921572199999996</v>
      </c>
      <c r="C8260" s="4">
        <v>-5.0123393000000002E-2</v>
      </c>
    </row>
    <row r="8261" spans="1:3" x14ac:dyDescent="0.2">
      <c r="A8261" s="3" t="s">
        <v>8262</v>
      </c>
      <c r="B8261" s="11">
        <v>0.72928450249999999</v>
      </c>
      <c r="C8261" s="4">
        <v>-0.17791702700000001</v>
      </c>
    </row>
    <row r="8262" spans="1:3" x14ac:dyDescent="0.2">
      <c r="A8262" s="3" t="s">
        <v>8263</v>
      </c>
      <c r="B8262" s="11">
        <v>0.72982805149999996</v>
      </c>
      <c r="C8262" s="4">
        <v>4.0287867999999998E-2</v>
      </c>
    </row>
    <row r="8263" spans="1:3" x14ac:dyDescent="0.2">
      <c r="A8263" s="3" t="s">
        <v>8264</v>
      </c>
      <c r="B8263" s="11">
        <v>0.73109844899999998</v>
      </c>
      <c r="C8263" s="4">
        <v>-4.6956906E-2</v>
      </c>
    </row>
    <row r="8264" spans="1:3" x14ac:dyDescent="0.2">
      <c r="A8264" s="3" t="s">
        <v>8265</v>
      </c>
      <c r="B8264" s="11">
        <v>0.73155242549999999</v>
      </c>
      <c r="C8264" s="4">
        <v>-0.15180855700000001</v>
      </c>
    </row>
    <row r="8265" spans="1:3" x14ac:dyDescent="0.2">
      <c r="A8265" s="3" t="s">
        <v>8266</v>
      </c>
      <c r="B8265" s="11">
        <v>0.73226046099999997</v>
      </c>
      <c r="C8265" s="4">
        <v>8.0319521000000005E-2</v>
      </c>
    </row>
    <row r="8266" spans="1:3" x14ac:dyDescent="0.2">
      <c r="A8266" s="3" t="s">
        <v>8267</v>
      </c>
      <c r="B8266" s="11">
        <v>0.73253000400000001</v>
      </c>
      <c r="C8266" s="4">
        <v>-0.205350483</v>
      </c>
    </row>
    <row r="8267" spans="1:3" x14ac:dyDescent="0.2">
      <c r="A8267" s="3" t="s">
        <v>8268</v>
      </c>
      <c r="B8267" s="11">
        <v>0.73307062499999998</v>
      </c>
      <c r="C8267" s="4">
        <v>3.0570435E-2</v>
      </c>
    </row>
    <row r="8268" spans="1:3" x14ac:dyDescent="0.2">
      <c r="A8268" s="3" t="s">
        <v>8269</v>
      </c>
      <c r="B8268" s="11">
        <v>0.73364356850000001</v>
      </c>
      <c r="C8268" s="4">
        <v>-5.5589412999999997E-2</v>
      </c>
    </row>
    <row r="8269" spans="1:3" x14ac:dyDescent="0.2">
      <c r="A8269" s="3" t="s">
        <v>8270</v>
      </c>
      <c r="B8269" s="11">
        <v>0.73407090050000001</v>
      </c>
      <c r="C8269" s="4">
        <v>-0.37483203599999998</v>
      </c>
    </row>
    <row r="8270" spans="1:3" x14ac:dyDescent="0.2">
      <c r="A8270" s="3" t="s">
        <v>8271</v>
      </c>
      <c r="B8270" s="11">
        <v>0.73408267000000005</v>
      </c>
      <c r="C8270" s="4">
        <v>0.109780792</v>
      </c>
    </row>
    <row r="8271" spans="1:3" x14ac:dyDescent="0.2">
      <c r="A8271" s="3" t="s">
        <v>8272</v>
      </c>
      <c r="B8271" s="11">
        <v>0.73442555549999999</v>
      </c>
      <c r="C8271" s="4">
        <v>0.1580337</v>
      </c>
    </row>
    <row r="8272" spans="1:3" x14ac:dyDescent="0.2">
      <c r="A8272" s="3" t="s">
        <v>8273</v>
      </c>
      <c r="B8272" s="11">
        <v>0.73442677499999998</v>
      </c>
      <c r="C8272" s="4">
        <v>-7.5516172000000006E-2</v>
      </c>
    </row>
    <row r="8273" spans="1:3" x14ac:dyDescent="0.2">
      <c r="A8273" s="3" t="s">
        <v>8274</v>
      </c>
      <c r="B8273" s="11">
        <v>0.73457144200000002</v>
      </c>
      <c r="C8273" s="4">
        <v>-7.0703855999999995E-2</v>
      </c>
    </row>
    <row r="8274" spans="1:3" x14ac:dyDescent="0.2">
      <c r="A8274" s="3" t="s">
        <v>8275</v>
      </c>
      <c r="B8274" s="11">
        <v>0.73464732850000003</v>
      </c>
      <c r="C8274" s="4">
        <v>-5.8178239999999999E-2</v>
      </c>
    </row>
    <row r="8275" spans="1:3" x14ac:dyDescent="0.2">
      <c r="A8275" s="3" t="s">
        <v>8276</v>
      </c>
      <c r="B8275" s="11">
        <v>0.73542090900000001</v>
      </c>
      <c r="C8275" s="4">
        <v>-6.1418338000000003E-2</v>
      </c>
    </row>
    <row r="8276" spans="1:3" x14ac:dyDescent="0.2">
      <c r="A8276" s="3" t="s">
        <v>8277</v>
      </c>
      <c r="B8276" s="11">
        <v>0.73550601100000002</v>
      </c>
      <c r="C8276" s="4">
        <v>5.2223969000000002E-2</v>
      </c>
    </row>
    <row r="8277" spans="1:3" x14ac:dyDescent="0.2">
      <c r="A8277" s="3" t="s">
        <v>8278</v>
      </c>
      <c r="B8277" s="11">
        <v>0.73702244650000004</v>
      </c>
      <c r="C8277" s="4">
        <v>-7.3603025000000002E-2</v>
      </c>
    </row>
    <row r="8278" spans="1:3" x14ac:dyDescent="0.2">
      <c r="A8278" s="3" t="s">
        <v>8279</v>
      </c>
      <c r="B8278" s="11">
        <v>0.737595852</v>
      </c>
      <c r="C8278" s="4">
        <v>-4.7998912999999997E-2</v>
      </c>
    </row>
    <row r="8279" spans="1:3" x14ac:dyDescent="0.2">
      <c r="A8279" s="3" t="s">
        <v>8280</v>
      </c>
      <c r="B8279" s="11">
        <v>0.73807334749999998</v>
      </c>
      <c r="C8279" s="4">
        <v>-0.14319832599999999</v>
      </c>
    </row>
    <row r="8280" spans="1:3" x14ac:dyDescent="0.2">
      <c r="A8280" s="3" t="s">
        <v>8281</v>
      </c>
      <c r="B8280" s="11">
        <v>0.73975031099999999</v>
      </c>
      <c r="C8280" s="4">
        <v>-4.7530223000000003E-2</v>
      </c>
    </row>
    <row r="8281" spans="1:3" x14ac:dyDescent="0.2">
      <c r="A8281" s="3" t="s">
        <v>8282</v>
      </c>
      <c r="B8281" s="11">
        <v>0.74056473700000003</v>
      </c>
      <c r="C8281" s="4">
        <v>-5.5845722E-2</v>
      </c>
    </row>
    <row r="8282" spans="1:3" x14ac:dyDescent="0.2">
      <c r="A8282" s="3" t="s">
        <v>8283</v>
      </c>
      <c r="B8282" s="11">
        <v>0.741613627</v>
      </c>
      <c r="C8282" s="4">
        <v>-0.17745969</v>
      </c>
    </row>
    <row r="8283" spans="1:3" x14ac:dyDescent="0.2">
      <c r="A8283" s="3" t="s">
        <v>8284</v>
      </c>
      <c r="B8283" s="11">
        <v>0.7418968225</v>
      </c>
      <c r="C8283" s="4">
        <v>-0.17322680200000001</v>
      </c>
    </row>
    <row r="8284" spans="1:3" x14ac:dyDescent="0.2">
      <c r="A8284" s="3" t="s">
        <v>8285</v>
      </c>
      <c r="B8284" s="11">
        <v>0.74204131549999996</v>
      </c>
      <c r="C8284" s="4">
        <v>4.4048660000000003E-2</v>
      </c>
    </row>
    <row r="8285" spans="1:3" x14ac:dyDescent="0.2">
      <c r="A8285" s="3" t="s">
        <v>8286</v>
      </c>
      <c r="B8285" s="11">
        <v>0.74222450100000004</v>
      </c>
      <c r="C8285" s="4">
        <v>6.3638879999999995E-2</v>
      </c>
    </row>
    <row r="8286" spans="1:3" x14ac:dyDescent="0.2">
      <c r="A8286" s="3" t="s">
        <v>8287</v>
      </c>
      <c r="B8286" s="11">
        <v>0.742638515</v>
      </c>
      <c r="C8286" s="4">
        <v>0.14872796299999999</v>
      </c>
    </row>
    <row r="8287" spans="1:3" x14ac:dyDescent="0.2">
      <c r="A8287" s="3" t="s">
        <v>8288</v>
      </c>
      <c r="B8287" s="11">
        <v>0.74359904300000002</v>
      </c>
      <c r="C8287" s="4">
        <v>7.7066828000000004E-2</v>
      </c>
    </row>
    <row r="8288" spans="1:3" x14ac:dyDescent="0.2">
      <c r="A8288" s="3" t="s">
        <v>8289</v>
      </c>
      <c r="B8288" s="11">
        <v>0.74374198849999995</v>
      </c>
      <c r="C8288" s="4">
        <v>3.2176602999999998E-2</v>
      </c>
    </row>
    <row r="8289" spans="1:3" x14ac:dyDescent="0.2">
      <c r="A8289" s="3" t="s">
        <v>8290</v>
      </c>
      <c r="B8289" s="11">
        <v>0.74425147999999997</v>
      </c>
      <c r="C8289" s="4">
        <v>2.4775812000000001E-2</v>
      </c>
    </row>
    <row r="8290" spans="1:3" x14ac:dyDescent="0.2">
      <c r="A8290" s="3" t="s">
        <v>8291</v>
      </c>
      <c r="B8290" s="11">
        <v>0.74501642950000002</v>
      </c>
      <c r="C8290" s="4">
        <v>-0.172232835</v>
      </c>
    </row>
    <row r="8291" spans="1:3" x14ac:dyDescent="0.2">
      <c r="A8291" s="3" t="s">
        <v>8292</v>
      </c>
      <c r="B8291" s="11">
        <v>0.7456933925</v>
      </c>
      <c r="C8291" s="4">
        <v>-0.102285301</v>
      </c>
    </row>
    <row r="8292" spans="1:3" x14ac:dyDescent="0.2">
      <c r="A8292" s="3" t="s">
        <v>8293</v>
      </c>
      <c r="B8292" s="11">
        <v>0.74846923850000002</v>
      </c>
      <c r="C8292" s="4">
        <v>6.7518285999999997E-2</v>
      </c>
    </row>
    <row r="8293" spans="1:3" x14ac:dyDescent="0.2">
      <c r="A8293" s="3" t="s">
        <v>8294</v>
      </c>
      <c r="B8293" s="11">
        <v>0.74853467699999998</v>
      </c>
      <c r="C8293" s="4">
        <v>-6.8386098000000006E-2</v>
      </c>
    </row>
    <row r="8294" spans="1:3" x14ac:dyDescent="0.2">
      <c r="A8294" s="3" t="s">
        <v>8295</v>
      </c>
      <c r="B8294" s="11">
        <v>0.74873919649999998</v>
      </c>
      <c r="C8294" s="4">
        <v>-0.213041387</v>
      </c>
    </row>
    <row r="8295" spans="1:3" x14ac:dyDescent="0.2">
      <c r="A8295" s="3" t="s">
        <v>8296</v>
      </c>
      <c r="B8295" s="11">
        <v>0.74906068999999997</v>
      </c>
      <c r="C8295" s="4">
        <v>-8.7493977000000001E-2</v>
      </c>
    </row>
    <row r="8296" spans="1:3" x14ac:dyDescent="0.2">
      <c r="A8296" s="3" t="s">
        <v>8297</v>
      </c>
      <c r="B8296" s="11">
        <v>0.74967793100000002</v>
      </c>
      <c r="C8296" s="4">
        <v>-7.9428751000000006E-2</v>
      </c>
    </row>
    <row r="8297" spans="1:3" x14ac:dyDescent="0.2">
      <c r="A8297" s="3" t="s">
        <v>8298</v>
      </c>
      <c r="B8297" s="11">
        <v>0.75018846699999997</v>
      </c>
      <c r="C8297" s="4">
        <v>0.142435541</v>
      </c>
    </row>
    <row r="8298" spans="1:3" x14ac:dyDescent="0.2">
      <c r="A8298" s="3" t="s">
        <v>8299</v>
      </c>
      <c r="B8298" s="11">
        <v>0.75019991450000001</v>
      </c>
      <c r="C8298" s="4">
        <v>-7.0054156000000006E-2</v>
      </c>
    </row>
    <row r="8299" spans="1:3" x14ac:dyDescent="0.2">
      <c r="A8299" s="3" t="s">
        <v>8300</v>
      </c>
      <c r="B8299" s="11">
        <v>0.75048598249999998</v>
      </c>
      <c r="C8299" s="4">
        <v>-0.13021349600000001</v>
      </c>
    </row>
    <row r="8300" spans="1:3" x14ac:dyDescent="0.2">
      <c r="A8300" s="3" t="s">
        <v>8301</v>
      </c>
      <c r="B8300" s="11">
        <v>0.75076200849999997</v>
      </c>
      <c r="C8300" s="4">
        <v>-0.10703159</v>
      </c>
    </row>
    <row r="8301" spans="1:3" x14ac:dyDescent="0.2">
      <c r="A8301" s="3" t="s">
        <v>8302</v>
      </c>
      <c r="B8301" s="11">
        <v>0.75081997150000002</v>
      </c>
      <c r="C8301" s="4">
        <v>-5.1209527999999997E-2</v>
      </c>
    </row>
    <row r="8302" spans="1:3" x14ac:dyDescent="0.2">
      <c r="A8302" s="3" t="s">
        <v>8303</v>
      </c>
      <c r="B8302" s="11">
        <v>0.75092235799999996</v>
      </c>
      <c r="C8302" s="4">
        <v>6.4744364999999998E-2</v>
      </c>
    </row>
    <row r="8303" spans="1:3" x14ac:dyDescent="0.2">
      <c r="A8303" s="3" t="s">
        <v>8304</v>
      </c>
      <c r="B8303" s="11">
        <v>0.75094142549999998</v>
      </c>
      <c r="C8303" s="4">
        <v>0.105000201</v>
      </c>
    </row>
    <row r="8304" spans="1:3" x14ac:dyDescent="0.2">
      <c r="A8304" s="3" t="s">
        <v>8305</v>
      </c>
      <c r="B8304" s="11">
        <v>0.751180293</v>
      </c>
      <c r="C8304" s="4">
        <v>0.21062606</v>
      </c>
    </row>
    <row r="8305" spans="1:3" x14ac:dyDescent="0.2">
      <c r="A8305" s="3" t="s">
        <v>8306</v>
      </c>
      <c r="B8305" s="11">
        <v>0.75265077599999997</v>
      </c>
      <c r="C8305" s="4">
        <v>-0.33087431499999997</v>
      </c>
    </row>
    <row r="8306" spans="1:3" x14ac:dyDescent="0.2">
      <c r="A8306" s="3" t="s">
        <v>8307</v>
      </c>
      <c r="B8306" s="11">
        <v>0.75341330949999996</v>
      </c>
      <c r="C8306" s="4">
        <v>9.2664906000000005E-2</v>
      </c>
    </row>
    <row r="8307" spans="1:3" x14ac:dyDescent="0.2">
      <c r="A8307" s="3" t="s">
        <v>8308</v>
      </c>
      <c r="B8307" s="11">
        <v>0.75414201300000006</v>
      </c>
      <c r="C8307" s="4">
        <v>-0.28978050799999999</v>
      </c>
    </row>
    <row r="8308" spans="1:3" x14ac:dyDescent="0.2">
      <c r="A8308" s="3" t="s">
        <v>8309</v>
      </c>
      <c r="B8308" s="11">
        <v>0.75420458749999997</v>
      </c>
      <c r="C8308" s="4">
        <v>9.5992367999999995E-2</v>
      </c>
    </row>
    <row r="8309" spans="1:3" x14ac:dyDescent="0.2">
      <c r="A8309" s="3" t="s">
        <v>8310</v>
      </c>
      <c r="B8309" s="11">
        <v>0.75440661899999994</v>
      </c>
      <c r="C8309" s="4">
        <v>-0.116335261</v>
      </c>
    </row>
    <row r="8310" spans="1:3" x14ac:dyDescent="0.2">
      <c r="A8310" s="3" t="s">
        <v>8311</v>
      </c>
      <c r="B8310" s="11">
        <v>0.75459759749999999</v>
      </c>
      <c r="C8310" s="4">
        <v>9.6874489999999994E-2</v>
      </c>
    </row>
    <row r="8311" spans="1:3" x14ac:dyDescent="0.2">
      <c r="A8311" s="3" t="s">
        <v>8312</v>
      </c>
      <c r="B8311" s="11">
        <v>0.75465003649999995</v>
      </c>
      <c r="C8311" s="4">
        <v>-6.3323905999999999E-2</v>
      </c>
    </row>
    <row r="8312" spans="1:3" x14ac:dyDescent="0.2">
      <c r="A8312" s="3" t="s">
        <v>8313</v>
      </c>
      <c r="B8312" s="11">
        <v>0.75510917200000005</v>
      </c>
      <c r="C8312" s="4">
        <v>4.9206037000000001E-2</v>
      </c>
    </row>
    <row r="8313" spans="1:3" x14ac:dyDescent="0.2">
      <c r="A8313" s="3" t="s">
        <v>8314</v>
      </c>
      <c r="B8313" s="11">
        <v>0.75540133949999999</v>
      </c>
      <c r="C8313" s="4">
        <v>6.0649116000000003E-2</v>
      </c>
    </row>
    <row r="8314" spans="1:3" x14ac:dyDescent="0.2">
      <c r="A8314" s="3" t="s">
        <v>8315</v>
      </c>
      <c r="B8314" s="11">
        <v>0.75557790449999995</v>
      </c>
      <c r="C8314" s="4">
        <v>0.150045073</v>
      </c>
    </row>
    <row r="8315" spans="1:3" x14ac:dyDescent="0.2">
      <c r="A8315" s="3" t="s">
        <v>8316</v>
      </c>
      <c r="B8315" s="11">
        <v>0.75559592350000004</v>
      </c>
      <c r="C8315" s="4">
        <v>3.5407622E-2</v>
      </c>
    </row>
    <row r="8316" spans="1:3" x14ac:dyDescent="0.2">
      <c r="A8316" s="3" t="s">
        <v>8317</v>
      </c>
      <c r="B8316" s="11">
        <v>0.75583546450000005</v>
      </c>
      <c r="C8316" s="4">
        <v>5.2451963999999997E-2</v>
      </c>
    </row>
    <row r="8317" spans="1:3" x14ac:dyDescent="0.2">
      <c r="A8317" s="3" t="s">
        <v>8318</v>
      </c>
      <c r="B8317" s="11">
        <v>0.755963787</v>
      </c>
      <c r="C8317" s="4">
        <v>-0.121756169</v>
      </c>
    </row>
    <row r="8318" spans="1:3" x14ac:dyDescent="0.2">
      <c r="A8318" s="3" t="s">
        <v>8319</v>
      </c>
      <c r="B8318" s="11">
        <v>0.75598147699999996</v>
      </c>
      <c r="C8318" s="4">
        <v>-0.18904547699999999</v>
      </c>
    </row>
    <row r="8319" spans="1:3" x14ac:dyDescent="0.2">
      <c r="A8319" s="3" t="s">
        <v>8320</v>
      </c>
      <c r="B8319" s="11">
        <v>0.75644115150000002</v>
      </c>
      <c r="C8319" s="4">
        <v>-2.8069409E-2</v>
      </c>
    </row>
    <row r="8320" spans="1:3" x14ac:dyDescent="0.2">
      <c r="A8320" s="3" t="s">
        <v>8321</v>
      </c>
      <c r="B8320" s="11">
        <v>0.756763662</v>
      </c>
      <c r="C8320" s="4">
        <v>6.2125470000000002E-2</v>
      </c>
    </row>
    <row r="8321" spans="1:3" x14ac:dyDescent="0.2">
      <c r="A8321" s="3" t="s">
        <v>8322</v>
      </c>
      <c r="B8321" s="11">
        <v>0.75678495050000005</v>
      </c>
      <c r="C8321" s="4">
        <v>-6.7989250000000001E-2</v>
      </c>
    </row>
    <row r="8322" spans="1:3" x14ac:dyDescent="0.2">
      <c r="A8322" s="3" t="s">
        <v>8323</v>
      </c>
      <c r="B8322" s="11">
        <v>0.75934357249999995</v>
      </c>
      <c r="C8322" s="4">
        <v>7.2710201000000002E-2</v>
      </c>
    </row>
    <row r="8323" spans="1:3" x14ac:dyDescent="0.2">
      <c r="A8323" s="3" t="s">
        <v>8324</v>
      </c>
      <c r="B8323" s="11">
        <v>0.75957986150000001</v>
      </c>
      <c r="C8323" s="4">
        <v>9.7197958000000001E-2</v>
      </c>
    </row>
    <row r="8324" spans="1:3" x14ac:dyDescent="0.2">
      <c r="A8324" s="3" t="s">
        <v>8325</v>
      </c>
      <c r="B8324" s="11">
        <v>0.75974016550000001</v>
      </c>
      <c r="C8324" s="4">
        <v>4.6951907000000001E-2</v>
      </c>
    </row>
    <row r="8325" spans="1:3" x14ac:dyDescent="0.2">
      <c r="A8325" s="3" t="s">
        <v>8326</v>
      </c>
      <c r="B8325" s="11">
        <v>0.75998145650000004</v>
      </c>
      <c r="C8325" s="4">
        <v>6.1401615E-2</v>
      </c>
    </row>
    <row r="8326" spans="1:3" x14ac:dyDescent="0.2">
      <c r="A8326" s="3" t="s">
        <v>8327</v>
      </c>
      <c r="B8326" s="11">
        <v>0.76004304300000003</v>
      </c>
      <c r="C8326" s="4">
        <v>-0.13719346700000001</v>
      </c>
    </row>
    <row r="8327" spans="1:3" x14ac:dyDescent="0.2">
      <c r="A8327" s="3" t="s">
        <v>8328</v>
      </c>
      <c r="B8327" s="11">
        <v>0.76029703449999997</v>
      </c>
      <c r="C8327" s="4">
        <v>7.9602556000000005E-2</v>
      </c>
    </row>
    <row r="8328" spans="1:3" x14ac:dyDescent="0.2">
      <c r="A8328" s="3" t="s">
        <v>8329</v>
      </c>
      <c r="B8328" s="11">
        <v>0.76053333050000005</v>
      </c>
      <c r="C8328" s="4">
        <v>-5.3710919000000003E-2</v>
      </c>
    </row>
    <row r="8329" spans="1:3" x14ac:dyDescent="0.2">
      <c r="A8329" s="3" t="s">
        <v>8330</v>
      </c>
      <c r="B8329" s="11">
        <v>0.76060785099999995</v>
      </c>
      <c r="C8329" s="4">
        <v>-8.1650072000000004E-2</v>
      </c>
    </row>
    <row r="8330" spans="1:3" x14ac:dyDescent="0.2">
      <c r="A8330" s="3" t="s">
        <v>8331</v>
      </c>
      <c r="B8330" s="11">
        <v>0.76158595600000001</v>
      </c>
      <c r="C8330" s="4">
        <v>-4.1100622000000003E-2</v>
      </c>
    </row>
    <row r="8331" spans="1:3" x14ac:dyDescent="0.2">
      <c r="A8331" s="3" t="s">
        <v>8332</v>
      </c>
      <c r="B8331" s="11">
        <v>0.76226171899999995</v>
      </c>
      <c r="C8331" s="4">
        <v>-0.101320392</v>
      </c>
    </row>
    <row r="8332" spans="1:3" x14ac:dyDescent="0.2">
      <c r="A8332" s="3" t="s">
        <v>8333</v>
      </c>
      <c r="B8332" s="11">
        <v>0.762572413</v>
      </c>
      <c r="C8332" s="4">
        <v>-6.1757258000000002E-2</v>
      </c>
    </row>
    <row r="8333" spans="1:3" x14ac:dyDescent="0.2">
      <c r="A8333" s="3" t="s">
        <v>8334</v>
      </c>
      <c r="B8333" s="11">
        <v>0.76263071699999996</v>
      </c>
      <c r="C8333" s="4">
        <v>-7.9815793999999995E-2</v>
      </c>
    </row>
    <row r="8334" spans="1:3" x14ac:dyDescent="0.2">
      <c r="A8334" s="3" t="s">
        <v>8335</v>
      </c>
      <c r="B8334" s="11">
        <v>0.76406395149999995</v>
      </c>
      <c r="C8334" s="4">
        <v>0.23395543699999999</v>
      </c>
    </row>
    <row r="8335" spans="1:3" x14ac:dyDescent="0.2">
      <c r="A8335" s="3" t="s">
        <v>8336</v>
      </c>
      <c r="B8335" s="11">
        <v>0.76438419349999998</v>
      </c>
      <c r="C8335" s="4">
        <v>-7.2511188000000004E-2</v>
      </c>
    </row>
    <row r="8336" spans="1:3" x14ac:dyDescent="0.2">
      <c r="A8336" s="3" t="s">
        <v>8337</v>
      </c>
      <c r="B8336" s="11">
        <v>0.76453833449999997</v>
      </c>
      <c r="C8336" s="4">
        <v>6.4494620000000003E-2</v>
      </c>
    </row>
    <row r="8337" spans="1:3" x14ac:dyDescent="0.2">
      <c r="A8337" s="3" t="s">
        <v>8338</v>
      </c>
      <c r="B8337" s="11">
        <v>0.76561341149999995</v>
      </c>
      <c r="C8337" s="4">
        <v>-6.1780310999999997E-2</v>
      </c>
    </row>
    <row r="8338" spans="1:3" x14ac:dyDescent="0.2">
      <c r="A8338" s="3" t="s">
        <v>8339</v>
      </c>
      <c r="B8338" s="11">
        <v>0.76613333149999996</v>
      </c>
      <c r="C8338" s="4">
        <v>-4.2641215000000003E-2</v>
      </c>
    </row>
    <row r="8339" spans="1:3" x14ac:dyDescent="0.2">
      <c r="A8339" s="3" t="s">
        <v>8340</v>
      </c>
      <c r="B8339" s="11">
        <v>0.76617541</v>
      </c>
      <c r="C8339" s="4">
        <v>-0.117146257</v>
      </c>
    </row>
    <row r="8340" spans="1:3" x14ac:dyDescent="0.2">
      <c r="A8340" s="3" t="s">
        <v>8341</v>
      </c>
      <c r="B8340" s="11">
        <v>0.76653424849999996</v>
      </c>
      <c r="C8340" s="4">
        <v>4.9292559999999999E-2</v>
      </c>
    </row>
    <row r="8341" spans="1:3" x14ac:dyDescent="0.2">
      <c r="A8341" s="3" t="s">
        <v>8342</v>
      </c>
      <c r="B8341" s="11">
        <v>0.76671995999999998</v>
      </c>
      <c r="C8341" s="4">
        <v>-0.170101111</v>
      </c>
    </row>
    <row r="8342" spans="1:3" x14ac:dyDescent="0.2">
      <c r="A8342" s="3" t="s">
        <v>8343</v>
      </c>
      <c r="B8342" s="11">
        <v>0.76679835600000001</v>
      </c>
      <c r="C8342" s="4">
        <v>-9.0976887000000006E-2</v>
      </c>
    </row>
    <row r="8343" spans="1:3" x14ac:dyDescent="0.2">
      <c r="A8343" s="3" t="s">
        <v>8344</v>
      </c>
      <c r="B8343" s="11">
        <v>0.76686396349999997</v>
      </c>
      <c r="C8343" s="4">
        <v>-0.114754655</v>
      </c>
    </row>
    <row r="8344" spans="1:3" x14ac:dyDescent="0.2">
      <c r="A8344" s="3" t="s">
        <v>8345</v>
      </c>
      <c r="B8344" s="11">
        <v>0.76693103650000005</v>
      </c>
      <c r="C8344" s="4">
        <v>1.9911096999999999E-2</v>
      </c>
    </row>
    <row r="8345" spans="1:3" x14ac:dyDescent="0.2">
      <c r="A8345" s="3" t="s">
        <v>8346</v>
      </c>
      <c r="B8345" s="11">
        <v>0.76708294600000004</v>
      </c>
      <c r="C8345" s="4">
        <v>-0.32181673999999999</v>
      </c>
    </row>
    <row r="8346" spans="1:3" x14ac:dyDescent="0.2">
      <c r="A8346" s="3" t="s">
        <v>8347</v>
      </c>
      <c r="B8346" s="11">
        <v>0.76770378800000005</v>
      </c>
      <c r="C8346" s="4">
        <v>6.4770774000000003E-2</v>
      </c>
    </row>
    <row r="8347" spans="1:3" x14ac:dyDescent="0.2">
      <c r="A8347" s="3" t="s">
        <v>8348</v>
      </c>
      <c r="B8347" s="11">
        <v>0.76780461099999997</v>
      </c>
      <c r="C8347" s="4">
        <v>-0.12950618699999999</v>
      </c>
    </row>
    <row r="8348" spans="1:3" x14ac:dyDescent="0.2">
      <c r="A8348" s="3" t="s">
        <v>8349</v>
      </c>
      <c r="B8348" s="11">
        <v>0.76799637799999998</v>
      </c>
      <c r="C8348" s="4">
        <v>8.4889414999999996E-2</v>
      </c>
    </row>
    <row r="8349" spans="1:3" x14ac:dyDescent="0.2">
      <c r="A8349" s="3" t="s">
        <v>8350</v>
      </c>
      <c r="B8349" s="11">
        <v>0.76884871649999997</v>
      </c>
      <c r="C8349" s="4">
        <v>3.9515278000000001E-2</v>
      </c>
    </row>
    <row r="8350" spans="1:3" x14ac:dyDescent="0.2">
      <c r="A8350" s="3" t="s">
        <v>8351</v>
      </c>
      <c r="B8350" s="11">
        <v>0.76892789149999996</v>
      </c>
      <c r="C8350" s="4">
        <v>-3.1869597E-2</v>
      </c>
    </row>
    <row r="8351" spans="1:3" x14ac:dyDescent="0.2">
      <c r="A8351" s="3" t="s">
        <v>8352</v>
      </c>
      <c r="B8351" s="11">
        <v>0.76931030099999997</v>
      </c>
      <c r="C8351" s="4">
        <v>0.106821759</v>
      </c>
    </row>
    <row r="8352" spans="1:3" x14ac:dyDescent="0.2">
      <c r="A8352" s="3" t="s">
        <v>8353</v>
      </c>
      <c r="B8352" s="11">
        <v>0.77014566500000003</v>
      </c>
      <c r="C8352" s="4">
        <v>6.5240010000000001E-2</v>
      </c>
    </row>
    <row r="8353" spans="1:3" x14ac:dyDescent="0.2">
      <c r="A8353" s="3" t="s">
        <v>8354</v>
      </c>
      <c r="B8353" s="11">
        <v>0.77018157899999995</v>
      </c>
      <c r="C8353" s="4">
        <v>2.0950848000000001E-2</v>
      </c>
    </row>
    <row r="8354" spans="1:3" x14ac:dyDescent="0.2">
      <c r="A8354" s="3" t="s">
        <v>8355</v>
      </c>
      <c r="B8354" s="11">
        <v>0.77093580500000003</v>
      </c>
      <c r="C8354" s="4">
        <v>-0.17790136200000001</v>
      </c>
    </row>
    <row r="8355" spans="1:3" x14ac:dyDescent="0.2">
      <c r="A8355" s="3" t="s">
        <v>8356</v>
      </c>
      <c r="B8355" s="11">
        <v>0.77137876449999998</v>
      </c>
      <c r="C8355" s="4">
        <v>3.4909542000000002E-2</v>
      </c>
    </row>
    <row r="8356" spans="1:3" x14ac:dyDescent="0.2">
      <c r="A8356" s="3" t="s">
        <v>8357</v>
      </c>
      <c r="B8356" s="11">
        <v>0.77158737349999995</v>
      </c>
      <c r="C8356" s="4">
        <v>3.5855392E-2</v>
      </c>
    </row>
    <row r="8357" spans="1:3" x14ac:dyDescent="0.2">
      <c r="A8357" s="3" t="s">
        <v>8358</v>
      </c>
      <c r="B8357" s="11">
        <v>0.77203578149999996</v>
      </c>
      <c r="C8357" s="4">
        <v>-7.0315653000000006E-2</v>
      </c>
    </row>
    <row r="8358" spans="1:3" x14ac:dyDescent="0.2">
      <c r="A8358" s="3" t="s">
        <v>8359</v>
      </c>
      <c r="B8358" s="11">
        <v>0.77259736999999995</v>
      </c>
      <c r="C8358" s="4">
        <v>4.8961576E-2</v>
      </c>
    </row>
    <row r="8359" spans="1:3" x14ac:dyDescent="0.2">
      <c r="A8359" s="3" t="s">
        <v>8360</v>
      </c>
      <c r="B8359" s="11">
        <v>0.77338589749999997</v>
      </c>
      <c r="C8359" s="4">
        <v>0.12620894199999999</v>
      </c>
    </row>
    <row r="8360" spans="1:3" x14ac:dyDescent="0.2">
      <c r="A8360" s="3" t="s">
        <v>8361</v>
      </c>
      <c r="B8360" s="11">
        <v>0.77375421700000002</v>
      </c>
      <c r="C8360" s="4">
        <v>-0.161405518</v>
      </c>
    </row>
    <row r="8361" spans="1:3" x14ac:dyDescent="0.2">
      <c r="A8361" s="3" t="s">
        <v>8362</v>
      </c>
      <c r="B8361" s="11">
        <v>0.77506699499999998</v>
      </c>
      <c r="C8361" s="4">
        <v>-2.6709923E-2</v>
      </c>
    </row>
    <row r="8362" spans="1:3" x14ac:dyDescent="0.2">
      <c r="A8362" s="3" t="s">
        <v>8363</v>
      </c>
      <c r="B8362" s="11">
        <v>0.77551107649999995</v>
      </c>
      <c r="C8362" s="4">
        <v>-5.0134146999999997E-2</v>
      </c>
    </row>
    <row r="8363" spans="1:3" x14ac:dyDescent="0.2">
      <c r="A8363" s="3" t="s">
        <v>8364</v>
      </c>
      <c r="B8363" s="11">
        <v>0.77709109799999998</v>
      </c>
      <c r="C8363" s="4">
        <v>-5.2471563999999998E-2</v>
      </c>
    </row>
    <row r="8364" spans="1:3" x14ac:dyDescent="0.2">
      <c r="A8364" s="3" t="s">
        <v>8365</v>
      </c>
      <c r="B8364" s="11">
        <v>0.77812627349999997</v>
      </c>
      <c r="C8364" s="4">
        <v>-0.29858617500000001</v>
      </c>
    </row>
    <row r="8365" spans="1:3" x14ac:dyDescent="0.2">
      <c r="A8365" s="3" t="s">
        <v>8366</v>
      </c>
      <c r="B8365" s="11">
        <v>0.7784435435</v>
      </c>
      <c r="C8365" s="4">
        <v>7.2847234999999996E-2</v>
      </c>
    </row>
    <row r="8366" spans="1:3" x14ac:dyDescent="0.2">
      <c r="A8366" s="3" t="s">
        <v>8367</v>
      </c>
      <c r="B8366" s="11">
        <v>0.77887914950000003</v>
      </c>
      <c r="C8366" s="4">
        <v>-0.23134176300000001</v>
      </c>
    </row>
    <row r="8367" spans="1:3" x14ac:dyDescent="0.2">
      <c r="A8367" s="3" t="s">
        <v>8368</v>
      </c>
      <c r="B8367" s="11">
        <v>0.77907739549999999</v>
      </c>
      <c r="C8367" s="4">
        <v>9.3841017999999998E-2</v>
      </c>
    </row>
    <row r="8368" spans="1:3" x14ac:dyDescent="0.2">
      <c r="A8368" s="3" t="s">
        <v>8369</v>
      </c>
      <c r="B8368" s="11">
        <v>0.77941434249999997</v>
      </c>
      <c r="C8368" s="4">
        <v>0.16259512200000001</v>
      </c>
    </row>
    <row r="8369" spans="1:3" x14ac:dyDescent="0.2">
      <c r="A8369" s="3" t="s">
        <v>8370</v>
      </c>
      <c r="B8369" s="11">
        <v>0.77960642700000005</v>
      </c>
      <c r="C8369" s="4">
        <v>7.9766509999999999E-2</v>
      </c>
    </row>
    <row r="8370" spans="1:3" x14ac:dyDescent="0.2">
      <c r="A8370" s="3" t="s">
        <v>8371</v>
      </c>
      <c r="B8370" s="11">
        <v>0.78080076399999998</v>
      </c>
      <c r="C8370" s="4">
        <v>-0.21021556199999999</v>
      </c>
    </row>
    <row r="8371" spans="1:3" x14ac:dyDescent="0.2">
      <c r="A8371" s="3" t="s">
        <v>8372</v>
      </c>
      <c r="B8371" s="11">
        <v>0.78203977700000005</v>
      </c>
      <c r="C8371" s="4">
        <v>-4.1728805000000001E-2</v>
      </c>
    </row>
    <row r="8372" spans="1:3" x14ac:dyDescent="0.2">
      <c r="A8372" s="3" t="s">
        <v>8373</v>
      </c>
      <c r="B8372" s="11">
        <v>0.78240471599999994</v>
      </c>
      <c r="C8372" s="4">
        <v>7.8337424000000003E-2</v>
      </c>
    </row>
    <row r="8373" spans="1:3" x14ac:dyDescent="0.2">
      <c r="A8373" s="3" t="s">
        <v>8374</v>
      </c>
      <c r="B8373" s="11">
        <v>0.78320092200000002</v>
      </c>
      <c r="C8373" s="4">
        <v>6.1801317000000001E-2</v>
      </c>
    </row>
    <row r="8374" spans="1:3" x14ac:dyDescent="0.2">
      <c r="A8374" s="3" t="s">
        <v>8375</v>
      </c>
      <c r="B8374" s="11">
        <v>0.78369988300000004</v>
      </c>
      <c r="C8374" s="4">
        <v>-0.158966045</v>
      </c>
    </row>
    <row r="8375" spans="1:3" x14ac:dyDescent="0.2">
      <c r="A8375" s="3" t="s">
        <v>8376</v>
      </c>
      <c r="B8375" s="11">
        <v>0.78383269799999999</v>
      </c>
      <c r="C8375" s="4">
        <v>-9.8528910999999997E-2</v>
      </c>
    </row>
    <row r="8376" spans="1:3" x14ac:dyDescent="0.2">
      <c r="A8376" s="3" t="s">
        <v>8377</v>
      </c>
      <c r="B8376" s="11">
        <v>0.784971368</v>
      </c>
      <c r="C8376" s="4">
        <v>-9.3030343000000001E-2</v>
      </c>
    </row>
    <row r="8377" spans="1:3" x14ac:dyDescent="0.2">
      <c r="A8377" s="3" t="s">
        <v>8378</v>
      </c>
      <c r="B8377" s="11">
        <v>0.78498960699999998</v>
      </c>
      <c r="C8377" s="4">
        <v>-6.9249209000000006E-2</v>
      </c>
    </row>
    <row r="8378" spans="1:3" x14ac:dyDescent="0.2">
      <c r="A8378" s="3" t="s">
        <v>8379</v>
      </c>
      <c r="B8378" s="11">
        <v>0.78500755649999998</v>
      </c>
      <c r="C8378" s="4">
        <v>-8.3349438999999997E-2</v>
      </c>
    </row>
    <row r="8379" spans="1:3" x14ac:dyDescent="0.2">
      <c r="A8379" s="3" t="s">
        <v>8380</v>
      </c>
      <c r="B8379" s="11">
        <v>0.78543075900000003</v>
      </c>
      <c r="C8379" s="4">
        <v>5.3753213000000001E-2</v>
      </c>
    </row>
    <row r="8380" spans="1:3" x14ac:dyDescent="0.2">
      <c r="A8380" s="3" t="s">
        <v>8381</v>
      </c>
      <c r="B8380" s="11">
        <v>0.78552743150000004</v>
      </c>
      <c r="C8380" s="4">
        <v>0.13816457500000001</v>
      </c>
    </row>
    <row r="8381" spans="1:3" x14ac:dyDescent="0.2">
      <c r="A8381" s="3" t="s">
        <v>8382</v>
      </c>
      <c r="B8381" s="11">
        <v>0.78584023650000001</v>
      </c>
      <c r="C8381" s="4">
        <v>-8.1820718000000001E-2</v>
      </c>
    </row>
    <row r="8382" spans="1:3" x14ac:dyDescent="0.2">
      <c r="A8382" s="3" t="s">
        <v>8383</v>
      </c>
      <c r="B8382" s="11">
        <v>0.78614580499999998</v>
      </c>
      <c r="C8382" s="4">
        <v>-0.211915032</v>
      </c>
    </row>
    <row r="8383" spans="1:3" x14ac:dyDescent="0.2">
      <c r="A8383" s="3" t="s">
        <v>8384</v>
      </c>
      <c r="B8383" s="11">
        <v>0.786457721</v>
      </c>
      <c r="C8383" s="4">
        <v>5.6008518E-2</v>
      </c>
    </row>
    <row r="8384" spans="1:3" x14ac:dyDescent="0.2">
      <c r="A8384" s="3" t="s">
        <v>8385</v>
      </c>
      <c r="B8384" s="11">
        <v>0.786504812</v>
      </c>
      <c r="C8384" s="4">
        <v>-9.9587919999999996E-2</v>
      </c>
    </row>
    <row r="8385" spans="1:3" x14ac:dyDescent="0.2">
      <c r="A8385" s="3" t="s">
        <v>8386</v>
      </c>
      <c r="B8385" s="11">
        <v>0.78721382699999998</v>
      </c>
      <c r="C8385" s="4">
        <v>0.107514076</v>
      </c>
    </row>
    <row r="8386" spans="1:3" x14ac:dyDescent="0.2">
      <c r="A8386" s="3" t="s">
        <v>8387</v>
      </c>
      <c r="B8386" s="11">
        <v>0.78738411450000001</v>
      </c>
      <c r="C8386" s="4">
        <v>-0.11745485899999999</v>
      </c>
    </row>
    <row r="8387" spans="1:3" x14ac:dyDescent="0.2">
      <c r="A8387" s="3" t="s">
        <v>8388</v>
      </c>
      <c r="B8387" s="11">
        <v>0.78742257000000004</v>
      </c>
      <c r="C8387" s="4">
        <v>-9.0538747000000003E-2</v>
      </c>
    </row>
    <row r="8388" spans="1:3" x14ac:dyDescent="0.2">
      <c r="A8388" s="3" t="s">
        <v>8389</v>
      </c>
      <c r="B8388" s="11">
        <v>0.78869989900000004</v>
      </c>
      <c r="C8388" s="4">
        <v>-9.7186396999999994E-2</v>
      </c>
    </row>
    <row r="8389" spans="1:3" x14ac:dyDescent="0.2">
      <c r="A8389" s="3" t="s">
        <v>8390</v>
      </c>
      <c r="B8389" s="11">
        <v>0.78915648999999999</v>
      </c>
      <c r="C8389" s="4">
        <v>-5.6005099000000003E-2</v>
      </c>
    </row>
    <row r="8390" spans="1:3" x14ac:dyDescent="0.2">
      <c r="A8390" s="3" t="s">
        <v>8391</v>
      </c>
      <c r="B8390" s="11">
        <v>0.78947866749999995</v>
      </c>
      <c r="C8390" s="4">
        <v>-7.7651944000000001E-2</v>
      </c>
    </row>
    <row r="8391" spans="1:3" x14ac:dyDescent="0.2">
      <c r="A8391" s="3" t="s">
        <v>8392</v>
      </c>
      <c r="B8391" s="11">
        <v>0.78998189350000003</v>
      </c>
      <c r="C8391" s="4">
        <v>-4.5444338000000001E-2</v>
      </c>
    </row>
    <row r="8392" spans="1:3" x14ac:dyDescent="0.2">
      <c r="A8392" s="3" t="s">
        <v>8393</v>
      </c>
      <c r="B8392" s="11">
        <v>0.79017752600000002</v>
      </c>
      <c r="C8392" s="4">
        <v>-0.10367166999999999</v>
      </c>
    </row>
    <row r="8393" spans="1:3" x14ac:dyDescent="0.2">
      <c r="A8393" s="3" t="s">
        <v>8394</v>
      </c>
      <c r="B8393" s="11">
        <v>0.79094625299999999</v>
      </c>
      <c r="C8393" s="4">
        <v>5.7556165999999999E-2</v>
      </c>
    </row>
    <row r="8394" spans="1:3" x14ac:dyDescent="0.2">
      <c r="A8394" s="3" t="s">
        <v>8395</v>
      </c>
      <c r="B8394" s="11">
        <v>0.79113034449999997</v>
      </c>
      <c r="C8394" s="4">
        <v>0.108400569</v>
      </c>
    </row>
    <row r="8395" spans="1:3" x14ac:dyDescent="0.2">
      <c r="A8395" s="3" t="s">
        <v>8396</v>
      </c>
      <c r="B8395" s="11">
        <v>0.79166834549999998</v>
      </c>
      <c r="C8395" s="4">
        <v>-7.2269110999999997E-2</v>
      </c>
    </row>
    <row r="8396" spans="1:3" x14ac:dyDescent="0.2">
      <c r="A8396" s="3" t="s">
        <v>8397</v>
      </c>
      <c r="B8396" s="11">
        <v>0.79222539349999999</v>
      </c>
      <c r="C8396" s="4">
        <v>-5.4451162999999997E-2</v>
      </c>
    </row>
    <row r="8397" spans="1:3" x14ac:dyDescent="0.2">
      <c r="A8397" s="3" t="s">
        <v>8398</v>
      </c>
      <c r="B8397" s="11">
        <v>0.79279329700000001</v>
      </c>
      <c r="C8397" s="4">
        <v>4.2529244000000001E-2</v>
      </c>
    </row>
    <row r="8398" spans="1:3" x14ac:dyDescent="0.2">
      <c r="A8398" s="3" t="s">
        <v>8399</v>
      </c>
      <c r="B8398" s="11">
        <v>0.79319915249999995</v>
      </c>
      <c r="C8398" s="4">
        <v>-0.22706694399999999</v>
      </c>
    </row>
    <row r="8399" spans="1:3" x14ac:dyDescent="0.2">
      <c r="A8399" s="3" t="s">
        <v>8400</v>
      </c>
      <c r="B8399" s="11">
        <v>0.79347708250000004</v>
      </c>
      <c r="C8399" s="4">
        <v>4.8612819000000002E-2</v>
      </c>
    </row>
    <row r="8400" spans="1:3" x14ac:dyDescent="0.2">
      <c r="A8400" s="3" t="s">
        <v>8401</v>
      </c>
      <c r="B8400" s="11">
        <v>0.79392815100000003</v>
      </c>
      <c r="C8400" s="4">
        <v>-0.18440536799999999</v>
      </c>
    </row>
    <row r="8401" spans="1:3" x14ac:dyDescent="0.2">
      <c r="A8401" s="3" t="s">
        <v>8402</v>
      </c>
      <c r="B8401" s="11">
        <v>0.79392990600000002</v>
      </c>
      <c r="C8401" s="4">
        <v>0.10808887</v>
      </c>
    </row>
    <row r="8402" spans="1:3" x14ac:dyDescent="0.2">
      <c r="A8402" s="3" t="s">
        <v>8403</v>
      </c>
      <c r="B8402" s="11">
        <v>0.79460956650000003</v>
      </c>
      <c r="C8402" s="4">
        <v>-8.9257850999999999E-2</v>
      </c>
    </row>
    <row r="8403" spans="1:3" x14ac:dyDescent="0.2">
      <c r="A8403" s="3" t="s">
        <v>8404</v>
      </c>
      <c r="B8403" s="11">
        <v>0.79553417749999999</v>
      </c>
      <c r="C8403" s="4">
        <v>6.1624788999999999E-2</v>
      </c>
    </row>
    <row r="8404" spans="1:3" x14ac:dyDescent="0.2">
      <c r="A8404" s="3" t="s">
        <v>8405</v>
      </c>
      <c r="B8404" s="11">
        <v>0.79585633700000002</v>
      </c>
      <c r="C8404" s="4">
        <v>-0.120865266</v>
      </c>
    </row>
    <row r="8405" spans="1:3" x14ac:dyDescent="0.2">
      <c r="A8405" s="3" t="s">
        <v>8406</v>
      </c>
      <c r="B8405" s="11">
        <v>0.79672399250000003</v>
      </c>
      <c r="C8405" s="4">
        <v>5.6222319E-2</v>
      </c>
    </row>
    <row r="8406" spans="1:3" x14ac:dyDescent="0.2">
      <c r="A8406" s="3" t="s">
        <v>8407</v>
      </c>
      <c r="B8406" s="11">
        <v>0.79686878949999995</v>
      </c>
      <c r="C8406" s="4">
        <v>7.3699000000000001E-2</v>
      </c>
    </row>
    <row r="8407" spans="1:3" x14ac:dyDescent="0.2">
      <c r="A8407" s="3" t="s">
        <v>8408</v>
      </c>
      <c r="B8407" s="11">
        <v>0.79825012200000001</v>
      </c>
      <c r="C8407" s="4">
        <v>7.6014268999999995E-2</v>
      </c>
    </row>
    <row r="8408" spans="1:3" x14ac:dyDescent="0.2">
      <c r="A8408" s="3" t="s">
        <v>8409</v>
      </c>
      <c r="B8408" s="11">
        <v>0.79864682149999999</v>
      </c>
      <c r="C8408" s="4">
        <v>8.6704639E-2</v>
      </c>
    </row>
    <row r="8409" spans="1:3" x14ac:dyDescent="0.2">
      <c r="A8409" s="3" t="s">
        <v>8410</v>
      </c>
      <c r="B8409" s="11">
        <v>0.79885782250000004</v>
      </c>
      <c r="C8409" s="4">
        <v>-0.378251542</v>
      </c>
    </row>
    <row r="8410" spans="1:3" x14ac:dyDescent="0.2">
      <c r="A8410" s="3" t="s">
        <v>8411</v>
      </c>
      <c r="B8410" s="11">
        <v>0.79891043949999996</v>
      </c>
      <c r="C8410" s="4">
        <v>0.10430867100000001</v>
      </c>
    </row>
    <row r="8411" spans="1:3" x14ac:dyDescent="0.2">
      <c r="A8411" s="3" t="s">
        <v>8412</v>
      </c>
      <c r="B8411" s="11">
        <v>0.79892338200000002</v>
      </c>
      <c r="C8411" s="4">
        <v>-0.14319970200000001</v>
      </c>
    </row>
    <row r="8412" spans="1:3" x14ac:dyDescent="0.2">
      <c r="A8412" s="3" t="s">
        <v>8413</v>
      </c>
      <c r="B8412" s="11">
        <v>0.79956291099999999</v>
      </c>
      <c r="C8412" s="4">
        <v>9.3767296999999999E-2</v>
      </c>
    </row>
    <row r="8413" spans="1:3" x14ac:dyDescent="0.2">
      <c r="A8413" s="3" t="s">
        <v>8414</v>
      </c>
      <c r="B8413" s="11">
        <v>0.79993376900000002</v>
      </c>
      <c r="C8413" s="4">
        <v>-5.2938007000000002E-2</v>
      </c>
    </row>
    <row r="8414" spans="1:3" x14ac:dyDescent="0.2">
      <c r="A8414" s="3" t="s">
        <v>8415</v>
      </c>
      <c r="B8414" s="11">
        <v>0.80032617049999999</v>
      </c>
      <c r="C8414" s="4">
        <v>-6.9183409000000001E-2</v>
      </c>
    </row>
    <row r="8415" spans="1:3" x14ac:dyDescent="0.2">
      <c r="A8415" s="3" t="s">
        <v>8416</v>
      </c>
      <c r="B8415" s="11">
        <v>0.80036235150000001</v>
      </c>
      <c r="C8415" s="4">
        <v>-0.111689334</v>
      </c>
    </row>
    <row r="8416" spans="1:3" x14ac:dyDescent="0.2">
      <c r="A8416" s="3" t="s">
        <v>8417</v>
      </c>
      <c r="B8416" s="11">
        <v>0.80161961000000004</v>
      </c>
      <c r="C8416" s="4">
        <v>9.5177828000000006E-2</v>
      </c>
    </row>
    <row r="8417" spans="1:3" x14ac:dyDescent="0.2">
      <c r="A8417" s="3" t="s">
        <v>8418</v>
      </c>
      <c r="B8417" s="11">
        <v>0.80174730000000005</v>
      </c>
      <c r="C8417" s="4">
        <v>5.0311001000000001E-2</v>
      </c>
    </row>
    <row r="8418" spans="1:3" x14ac:dyDescent="0.2">
      <c r="A8418" s="3" t="s">
        <v>8419</v>
      </c>
      <c r="B8418" s="11">
        <v>0.80183468300000005</v>
      </c>
      <c r="C8418" s="4">
        <v>-0.17434159699999999</v>
      </c>
    </row>
    <row r="8419" spans="1:3" x14ac:dyDescent="0.2">
      <c r="A8419" s="3" t="s">
        <v>8420</v>
      </c>
      <c r="B8419" s="11">
        <v>0.802014224</v>
      </c>
      <c r="C8419" s="4">
        <v>9.3954231999999999E-2</v>
      </c>
    </row>
    <row r="8420" spans="1:3" x14ac:dyDescent="0.2">
      <c r="A8420" s="3" t="s">
        <v>8421</v>
      </c>
      <c r="B8420" s="11">
        <v>0.80372673049999999</v>
      </c>
      <c r="C8420" s="4">
        <v>-0.32361215900000001</v>
      </c>
    </row>
    <row r="8421" spans="1:3" x14ac:dyDescent="0.2">
      <c r="A8421" s="3" t="s">
        <v>8422</v>
      </c>
      <c r="B8421" s="11">
        <v>0.8039906295</v>
      </c>
      <c r="C8421" s="4">
        <v>-0.42687069799999999</v>
      </c>
    </row>
    <row r="8422" spans="1:3" x14ac:dyDescent="0.2">
      <c r="A8422" s="3" t="s">
        <v>8423</v>
      </c>
      <c r="B8422" s="11">
        <v>0.804228308</v>
      </c>
      <c r="C8422" s="4">
        <v>-5.6765884000000003E-2</v>
      </c>
    </row>
    <row r="8423" spans="1:3" x14ac:dyDescent="0.2">
      <c r="A8423" s="3" t="s">
        <v>8424</v>
      </c>
      <c r="B8423" s="11">
        <v>0.80430226000000005</v>
      </c>
      <c r="C8423" s="4">
        <v>-8.6499505000000004E-2</v>
      </c>
    </row>
    <row r="8424" spans="1:3" x14ac:dyDescent="0.2">
      <c r="A8424" s="3" t="s">
        <v>8425</v>
      </c>
      <c r="B8424" s="11">
        <v>0.80485238199999998</v>
      </c>
      <c r="C8424" s="4">
        <v>-4.2093131999999998E-2</v>
      </c>
    </row>
    <row r="8425" spans="1:3" x14ac:dyDescent="0.2">
      <c r="A8425" s="3" t="s">
        <v>8426</v>
      </c>
      <c r="B8425" s="11">
        <v>0.80673461550000003</v>
      </c>
      <c r="C8425" s="4">
        <v>6.7451164999999993E-2</v>
      </c>
    </row>
    <row r="8426" spans="1:3" x14ac:dyDescent="0.2">
      <c r="A8426" s="3" t="s">
        <v>8427</v>
      </c>
      <c r="B8426" s="11">
        <v>0.80826705799999998</v>
      </c>
      <c r="C8426" s="4">
        <v>7.6321539999999993E-2</v>
      </c>
    </row>
    <row r="8427" spans="1:3" x14ac:dyDescent="0.2">
      <c r="A8427" s="3" t="s">
        <v>8428</v>
      </c>
      <c r="B8427" s="11">
        <v>0.80894798850000005</v>
      </c>
      <c r="C8427" s="4">
        <v>0.119541604</v>
      </c>
    </row>
    <row r="8428" spans="1:3" x14ac:dyDescent="0.2">
      <c r="A8428" s="3" t="s">
        <v>8429</v>
      </c>
      <c r="B8428" s="11">
        <v>0.80944683299999998</v>
      </c>
      <c r="C8428" s="4">
        <v>-5.5757358E-2</v>
      </c>
    </row>
    <row r="8429" spans="1:3" x14ac:dyDescent="0.2">
      <c r="A8429" s="3" t="s">
        <v>8430</v>
      </c>
      <c r="B8429" s="11">
        <v>0.80970958299999995</v>
      </c>
      <c r="C8429" s="4">
        <v>5.3417625000000003E-2</v>
      </c>
    </row>
    <row r="8430" spans="1:3" x14ac:dyDescent="0.2">
      <c r="A8430" s="3" t="s">
        <v>8431</v>
      </c>
      <c r="B8430" s="11">
        <v>0.80997079299999997</v>
      </c>
      <c r="C8430" s="4">
        <v>0.10442696899999999</v>
      </c>
    </row>
    <row r="8431" spans="1:3" x14ac:dyDescent="0.2">
      <c r="A8431" s="3" t="s">
        <v>8432</v>
      </c>
      <c r="B8431" s="11">
        <v>0.8105668265</v>
      </c>
      <c r="C8431" s="4">
        <v>-5.7664238999999999E-2</v>
      </c>
    </row>
    <row r="8432" spans="1:3" x14ac:dyDescent="0.2">
      <c r="A8432" s="3" t="s">
        <v>8433</v>
      </c>
      <c r="B8432" s="11">
        <v>0.81245676749999995</v>
      </c>
      <c r="C8432" s="4">
        <v>-4.9631079000000002E-2</v>
      </c>
    </row>
    <row r="8433" spans="1:3" x14ac:dyDescent="0.2">
      <c r="A8433" s="3" t="s">
        <v>8434</v>
      </c>
      <c r="B8433" s="11">
        <v>0.81259474350000005</v>
      </c>
      <c r="C8433" s="4">
        <v>4.3143081E-2</v>
      </c>
    </row>
    <row r="8434" spans="1:3" x14ac:dyDescent="0.2">
      <c r="A8434" s="3" t="s">
        <v>8435</v>
      </c>
      <c r="B8434" s="11">
        <v>0.81260470500000004</v>
      </c>
      <c r="C8434" s="4">
        <v>7.4383840000000007E-2</v>
      </c>
    </row>
    <row r="8435" spans="1:3" x14ac:dyDescent="0.2">
      <c r="A8435" s="3" t="s">
        <v>8436</v>
      </c>
      <c r="B8435" s="11">
        <v>0.81269494750000004</v>
      </c>
      <c r="C8435" s="4">
        <v>5.0358165000000003E-2</v>
      </c>
    </row>
    <row r="8436" spans="1:3" x14ac:dyDescent="0.2">
      <c r="A8436" s="3" t="s">
        <v>8437</v>
      </c>
      <c r="B8436" s="11">
        <v>0.81283713800000001</v>
      </c>
      <c r="C8436" s="4">
        <v>-0.104667554</v>
      </c>
    </row>
    <row r="8437" spans="1:3" x14ac:dyDescent="0.2">
      <c r="A8437" s="3" t="s">
        <v>8438</v>
      </c>
      <c r="B8437" s="11">
        <v>0.81296123450000002</v>
      </c>
      <c r="C8437" s="4">
        <v>0.14791570600000001</v>
      </c>
    </row>
    <row r="8438" spans="1:3" x14ac:dyDescent="0.2">
      <c r="A8438" s="3" t="s">
        <v>8439</v>
      </c>
      <c r="B8438" s="11">
        <v>0.81380714850000002</v>
      </c>
      <c r="C8438" s="4">
        <v>-5.1385754999999998E-2</v>
      </c>
    </row>
    <row r="8439" spans="1:3" x14ac:dyDescent="0.2">
      <c r="A8439" s="3" t="s">
        <v>8440</v>
      </c>
      <c r="B8439" s="11">
        <v>0.81401992599999995</v>
      </c>
      <c r="C8439" s="4">
        <v>0.105895349</v>
      </c>
    </row>
    <row r="8440" spans="1:3" x14ac:dyDescent="0.2">
      <c r="A8440" s="3" t="s">
        <v>8441</v>
      </c>
      <c r="B8440" s="11">
        <v>0.814405826</v>
      </c>
      <c r="C8440" s="4">
        <v>-5.3151336E-2</v>
      </c>
    </row>
    <row r="8441" spans="1:3" x14ac:dyDescent="0.2">
      <c r="A8441" s="3" t="s">
        <v>8442</v>
      </c>
      <c r="B8441" s="11">
        <v>0.81457888499999997</v>
      </c>
      <c r="C8441" s="4">
        <v>-0.32703842300000002</v>
      </c>
    </row>
    <row r="8442" spans="1:3" x14ac:dyDescent="0.2">
      <c r="A8442" s="3" t="s">
        <v>8443</v>
      </c>
      <c r="B8442" s="11">
        <v>0.81495014050000003</v>
      </c>
      <c r="C8442" s="4">
        <v>-6.3742640000000003E-2</v>
      </c>
    </row>
    <row r="8443" spans="1:3" x14ac:dyDescent="0.2">
      <c r="A8443" s="3" t="s">
        <v>8444</v>
      </c>
      <c r="B8443" s="11">
        <v>0.81568597899999995</v>
      </c>
      <c r="C8443" s="4">
        <v>3.0436615E-2</v>
      </c>
    </row>
    <row r="8444" spans="1:3" x14ac:dyDescent="0.2">
      <c r="A8444" s="3" t="s">
        <v>8445</v>
      </c>
      <c r="B8444" s="11">
        <v>0.81569904550000005</v>
      </c>
      <c r="C8444" s="4">
        <v>-0.22667596100000001</v>
      </c>
    </row>
    <row r="8445" spans="1:3" x14ac:dyDescent="0.2">
      <c r="A8445" s="3" t="s">
        <v>8446</v>
      </c>
      <c r="B8445" s="11">
        <v>0.81787826299999999</v>
      </c>
      <c r="C8445" s="4">
        <v>-0.28976650700000001</v>
      </c>
    </row>
    <row r="8446" spans="1:3" x14ac:dyDescent="0.2">
      <c r="A8446" s="3" t="s">
        <v>8447</v>
      </c>
      <c r="B8446" s="11">
        <v>0.81868106399999996</v>
      </c>
      <c r="C8446" s="4">
        <v>-5.7310814000000002E-2</v>
      </c>
    </row>
    <row r="8447" spans="1:3" x14ac:dyDescent="0.2">
      <c r="A8447" s="3" t="s">
        <v>8448</v>
      </c>
      <c r="B8447" s="11">
        <v>0.818888159</v>
      </c>
      <c r="C8447" s="4">
        <v>0.110614236</v>
      </c>
    </row>
    <row r="8448" spans="1:3" x14ac:dyDescent="0.2">
      <c r="A8448" s="3" t="s">
        <v>8449</v>
      </c>
      <c r="B8448" s="11">
        <v>0.81906773150000001</v>
      </c>
      <c r="C8448" s="4">
        <v>-0.104572215</v>
      </c>
    </row>
    <row r="8449" spans="1:3" x14ac:dyDescent="0.2">
      <c r="A8449" s="3" t="s">
        <v>8450</v>
      </c>
      <c r="B8449" s="11">
        <v>0.81922998899999999</v>
      </c>
      <c r="C8449" s="4">
        <v>-0.18507378299999999</v>
      </c>
    </row>
    <row r="8450" spans="1:3" x14ac:dyDescent="0.2">
      <c r="A8450" s="3" t="s">
        <v>8451</v>
      </c>
      <c r="B8450" s="11">
        <v>0.81953061500000002</v>
      </c>
      <c r="C8450" s="4">
        <v>-0.13993971999999999</v>
      </c>
    </row>
    <row r="8451" spans="1:3" x14ac:dyDescent="0.2">
      <c r="A8451" s="3" t="s">
        <v>8452</v>
      </c>
      <c r="B8451" s="11">
        <v>0.81956100499999995</v>
      </c>
      <c r="C8451" s="4">
        <v>-0.20907930199999999</v>
      </c>
    </row>
    <row r="8452" spans="1:3" x14ac:dyDescent="0.2">
      <c r="A8452" s="3" t="s">
        <v>8453</v>
      </c>
      <c r="B8452" s="11">
        <v>0.81956344749999999</v>
      </c>
      <c r="C8452" s="4">
        <v>0.13810750299999999</v>
      </c>
    </row>
    <row r="8453" spans="1:3" x14ac:dyDescent="0.2">
      <c r="A8453" s="3" t="s">
        <v>8454</v>
      </c>
      <c r="B8453" s="11">
        <v>0.81969131250000005</v>
      </c>
      <c r="C8453" s="4">
        <v>9.1615145999999995E-2</v>
      </c>
    </row>
    <row r="8454" spans="1:3" x14ac:dyDescent="0.2">
      <c r="A8454" s="3" t="s">
        <v>8455</v>
      </c>
      <c r="B8454" s="11">
        <v>0.82006783049999998</v>
      </c>
      <c r="C8454" s="4">
        <v>4.8148068000000002E-2</v>
      </c>
    </row>
    <row r="8455" spans="1:3" x14ac:dyDescent="0.2">
      <c r="A8455" s="3" t="s">
        <v>8456</v>
      </c>
      <c r="B8455" s="11">
        <v>0.82018019249999996</v>
      </c>
      <c r="C8455" s="4">
        <v>0.17174893699999999</v>
      </c>
    </row>
    <row r="8456" spans="1:3" x14ac:dyDescent="0.2">
      <c r="A8456" s="3" t="s">
        <v>8457</v>
      </c>
      <c r="B8456" s="11">
        <v>0.82070705050000003</v>
      </c>
      <c r="C8456" s="4">
        <v>-0.105606845</v>
      </c>
    </row>
    <row r="8457" spans="1:3" x14ac:dyDescent="0.2">
      <c r="A8457" s="3" t="s">
        <v>8458</v>
      </c>
      <c r="B8457" s="11">
        <v>0.82072389800000001</v>
      </c>
      <c r="C8457" s="4">
        <v>-4.4242389E-2</v>
      </c>
    </row>
    <row r="8458" spans="1:3" x14ac:dyDescent="0.2">
      <c r="A8458" s="3" t="s">
        <v>8459</v>
      </c>
      <c r="B8458" s="11">
        <v>0.82115009750000001</v>
      </c>
      <c r="C8458" s="4">
        <v>4.2648099000000002E-2</v>
      </c>
    </row>
    <row r="8459" spans="1:3" x14ac:dyDescent="0.2">
      <c r="A8459" s="3" t="s">
        <v>8460</v>
      </c>
      <c r="B8459" s="11">
        <v>0.82200963650000003</v>
      </c>
      <c r="C8459" s="4">
        <v>6.4736153000000005E-2</v>
      </c>
    </row>
    <row r="8460" spans="1:3" x14ac:dyDescent="0.2">
      <c r="A8460" s="3" t="s">
        <v>8461</v>
      </c>
      <c r="B8460" s="11">
        <v>0.82218688100000004</v>
      </c>
      <c r="C8460" s="4">
        <v>-4.1222744999999998E-2</v>
      </c>
    </row>
    <row r="8461" spans="1:3" x14ac:dyDescent="0.2">
      <c r="A8461" s="3" t="s">
        <v>8462</v>
      </c>
      <c r="B8461" s="11">
        <v>0.82226416550000003</v>
      </c>
      <c r="C8461" s="4">
        <v>9.6899655000000001E-2</v>
      </c>
    </row>
    <row r="8462" spans="1:3" x14ac:dyDescent="0.2">
      <c r="A8462" s="3" t="s">
        <v>8463</v>
      </c>
      <c r="B8462" s="11">
        <v>0.82232732149999999</v>
      </c>
      <c r="C8462" s="4">
        <v>-9.6648014000000004E-2</v>
      </c>
    </row>
    <row r="8463" spans="1:3" x14ac:dyDescent="0.2">
      <c r="A8463" s="3" t="s">
        <v>8464</v>
      </c>
      <c r="B8463" s="11">
        <v>0.82318201800000002</v>
      </c>
      <c r="C8463" s="4">
        <v>0.12905926200000001</v>
      </c>
    </row>
    <row r="8464" spans="1:3" x14ac:dyDescent="0.2">
      <c r="A8464" s="3" t="s">
        <v>8465</v>
      </c>
      <c r="B8464" s="11">
        <v>0.823247222</v>
      </c>
      <c r="C8464" s="4">
        <v>-3.8587127999999998E-2</v>
      </c>
    </row>
    <row r="8465" spans="1:3" x14ac:dyDescent="0.2">
      <c r="A8465" s="3" t="s">
        <v>8466</v>
      </c>
      <c r="B8465" s="11">
        <v>0.82457890950000001</v>
      </c>
      <c r="C8465" s="4">
        <v>0.173871477</v>
      </c>
    </row>
    <row r="8466" spans="1:3" x14ac:dyDescent="0.2">
      <c r="A8466" s="3" t="s">
        <v>8467</v>
      </c>
      <c r="B8466" s="11">
        <v>0.82515292500000004</v>
      </c>
      <c r="C8466" s="4">
        <v>-0.109948459</v>
      </c>
    </row>
    <row r="8467" spans="1:3" x14ac:dyDescent="0.2">
      <c r="A8467" s="3" t="s">
        <v>8468</v>
      </c>
      <c r="B8467" s="11">
        <v>0.82554195050000001</v>
      </c>
      <c r="C8467" s="4">
        <v>-0.164162261</v>
      </c>
    </row>
    <row r="8468" spans="1:3" x14ac:dyDescent="0.2">
      <c r="A8468" s="3" t="s">
        <v>8469</v>
      </c>
      <c r="B8468" s="11">
        <v>0.82629351849999999</v>
      </c>
      <c r="C8468" s="4">
        <v>-0.111544105</v>
      </c>
    </row>
    <row r="8469" spans="1:3" x14ac:dyDescent="0.2">
      <c r="A8469" s="3" t="s">
        <v>8470</v>
      </c>
      <c r="B8469" s="11">
        <v>0.82747136850000003</v>
      </c>
      <c r="C8469" s="4">
        <v>-0.13321517899999999</v>
      </c>
    </row>
    <row r="8470" spans="1:3" x14ac:dyDescent="0.2">
      <c r="A8470" s="3" t="s">
        <v>8471</v>
      </c>
      <c r="B8470" s="11">
        <v>0.82752952749999997</v>
      </c>
      <c r="C8470" s="4">
        <v>0.171782032</v>
      </c>
    </row>
    <row r="8471" spans="1:3" x14ac:dyDescent="0.2">
      <c r="A8471" s="3" t="s">
        <v>8472</v>
      </c>
      <c r="B8471" s="11">
        <v>0.82802975150000002</v>
      </c>
      <c r="C8471" s="4">
        <v>-0.21259647200000001</v>
      </c>
    </row>
    <row r="8472" spans="1:3" x14ac:dyDescent="0.2">
      <c r="A8472" s="3" t="s">
        <v>8473</v>
      </c>
      <c r="B8472" s="11">
        <v>0.82823716700000005</v>
      </c>
      <c r="C8472" s="4">
        <v>6.7526164E-2</v>
      </c>
    </row>
    <row r="8473" spans="1:3" x14ac:dyDescent="0.2">
      <c r="A8473" s="3" t="s">
        <v>8474</v>
      </c>
      <c r="B8473" s="11">
        <v>0.82827506849999999</v>
      </c>
      <c r="C8473" s="4">
        <v>-0.10602542500000001</v>
      </c>
    </row>
    <row r="8474" spans="1:3" x14ac:dyDescent="0.2">
      <c r="A8474" s="3" t="s">
        <v>8475</v>
      </c>
      <c r="B8474" s="11">
        <v>0.82931083549999995</v>
      </c>
      <c r="C8474" s="4">
        <v>-0.50296538400000002</v>
      </c>
    </row>
    <row r="8475" spans="1:3" x14ac:dyDescent="0.2">
      <c r="A8475" s="3" t="s">
        <v>8476</v>
      </c>
      <c r="B8475" s="11">
        <v>0.83067312550000005</v>
      </c>
      <c r="C8475" s="4">
        <v>-9.7735547000000006E-2</v>
      </c>
    </row>
    <row r="8476" spans="1:3" x14ac:dyDescent="0.2">
      <c r="A8476" s="3" t="s">
        <v>8477</v>
      </c>
      <c r="B8476" s="11">
        <v>0.83090827050000005</v>
      </c>
      <c r="C8476" s="4">
        <v>4.4804662000000002E-2</v>
      </c>
    </row>
    <row r="8477" spans="1:3" x14ac:dyDescent="0.2">
      <c r="A8477" s="3" t="s">
        <v>8478</v>
      </c>
      <c r="B8477" s="11">
        <v>0.83156175700000001</v>
      </c>
      <c r="C8477" s="4">
        <v>-0.109673549</v>
      </c>
    </row>
    <row r="8478" spans="1:3" x14ac:dyDescent="0.2">
      <c r="A8478" s="3" t="s">
        <v>8479</v>
      </c>
      <c r="B8478" s="11">
        <v>0.83224142800000001</v>
      </c>
      <c r="C8478" s="4">
        <v>8.2295373000000005E-2</v>
      </c>
    </row>
    <row r="8479" spans="1:3" x14ac:dyDescent="0.2">
      <c r="A8479" s="3" t="s">
        <v>8480</v>
      </c>
      <c r="B8479" s="11">
        <v>0.83281605400000003</v>
      </c>
      <c r="C8479" s="4">
        <v>-0.303998512</v>
      </c>
    </row>
    <row r="8480" spans="1:3" x14ac:dyDescent="0.2">
      <c r="A8480" s="3" t="s">
        <v>8481</v>
      </c>
      <c r="B8480" s="11">
        <v>0.83372242050000001</v>
      </c>
      <c r="C8480" s="4">
        <v>-9.6766256999999994E-2</v>
      </c>
    </row>
    <row r="8481" spans="1:3" x14ac:dyDescent="0.2">
      <c r="A8481" s="3" t="s">
        <v>8482</v>
      </c>
      <c r="B8481" s="11">
        <v>0.83402202449999996</v>
      </c>
      <c r="C8481" s="4">
        <v>-5.0663422E-2</v>
      </c>
    </row>
    <row r="8482" spans="1:3" x14ac:dyDescent="0.2">
      <c r="A8482" s="3" t="s">
        <v>8483</v>
      </c>
      <c r="B8482" s="11">
        <v>0.8346103265</v>
      </c>
      <c r="C8482" s="4">
        <v>-0.147511003</v>
      </c>
    </row>
    <row r="8483" spans="1:3" x14ac:dyDescent="0.2">
      <c r="A8483" s="3" t="s">
        <v>8484</v>
      </c>
      <c r="B8483" s="11">
        <v>0.83636090149999998</v>
      </c>
      <c r="C8483" s="4">
        <v>-7.4266209999999999E-2</v>
      </c>
    </row>
    <row r="8484" spans="1:3" x14ac:dyDescent="0.2">
      <c r="A8484" s="3" t="s">
        <v>8485</v>
      </c>
      <c r="B8484" s="11">
        <v>0.83699917999999995</v>
      </c>
      <c r="C8484" s="4">
        <v>-0.14680301200000001</v>
      </c>
    </row>
    <row r="8485" spans="1:3" x14ac:dyDescent="0.2">
      <c r="A8485" s="3" t="s">
        <v>8486</v>
      </c>
      <c r="B8485" s="11">
        <v>0.83735742400000002</v>
      </c>
      <c r="C8485" s="4">
        <v>-0.28061382800000001</v>
      </c>
    </row>
    <row r="8486" spans="1:3" x14ac:dyDescent="0.2">
      <c r="A8486" s="3" t="s">
        <v>8487</v>
      </c>
      <c r="B8486" s="11">
        <v>0.83735935849999998</v>
      </c>
      <c r="C8486" s="4">
        <v>9.9571534000000003E-2</v>
      </c>
    </row>
    <row r="8487" spans="1:3" x14ac:dyDescent="0.2">
      <c r="A8487" s="3" t="s">
        <v>8488</v>
      </c>
      <c r="B8487" s="11">
        <v>0.83745521199999995</v>
      </c>
      <c r="C8487" s="4">
        <v>-0.127420007</v>
      </c>
    </row>
    <row r="8488" spans="1:3" x14ac:dyDescent="0.2">
      <c r="A8488" s="3" t="s">
        <v>8489</v>
      </c>
      <c r="B8488" s="11">
        <v>0.83853724699999999</v>
      </c>
      <c r="C8488" s="4">
        <v>4.4384100000000003E-2</v>
      </c>
    </row>
    <row r="8489" spans="1:3" x14ac:dyDescent="0.2">
      <c r="A8489" s="3" t="s">
        <v>8490</v>
      </c>
      <c r="B8489" s="11">
        <v>0.83979338999999997</v>
      </c>
      <c r="C8489" s="4">
        <v>8.9725926999999997E-2</v>
      </c>
    </row>
    <row r="8490" spans="1:3" x14ac:dyDescent="0.2">
      <c r="A8490" s="3" t="s">
        <v>8491</v>
      </c>
      <c r="B8490" s="11">
        <v>0.8399624</v>
      </c>
      <c r="C8490" s="4">
        <v>-3.8901105999999998E-2</v>
      </c>
    </row>
    <row r="8491" spans="1:3" x14ac:dyDescent="0.2">
      <c r="A8491" s="3" t="s">
        <v>8492</v>
      </c>
      <c r="B8491" s="11">
        <v>0.84000049649999997</v>
      </c>
      <c r="C8491" s="4">
        <v>4.6210507999999997E-2</v>
      </c>
    </row>
    <row r="8492" spans="1:3" x14ac:dyDescent="0.2">
      <c r="A8492" s="3" t="s">
        <v>8493</v>
      </c>
      <c r="B8492" s="11">
        <v>0.84008026300000005</v>
      </c>
      <c r="C8492" s="4">
        <v>-4.9388806E-2</v>
      </c>
    </row>
    <row r="8493" spans="1:3" x14ac:dyDescent="0.2">
      <c r="A8493" s="3" t="s">
        <v>8494</v>
      </c>
      <c r="B8493" s="11">
        <v>0.84032461000000003</v>
      </c>
      <c r="C8493" s="4">
        <v>-5.0342916000000001E-2</v>
      </c>
    </row>
    <row r="8494" spans="1:3" x14ac:dyDescent="0.2">
      <c r="A8494" s="3" t="s">
        <v>8495</v>
      </c>
      <c r="B8494" s="11">
        <v>0.84057487149999999</v>
      </c>
      <c r="C8494" s="4">
        <v>-4.8002628999999998E-2</v>
      </c>
    </row>
    <row r="8495" spans="1:3" x14ac:dyDescent="0.2">
      <c r="A8495" s="3" t="s">
        <v>8496</v>
      </c>
      <c r="B8495" s="11">
        <v>0.84081230100000004</v>
      </c>
      <c r="C8495" s="4">
        <v>0.149536908</v>
      </c>
    </row>
    <row r="8496" spans="1:3" x14ac:dyDescent="0.2">
      <c r="A8496" s="3" t="s">
        <v>8497</v>
      </c>
      <c r="B8496" s="11">
        <v>0.84142724300000005</v>
      </c>
      <c r="C8496" s="4">
        <v>-0.10531513300000001</v>
      </c>
    </row>
    <row r="8497" spans="1:3" x14ac:dyDescent="0.2">
      <c r="A8497" s="3" t="s">
        <v>8498</v>
      </c>
      <c r="B8497" s="11">
        <v>0.84167444700000005</v>
      </c>
      <c r="C8497" s="4">
        <v>-3.8809109000000001E-2</v>
      </c>
    </row>
    <row r="8498" spans="1:3" x14ac:dyDescent="0.2">
      <c r="A8498" s="3" t="s">
        <v>8499</v>
      </c>
      <c r="B8498" s="11">
        <v>0.84217560800000002</v>
      </c>
      <c r="C8498" s="4">
        <v>9.0716209000000006E-2</v>
      </c>
    </row>
    <row r="8499" spans="1:3" x14ac:dyDescent="0.2">
      <c r="A8499" s="3" t="s">
        <v>8500</v>
      </c>
      <c r="B8499" s="11">
        <v>0.842447948</v>
      </c>
      <c r="C8499" s="4">
        <v>7.2673891000000004E-2</v>
      </c>
    </row>
    <row r="8500" spans="1:3" x14ac:dyDescent="0.2">
      <c r="A8500" s="3" t="s">
        <v>8501</v>
      </c>
      <c r="B8500" s="11">
        <v>0.84277824150000002</v>
      </c>
      <c r="C8500" s="4">
        <v>-5.6971576000000003E-2</v>
      </c>
    </row>
    <row r="8501" spans="1:3" x14ac:dyDescent="0.2">
      <c r="A8501" s="3" t="s">
        <v>8502</v>
      </c>
      <c r="B8501" s="11">
        <v>0.84367530800000001</v>
      </c>
      <c r="C8501" s="4">
        <v>-6.3884694000000006E-2</v>
      </c>
    </row>
    <row r="8502" spans="1:3" x14ac:dyDescent="0.2">
      <c r="A8502" s="3" t="s">
        <v>8503</v>
      </c>
      <c r="B8502" s="11">
        <v>0.84476751400000005</v>
      </c>
      <c r="C8502" s="4">
        <v>0.119763857</v>
      </c>
    </row>
    <row r="8503" spans="1:3" x14ac:dyDescent="0.2">
      <c r="A8503" s="3" t="s">
        <v>8504</v>
      </c>
      <c r="B8503" s="11">
        <v>0.84477750350000003</v>
      </c>
      <c r="C8503" s="4">
        <v>-8.4790361999999994E-2</v>
      </c>
    </row>
    <row r="8504" spans="1:3" x14ac:dyDescent="0.2">
      <c r="A8504" s="3" t="s">
        <v>8505</v>
      </c>
      <c r="B8504" s="11">
        <v>0.84515517900000003</v>
      </c>
      <c r="C8504" s="4">
        <v>0.18294522299999999</v>
      </c>
    </row>
    <row r="8505" spans="1:3" x14ac:dyDescent="0.2">
      <c r="A8505" s="3" t="s">
        <v>8506</v>
      </c>
      <c r="B8505" s="11">
        <v>0.8454572615</v>
      </c>
      <c r="C8505" s="4">
        <v>9.9733611999999999E-2</v>
      </c>
    </row>
    <row r="8506" spans="1:3" x14ac:dyDescent="0.2">
      <c r="A8506" s="3" t="s">
        <v>8507</v>
      </c>
      <c r="B8506" s="11">
        <v>0.8454753975</v>
      </c>
      <c r="C8506" s="4">
        <v>4.6147332999999999E-2</v>
      </c>
    </row>
    <row r="8507" spans="1:3" x14ac:dyDescent="0.2">
      <c r="A8507" s="3" t="s">
        <v>8508</v>
      </c>
      <c r="B8507" s="11">
        <v>0.8458180985</v>
      </c>
      <c r="C8507" s="4">
        <v>0.133540081</v>
      </c>
    </row>
    <row r="8508" spans="1:3" x14ac:dyDescent="0.2">
      <c r="A8508" s="3" t="s">
        <v>8509</v>
      </c>
      <c r="B8508" s="11">
        <v>0.84671311199999999</v>
      </c>
      <c r="C8508" s="4">
        <v>-6.4375117999999995E-2</v>
      </c>
    </row>
    <row r="8509" spans="1:3" x14ac:dyDescent="0.2">
      <c r="A8509" s="3" t="s">
        <v>8510</v>
      </c>
      <c r="B8509" s="11">
        <v>0.84682708549999997</v>
      </c>
      <c r="C8509" s="4">
        <v>0.107751807</v>
      </c>
    </row>
    <row r="8510" spans="1:3" x14ac:dyDescent="0.2">
      <c r="A8510" s="3" t="s">
        <v>8511</v>
      </c>
      <c r="B8510" s="11">
        <v>0.846849768</v>
      </c>
      <c r="C8510" s="4">
        <v>4.3563856999999997E-2</v>
      </c>
    </row>
    <row r="8511" spans="1:3" x14ac:dyDescent="0.2">
      <c r="A8511" s="3" t="s">
        <v>8512</v>
      </c>
      <c r="B8511" s="11">
        <v>0.84697883750000003</v>
      </c>
      <c r="C8511" s="4">
        <v>9.7552821999999997E-2</v>
      </c>
    </row>
    <row r="8512" spans="1:3" x14ac:dyDescent="0.2">
      <c r="A8512" s="3" t="s">
        <v>8513</v>
      </c>
      <c r="B8512" s="11">
        <v>0.84758295549999996</v>
      </c>
      <c r="C8512" s="4">
        <v>-0.12585471300000001</v>
      </c>
    </row>
    <row r="8513" spans="1:3" x14ac:dyDescent="0.2">
      <c r="A8513" s="3" t="s">
        <v>8514</v>
      </c>
      <c r="B8513" s="11">
        <v>0.84784075299999995</v>
      </c>
      <c r="C8513" s="4">
        <v>-0.26100936899999999</v>
      </c>
    </row>
    <row r="8514" spans="1:3" x14ac:dyDescent="0.2">
      <c r="A8514" s="3" t="s">
        <v>8515</v>
      </c>
      <c r="B8514" s="11">
        <v>0.84837037449999997</v>
      </c>
      <c r="C8514" s="4">
        <v>-6.0675639000000003E-2</v>
      </c>
    </row>
    <row r="8515" spans="1:3" x14ac:dyDescent="0.2">
      <c r="A8515" s="3" t="s">
        <v>8516</v>
      </c>
      <c r="B8515" s="11">
        <v>0.84845148100000001</v>
      </c>
      <c r="C8515" s="4">
        <v>6.5622781000000005E-2</v>
      </c>
    </row>
    <row r="8516" spans="1:3" x14ac:dyDescent="0.2">
      <c r="A8516" s="3" t="s">
        <v>8517</v>
      </c>
      <c r="B8516" s="11">
        <v>0.84850215549999997</v>
      </c>
      <c r="C8516" s="4">
        <v>-0.118275722</v>
      </c>
    </row>
    <row r="8517" spans="1:3" x14ac:dyDescent="0.2">
      <c r="A8517" s="3" t="s">
        <v>8518</v>
      </c>
      <c r="B8517" s="11">
        <v>0.84976083449999995</v>
      </c>
      <c r="C8517" s="4">
        <v>-8.4590628000000001E-2</v>
      </c>
    </row>
    <row r="8518" spans="1:3" x14ac:dyDescent="0.2">
      <c r="A8518" s="3" t="s">
        <v>8519</v>
      </c>
      <c r="B8518" s="11">
        <v>0.84988159299999999</v>
      </c>
      <c r="C8518" s="4">
        <v>-0.227623401</v>
      </c>
    </row>
    <row r="8519" spans="1:3" x14ac:dyDescent="0.2">
      <c r="A8519" s="3" t="s">
        <v>8520</v>
      </c>
      <c r="B8519" s="11">
        <v>0.85040120799999996</v>
      </c>
      <c r="C8519" s="4">
        <v>-0.16899293400000001</v>
      </c>
    </row>
    <row r="8520" spans="1:3" x14ac:dyDescent="0.2">
      <c r="A8520" s="3" t="s">
        <v>8521</v>
      </c>
      <c r="B8520" s="11">
        <v>0.85073542800000002</v>
      </c>
      <c r="C8520" s="4">
        <v>-4.4701375000000002E-2</v>
      </c>
    </row>
    <row r="8521" spans="1:3" x14ac:dyDescent="0.2">
      <c r="A8521" s="3" t="s">
        <v>8522</v>
      </c>
      <c r="B8521" s="11">
        <v>0.85143156649999996</v>
      </c>
      <c r="C8521" s="4">
        <v>5.8264380999999997E-2</v>
      </c>
    </row>
    <row r="8522" spans="1:3" x14ac:dyDescent="0.2">
      <c r="A8522" s="3" t="s">
        <v>8523</v>
      </c>
      <c r="B8522" s="11">
        <v>0.85212381849999996</v>
      </c>
      <c r="C8522" s="4">
        <v>-0.10392301499999999</v>
      </c>
    </row>
    <row r="8523" spans="1:3" x14ac:dyDescent="0.2">
      <c r="A8523" s="3" t="s">
        <v>8524</v>
      </c>
      <c r="B8523" s="11">
        <v>0.85279831650000004</v>
      </c>
      <c r="C8523" s="4">
        <v>-8.7302467999999994E-2</v>
      </c>
    </row>
    <row r="8524" spans="1:3" x14ac:dyDescent="0.2">
      <c r="A8524" s="3" t="s">
        <v>8525</v>
      </c>
      <c r="B8524" s="11">
        <v>0.85310721450000004</v>
      </c>
      <c r="C8524" s="4">
        <v>-0.20319884099999999</v>
      </c>
    </row>
    <row r="8525" spans="1:3" x14ac:dyDescent="0.2">
      <c r="A8525" s="3" t="s">
        <v>8526</v>
      </c>
      <c r="B8525" s="11">
        <v>0.85322605200000001</v>
      </c>
      <c r="C8525" s="4">
        <v>9.6618071999999999E-2</v>
      </c>
    </row>
    <row r="8526" spans="1:3" x14ac:dyDescent="0.2">
      <c r="A8526" s="3" t="s">
        <v>8527</v>
      </c>
      <c r="B8526" s="11">
        <v>0.85328539250000002</v>
      </c>
      <c r="C8526" s="4">
        <v>-3.7928064999999997E-2</v>
      </c>
    </row>
    <row r="8527" spans="1:3" x14ac:dyDescent="0.2">
      <c r="A8527" s="3" t="s">
        <v>8528</v>
      </c>
      <c r="B8527" s="11">
        <v>0.85359173099999996</v>
      </c>
      <c r="C8527" s="4">
        <v>6.6319981E-2</v>
      </c>
    </row>
    <row r="8528" spans="1:3" x14ac:dyDescent="0.2">
      <c r="A8528" s="3" t="s">
        <v>8529</v>
      </c>
      <c r="B8528" s="11">
        <v>0.85416647400000001</v>
      </c>
      <c r="C8528" s="4">
        <v>-0.14588731299999999</v>
      </c>
    </row>
    <row r="8529" spans="1:3" x14ac:dyDescent="0.2">
      <c r="A8529" s="3" t="s">
        <v>8530</v>
      </c>
      <c r="B8529" s="11">
        <v>0.85420458399999999</v>
      </c>
      <c r="C8529" s="4">
        <v>4.9553276E-2</v>
      </c>
    </row>
    <row r="8530" spans="1:3" x14ac:dyDescent="0.2">
      <c r="A8530" s="3" t="s">
        <v>8531</v>
      </c>
      <c r="B8530" s="11">
        <v>0.85494624850000001</v>
      </c>
      <c r="C8530" s="4">
        <v>-0.26762957900000001</v>
      </c>
    </row>
    <row r="8531" spans="1:3" x14ac:dyDescent="0.2">
      <c r="A8531" s="3" t="s">
        <v>8532</v>
      </c>
      <c r="B8531" s="11">
        <v>0.85512715500000003</v>
      </c>
      <c r="C8531" s="4">
        <v>-0.115314714</v>
      </c>
    </row>
    <row r="8532" spans="1:3" x14ac:dyDescent="0.2">
      <c r="A8532" s="3" t="s">
        <v>8533</v>
      </c>
      <c r="B8532" s="11">
        <v>0.85515398149999999</v>
      </c>
      <c r="C8532" s="4">
        <v>3.9881090000000001E-2</v>
      </c>
    </row>
    <row r="8533" spans="1:3" x14ac:dyDescent="0.2">
      <c r="A8533" s="3" t="s">
        <v>8534</v>
      </c>
      <c r="B8533" s="11">
        <v>0.85543475800000002</v>
      </c>
      <c r="C8533" s="4">
        <v>-6.1893126999999999E-2</v>
      </c>
    </row>
    <row r="8534" spans="1:3" x14ac:dyDescent="0.2">
      <c r="A8534" s="3" t="s">
        <v>8535</v>
      </c>
      <c r="B8534" s="11">
        <v>0.85608535750000003</v>
      </c>
      <c r="C8534" s="4">
        <v>-5.5975385000000003E-2</v>
      </c>
    </row>
    <row r="8535" spans="1:3" x14ac:dyDescent="0.2">
      <c r="A8535" s="3" t="s">
        <v>8536</v>
      </c>
      <c r="B8535" s="11">
        <v>0.85639759150000005</v>
      </c>
      <c r="C8535" s="4">
        <v>7.5727689000000001E-2</v>
      </c>
    </row>
    <row r="8536" spans="1:3" x14ac:dyDescent="0.2">
      <c r="A8536" s="3" t="s">
        <v>8537</v>
      </c>
      <c r="B8536" s="11">
        <v>0.85697639199999998</v>
      </c>
      <c r="C8536" s="4">
        <v>0.16335951000000001</v>
      </c>
    </row>
    <row r="8537" spans="1:3" x14ac:dyDescent="0.2">
      <c r="A8537" s="3" t="s">
        <v>8538</v>
      </c>
      <c r="B8537" s="11">
        <v>0.85747929649999999</v>
      </c>
      <c r="C8537" s="4">
        <v>-0.23106105399999999</v>
      </c>
    </row>
    <row r="8538" spans="1:3" x14ac:dyDescent="0.2">
      <c r="A8538" s="3" t="s">
        <v>8539</v>
      </c>
      <c r="B8538" s="11">
        <v>0.85763682399999996</v>
      </c>
      <c r="C8538" s="4">
        <v>8.8876678000000001E-2</v>
      </c>
    </row>
    <row r="8539" spans="1:3" x14ac:dyDescent="0.2">
      <c r="A8539" s="3" t="s">
        <v>8540</v>
      </c>
      <c r="B8539" s="11">
        <v>0.85770628449999997</v>
      </c>
      <c r="C8539" s="4">
        <v>-0.34810360200000001</v>
      </c>
    </row>
    <row r="8540" spans="1:3" x14ac:dyDescent="0.2">
      <c r="A8540" s="3" t="s">
        <v>8541</v>
      </c>
      <c r="B8540" s="11">
        <v>0.85779414200000004</v>
      </c>
      <c r="C8540" s="4">
        <v>-9.8920145000000001E-2</v>
      </c>
    </row>
    <row r="8541" spans="1:3" x14ac:dyDescent="0.2">
      <c r="A8541" s="3" t="s">
        <v>8542</v>
      </c>
      <c r="B8541" s="11">
        <v>0.85870685499999999</v>
      </c>
      <c r="C8541" s="4">
        <v>0.16865159900000001</v>
      </c>
    </row>
    <row r="8542" spans="1:3" x14ac:dyDescent="0.2">
      <c r="A8542" s="3" t="s">
        <v>8543</v>
      </c>
      <c r="B8542" s="11">
        <v>0.85871582800000001</v>
      </c>
      <c r="C8542" s="4">
        <v>-0.112815069</v>
      </c>
    </row>
    <row r="8543" spans="1:3" x14ac:dyDescent="0.2">
      <c r="A8543" s="3" t="s">
        <v>8544</v>
      </c>
      <c r="B8543" s="11">
        <v>0.85903712399999999</v>
      </c>
      <c r="C8543" s="4">
        <v>-0.31987418400000001</v>
      </c>
    </row>
    <row r="8544" spans="1:3" x14ac:dyDescent="0.2">
      <c r="A8544" s="3" t="s">
        <v>8545</v>
      </c>
      <c r="B8544" s="11">
        <v>0.85919055050000004</v>
      </c>
      <c r="C8544" s="4">
        <v>-8.4933400000000006E-2</v>
      </c>
    </row>
    <row r="8545" spans="1:3" x14ac:dyDescent="0.2">
      <c r="A8545" s="3" t="s">
        <v>8546</v>
      </c>
      <c r="B8545" s="11">
        <v>0.86102815799999999</v>
      </c>
      <c r="C8545" s="4">
        <v>-4.3311984999999997E-2</v>
      </c>
    </row>
    <row r="8546" spans="1:3" x14ac:dyDescent="0.2">
      <c r="A8546" s="3" t="s">
        <v>8547</v>
      </c>
      <c r="B8546" s="11">
        <v>0.8621779745</v>
      </c>
      <c r="C8546" s="4">
        <v>-5.8790357000000001E-2</v>
      </c>
    </row>
    <row r="8547" spans="1:3" x14ac:dyDescent="0.2">
      <c r="A8547" s="3" t="s">
        <v>8548</v>
      </c>
      <c r="B8547" s="11">
        <v>0.86236463649999995</v>
      </c>
      <c r="C8547" s="4">
        <v>-0.22269097600000001</v>
      </c>
    </row>
    <row r="8548" spans="1:3" x14ac:dyDescent="0.2">
      <c r="A8548" s="3" t="s">
        <v>8549</v>
      </c>
      <c r="B8548" s="11">
        <v>0.8625217235</v>
      </c>
      <c r="C8548" s="4">
        <v>7.8973591999999995E-2</v>
      </c>
    </row>
    <row r="8549" spans="1:3" x14ac:dyDescent="0.2">
      <c r="A8549" s="3" t="s">
        <v>8550</v>
      </c>
      <c r="B8549" s="11">
        <v>0.86327126200000004</v>
      </c>
      <c r="C8549" s="4">
        <v>5.0697271000000002E-2</v>
      </c>
    </row>
    <row r="8550" spans="1:3" x14ac:dyDescent="0.2">
      <c r="A8550" s="3" t="s">
        <v>8551</v>
      </c>
      <c r="B8550" s="11">
        <v>0.86375636649999998</v>
      </c>
      <c r="C8550" s="4">
        <v>-0.27084630900000001</v>
      </c>
    </row>
    <row r="8551" spans="1:3" x14ac:dyDescent="0.2">
      <c r="A8551" s="3" t="s">
        <v>8552</v>
      </c>
      <c r="B8551" s="11">
        <v>0.86386680199999999</v>
      </c>
      <c r="C8551" s="4">
        <v>-0.14563458300000001</v>
      </c>
    </row>
    <row r="8552" spans="1:3" x14ac:dyDescent="0.2">
      <c r="A8552" s="3" t="s">
        <v>8553</v>
      </c>
      <c r="B8552" s="11">
        <v>0.86434411700000002</v>
      </c>
      <c r="C8552" s="4">
        <v>-9.5149854000000006E-2</v>
      </c>
    </row>
    <row r="8553" spans="1:3" x14ac:dyDescent="0.2">
      <c r="A8553" s="3" t="s">
        <v>8554</v>
      </c>
      <c r="B8553" s="11">
        <v>0.86443282499999996</v>
      </c>
      <c r="C8553" s="4">
        <v>7.2582803000000001E-2</v>
      </c>
    </row>
    <row r="8554" spans="1:3" x14ac:dyDescent="0.2">
      <c r="A8554" s="3" t="s">
        <v>8555</v>
      </c>
      <c r="B8554" s="11">
        <v>0.86468223399999999</v>
      </c>
      <c r="C8554" s="4">
        <v>5.0955373999999998E-2</v>
      </c>
    </row>
    <row r="8555" spans="1:3" x14ac:dyDescent="0.2">
      <c r="A8555" s="3" t="s">
        <v>8556</v>
      </c>
      <c r="B8555" s="11">
        <v>0.86475000700000004</v>
      </c>
      <c r="C8555" s="4">
        <v>-9.9938224000000006E-2</v>
      </c>
    </row>
    <row r="8556" spans="1:3" x14ac:dyDescent="0.2">
      <c r="A8556" s="3" t="s">
        <v>8557</v>
      </c>
      <c r="B8556" s="11">
        <v>0.8649465475</v>
      </c>
      <c r="C8556" s="4">
        <v>-0.19127661400000001</v>
      </c>
    </row>
    <row r="8557" spans="1:3" x14ac:dyDescent="0.2">
      <c r="A8557" s="3" t="s">
        <v>8558</v>
      </c>
      <c r="B8557" s="11">
        <v>0.86555783949999998</v>
      </c>
      <c r="C8557" s="4">
        <v>-0.30080288599999999</v>
      </c>
    </row>
    <row r="8558" spans="1:3" x14ac:dyDescent="0.2">
      <c r="A8558" s="3" t="s">
        <v>8559</v>
      </c>
      <c r="B8558" s="11">
        <v>0.86627810549999995</v>
      </c>
      <c r="C8558" s="4">
        <v>-7.8765504E-2</v>
      </c>
    </row>
    <row r="8559" spans="1:3" x14ac:dyDescent="0.2">
      <c r="A8559" s="3" t="s">
        <v>8560</v>
      </c>
      <c r="B8559" s="11">
        <v>0.86661409749999996</v>
      </c>
      <c r="C8559" s="4">
        <v>-5.0402183000000003E-2</v>
      </c>
    </row>
    <row r="8560" spans="1:3" x14ac:dyDescent="0.2">
      <c r="A8560" s="3" t="s">
        <v>8561</v>
      </c>
      <c r="B8560" s="11">
        <v>0.86681210149999999</v>
      </c>
      <c r="C8560" s="4">
        <v>0.14796817400000001</v>
      </c>
    </row>
    <row r="8561" spans="1:3" x14ac:dyDescent="0.2">
      <c r="A8561" s="3" t="s">
        <v>8562</v>
      </c>
      <c r="B8561" s="11">
        <v>0.86801799550000003</v>
      </c>
      <c r="C8561" s="4">
        <v>0.18337736099999999</v>
      </c>
    </row>
    <row r="8562" spans="1:3" x14ac:dyDescent="0.2">
      <c r="A8562" s="3" t="s">
        <v>8563</v>
      </c>
      <c r="B8562" s="11">
        <v>0.86953974649999999</v>
      </c>
      <c r="C8562" s="4">
        <v>-6.9718047000000005E-2</v>
      </c>
    </row>
    <row r="8563" spans="1:3" x14ac:dyDescent="0.2">
      <c r="A8563" s="3" t="s">
        <v>8564</v>
      </c>
      <c r="B8563" s="11">
        <v>0.86959309799999995</v>
      </c>
      <c r="C8563" s="4">
        <v>0.15858131</v>
      </c>
    </row>
    <row r="8564" spans="1:3" x14ac:dyDescent="0.2">
      <c r="A8564" s="3" t="s">
        <v>8565</v>
      </c>
      <c r="B8564" s="11">
        <v>0.86993997000000001</v>
      </c>
      <c r="C8564" s="4">
        <v>-0.10813471099999999</v>
      </c>
    </row>
    <row r="8565" spans="1:3" x14ac:dyDescent="0.2">
      <c r="A8565" s="3" t="s">
        <v>8566</v>
      </c>
      <c r="B8565" s="11">
        <v>0.870557515</v>
      </c>
      <c r="C8565" s="4">
        <v>-0.105060158</v>
      </c>
    </row>
    <row r="8566" spans="1:3" x14ac:dyDescent="0.2">
      <c r="A8566" s="3" t="s">
        <v>8567</v>
      </c>
      <c r="B8566" s="11">
        <v>0.87063638300000001</v>
      </c>
      <c r="C8566" s="4">
        <v>6.2089079999999998E-2</v>
      </c>
    </row>
    <row r="8567" spans="1:3" x14ac:dyDescent="0.2">
      <c r="A8567" s="3" t="s">
        <v>8568</v>
      </c>
      <c r="B8567" s="11">
        <v>0.87071112650000004</v>
      </c>
      <c r="C8567" s="4">
        <v>-7.4802183999999994E-2</v>
      </c>
    </row>
    <row r="8568" spans="1:3" x14ac:dyDescent="0.2">
      <c r="A8568" s="3" t="s">
        <v>8569</v>
      </c>
      <c r="B8568" s="11">
        <v>0.87075313399999998</v>
      </c>
      <c r="C8568" s="4">
        <v>7.1016845999999995E-2</v>
      </c>
    </row>
    <row r="8569" spans="1:3" x14ac:dyDescent="0.2">
      <c r="A8569" s="3" t="s">
        <v>8570</v>
      </c>
      <c r="B8569" s="11">
        <v>0.87101582950000001</v>
      </c>
      <c r="C8569" s="4">
        <v>-0.30441591400000001</v>
      </c>
    </row>
    <row r="8570" spans="1:3" x14ac:dyDescent="0.2">
      <c r="A8570" s="3" t="s">
        <v>8571</v>
      </c>
      <c r="B8570" s="11">
        <v>0.87198544700000002</v>
      </c>
      <c r="C8570" s="4">
        <v>-0.124368826</v>
      </c>
    </row>
    <row r="8571" spans="1:3" x14ac:dyDescent="0.2">
      <c r="A8571" s="3" t="s">
        <v>8572</v>
      </c>
      <c r="B8571" s="11">
        <v>0.87273076599999999</v>
      </c>
      <c r="C8571" s="4">
        <v>9.9309073999999997E-2</v>
      </c>
    </row>
    <row r="8572" spans="1:3" x14ac:dyDescent="0.2">
      <c r="A8572" s="3" t="s">
        <v>8573</v>
      </c>
      <c r="B8572" s="11">
        <v>0.87293730749999998</v>
      </c>
      <c r="C8572" s="4">
        <v>0.78941497699999996</v>
      </c>
    </row>
    <row r="8573" spans="1:3" x14ac:dyDescent="0.2">
      <c r="A8573" s="3" t="s">
        <v>8574</v>
      </c>
      <c r="B8573" s="11">
        <v>0.87383992099999996</v>
      </c>
      <c r="C8573" s="4">
        <v>6.2688919999999995E-2</v>
      </c>
    </row>
    <row r="8574" spans="1:3" x14ac:dyDescent="0.2">
      <c r="A8574" s="3" t="s">
        <v>8575</v>
      </c>
      <c r="B8574" s="11">
        <v>0.87389603849999997</v>
      </c>
      <c r="C8574" s="4">
        <v>-9.6287136999999995E-2</v>
      </c>
    </row>
    <row r="8575" spans="1:3" x14ac:dyDescent="0.2">
      <c r="A8575" s="3" t="s">
        <v>8576</v>
      </c>
      <c r="B8575" s="11">
        <v>0.87413036150000001</v>
      </c>
      <c r="C8575" s="4">
        <v>-0.11110039200000001</v>
      </c>
    </row>
    <row r="8576" spans="1:3" x14ac:dyDescent="0.2">
      <c r="A8576" s="3" t="s">
        <v>8577</v>
      </c>
      <c r="B8576" s="11">
        <v>0.8752565215</v>
      </c>
      <c r="C8576" s="4">
        <v>5.0406538000000001E-2</v>
      </c>
    </row>
    <row r="8577" spans="1:3" x14ac:dyDescent="0.2">
      <c r="A8577" s="3" t="s">
        <v>8578</v>
      </c>
      <c r="B8577" s="11">
        <v>0.87596944300000001</v>
      </c>
      <c r="C8577" s="4">
        <v>-0.130607265</v>
      </c>
    </row>
    <row r="8578" spans="1:3" x14ac:dyDescent="0.2">
      <c r="A8578" s="3" t="s">
        <v>8579</v>
      </c>
      <c r="B8578" s="11">
        <v>0.87606765350000004</v>
      </c>
      <c r="C8578" s="4">
        <v>-0.12527850099999999</v>
      </c>
    </row>
    <row r="8579" spans="1:3" x14ac:dyDescent="0.2">
      <c r="A8579" s="3" t="s">
        <v>8580</v>
      </c>
      <c r="B8579" s="11">
        <v>0.876078943</v>
      </c>
      <c r="C8579" s="4">
        <v>-6.4991384999999999E-2</v>
      </c>
    </row>
    <row r="8580" spans="1:3" x14ac:dyDescent="0.2">
      <c r="A8580" s="3" t="s">
        <v>8581</v>
      </c>
      <c r="B8580" s="11">
        <v>0.87621792949999999</v>
      </c>
      <c r="C8580" s="4">
        <v>-0.17294670100000001</v>
      </c>
    </row>
    <row r="8581" spans="1:3" x14ac:dyDescent="0.2">
      <c r="A8581" s="3" t="s">
        <v>8582</v>
      </c>
      <c r="B8581" s="11">
        <v>0.87665629150000002</v>
      </c>
      <c r="C8581" s="4">
        <v>-7.1259091999999996E-2</v>
      </c>
    </row>
    <row r="8582" spans="1:3" x14ac:dyDescent="0.2">
      <c r="A8582" s="3" t="s">
        <v>8583</v>
      </c>
      <c r="B8582" s="11">
        <v>0.87676544499999998</v>
      </c>
      <c r="C8582" s="4">
        <v>-9.5864863999999994E-2</v>
      </c>
    </row>
    <row r="8583" spans="1:3" x14ac:dyDescent="0.2">
      <c r="A8583" s="3" t="s">
        <v>8584</v>
      </c>
      <c r="B8583" s="11">
        <v>0.87714797200000005</v>
      </c>
      <c r="C8583" s="4">
        <v>-0.11810199</v>
      </c>
    </row>
    <row r="8584" spans="1:3" x14ac:dyDescent="0.2">
      <c r="A8584" s="3" t="s">
        <v>8585</v>
      </c>
      <c r="B8584" s="11">
        <v>0.87817130799999998</v>
      </c>
      <c r="C8584" s="4">
        <v>-0.155414521</v>
      </c>
    </row>
    <row r="8585" spans="1:3" x14ac:dyDescent="0.2">
      <c r="A8585" s="3" t="s">
        <v>8586</v>
      </c>
      <c r="B8585" s="11">
        <v>0.87853482000000005</v>
      </c>
      <c r="C8585" s="4">
        <v>-0.12876532199999999</v>
      </c>
    </row>
    <row r="8586" spans="1:3" x14ac:dyDescent="0.2">
      <c r="A8586" s="3" t="s">
        <v>8587</v>
      </c>
      <c r="B8586" s="11">
        <v>0.87855749900000002</v>
      </c>
      <c r="C8586" s="4">
        <v>0.25004628800000001</v>
      </c>
    </row>
    <row r="8587" spans="1:3" x14ac:dyDescent="0.2">
      <c r="A8587" s="3" t="s">
        <v>8588</v>
      </c>
      <c r="B8587" s="11">
        <v>0.87884021700000003</v>
      </c>
      <c r="C8587" s="4">
        <v>5.9483316000000001E-2</v>
      </c>
    </row>
    <row r="8588" spans="1:3" x14ac:dyDescent="0.2">
      <c r="A8588" s="3" t="s">
        <v>8589</v>
      </c>
      <c r="B8588" s="11">
        <v>0.87904307400000004</v>
      </c>
      <c r="C8588" s="4">
        <v>-0.12090098000000001</v>
      </c>
    </row>
    <row r="8589" spans="1:3" x14ac:dyDescent="0.2">
      <c r="A8589" s="3" t="s">
        <v>8590</v>
      </c>
      <c r="B8589" s="11">
        <v>0.8791339225</v>
      </c>
      <c r="C8589" s="4">
        <v>9.1144193999999998E-2</v>
      </c>
    </row>
    <row r="8590" spans="1:3" x14ac:dyDescent="0.2">
      <c r="A8590" s="3" t="s">
        <v>8591</v>
      </c>
      <c r="B8590" s="11">
        <v>0.87969980699999994</v>
      </c>
      <c r="C8590" s="4">
        <v>-4.4083032000000001E-2</v>
      </c>
    </row>
    <row r="8591" spans="1:3" x14ac:dyDescent="0.2">
      <c r="A8591" s="3" t="s">
        <v>8592</v>
      </c>
      <c r="B8591" s="11">
        <v>0.88087065899999994</v>
      </c>
      <c r="C8591" s="4">
        <v>-0.14839419100000001</v>
      </c>
    </row>
    <row r="8592" spans="1:3" x14ac:dyDescent="0.2">
      <c r="A8592" s="3" t="s">
        <v>8593</v>
      </c>
      <c r="B8592" s="11">
        <v>0.88089360100000003</v>
      </c>
      <c r="C8592" s="4">
        <v>-0.125229272</v>
      </c>
    </row>
    <row r="8593" spans="1:3" x14ac:dyDescent="0.2">
      <c r="A8593" s="3" t="s">
        <v>8594</v>
      </c>
      <c r="B8593" s="11">
        <v>0.88098665549999999</v>
      </c>
      <c r="C8593" s="4">
        <v>-9.9233795E-2</v>
      </c>
    </row>
    <row r="8594" spans="1:3" x14ac:dyDescent="0.2">
      <c r="A8594" s="3" t="s">
        <v>8595</v>
      </c>
      <c r="B8594" s="11">
        <v>0.88099164549999998</v>
      </c>
      <c r="C8594" s="4">
        <v>-0.15845124299999999</v>
      </c>
    </row>
    <row r="8595" spans="1:3" x14ac:dyDescent="0.2">
      <c r="A8595" s="3" t="s">
        <v>8596</v>
      </c>
      <c r="B8595" s="11">
        <v>0.88162975850000003</v>
      </c>
      <c r="C8595" s="4">
        <v>-0.221026906</v>
      </c>
    </row>
    <row r="8596" spans="1:3" x14ac:dyDescent="0.2">
      <c r="A8596" s="3" t="s">
        <v>8597</v>
      </c>
      <c r="B8596" s="11">
        <v>0.88184790800000001</v>
      </c>
      <c r="C8596" s="4">
        <v>-0.450136749</v>
      </c>
    </row>
    <row r="8597" spans="1:3" x14ac:dyDescent="0.2">
      <c r="A8597" s="3" t="s">
        <v>8598</v>
      </c>
      <c r="B8597" s="11">
        <v>0.88345140249999998</v>
      </c>
      <c r="C8597" s="4">
        <v>0.56093446800000002</v>
      </c>
    </row>
    <row r="8598" spans="1:3" x14ac:dyDescent="0.2">
      <c r="A8598" s="3" t="s">
        <v>8599</v>
      </c>
      <c r="B8598" s="11">
        <v>0.88349239349999997</v>
      </c>
      <c r="C8598" s="4">
        <v>-5.8376280000000003E-2</v>
      </c>
    </row>
    <row r="8599" spans="1:3" x14ac:dyDescent="0.2">
      <c r="A8599" s="3" t="s">
        <v>8600</v>
      </c>
      <c r="B8599" s="11">
        <v>0.88356771050000005</v>
      </c>
      <c r="C8599" s="4">
        <v>-0.49052793700000002</v>
      </c>
    </row>
    <row r="8600" spans="1:3" x14ac:dyDescent="0.2">
      <c r="A8600" s="3" t="s">
        <v>8601</v>
      </c>
      <c r="B8600" s="11">
        <v>0.88373181199999995</v>
      </c>
      <c r="C8600" s="4">
        <v>-8.1985214000000001E-2</v>
      </c>
    </row>
    <row r="8601" spans="1:3" x14ac:dyDescent="0.2">
      <c r="A8601" s="3" t="s">
        <v>8602</v>
      </c>
      <c r="B8601" s="11">
        <v>0.88391918000000003</v>
      </c>
      <c r="C8601" s="4">
        <v>-7.3253005999999996E-2</v>
      </c>
    </row>
    <row r="8602" spans="1:3" x14ac:dyDescent="0.2">
      <c r="A8602" s="3" t="s">
        <v>8603</v>
      </c>
      <c r="B8602" s="11">
        <v>0.88433283650000005</v>
      </c>
      <c r="C8602" s="4">
        <v>6.2264664999999997E-2</v>
      </c>
    </row>
    <row r="8603" spans="1:3" x14ac:dyDescent="0.2">
      <c r="A8603" s="3" t="s">
        <v>8604</v>
      </c>
      <c r="B8603" s="11">
        <v>0.88450346099999999</v>
      </c>
      <c r="C8603" s="4">
        <v>5.3506132999999997E-2</v>
      </c>
    </row>
    <row r="8604" spans="1:3" x14ac:dyDescent="0.2">
      <c r="A8604" s="3" t="s">
        <v>8605</v>
      </c>
      <c r="B8604" s="11">
        <v>0.88530245399999996</v>
      </c>
      <c r="C8604" s="4">
        <v>-0.14502121900000001</v>
      </c>
    </row>
    <row r="8605" spans="1:3" x14ac:dyDescent="0.2">
      <c r="A8605" s="3" t="s">
        <v>8606</v>
      </c>
      <c r="B8605" s="11">
        <v>0.88552405499999998</v>
      </c>
      <c r="C8605" s="4">
        <v>6.2513027999999998E-2</v>
      </c>
    </row>
    <row r="8606" spans="1:3" x14ac:dyDescent="0.2">
      <c r="A8606" s="3" t="s">
        <v>8607</v>
      </c>
      <c r="B8606" s="11">
        <v>0.88580034299999999</v>
      </c>
      <c r="C8606" s="4">
        <v>7.1206891999999994E-2</v>
      </c>
    </row>
    <row r="8607" spans="1:3" x14ac:dyDescent="0.2">
      <c r="A8607" s="3" t="s">
        <v>8608</v>
      </c>
      <c r="B8607" s="11">
        <v>0.88590968599999997</v>
      </c>
      <c r="C8607" s="4">
        <v>4.7295410000000003E-2</v>
      </c>
    </row>
    <row r="8608" spans="1:3" x14ac:dyDescent="0.2">
      <c r="A8608" s="3" t="s">
        <v>8609</v>
      </c>
      <c r="B8608" s="11">
        <v>0.88660451250000005</v>
      </c>
      <c r="C8608" s="4">
        <v>7.5121872000000006E-2</v>
      </c>
    </row>
    <row r="8609" spans="1:3" x14ac:dyDescent="0.2">
      <c r="A8609" s="3" t="s">
        <v>8610</v>
      </c>
      <c r="B8609" s="11">
        <v>0.88771773750000005</v>
      </c>
      <c r="C8609" s="4">
        <v>8.7708722000000003E-2</v>
      </c>
    </row>
    <row r="8610" spans="1:3" x14ac:dyDescent="0.2">
      <c r="A8610" s="3" t="s">
        <v>8611</v>
      </c>
      <c r="B8610" s="11">
        <v>0.88805166250000001</v>
      </c>
      <c r="C8610" s="4">
        <v>5.4106037000000003E-2</v>
      </c>
    </row>
    <row r="8611" spans="1:3" x14ac:dyDescent="0.2">
      <c r="A8611" s="3" t="s">
        <v>8612</v>
      </c>
      <c r="B8611" s="11">
        <v>0.88828156300000005</v>
      </c>
      <c r="C8611" s="4">
        <v>3.2028376999999997E-2</v>
      </c>
    </row>
    <row r="8612" spans="1:3" x14ac:dyDescent="0.2">
      <c r="A8612" s="3" t="s">
        <v>8613</v>
      </c>
      <c r="B8612" s="11">
        <v>0.88994557699999999</v>
      </c>
      <c r="C8612" s="4">
        <v>-9.9699763999999996E-2</v>
      </c>
    </row>
    <row r="8613" spans="1:3" x14ac:dyDescent="0.2">
      <c r="A8613" s="3" t="s">
        <v>8614</v>
      </c>
      <c r="B8613" s="11">
        <v>0.8904503265</v>
      </c>
      <c r="C8613" s="4">
        <v>-0.13820029</v>
      </c>
    </row>
    <row r="8614" spans="1:3" x14ac:dyDescent="0.2">
      <c r="A8614" s="3" t="s">
        <v>8615</v>
      </c>
      <c r="B8614" s="11">
        <v>0.89127954200000004</v>
      </c>
      <c r="C8614" s="4">
        <v>9.0142716999999997E-2</v>
      </c>
    </row>
    <row r="8615" spans="1:3" x14ac:dyDescent="0.2">
      <c r="A8615" s="3" t="s">
        <v>8616</v>
      </c>
      <c r="B8615" s="11">
        <v>0.89244833599999995</v>
      </c>
      <c r="C8615" s="4">
        <v>6.1044081E-2</v>
      </c>
    </row>
    <row r="8616" spans="1:3" x14ac:dyDescent="0.2">
      <c r="A8616" s="3" t="s">
        <v>8617</v>
      </c>
      <c r="B8616" s="11">
        <v>0.89314236349999998</v>
      </c>
      <c r="C8616" s="4">
        <v>-0.52210746799999996</v>
      </c>
    </row>
    <row r="8617" spans="1:3" x14ac:dyDescent="0.2">
      <c r="A8617" s="3" t="s">
        <v>8618</v>
      </c>
      <c r="B8617" s="11">
        <v>0.89355501400000004</v>
      </c>
      <c r="C8617" s="4">
        <v>-0.102426271</v>
      </c>
    </row>
    <row r="8618" spans="1:3" x14ac:dyDescent="0.2">
      <c r="A8618" s="3" t="s">
        <v>8619</v>
      </c>
      <c r="B8618" s="11">
        <v>0.89359240500000003</v>
      </c>
      <c r="C8618" s="4">
        <v>-0.18429002899999999</v>
      </c>
    </row>
    <row r="8619" spans="1:3" x14ac:dyDescent="0.2">
      <c r="A8619" s="3" t="s">
        <v>8620</v>
      </c>
      <c r="B8619" s="11">
        <v>0.89537973900000001</v>
      </c>
      <c r="C8619" s="4">
        <v>-0.120272874</v>
      </c>
    </row>
    <row r="8620" spans="1:3" x14ac:dyDescent="0.2">
      <c r="A8620" s="3" t="s">
        <v>8621</v>
      </c>
      <c r="B8620" s="11">
        <v>0.89628311849999998</v>
      </c>
      <c r="C8620" s="4">
        <v>6.6975861999999997E-2</v>
      </c>
    </row>
    <row r="8621" spans="1:3" x14ac:dyDescent="0.2">
      <c r="A8621" s="3" t="s">
        <v>8622</v>
      </c>
      <c r="B8621" s="11">
        <v>0.89781427449999995</v>
      </c>
      <c r="C8621" s="4">
        <v>9.4859183E-2</v>
      </c>
    </row>
    <row r="8622" spans="1:3" x14ac:dyDescent="0.2">
      <c r="A8622" s="3" t="s">
        <v>8623</v>
      </c>
      <c r="B8622" s="11">
        <v>0.89796291800000005</v>
      </c>
      <c r="C8622" s="4">
        <v>-6.0699544000000001E-2</v>
      </c>
    </row>
    <row r="8623" spans="1:3" x14ac:dyDescent="0.2">
      <c r="A8623" s="3" t="s">
        <v>8624</v>
      </c>
      <c r="B8623" s="11">
        <v>0.89836094700000002</v>
      </c>
      <c r="C8623" s="4">
        <v>0.13112338800000001</v>
      </c>
    </row>
    <row r="8624" spans="1:3" x14ac:dyDescent="0.2">
      <c r="A8624" s="3" t="s">
        <v>8625</v>
      </c>
      <c r="B8624" s="11">
        <v>0.89860332300000001</v>
      </c>
      <c r="C8624" s="4">
        <v>-5.2225998000000003E-2</v>
      </c>
    </row>
    <row r="8625" spans="1:3" x14ac:dyDescent="0.2">
      <c r="A8625" s="3" t="s">
        <v>8626</v>
      </c>
      <c r="B8625" s="11">
        <v>0.89913880499999999</v>
      </c>
      <c r="C8625" s="4">
        <v>-7.1620451000000002E-2</v>
      </c>
    </row>
    <row r="8626" spans="1:3" x14ac:dyDescent="0.2">
      <c r="A8626" s="3" t="s">
        <v>8627</v>
      </c>
      <c r="B8626" s="11">
        <v>0.89982432550000002</v>
      </c>
      <c r="C8626" s="4">
        <v>9.7730954999999994E-2</v>
      </c>
    </row>
    <row r="8627" spans="1:3" x14ac:dyDescent="0.2">
      <c r="A8627" s="3" t="s">
        <v>8628</v>
      </c>
      <c r="B8627" s="11">
        <v>0.90028616449999999</v>
      </c>
      <c r="C8627" s="4">
        <v>-7.7653315000000001E-2</v>
      </c>
    </row>
    <row r="8628" spans="1:3" x14ac:dyDescent="0.2">
      <c r="A8628" s="3" t="s">
        <v>8629</v>
      </c>
      <c r="B8628" s="11">
        <v>0.90036241650000004</v>
      </c>
      <c r="C8628" s="4">
        <v>6.0752483000000003E-2</v>
      </c>
    </row>
    <row r="8629" spans="1:3" x14ac:dyDescent="0.2">
      <c r="A8629" s="3" t="s">
        <v>8630</v>
      </c>
      <c r="B8629" s="11">
        <v>0.90053184649999996</v>
      </c>
      <c r="C8629" s="4">
        <v>8.2811905000000005E-2</v>
      </c>
    </row>
    <row r="8630" spans="1:3" x14ac:dyDescent="0.2">
      <c r="A8630" s="3" t="s">
        <v>8631</v>
      </c>
      <c r="B8630" s="11">
        <v>0.90128280449999998</v>
      </c>
      <c r="C8630" s="4">
        <v>0.19980810199999999</v>
      </c>
    </row>
    <row r="8631" spans="1:3" x14ac:dyDescent="0.2">
      <c r="A8631" s="3" t="s">
        <v>8632</v>
      </c>
      <c r="B8631" s="11">
        <v>0.90149675299999998</v>
      </c>
      <c r="C8631" s="4">
        <v>-8.4828889000000005E-2</v>
      </c>
    </row>
    <row r="8632" spans="1:3" x14ac:dyDescent="0.2">
      <c r="A8632" s="3" t="s">
        <v>8633</v>
      </c>
      <c r="B8632" s="11">
        <v>0.90177649250000003</v>
      </c>
      <c r="C8632" s="4">
        <v>3.6160352999999999E-2</v>
      </c>
    </row>
    <row r="8633" spans="1:3" x14ac:dyDescent="0.2">
      <c r="A8633" s="3" t="s">
        <v>8634</v>
      </c>
      <c r="B8633" s="11">
        <v>0.902091105</v>
      </c>
      <c r="C8633" s="4">
        <v>-8.1926732000000002E-2</v>
      </c>
    </row>
    <row r="8634" spans="1:3" x14ac:dyDescent="0.2">
      <c r="A8634" s="3" t="s">
        <v>8635</v>
      </c>
      <c r="B8634" s="11">
        <v>0.90268713700000003</v>
      </c>
      <c r="C8634" s="4">
        <v>8.9120710000000006E-2</v>
      </c>
    </row>
    <row r="8635" spans="1:3" x14ac:dyDescent="0.2">
      <c r="A8635" s="3" t="s">
        <v>8636</v>
      </c>
      <c r="B8635" s="11">
        <v>0.90277381000000001</v>
      </c>
      <c r="C8635" s="4">
        <v>-0.272039953</v>
      </c>
    </row>
    <row r="8636" spans="1:3" x14ac:dyDescent="0.2">
      <c r="A8636" s="3" t="s">
        <v>8637</v>
      </c>
      <c r="B8636" s="11">
        <v>0.90335130050000001</v>
      </c>
      <c r="C8636" s="4">
        <v>8.5735171999999998E-2</v>
      </c>
    </row>
    <row r="8637" spans="1:3" x14ac:dyDescent="0.2">
      <c r="A8637" s="3" t="s">
        <v>8638</v>
      </c>
      <c r="B8637" s="11">
        <v>0.90377104900000005</v>
      </c>
      <c r="C8637" s="4">
        <v>0.23369440699999999</v>
      </c>
    </row>
    <row r="8638" spans="1:3" x14ac:dyDescent="0.2">
      <c r="A8638" s="3" t="s">
        <v>8639</v>
      </c>
      <c r="B8638" s="11">
        <v>0.903983694</v>
      </c>
      <c r="C8638" s="4">
        <v>-6.3352011E-2</v>
      </c>
    </row>
    <row r="8639" spans="1:3" x14ac:dyDescent="0.2">
      <c r="A8639" s="3" t="s">
        <v>8640</v>
      </c>
      <c r="B8639" s="11">
        <v>0.90401908850000001</v>
      </c>
      <c r="C8639" s="4">
        <v>-0.217309312</v>
      </c>
    </row>
    <row r="8640" spans="1:3" x14ac:dyDescent="0.2">
      <c r="A8640" s="3" t="s">
        <v>8641</v>
      </c>
      <c r="B8640" s="11">
        <v>0.90423846900000004</v>
      </c>
      <c r="C8640" s="4">
        <v>0.14962086699999999</v>
      </c>
    </row>
    <row r="8641" spans="1:3" x14ac:dyDescent="0.2">
      <c r="A8641" s="3" t="s">
        <v>8642</v>
      </c>
      <c r="B8641" s="11">
        <v>0.90425396300000005</v>
      </c>
      <c r="C8641" s="4">
        <v>-0.102536659</v>
      </c>
    </row>
    <row r="8642" spans="1:3" x14ac:dyDescent="0.2">
      <c r="A8642" s="3" t="s">
        <v>8643</v>
      </c>
      <c r="B8642" s="11">
        <v>0.90473665250000002</v>
      </c>
      <c r="C8642" s="4">
        <v>0.11505826199999999</v>
      </c>
    </row>
    <row r="8643" spans="1:3" x14ac:dyDescent="0.2">
      <c r="A8643" s="3" t="s">
        <v>8644</v>
      </c>
      <c r="B8643" s="11">
        <v>0.90511255150000003</v>
      </c>
      <c r="C8643" s="4">
        <v>8.3353173000000003E-2</v>
      </c>
    </row>
    <row r="8644" spans="1:3" x14ac:dyDescent="0.2">
      <c r="A8644" s="3" t="s">
        <v>8645</v>
      </c>
      <c r="B8644" s="11">
        <v>0.90685123000000001</v>
      </c>
      <c r="C8644" s="4">
        <v>-7.8180458999999994E-2</v>
      </c>
    </row>
    <row r="8645" spans="1:3" x14ac:dyDescent="0.2">
      <c r="A8645" s="3" t="s">
        <v>8646</v>
      </c>
      <c r="B8645" s="11">
        <v>0.90747057949999999</v>
      </c>
      <c r="C8645" s="4">
        <v>5.4422325000000001E-2</v>
      </c>
    </row>
    <row r="8646" spans="1:3" x14ac:dyDescent="0.2">
      <c r="A8646" s="3" t="s">
        <v>8647</v>
      </c>
      <c r="B8646" s="11">
        <v>0.90782128650000005</v>
      </c>
      <c r="C8646" s="4">
        <v>0.100740537</v>
      </c>
    </row>
    <row r="8647" spans="1:3" x14ac:dyDescent="0.2">
      <c r="A8647" s="3" t="s">
        <v>8648</v>
      </c>
      <c r="B8647" s="11">
        <v>0.90818837699999999</v>
      </c>
      <c r="C8647" s="4">
        <v>-0.26851011200000002</v>
      </c>
    </row>
    <row r="8648" spans="1:3" x14ac:dyDescent="0.2">
      <c r="A8648" s="3" t="s">
        <v>8649</v>
      </c>
      <c r="B8648" s="11">
        <v>0.90834969350000005</v>
      </c>
      <c r="C8648" s="4">
        <v>-6.9546092000000004E-2</v>
      </c>
    </row>
    <row r="8649" spans="1:3" x14ac:dyDescent="0.2">
      <c r="A8649" s="3" t="s">
        <v>8650</v>
      </c>
      <c r="B8649" s="11">
        <v>0.90850270550000001</v>
      </c>
      <c r="C8649" s="4">
        <v>-0.156765667</v>
      </c>
    </row>
    <row r="8650" spans="1:3" x14ac:dyDescent="0.2">
      <c r="A8650" s="3" t="s">
        <v>8651</v>
      </c>
      <c r="B8650" s="11">
        <v>0.908652668</v>
      </c>
      <c r="C8650" s="4">
        <v>-0.321276436</v>
      </c>
    </row>
    <row r="8651" spans="1:3" x14ac:dyDescent="0.2">
      <c r="A8651" s="3" t="s">
        <v>8652</v>
      </c>
      <c r="B8651" s="11">
        <v>0.90885414249999996</v>
      </c>
      <c r="C8651" s="4">
        <v>0.119816116</v>
      </c>
    </row>
    <row r="8652" spans="1:3" x14ac:dyDescent="0.2">
      <c r="A8652" s="3" t="s">
        <v>8653</v>
      </c>
      <c r="B8652" s="11">
        <v>0.90959798449999996</v>
      </c>
      <c r="C8652" s="4">
        <v>0.13453055</v>
      </c>
    </row>
    <row r="8653" spans="1:3" x14ac:dyDescent="0.2">
      <c r="A8653" s="3" t="s">
        <v>8654</v>
      </c>
      <c r="B8653" s="11">
        <v>0.91026338399999995</v>
      </c>
      <c r="C8653" s="4">
        <v>0.15200398600000001</v>
      </c>
    </row>
    <row r="8654" spans="1:3" x14ac:dyDescent="0.2">
      <c r="A8654" s="3" t="s">
        <v>8655</v>
      </c>
      <c r="B8654" s="11">
        <v>0.9103793215</v>
      </c>
      <c r="C8654" s="4">
        <v>-0.20015303200000001</v>
      </c>
    </row>
    <row r="8655" spans="1:3" x14ac:dyDescent="0.2">
      <c r="A8655" s="3" t="s">
        <v>8656</v>
      </c>
      <c r="B8655" s="11">
        <v>0.91133019699999995</v>
      </c>
      <c r="C8655" s="4">
        <v>-8.2674673000000004E-2</v>
      </c>
    </row>
    <row r="8656" spans="1:3" x14ac:dyDescent="0.2">
      <c r="A8656" s="3" t="s">
        <v>8657</v>
      </c>
      <c r="B8656" s="11">
        <v>0.91133548649999996</v>
      </c>
      <c r="C8656" s="4">
        <v>-5.4293701E-2</v>
      </c>
    </row>
    <row r="8657" spans="1:3" x14ac:dyDescent="0.2">
      <c r="A8657" s="3" t="s">
        <v>8658</v>
      </c>
      <c r="B8657" s="11">
        <v>0.91227638450000004</v>
      </c>
      <c r="C8657" s="4">
        <v>3.7700455000000001E-2</v>
      </c>
    </row>
    <row r="8658" spans="1:3" x14ac:dyDescent="0.2">
      <c r="A8658" s="3" t="s">
        <v>8659</v>
      </c>
      <c r="B8658" s="11">
        <v>0.91236056899999995</v>
      </c>
      <c r="C8658" s="4">
        <v>-0.487085137</v>
      </c>
    </row>
    <row r="8659" spans="1:3" x14ac:dyDescent="0.2">
      <c r="A8659" s="3" t="s">
        <v>8660</v>
      </c>
      <c r="B8659" s="11">
        <v>0.91257453249999998</v>
      </c>
      <c r="C8659" s="4">
        <v>0.16886184200000001</v>
      </c>
    </row>
    <row r="8660" spans="1:3" x14ac:dyDescent="0.2">
      <c r="A8660" s="3" t="s">
        <v>8661</v>
      </c>
      <c r="B8660" s="11">
        <v>0.91323875349999994</v>
      </c>
      <c r="C8660" s="4">
        <v>-9.5975439999999995E-2</v>
      </c>
    </row>
    <row r="8661" spans="1:3" x14ac:dyDescent="0.2">
      <c r="A8661" s="3" t="s">
        <v>8662</v>
      </c>
      <c r="B8661" s="11">
        <v>0.9132392345</v>
      </c>
      <c r="C8661" s="4">
        <v>6.3775025999999999E-2</v>
      </c>
    </row>
    <row r="8662" spans="1:3" x14ac:dyDescent="0.2">
      <c r="A8662" s="3" t="s">
        <v>8663</v>
      </c>
      <c r="B8662" s="11">
        <v>0.91380174700000005</v>
      </c>
      <c r="C8662" s="4">
        <v>-7.3372038000000001E-2</v>
      </c>
    </row>
    <row r="8663" spans="1:3" x14ac:dyDescent="0.2">
      <c r="A8663" s="3" t="s">
        <v>8664</v>
      </c>
      <c r="B8663" s="11">
        <v>0.91465658900000002</v>
      </c>
      <c r="C8663" s="4">
        <v>-9.6279940999999994E-2</v>
      </c>
    </row>
    <row r="8664" spans="1:3" x14ac:dyDescent="0.2">
      <c r="A8664" s="3" t="s">
        <v>8665</v>
      </c>
      <c r="B8664" s="11">
        <v>0.91677265100000005</v>
      </c>
      <c r="C8664" s="4">
        <v>-0.10660890000000001</v>
      </c>
    </row>
    <row r="8665" spans="1:3" x14ac:dyDescent="0.2">
      <c r="A8665" s="3" t="s">
        <v>8666</v>
      </c>
      <c r="B8665" s="11">
        <v>0.91681060400000003</v>
      </c>
      <c r="C8665" s="4">
        <v>-6.6612940999999995E-2</v>
      </c>
    </row>
    <row r="8666" spans="1:3" x14ac:dyDescent="0.2">
      <c r="A8666" s="3" t="s">
        <v>8667</v>
      </c>
      <c r="B8666" s="11">
        <v>0.91741602899999997</v>
      </c>
      <c r="C8666" s="4">
        <v>-0.13712423200000001</v>
      </c>
    </row>
    <row r="8667" spans="1:3" x14ac:dyDescent="0.2">
      <c r="A8667" s="3" t="s">
        <v>8668</v>
      </c>
      <c r="B8667" s="11">
        <v>0.91758039950000003</v>
      </c>
      <c r="C8667" s="4">
        <v>-7.0572746000000006E-2</v>
      </c>
    </row>
    <row r="8668" spans="1:3" x14ac:dyDescent="0.2">
      <c r="A8668" s="3" t="s">
        <v>8669</v>
      </c>
      <c r="B8668" s="11">
        <v>0.91761524699999997</v>
      </c>
      <c r="C8668" s="4">
        <v>7.6421409999999995E-2</v>
      </c>
    </row>
    <row r="8669" spans="1:3" x14ac:dyDescent="0.2">
      <c r="A8669" s="3" t="s">
        <v>8670</v>
      </c>
      <c r="B8669" s="11">
        <v>0.91831478550000001</v>
      </c>
      <c r="C8669" s="4">
        <v>-0.11753424799999999</v>
      </c>
    </row>
    <row r="8670" spans="1:3" x14ac:dyDescent="0.2">
      <c r="A8670" s="3" t="s">
        <v>8671</v>
      </c>
      <c r="B8670" s="11">
        <v>0.91833728449999996</v>
      </c>
      <c r="C8670" s="4">
        <v>0.16668196299999999</v>
      </c>
    </row>
    <row r="8671" spans="1:3" x14ac:dyDescent="0.2">
      <c r="A8671" s="3" t="s">
        <v>8672</v>
      </c>
      <c r="B8671" s="11">
        <v>0.91913864199999995</v>
      </c>
      <c r="C8671" s="4">
        <v>0.30788875900000001</v>
      </c>
    </row>
    <row r="8672" spans="1:3" x14ac:dyDescent="0.2">
      <c r="A8672" s="3" t="s">
        <v>8673</v>
      </c>
      <c r="B8672" s="11">
        <v>0.91935348650000004</v>
      </c>
      <c r="C8672" s="4">
        <v>-0.13807982999999999</v>
      </c>
    </row>
    <row r="8673" spans="1:3" x14ac:dyDescent="0.2">
      <c r="A8673" s="3" t="s">
        <v>8674</v>
      </c>
      <c r="B8673" s="11">
        <v>0.91944262249999997</v>
      </c>
      <c r="C8673" s="4">
        <v>0.19321780099999999</v>
      </c>
    </row>
    <row r="8674" spans="1:3" x14ac:dyDescent="0.2">
      <c r="A8674" s="3" t="s">
        <v>8675</v>
      </c>
      <c r="B8674" s="11">
        <v>0.91947173550000005</v>
      </c>
      <c r="C8674" s="4">
        <v>-0.10835484500000001</v>
      </c>
    </row>
    <row r="8675" spans="1:3" x14ac:dyDescent="0.2">
      <c r="A8675" s="3" t="s">
        <v>8676</v>
      </c>
      <c r="B8675" s="11">
        <v>0.91977449450000004</v>
      </c>
      <c r="C8675" s="4">
        <v>0.101034527</v>
      </c>
    </row>
    <row r="8676" spans="1:3" x14ac:dyDescent="0.2">
      <c r="A8676" s="3" t="s">
        <v>8677</v>
      </c>
      <c r="B8676" s="11">
        <v>0.92003776150000005</v>
      </c>
      <c r="C8676" s="4">
        <v>-0.13020226800000001</v>
      </c>
    </row>
    <row r="8677" spans="1:3" x14ac:dyDescent="0.2">
      <c r="A8677" s="3" t="s">
        <v>8678</v>
      </c>
      <c r="B8677" s="11">
        <v>0.92027984399999996</v>
      </c>
      <c r="C8677" s="4">
        <v>0.28308029400000001</v>
      </c>
    </row>
    <row r="8678" spans="1:3" x14ac:dyDescent="0.2">
      <c r="A8678" s="3" t="s">
        <v>8679</v>
      </c>
      <c r="B8678" s="11">
        <v>0.92029754100000005</v>
      </c>
      <c r="C8678" s="4">
        <v>-0.118785696</v>
      </c>
    </row>
    <row r="8679" spans="1:3" x14ac:dyDescent="0.2">
      <c r="A8679" s="3" t="s">
        <v>8680</v>
      </c>
      <c r="B8679" s="11">
        <v>0.92083761549999998</v>
      </c>
      <c r="C8679" s="4">
        <v>-0.22884838699999999</v>
      </c>
    </row>
    <row r="8680" spans="1:3" x14ac:dyDescent="0.2">
      <c r="A8680" s="3" t="s">
        <v>8681</v>
      </c>
      <c r="B8680" s="11">
        <v>0.92117764950000003</v>
      </c>
      <c r="C8680" s="4">
        <v>-0.111451895</v>
      </c>
    </row>
    <row r="8681" spans="1:3" x14ac:dyDescent="0.2">
      <c r="A8681" s="3" t="s">
        <v>8682</v>
      </c>
      <c r="B8681" s="11">
        <v>0.92126566350000005</v>
      </c>
      <c r="C8681" s="4">
        <v>-0.262104901</v>
      </c>
    </row>
    <row r="8682" spans="1:3" x14ac:dyDescent="0.2">
      <c r="A8682" s="3" t="s">
        <v>8683</v>
      </c>
      <c r="B8682" s="11">
        <v>0.92179785849999996</v>
      </c>
      <c r="C8682" s="4">
        <v>-0.100249755</v>
      </c>
    </row>
    <row r="8683" spans="1:3" x14ac:dyDescent="0.2">
      <c r="A8683" s="3" t="s">
        <v>8684</v>
      </c>
      <c r="B8683" s="11">
        <v>0.92200509649999995</v>
      </c>
      <c r="C8683" s="4">
        <v>-6.6278476000000003E-2</v>
      </c>
    </row>
    <row r="8684" spans="1:3" x14ac:dyDescent="0.2">
      <c r="A8684" s="3" t="s">
        <v>8685</v>
      </c>
      <c r="B8684" s="11">
        <v>0.92223341550000004</v>
      </c>
      <c r="C8684" s="4">
        <v>-0.18301915599999999</v>
      </c>
    </row>
    <row r="8685" spans="1:3" x14ac:dyDescent="0.2">
      <c r="A8685" s="3" t="s">
        <v>8686</v>
      </c>
      <c r="B8685" s="11">
        <v>0.92296578900000004</v>
      </c>
      <c r="C8685" s="4">
        <v>0.142598793</v>
      </c>
    </row>
    <row r="8686" spans="1:3" x14ac:dyDescent="0.2">
      <c r="A8686" s="3" t="s">
        <v>8687</v>
      </c>
      <c r="B8686" s="11">
        <v>0.92322120600000002</v>
      </c>
      <c r="C8686" s="4">
        <v>8.7624562000000003E-2</v>
      </c>
    </row>
    <row r="8687" spans="1:3" x14ac:dyDescent="0.2">
      <c r="A8687" s="3" t="s">
        <v>8688</v>
      </c>
      <c r="B8687" s="11">
        <v>0.923601644</v>
      </c>
      <c r="C8687" s="4">
        <v>-0.12404477999999999</v>
      </c>
    </row>
    <row r="8688" spans="1:3" x14ac:dyDescent="0.2">
      <c r="A8688" s="3" t="s">
        <v>8689</v>
      </c>
      <c r="B8688" s="11">
        <v>0.92394888750000004</v>
      </c>
      <c r="C8688" s="4">
        <v>-9.9017232999999996E-2</v>
      </c>
    </row>
    <row r="8689" spans="1:3" x14ac:dyDescent="0.2">
      <c r="A8689" s="3" t="s">
        <v>8690</v>
      </c>
      <c r="B8689" s="11">
        <v>0.92451100100000005</v>
      </c>
      <c r="C8689" s="4">
        <v>0.101846216</v>
      </c>
    </row>
    <row r="8690" spans="1:3" x14ac:dyDescent="0.2">
      <c r="A8690" s="3" t="s">
        <v>8691</v>
      </c>
      <c r="B8690" s="11">
        <v>0.92458998650000002</v>
      </c>
      <c r="C8690" s="4">
        <v>-0.11081397799999999</v>
      </c>
    </row>
    <row r="8691" spans="1:3" x14ac:dyDescent="0.2">
      <c r="A8691" s="3" t="s">
        <v>8692</v>
      </c>
      <c r="B8691" s="11">
        <v>0.92509959600000002</v>
      </c>
      <c r="C8691" s="4">
        <v>-8.9312823E-2</v>
      </c>
    </row>
    <row r="8692" spans="1:3" x14ac:dyDescent="0.2">
      <c r="A8692" s="3" t="s">
        <v>8693</v>
      </c>
      <c r="B8692" s="11">
        <v>0.92626140950000002</v>
      </c>
      <c r="C8692" s="4">
        <v>-0.12402064</v>
      </c>
    </row>
    <row r="8693" spans="1:3" x14ac:dyDescent="0.2">
      <c r="A8693" s="3" t="s">
        <v>8694</v>
      </c>
      <c r="B8693" s="11">
        <v>0.92665846100000004</v>
      </c>
      <c r="C8693" s="4">
        <v>0.12776125399999999</v>
      </c>
    </row>
    <row r="8694" spans="1:3" x14ac:dyDescent="0.2">
      <c r="A8694" s="3" t="s">
        <v>8695</v>
      </c>
      <c r="B8694" s="11">
        <v>0.92677178500000001</v>
      </c>
      <c r="C8694" s="4">
        <v>-6.8068980000000001E-2</v>
      </c>
    </row>
    <row r="8695" spans="1:3" x14ac:dyDescent="0.2">
      <c r="A8695" s="3" t="s">
        <v>8696</v>
      </c>
      <c r="B8695" s="11">
        <v>0.92679573100000001</v>
      </c>
      <c r="C8695" s="4">
        <v>-0.12640053500000001</v>
      </c>
    </row>
    <row r="8696" spans="1:3" x14ac:dyDescent="0.2">
      <c r="A8696" s="3" t="s">
        <v>8697</v>
      </c>
      <c r="B8696" s="11">
        <v>0.92733929650000002</v>
      </c>
      <c r="C8696" s="4">
        <v>8.3661012000000007E-2</v>
      </c>
    </row>
    <row r="8697" spans="1:3" x14ac:dyDescent="0.2">
      <c r="A8697" s="3" t="s">
        <v>8698</v>
      </c>
      <c r="B8697" s="11">
        <v>0.92747835950000002</v>
      </c>
      <c r="C8697" s="4">
        <v>0.13583616300000001</v>
      </c>
    </row>
    <row r="8698" spans="1:3" x14ac:dyDescent="0.2">
      <c r="A8698" s="3" t="s">
        <v>8699</v>
      </c>
      <c r="B8698" s="11">
        <v>0.92814107850000005</v>
      </c>
      <c r="C8698" s="4">
        <v>7.3434411000000005E-2</v>
      </c>
    </row>
    <row r="8699" spans="1:3" x14ac:dyDescent="0.2">
      <c r="A8699" s="3" t="s">
        <v>8700</v>
      </c>
      <c r="B8699" s="11">
        <v>0.92851258150000004</v>
      </c>
      <c r="C8699" s="4">
        <v>8.3097277999999997E-2</v>
      </c>
    </row>
    <row r="8700" spans="1:3" x14ac:dyDescent="0.2">
      <c r="A8700" s="3" t="s">
        <v>8701</v>
      </c>
      <c r="B8700" s="11">
        <v>0.92871828749999996</v>
      </c>
      <c r="C8700" s="4">
        <v>-0.74821548100000002</v>
      </c>
    </row>
    <row r="8701" spans="1:3" x14ac:dyDescent="0.2">
      <c r="A8701" s="3" t="s">
        <v>8702</v>
      </c>
      <c r="B8701" s="11">
        <v>0.92898635799999996</v>
      </c>
      <c r="C8701" s="4">
        <v>-0.110357012</v>
      </c>
    </row>
    <row r="8702" spans="1:3" x14ac:dyDescent="0.2">
      <c r="A8702" s="3" t="s">
        <v>8703</v>
      </c>
      <c r="B8702" s="11">
        <v>0.92931450699999996</v>
      </c>
      <c r="C8702" s="4">
        <v>0.103259007</v>
      </c>
    </row>
    <row r="8703" spans="1:3" x14ac:dyDescent="0.2">
      <c r="A8703" s="3" t="s">
        <v>8704</v>
      </c>
      <c r="B8703" s="11">
        <v>0.92961921349999999</v>
      </c>
      <c r="C8703" s="4">
        <v>-0.24331148</v>
      </c>
    </row>
    <row r="8704" spans="1:3" x14ac:dyDescent="0.2">
      <c r="A8704" s="3" t="s">
        <v>8705</v>
      </c>
      <c r="B8704" s="11">
        <v>0.93041480099999996</v>
      </c>
      <c r="C8704" s="4">
        <v>-0.25959816299999999</v>
      </c>
    </row>
    <row r="8705" spans="1:3" x14ac:dyDescent="0.2">
      <c r="A8705" s="3" t="s">
        <v>8706</v>
      </c>
      <c r="B8705" s="11">
        <v>0.93054466599999996</v>
      </c>
      <c r="C8705" s="4">
        <v>0.124133723</v>
      </c>
    </row>
    <row r="8706" spans="1:3" x14ac:dyDescent="0.2">
      <c r="A8706" s="3" t="s">
        <v>8707</v>
      </c>
      <c r="B8706" s="11">
        <v>0.9311129185</v>
      </c>
      <c r="C8706" s="4">
        <v>-0.12348007799999999</v>
      </c>
    </row>
    <row r="8707" spans="1:3" x14ac:dyDescent="0.2">
      <c r="A8707" s="3" t="s">
        <v>8708</v>
      </c>
      <c r="B8707" s="11">
        <v>0.93170850699999996</v>
      </c>
      <c r="C8707" s="4">
        <v>-0.10931650800000001</v>
      </c>
    </row>
    <row r="8708" spans="1:3" x14ac:dyDescent="0.2">
      <c r="A8708" s="3" t="s">
        <v>8709</v>
      </c>
      <c r="B8708" s="11">
        <v>0.93194665600000004</v>
      </c>
      <c r="C8708" s="4">
        <v>-0.17373175699999999</v>
      </c>
    </row>
    <row r="8709" spans="1:3" x14ac:dyDescent="0.2">
      <c r="A8709" s="3" t="s">
        <v>8710</v>
      </c>
      <c r="B8709" s="11">
        <v>0.93196989249999995</v>
      </c>
      <c r="C8709" s="4">
        <v>9.6631697000000003E-2</v>
      </c>
    </row>
    <row r="8710" spans="1:3" x14ac:dyDescent="0.2">
      <c r="A8710" s="3" t="s">
        <v>8711</v>
      </c>
      <c r="B8710" s="11">
        <v>0.93212429949999998</v>
      </c>
      <c r="C8710" s="4">
        <v>-0.24979047800000001</v>
      </c>
    </row>
    <row r="8711" spans="1:3" x14ac:dyDescent="0.2">
      <c r="A8711" s="3" t="s">
        <v>8712</v>
      </c>
      <c r="B8711" s="11">
        <v>0.93225384150000001</v>
      </c>
      <c r="C8711" s="4">
        <v>-5.4009914999999999E-2</v>
      </c>
    </row>
    <row r="8712" spans="1:3" x14ac:dyDescent="0.2">
      <c r="A8712" s="3" t="s">
        <v>8713</v>
      </c>
      <c r="B8712" s="11">
        <v>0.93227853000000005</v>
      </c>
      <c r="C8712" s="4">
        <v>-8.2821933E-2</v>
      </c>
    </row>
    <row r="8713" spans="1:3" x14ac:dyDescent="0.2">
      <c r="A8713" s="3" t="s">
        <v>8714</v>
      </c>
      <c r="B8713" s="11">
        <v>0.93290426150000005</v>
      </c>
      <c r="C8713" s="4">
        <v>-0.427141092</v>
      </c>
    </row>
    <row r="8714" spans="1:3" x14ac:dyDescent="0.2">
      <c r="A8714" s="3" t="s">
        <v>8715</v>
      </c>
      <c r="B8714" s="11">
        <v>0.933263917</v>
      </c>
      <c r="C8714" s="4">
        <v>9.1083345999999996E-2</v>
      </c>
    </row>
    <row r="8715" spans="1:3" x14ac:dyDescent="0.2">
      <c r="A8715" s="3" t="s">
        <v>8716</v>
      </c>
      <c r="B8715" s="11">
        <v>0.93348579350000005</v>
      </c>
      <c r="C8715" s="4">
        <v>-7.1066832999999996E-2</v>
      </c>
    </row>
    <row r="8716" spans="1:3" x14ac:dyDescent="0.2">
      <c r="A8716" s="3" t="s">
        <v>8717</v>
      </c>
      <c r="B8716" s="11">
        <v>0.93512705699999998</v>
      </c>
      <c r="C8716" s="4">
        <v>-0.113324525</v>
      </c>
    </row>
    <row r="8717" spans="1:3" x14ac:dyDescent="0.2">
      <c r="A8717" s="3" t="s">
        <v>8718</v>
      </c>
      <c r="B8717" s="11">
        <v>0.93590255249999998</v>
      </c>
      <c r="C8717" s="4">
        <v>-6.1363326000000003E-2</v>
      </c>
    </row>
    <row r="8718" spans="1:3" x14ac:dyDescent="0.2">
      <c r="A8718" s="3" t="s">
        <v>8719</v>
      </c>
      <c r="B8718" s="11">
        <v>0.9373474825</v>
      </c>
      <c r="C8718" s="4">
        <v>6.7624929E-2</v>
      </c>
    </row>
    <row r="8719" spans="1:3" x14ac:dyDescent="0.2">
      <c r="A8719" s="3" t="s">
        <v>8720</v>
      </c>
      <c r="B8719" s="11">
        <v>0.93760010199999999</v>
      </c>
      <c r="C8719" s="4">
        <v>6.9880503999999996E-2</v>
      </c>
    </row>
    <row r="8720" spans="1:3" x14ac:dyDescent="0.2">
      <c r="A8720" s="3" t="s">
        <v>8721</v>
      </c>
      <c r="B8720" s="11">
        <v>0.93930112750000005</v>
      </c>
      <c r="C8720" s="4">
        <v>-0.13097391799999999</v>
      </c>
    </row>
    <row r="8721" spans="1:3" x14ac:dyDescent="0.2">
      <c r="A8721" s="3" t="s">
        <v>8722</v>
      </c>
      <c r="B8721" s="11">
        <v>0.93938569849999998</v>
      </c>
      <c r="C8721" s="4">
        <v>0.13638083400000001</v>
      </c>
    </row>
    <row r="8722" spans="1:3" x14ac:dyDescent="0.2">
      <c r="A8722" s="3" t="s">
        <v>8723</v>
      </c>
      <c r="B8722" s="11">
        <v>0.9398898135</v>
      </c>
      <c r="C8722" s="4">
        <v>6.0005511999999997E-2</v>
      </c>
    </row>
    <row r="8723" spans="1:3" x14ac:dyDescent="0.2">
      <c r="A8723" s="3" t="s">
        <v>8724</v>
      </c>
      <c r="B8723" s="11">
        <v>0.93990910299999997</v>
      </c>
      <c r="C8723" s="4">
        <v>-0.115843031</v>
      </c>
    </row>
    <row r="8724" spans="1:3" x14ac:dyDescent="0.2">
      <c r="A8724" s="3" t="s">
        <v>8725</v>
      </c>
      <c r="B8724" s="11">
        <v>0.94025687999999996</v>
      </c>
      <c r="C8724" s="4">
        <v>-0.44479938800000002</v>
      </c>
    </row>
    <row r="8725" spans="1:3" x14ac:dyDescent="0.2">
      <c r="A8725" s="3" t="s">
        <v>8726</v>
      </c>
      <c r="B8725" s="11">
        <v>0.94040581999999995</v>
      </c>
      <c r="C8725" s="4">
        <v>-7.7741864999999993E-2</v>
      </c>
    </row>
    <row r="8726" spans="1:3" x14ac:dyDescent="0.2">
      <c r="A8726" s="3" t="s">
        <v>8727</v>
      </c>
      <c r="B8726" s="11">
        <v>0.94051071600000002</v>
      </c>
      <c r="C8726" s="4">
        <v>4.6473637999999998E-2</v>
      </c>
    </row>
    <row r="8727" spans="1:3" x14ac:dyDescent="0.2">
      <c r="A8727" s="3" t="s">
        <v>8728</v>
      </c>
      <c r="B8727" s="11">
        <v>0.94060232899999996</v>
      </c>
      <c r="C8727" s="4">
        <v>-0.219641118</v>
      </c>
    </row>
    <row r="8728" spans="1:3" x14ac:dyDescent="0.2">
      <c r="A8728" s="3" t="s">
        <v>8729</v>
      </c>
      <c r="B8728" s="11">
        <v>0.94219404350000002</v>
      </c>
      <c r="C8728" s="4">
        <v>7.4926663000000004E-2</v>
      </c>
    </row>
    <row r="8729" spans="1:3" x14ac:dyDescent="0.2">
      <c r="A8729" s="3" t="s">
        <v>8730</v>
      </c>
      <c r="B8729" s="11">
        <v>0.942279109</v>
      </c>
      <c r="C8729" s="4">
        <v>-8.3039313000000003E-2</v>
      </c>
    </row>
    <row r="8730" spans="1:3" x14ac:dyDescent="0.2">
      <c r="A8730" s="3" t="s">
        <v>8731</v>
      </c>
      <c r="B8730" s="11">
        <v>0.94308368300000001</v>
      </c>
      <c r="C8730" s="4">
        <v>-0.30978008699999998</v>
      </c>
    </row>
    <row r="8731" spans="1:3" x14ac:dyDescent="0.2">
      <c r="A8731" s="3" t="s">
        <v>8732</v>
      </c>
      <c r="B8731" s="11">
        <v>0.94342470050000005</v>
      </c>
      <c r="C8731" s="4">
        <v>0.13808374800000001</v>
      </c>
    </row>
    <row r="8732" spans="1:3" x14ac:dyDescent="0.2">
      <c r="A8732" s="3" t="s">
        <v>8733</v>
      </c>
      <c r="B8732" s="11">
        <v>0.94365485149999995</v>
      </c>
      <c r="C8732" s="4">
        <v>0.34218140200000002</v>
      </c>
    </row>
    <row r="8733" spans="1:3" x14ac:dyDescent="0.2">
      <c r="A8733" s="3" t="s">
        <v>8734</v>
      </c>
      <c r="B8733" s="11">
        <v>0.94426494549999995</v>
      </c>
      <c r="C8733" s="4">
        <v>0.13915239200000001</v>
      </c>
    </row>
    <row r="8734" spans="1:3" x14ac:dyDescent="0.2">
      <c r="A8734" s="3" t="s">
        <v>8735</v>
      </c>
      <c r="B8734" s="11">
        <v>0.94465016550000003</v>
      </c>
      <c r="C8734" s="4">
        <v>0.20381214</v>
      </c>
    </row>
    <row r="8735" spans="1:3" x14ac:dyDescent="0.2">
      <c r="A8735" s="3" t="s">
        <v>8736</v>
      </c>
      <c r="B8735" s="11">
        <v>0.946415428</v>
      </c>
      <c r="C8735" s="4">
        <v>-0.10348324</v>
      </c>
    </row>
    <row r="8736" spans="1:3" x14ac:dyDescent="0.2">
      <c r="A8736" s="3" t="s">
        <v>8737</v>
      </c>
      <c r="B8736" s="11">
        <v>0.94684857749999995</v>
      </c>
      <c r="C8736" s="4">
        <v>0.13720080800000001</v>
      </c>
    </row>
    <row r="8737" spans="1:3" x14ac:dyDescent="0.2">
      <c r="A8737" s="3" t="s">
        <v>8738</v>
      </c>
      <c r="B8737" s="11">
        <v>0.94727035950000005</v>
      </c>
      <c r="C8737" s="4">
        <v>0.225990249</v>
      </c>
    </row>
    <row r="8738" spans="1:3" x14ac:dyDescent="0.2">
      <c r="A8738" s="3" t="s">
        <v>8739</v>
      </c>
      <c r="B8738" s="11">
        <v>0.947452128</v>
      </c>
      <c r="C8738" s="4">
        <v>-0.12742815900000001</v>
      </c>
    </row>
    <row r="8739" spans="1:3" x14ac:dyDescent="0.2">
      <c r="A8739" s="3" t="s">
        <v>8740</v>
      </c>
      <c r="B8739" s="11">
        <v>0.94825504999999999</v>
      </c>
      <c r="C8739" s="4">
        <v>-0.93553624300000005</v>
      </c>
    </row>
    <row r="8740" spans="1:3" x14ac:dyDescent="0.2">
      <c r="A8740" s="3" t="s">
        <v>8741</v>
      </c>
      <c r="B8740" s="11">
        <v>0.94826875749999995</v>
      </c>
      <c r="C8740" s="4">
        <v>0.11880265800000001</v>
      </c>
    </row>
    <row r="8741" spans="1:3" x14ac:dyDescent="0.2">
      <c r="A8741" s="3" t="s">
        <v>8742</v>
      </c>
      <c r="B8741" s="11">
        <v>0.94846579900000005</v>
      </c>
      <c r="C8741" s="4">
        <v>-0.188403143</v>
      </c>
    </row>
    <row r="8742" spans="1:3" x14ac:dyDescent="0.2">
      <c r="A8742" s="3" t="s">
        <v>8743</v>
      </c>
      <c r="B8742" s="11">
        <v>0.94861216999999998</v>
      </c>
      <c r="C8742" s="4">
        <v>-0.13601433399999999</v>
      </c>
    </row>
    <row r="8743" spans="1:3" x14ac:dyDescent="0.2">
      <c r="A8743" s="3" t="s">
        <v>8744</v>
      </c>
      <c r="B8743" s="11">
        <v>0.94874343350000001</v>
      </c>
      <c r="C8743" s="4">
        <v>-0.128051051</v>
      </c>
    </row>
    <row r="8744" spans="1:3" x14ac:dyDescent="0.2">
      <c r="A8744" s="3" t="s">
        <v>8745</v>
      </c>
      <c r="B8744" s="11">
        <v>0.94922490349999999</v>
      </c>
      <c r="C8744" s="4">
        <v>0.32549884899999998</v>
      </c>
    </row>
    <row r="8745" spans="1:3" x14ac:dyDescent="0.2">
      <c r="A8745" s="3" t="s">
        <v>8746</v>
      </c>
      <c r="B8745" s="11">
        <v>0.94932146949999996</v>
      </c>
      <c r="C8745" s="4">
        <v>0.13340418400000001</v>
      </c>
    </row>
    <row r="8746" spans="1:3" x14ac:dyDescent="0.2">
      <c r="A8746" s="3" t="s">
        <v>8747</v>
      </c>
      <c r="B8746" s="11">
        <v>0.94946520099999998</v>
      </c>
      <c r="C8746" s="4">
        <v>-0.172722559</v>
      </c>
    </row>
    <row r="8747" spans="1:3" x14ac:dyDescent="0.2">
      <c r="A8747" s="3" t="s">
        <v>8748</v>
      </c>
      <c r="B8747" s="11">
        <v>0.94984817749999995</v>
      </c>
      <c r="C8747" s="4">
        <v>8.4110276999999997E-2</v>
      </c>
    </row>
    <row r="8748" spans="1:3" x14ac:dyDescent="0.2">
      <c r="A8748" s="3" t="s">
        <v>8749</v>
      </c>
      <c r="B8748" s="11">
        <v>0.95034915649999996</v>
      </c>
      <c r="C8748" s="4">
        <v>-8.4075037000000005E-2</v>
      </c>
    </row>
    <row r="8749" spans="1:3" x14ac:dyDescent="0.2">
      <c r="A8749" s="3" t="s">
        <v>8750</v>
      </c>
      <c r="B8749" s="11">
        <v>0.95094904250000001</v>
      </c>
      <c r="C8749" s="4">
        <v>-0.12063827000000001</v>
      </c>
    </row>
    <row r="8750" spans="1:3" x14ac:dyDescent="0.2">
      <c r="A8750" s="3" t="s">
        <v>8751</v>
      </c>
      <c r="B8750" s="11">
        <v>0.95096248299999997</v>
      </c>
      <c r="C8750" s="4">
        <v>-0.16404655700000001</v>
      </c>
    </row>
    <row r="8751" spans="1:3" x14ac:dyDescent="0.2">
      <c r="A8751" s="3" t="s">
        <v>8752</v>
      </c>
      <c r="B8751" s="11">
        <v>0.95104524150000003</v>
      </c>
      <c r="C8751" s="4">
        <v>0.17025952899999999</v>
      </c>
    </row>
    <row r="8752" spans="1:3" x14ac:dyDescent="0.2">
      <c r="A8752" s="3" t="s">
        <v>8753</v>
      </c>
      <c r="B8752" s="11">
        <v>0.95112355150000005</v>
      </c>
      <c r="C8752" s="4">
        <v>0.30771730800000002</v>
      </c>
    </row>
    <row r="8753" spans="1:3" x14ac:dyDescent="0.2">
      <c r="A8753" s="3" t="s">
        <v>8754</v>
      </c>
      <c r="B8753" s="11">
        <v>0.95254615399999998</v>
      </c>
      <c r="C8753" s="4">
        <v>6.9883075000000003E-2</v>
      </c>
    </row>
    <row r="8754" spans="1:3" x14ac:dyDescent="0.2">
      <c r="A8754" s="3" t="s">
        <v>8755</v>
      </c>
      <c r="B8754" s="11">
        <v>0.95275122150000002</v>
      </c>
      <c r="C8754" s="4">
        <v>-0.24255658299999999</v>
      </c>
    </row>
    <row r="8755" spans="1:3" x14ac:dyDescent="0.2">
      <c r="A8755" s="3" t="s">
        <v>8756</v>
      </c>
      <c r="B8755" s="11">
        <v>0.95297785499999998</v>
      </c>
      <c r="C8755" s="4">
        <v>-8.2041641999999998E-2</v>
      </c>
    </row>
    <row r="8756" spans="1:3" x14ac:dyDescent="0.2">
      <c r="A8756" s="3" t="s">
        <v>8757</v>
      </c>
      <c r="B8756" s="11">
        <v>0.95322245449999998</v>
      </c>
      <c r="C8756" s="4">
        <v>0.146703479</v>
      </c>
    </row>
    <row r="8757" spans="1:3" x14ac:dyDescent="0.2">
      <c r="A8757" s="3" t="s">
        <v>8758</v>
      </c>
      <c r="B8757" s="11">
        <v>0.95410758699999998</v>
      </c>
      <c r="C8757" s="4">
        <v>-0.64215926000000001</v>
      </c>
    </row>
    <row r="8758" spans="1:3" x14ac:dyDescent="0.2">
      <c r="A8758" s="3" t="s">
        <v>8759</v>
      </c>
      <c r="B8758" s="11">
        <v>0.95418999800000004</v>
      </c>
      <c r="C8758" s="4">
        <v>0.19154344800000001</v>
      </c>
    </row>
    <row r="8759" spans="1:3" x14ac:dyDescent="0.2">
      <c r="A8759" s="3" t="s">
        <v>8760</v>
      </c>
      <c r="B8759" s="11">
        <v>0.95424392199999997</v>
      </c>
      <c r="C8759" s="4">
        <v>-0.33926996500000001</v>
      </c>
    </row>
    <row r="8760" spans="1:3" x14ac:dyDescent="0.2">
      <c r="A8760" s="3" t="s">
        <v>8761</v>
      </c>
      <c r="B8760" s="11">
        <v>0.95441331699999998</v>
      </c>
      <c r="C8760" s="4">
        <v>-0.103209026</v>
      </c>
    </row>
    <row r="8761" spans="1:3" x14ac:dyDescent="0.2">
      <c r="A8761" s="3" t="s">
        <v>8762</v>
      </c>
      <c r="B8761" s="11">
        <v>0.95521407250000001</v>
      </c>
      <c r="C8761" s="4">
        <v>-0.245595444</v>
      </c>
    </row>
    <row r="8762" spans="1:3" x14ac:dyDescent="0.2">
      <c r="A8762" s="3" t="s">
        <v>8763</v>
      </c>
      <c r="B8762" s="11">
        <v>0.95639734450000002</v>
      </c>
      <c r="C8762" s="4">
        <v>0.36473984100000001</v>
      </c>
    </row>
    <row r="8763" spans="1:3" x14ac:dyDescent="0.2">
      <c r="A8763" s="3" t="s">
        <v>8764</v>
      </c>
      <c r="B8763" s="11">
        <v>0.95667398400000003</v>
      </c>
      <c r="C8763" s="4">
        <v>7.7610981999999995E-2</v>
      </c>
    </row>
    <row r="8764" spans="1:3" x14ac:dyDescent="0.2">
      <c r="A8764" s="3" t="s">
        <v>8765</v>
      </c>
      <c r="B8764" s="11">
        <v>0.95721002399999999</v>
      </c>
      <c r="C8764" s="4">
        <v>-9.2316026999999995E-2</v>
      </c>
    </row>
    <row r="8765" spans="1:3" x14ac:dyDescent="0.2">
      <c r="A8765" s="3" t="s">
        <v>8766</v>
      </c>
      <c r="B8765" s="11">
        <v>0.95743286999999999</v>
      </c>
      <c r="C8765" s="4">
        <v>-0.13798053900000001</v>
      </c>
    </row>
    <row r="8766" spans="1:3" x14ac:dyDescent="0.2">
      <c r="A8766" s="3" t="s">
        <v>8767</v>
      </c>
      <c r="B8766" s="11">
        <v>0.95747011400000004</v>
      </c>
      <c r="C8766" s="4">
        <v>-0.21579644000000001</v>
      </c>
    </row>
    <row r="8767" spans="1:3" x14ac:dyDescent="0.2">
      <c r="A8767" s="3" t="s">
        <v>8768</v>
      </c>
      <c r="B8767" s="11">
        <v>0.95774808600000005</v>
      </c>
      <c r="C8767" s="4">
        <v>0.86610743199999995</v>
      </c>
    </row>
    <row r="8768" spans="1:3" x14ac:dyDescent="0.2">
      <c r="A8768" s="3" t="s">
        <v>8769</v>
      </c>
      <c r="B8768" s="11">
        <v>0.95857481450000004</v>
      </c>
      <c r="C8768" s="4">
        <v>-0.14688902300000001</v>
      </c>
    </row>
    <row r="8769" spans="1:3" x14ac:dyDescent="0.2">
      <c r="A8769" s="3" t="s">
        <v>8770</v>
      </c>
      <c r="B8769" s="11">
        <v>0.95893637499999995</v>
      </c>
      <c r="C8769" s="4">
        <v>3.8660447000000001E-2</v>
      </c>
    </row>
    <row r="8770" spans="1:3" x14ac:dyDescent="0.2">
      <c r="A8770" s="3" t="s">
        <v>8771</v>
      </c>
      <c r="B8770" s="11">
        <v>0.95926962699999996</v>
      </c>
      <c r="C8770" s="4">
        <v>-0.124460918</v>
      </c>
    </row>
    <row r="8771" spans="1:3" x14ac:dyDescent="0.2">
      <c r="A8771" s="3" t="s">
        <v>8772</v>
      </c>
      <c r="B8771" s="11">
        <v>0.96021079450000002</v>
      </c>
      <c r="C8771" s="4">
        <v>-0.128174654</v>
      </c>
    </row>
    <row r="8772" spans="1:3" x14ac:dyDescent="0.2">
      <c r="A8772" s="3" t="s">
        <v>8773</v>
      </c>
      <c r="B8772" s="11">
        <v>0.96097340949999999</v>
      </c>
      <c r="C8772" s="4">
        <v>-0.34127987100000001</v>
      </c>
    </row>
    <row r="8773" spans="1:3" x14ac:dyDescent="0.2">
      <c r="A8773" s="3" t="s">
        <v>8774</v>
      </c>
      <c r="B8773" s="11">
        <v>0.96099106749999996</v>
      </c>
      <c r="C8773" s="4">
        <v>-9.4118248000000002E-2</v>
      </c>
    </row>
    <row r="8774" spans="1:3" x14ac:dyDescent="0.2">
      <c r="A8774" s="3" t="s">
        <v>8775</v>
      </c>
      <c r="B8774" s="11">
        <v>0.96121797899999994</v>
      </c>
      <c r="C8774" s="4">
        <v>9.6837116000000001E-2</v>
      </c>
    </row>
    <row r="8775" spans="1:3" x14ac:dyDescent="0.2">
      <c r="A8775" s="3" t="s">
        <v>8776</v>
      </c>
      <c r="B8775" s="11">
        <v>0.96219361550000004</v>
      </c>
      <c r="C8775" s="4">
        <v>9.5876058E-2</v>
      </c>
    </row>
    <row r="8776" spans="1:3" x14ac:dyDescent="0.2">
      <c r="A8776" s="3" t="s">
        <v>8777</v>
      </c>
      <c r="B8776" s="11">
        <v>0.96229988249999998</v>
      </c>
      <c r="C8776" s="4">
        <v>-0.122269957</v>
      </c>
    </row>
    <row r="8777" spans="1:3" x14ac:dyDescent="0.2">
      <c r="A8777" s="3" t="s">
        <v>8778</v>
      </c>
      <c r="B8777" s="11">
        <v>0.96277281349999999</v>
      </c>
      <c r="C8777" s="4">
        <v>6.5713740000000007E-2</v>
      </c>
    </row>
    <row r="8778" spans="1:3" x14ac:dyDescent="0.2">
      <c r="A8778" s="3" t="s">
        <v>8779</v>
      </c>
      <c r="B8778" s="11">
        <v>0.96278838050000004</v>
      </c>
      <c r="C8778" s="4">
        <v>-0.35018350199999998</v>
      </c>
    </row>
    <row r="8779" spans="1:3" x14ac:dyDescent="0.2">
      <c r="A8779" s="3" t="s">
        <v>8780</v>
      </c>
      <c r="B8779" s="11">
        <v>0.96299742649999998</v>
      </c>
      <c r="C8779" s="4">
        <v>-0.237205266</v>
      </c>
    </row>
    <row r="8780" spans="1:3" x14ac:dyDescent="0.2">
      <c r="A8780" s="3" t="s">
        <v>8781</v>
      </c>
      <c r="B8780" s="11">
        <v>0.96423902800000005</v>
      </c>
      <c r="C8780" s="4">
        <v>-0.14062938</v>
      </c>
    </row>
    <row r="8781" spans="1:3" x14ac:dyDescent="0.2">
      <c r="A8781" s="3" t="s">
        <v>8782</v>
      </c>
      <c r="B8781" s="11">
        <v>0.965019878</v>
      </c>
      <c r="C8781" s="4">
        <v>-0.54780860300000001</v>
      </c>
    </row>
    <row r="8782" spans="1:3" x14ac:dyDescent="0.2">
      <c r="A8782" s="3" t="s">
        <v>8783</v>
      </c>
      <c r="B8782" s="11">
        <v>0.96520384699999995</v>
      </c>
      <c r="C8782" s="4">
        <v>-0.10217114099999999</v>
      </c>
    </row>
    <row r="8783" spans="1:3" x14ac:dyDescent="0.2">
      <c r="A8783" s="3" t="s">
        <v>8784</v>
      </c>
      <c r="B8783" s="11">
        <v>0.96542780549999996</v>
      </c>
      <c r="C8783" s="4">
        <v>0.118781342</v>
      </c>
    </row>
    <row r="8784" spans="1:3" x14ac:dyDescent="0.2">
      <c r="A8784" s="3" t="s">
        <v>8785</v>
      </c>
      <c r="B8784" s="11">
        <v>0.96544913499999996</v>
      </c>
      <c r="C8784" s="4">
        <v>0.15106705500000001</v>
      </c>
    </row>
    <row r="8785" spans="1:3" x14ac:dyDescent="0.2">
      <c r="A8785" s="3" t="s">
        <v>8786</v>
      </c>
      <c r="B8785" s="11">
        <v>0.96571423749999996</v>
      </c>
      <c r="C8785" s="4">
        <v>-0.47521954900000002</v>
      </c>
    </row>
    <row r="8786" spans="1:3" x14ac:dyDescent="0.2">
      <c r="A8786" s="3" t="s">
        <v>8787</v>
      </c>
      <c r="B8786" s="11">
        <v>0.96593840500000006</v>
      </c>
      <c r="C8786" s="4">
        <v>0.15206122399999999</v>
      </c>
    </row>
    <row r="8787" spans="1:3" x14ac:dyDescent="0.2">
      <c r="A8787" s="3" t="s">
        <v>8788</v>
      </c>
      <c r="B8787" s="11">
        <v>0.96621766200000003</v>
      </c>
      <c r="C8787" s="4">
        <v>0.21661934599999999</v>
      </c>
    </row>
    <row r="8788" spans="1:3" x14ac:dyDescent="0.2">
      <c r="A8788" s="3" t="s">
        <v>8789</v>
      </c>
      <c r="B8788" s="11">
        <v>0.96662600300000001</v>
      </c>
      <c r="C8788" s="4">
        <v>-0.48214118900000003</v>
      </c>
    </row>
    <row r="8789" spans="1:3" x14ac:dyDescent="0.2">
      <c r="A8789" s="3" t="s">
        <v>8790</v>
      </c>
      <c r="B8789" s="11">
        <v>0.96676613450000004</v>
      </c>
      <c r="C8789" s="4">
        <v>0.11276314799999999</v>
      </c>
    </row>
    <row r="8790" spans="1:3" x14ac:dyDescent="0.2">
      <c r="A8790" s="3" t="s">
        <v>8791</v>
      </c>
      <c r="B8790" s="11">
        <v>0.96687410500000004</v>
      </c>
      <c r="C8790" s="4">
        <v>0.52240832400000003</v>
      </c>
    </row>
    <row r="8791" spans="1:3" x14ac:dyDescent="0.2">
      <c r="A8791" s="3" t="s">
        <v>8792</v>
      </c>
      <c r="B8791" s="11">
        <v>0.96725773250000002</v>
      </c>
      <c r="C8791" s="4">
        <v>8.1092640999999993E-2</v>
      </c>
    </row>
    <row r="8792" spans="1:3" x14ac:dyDescent="0.2">
      <c r="A8792" s="3" t="s">
        <v>8793</v>
      </c>
      <c r="B8792" s="11">
        <v>0.96742064750000001</v>
      </c>
      <c r="C8792" s="4">
        <v>-0.131727715</v>
      </c>
    </row>
    <row r="8793" spans="1:3" x14ac:dyDescent="0.2">
      <c r="A8793" s="3" t="s">
        <v>8794</v>
      </c>
      <c r="B8793" s="11">
        <v>0.96827417650000003</v>
      </c>
      <c r="C8793" s="4">
        <v>9.8697859999999998E-2</v>
      </c>
    </row>
    <row r="8794" spans="1:3" x14ac:dyDescent="0.2">
      <c r="A8794" s="3" t="s">
        <v>8795</v>
      </c>
      <c r="B8794" s="11">
        <v>0.96908772200000004</v>
      </c>
      <c r="C8794" s="4">
        <v>0.11669969400000001</v>
      </c>
    </row>
    <row r="8795" spans="1:3" x14ac:dyDescent="0.2">
      <c r="A8795" s="3" t="s">
        <v>8796</v>
      </c>
      <c r="B8795" s="11">
        <v>0.96985850149999997</v>
      </c>
      <c r="C8795" s="4">
        <v>-0.10919024500000001</v>
      </c>
    </row>
    <row r="8796" spans="1:3" x14ac:dyDescent="0.2">
      <c r="A8796" s="3" t="s">
        <v>8797</v>
      </c>
      <c r="B8796" s="11">
        <v>0.96991063799999999</v>
      </c>
      <c r="C8796" s="4">
        <v>-0.14249351299999999</v>
      </c>
    </row>
    <row r="8797" spans="1:3" x14ac:dyDescent="0.2">
      <c r="A8797" s="3" t="s">
        <v>8798</v>
      </c>
      <c r="B8797" s="11">
        <v>0.96993138300000004</v>
      </c>
      <c r="C8797" s="4">
        <v>0.60697504700000005</v>
      </c>
    </row>
    <row r="8798" spans="1:3" x14ac:dyDescent="0.2">
      <c r="A8798" s="3" t="s">
        <v>8799</v>
      </c>
      <c r="B8798" s="11">
        <v>0.96996078350000003</v>
      </c>
      <c r="C8798" s="4">
        <v>-8.2776708000000004E-2</v>
      </c>
    </row>
    <row r="8799" spans="1:3" x14ac:dyDescent="0.2">
      <c r="A8799" s="3" t="s">
        <v>8800</v>
      </c>
      <c r="B8799" s="11">
        <v>0.97005346999999997</v>
      </c>
      <c r="C8799" s="4">
        <v>5.1397533000000002E-2</v>
      </c>
    </row>
    <row r="8800" spans="1:3" x14ac:dyDescent="0.2">
      <c r="A8800" s="3" t="s">
        <v>8801</v>
      </c>
      <c r="B8800" s="11">
        <v>0.97064358949999996</v>
      </c>
      <c r="C8800" s="4">
        <v>-0.120235442</v>
      </c>
    </row>
    <row r="8801" spans="1:3" x14ac:dyDescent="0.2">
      <c r="A8801" s="3" t="s">
        <v>8802</v>
      </c>
      <c r="B8801" s="11">
        <v>0.97108211850000004</v>
      </c>
      <c r="C8801" s="4">
        <v>0.24086036199999999</v>
      </c>
    </row>
    <row r="8802" spans="1:3" x14ac:dyDescent="0.2">
      <c r="A8802" s="3" t="s">
        <v>8803</v>
      </c>
      <c r="B8802" s="11">
        <v>0.97128260450000004</v>
      </c>
      <c r="C8802" s="4">
        <v>0.28810340400000001</v>
      </c>
    </row>
    <row r="8803" spans="1:3" x14ac:dyDescent="0.2">
      <c r="A8803" s="3" t="s">
        <v>8804</v>
      </c>
      <c r="B8803" s="11">
        <v>0.97160689600000005</v>
      </c>
      <c r="C8803" s="4">
        <v>-7.5568943999999999E-2</v>
      </c>
    </row>
    <row r="8804" spans="1:3" x14ac:dyDescent="0.2">
      <c r="A8804" s="3" t="s">
        <v>8805</v>
      </c>
      <c r="B8804" s="11">
        <v>0.97174284550000001</v>
      </c>
      <c r="C8804" s="4">
        <v>5.9467275999999999E-2</v>
      </c>
    </row>
    <row r="8805" spans="1:3" x14ac:dyDescent="0.2">
      <c r="A8805" s="3" t="s">
        <v>8806</v>
      </c>
      <c r="B8805" s="11">
        <v>0.97317872599999999</v>
      </c>
      <c r="C8805" s="4">
        <v>-0.13252725500000001</v>
      </c>
    </row>
    <row r="8806" spans="1:3" x14ac:dyDescent="0.2">
      <c r="A8806" s="3" t="s">
        <v>8807</v>
      </c>
      <c r="B8806" s="11">
        <v>0.97327496349999998</v>
      </c>
      <c r="C8806" s="4">
        <v>0.212625695</v>
      </c>
    </row>
    <row r="8807" spans="1:3" x14ac:dyDescent="0.2">
      <c r="A8807" s="3" t="s">
        <v>8808</v>
      </c>
      <c r="B8807" s="11">
        <v>0.97362502699999998</v>
      </c>
      <c r="C8807" s="4">
        <v>-0.11544407</v>
      </c>
    </row>
    <row r="8808" spans="1:3" x14ac:dyDescent="0.2">
      <c r="A8808" s="3" t="s">
        <v>8809</v>
      </c>
      <c r="B8808" s="11">
        <v>0.97417811200000004</v>
      </c>
      <c r="C8808" s="4">
        <v>0.136921874</v>
      </c>
    </row>
    <row r="8809" spans="1:3" x14ac:dyDescent="0.2">
      <c r="A8809" s="3" t="s">
        <v>8810</v>
      </c>
      <c r="B8809" s="11">
        <v>0.97441494949999996</v>
      </c>
      <c r="C8809" s="4">
        <v>0.21708988600000001</v>
      </c>
    </row>
    <row r="8810" spans="1:3" x14ac:dyDescent="0.2">
      <c r="A8810" s="3" t="s">
        <v>8811</v>
      </c>
      <c r="B8810" s="11">
        <v>0.97444684699999995</v>
      </c>
      <c r="C8810" s="4">
        <v>0.24511825400000001</v>
      </c>
    </row>
    <row r="8811" spans="1:3" x14ac:dyDescent="0.2">
      <c r="A8811" s="3" t="s">
        <v>8812</v>
      </c>
      <c r="B8811" s="11">
        <v>0.97475071999999996</v>
      </c>
      <c r="C8811" s="4">
        <v>-0.20313189700000001</v>
      </c>
    </row>
    <row r="8812" spans="1:3" x14ac:dyDescent="0.2">
      <c r="A8812" s="3" t="s">
        <v>8813</v>
      </c>
      <c r="B8812" s="11">
        <v>0.9751449445</v>
      </c>
      <c r="C8812" s="4">
        <v>-0.1733382</v>
      </c>
    </row>
    <row r="8813" spans="1:3" x14ac:dyDescent="0.2">
      <c r="A8813" s="3" t="s">
        <v>8814</v>
      </c>
      <c r="B8813" s="11">
        <v>0.9752497</v>
      </c>
      <c r="C8813" s="4">
        <v>-0.106778419</v>
      </c>
    </row>
    <row r="8814" spans="1:3" x14ac:dyDescent="0.2">
      <c r="A8814" s="3" t="s">
        <v>8815</v>
      </c>
      <c r="B8814" s="11">
        <v>0.9758288705</v>
      </c>
      <c r="C8814" s="4">
        <v>0.22901015</v>
      </c>
    </row>
    <row r="8815" spans="1:3" x14ac:dyDescent="0.2">
      <c r="A8815" s="3" t="s">
        <v>8816</v>
      </c>
      <c r="B8815" s="11">
        <v>0.97586027149999999</v>
      </c>
      <c r="C8815" s="4">
        <v>0.205392767</v>
      </c>
    </row>
    <row r="8816" spans="1:3" x14ac:dyDescent="0.2">
      <c r="A8816" s="3" t="s">
        <v>8817</v>
      </c>
      <c r="B8816" s="11">
        <v>0.97591252399999995</v>
      </c>
      <c r="C8816" s="4">
        <v>0.105880273</v>
      </c>
    </row>
    <row r="8817" spans="1:3" x14ac:dyDescent="0.2">
      <c r="A8817" s="3" t="s">
        <v>8818</v>
      </c>
      <c r="B8817" s="11">
        <v>0.97592257049999998</v>
      </c>
      <c r="C8817" s="4">
        <v>-0.18657038000000001</v>
      </c>
    </row>
    <row r="8818" spans="1:3" x14ac:dyDescent="0.2">
      <c r="A8818" s="3" t="s">
        <v>8819</v>
      </c>
      <c r="B8818" s="11">
        <v>0.9766159915</v>
      </c>
      <c r="C8818" s="4">
        <v>0.170954888</v>
      </c>
    </row>
    <row r="8819" spans="1:3" x14ac:dyDescent="0.2">
      <c r="A8819" s="3" t="s">
        <v>8820</v>
      </c>
      <c r="B8819" s="11">
        <v>0.97709139</v>
      </c>
      <c r="C8819" s="4">
        <v>-0.327774656</v>
      </c>
    </row>
    <row r="8820" spans="1:3" x14ac:dyDescent="0.2">
      <c r="A8820" s="3" t="s">
        <v>8821</v>
      </c>
      <c r="B8820" s="11">
        <v>0.97719502550000004</v>
      </c>
      <c r="C8820" s="4">
        <v>-0.15543051599999999</v>
      </c>
    </row>
    <row r="8821" spans="1:3" x14ac:dyDescent="0.2">
      <c r="A8821" s="3" t="s">
        <v>8822</v>
      </c>
      <c r="B8821" s="11">
        <v>0.97735959400000005</v>
      </c>
      <c r="C8821" s="4">
        <v>0.21147526799999999</v>
      </c>
    </row>
    <row r="8822" spans="1:3" x14ac:dyDescent="0.2">
      <c r="A8822" s="3" t="s">
        <v>8823</v>
      </c>
      <c r="B8822" s="11">
        <v>0.97745380999999998</v>
      </c>
      <c r="C8822" s="4">
        <v>-0.42139281000000001</v>
      </c>
    </row>
    <row r="8823" spans="1:3" x14ac:dyDescent="0.2">
      <c r="A8823" s="3" t="s">
        <v>8824</v>
      </c>
      <c r="B8823" s="11">
        <v>0.97765950700000004</v>
      </c>
      <c r="C8823" s="4">
        <v>0.137001808</v>
      </c>
    </row>
    <row r="8824" spans="1:3" x14ac:dyDescent="0.2">
      <c r="A8824" s="3" t="s">
        <v>8825</v>
      </c>
      <c r="B8824" s="11">
        <v>0.97818249300000004</v>
      </c>
      <c r="C8824" s="4">
        <v>-0.19131536199999999</v>
      </c>
    </row>
    <row r="8825" spans="1:3" x14ac:dyDescent="0.2">
      <c r="A8825" s="3" t="s">
        <v>8826</v>
      </c>
      <c r="B8825" s="11">
        <v>0.97899087900000004</v>
      </c>
      <c r="C8825" s="4">
        <v>0.100231376</v>
      </c>
    </row>
    <row r="8826" spans="1:3" x14ac:dyDescent="0.2">
      <c r="A8826" s="3" t="s">
        <v>8827</v>
      </c>
      <c r="B8826" s="11">
        <v>0.9793797675</v>
      </c>
      <c r="C8826" s="4">
        <v>-0.169991009</v>
      </c>
    </row>
    <row r="8827" spans="1:3" x14ac:dyDescent="0.2">
      <c r="A8827" s="3" t="s">
        <v>8828</v>
      </c>
      <c r="B8827" s="11">
        <v>0.979956461</v>
      </c>
      <c r="C8827" s="4">
        <v>0.34808509799999998</v>
      </c>
    </row>
    <row r="8828" spans="1:3" x14ac:dyDescent="0.2">
      <c r="A8828" s="3" t="s">
        <v>8829</v>
      </c>
      <c r="B8828" s="11">
        <v>0.98007413649999997</v>
      </c>
      <c r="C8828" s="4">
        <v>-0.62869090900000002</v>
      </c>
    </row>
    <row r="8829" spans="1:3" x14ac:dyDescent="0.2">
      <c r="A8829" s="3" t="s">
        <v>8830</v>
      </c>
      <c r="B8829" s="11">
        <v>0.98053362450000003</v>
      </c>
      <c r="C8829" s="4">
        <v>-9.6672329000000001E-2</v>
      </c>
    </row>
    <row r="8830" spans="1:3" x14ac:dyDescent="0.2">
      <c r="A8830" s="3" t="s">
        <v>8831</v>
      </c>
      <c r="B8830" s="11">
        <v>0.98161203399999997</v>
      </c>
      <c r="C8830" s="4">
        <v>-0.31739545000000002</v>
      </c>
    </row>
    <row r="8831" spans="1:3" x14ac:dyDescent="0.2">
      <c r="A8831" s="3" t="s">
        <v>8832</v>
      </c>
      <c r="B8831" s="11">
        <v>0.98164661600000003</v>
      </c>
      <c r="C8831" s="4">
        <v>-0.34659873699999999</v>
      </c>
    </row>
    <row r="8832" spans="1:3" x14ac:dyDescent="0.2">
      <c r="A8832" s="3" t="s">
        <v>8833</v>
      </c>
      <c r="B8832" s="11">
        <v>0.9823056</v>
      </c>
      <c r="C8832" s="4">
        <v>0.10538398</v>
      </c>
    </row>
    <row r="8833" spans="1:3" x14ac:dyDescent="0.2">
      <c r="A8833" s="3" t="s">
        <v>8834</v>
      </c>
      <c r="B8833" s="11">
        <v>0.98248447350000001</v>
      </c>
      <c r="C8833" s="4">
        <v>0.26094215700000001</v>
      </c>
    </row>
    <row r="8834" spans="1:3" x14ac:dyDescent="0.2">
      <c r="A8834" s="3" t="s">
        <v>8835</v>
      </c>
      <c r="B8834" s="11">
        <v>0.98252518850000004</v>
      </c>
      <c r="C8834" s="4">
        <v>0.167390436</v>
      </c>
    </row>
    <row r="8835" spans="1:3" x14ac:dyDescent="0.2">
      <c r="A8835" s="3" t="s">
        <v>8836</v>
      </c>
      <c r="B8835" s="11">
        <v>0.98308443199999995</v>
      </c>
      <c r="C8835" s="4">
        <v>-0.24021868800000001</v>
      </c>
    </row>
    <row r="8836" spans="1:3" x14ac:dyDescent="0.2">
      <c r="A8836" s="3" t="s">
        <v>8837</v>
      </c>
      <c r="B8836" s="11">
        <v>0.98317593000000003</v>
      </c>
      <c r="C8836" s="4">
        <v>0.25823793499999997</v>
      </c>
    </row>
    <row r="8837" spans="1:3" x14ac:dyDescent="0.2">
      <c r="A8837" s="3" t="s">
        <v>8838</v>
      </c>
      <c r="B8837" s="11">
        <v>0.98319685749999997</v>
      </c>
      <c r="C8837" s="4">
        <v>-0.16181790400000001</v>
      </c>
    </row>
    <row r="8838" spans="1:3" x14ac:dyDescent="0.2">
      <c r="A8838" s="3" t="s">
        <v>8839</v>
      </c>
      <c r="B8838" s="11">
        <v>0.98355111849999999</v>
      </c>
      <c r="C8838" s="4">
        <v>0.14325927099999999</v>
      </c>
    </row>
    <row r="8839" spans="1:3" x14ac:dyDescent="0.2">
      <c r="A8839" s="3" t="s">
        <v>8840</v>
      </c>
      <c r="B8839" s="11">
        <v>0.984006987</v>
      </c>
      <c r="C8839" s="4">
        <v>-7.4931906000000006E-2</v>
      </c>
    </row>
    <row r="8840" spans="1:3" x14ac:dyDescent="0.2">
      <c r="A8840" s="3" t="s">
        <v>8841</v>
      </c>
      <c r="B8840" s="11">
        <v>0.98407601850000004</v>
      </c>
      <c r="C8840" s="4">
        <v>0.13431467499999999</v>
      </c>
    </row>
    <row r="8841" spans="1:3" x14ac:dyDescent="0.2">
      <c r="A8841" s="3" t="s">
        <v>8842</v>
      </c>
      <c r="B8841" s="11">
        <v>0.98418682800000001</v>
      </c>
      <c r="C8841" s="4">
        <v>-8.0641985999999999E-2</v>
      </c>
    </row>
    <row r="8842" spans="1:3" x14ac:dyDescent="0.2">
      <c r="A8842" s="3" t="s">
        <v>8843</v>
      </c>
      <c r="B8842" s="11">
        <v>0.98531358099999999</v>
      </c>
      <c r="C8842" s="4">
        <v>0.107924245</v>
      </c>
    </row>
    <row r="8843" spans="1:3" x14ac:dyDescent="0.2">
      <c r="A8843" s="3" t="s">
        <v>8844</v>
      </c>
      <c r="B8843" s="11">
        <v>0.98573342050000001</v>
      </c>
      <c r="C8843" s="4">
        <v>-0.113532498</v>
      </c>
    </row>
    <row r="8844" spans="1:3" x14ac:dyDescent="0.2">
      <c r="A8844" s="3" t="s">
        <v>8845</v>
      </c>
      <c r="B8844" s="11">
        <v>0.98628691199999996</v>
      </c>
      <c r="C8844" s="4">
        <v>-0.18242935199999999</v>
      </c>
    </row>
    <row r="8845" spans="1:3" x14ac:dyDescent="0.2">
      <c r="A8845" s="3" t="s">
        <v>8846</v>
      </c>
      <c r="B8845" s="11">
        <v>0.98676141799999995</v>
      </c>
      <c r="C8845" s="4">
        <v>-0.35247657500000001</v>
      </c>
    </row>
    <row r="8846" spans="1:3" x14ac:dyDescent="0.2">
      <c r="A8846" s="3" t="s">
        <v>8847</v>
      </c>
      <c r="B8846" s="11">
        <v>0.98693502649999998</v>
      </c>
      <c r="C8846" s="4">
        <v>-0.19421859799999999</v>
      </c>
    </row>
    <row r="8847" spans="1:3" x14ac:dyDescent="0.2">
      <c r="A8847" s="3" t="s">
        <v>8848</v>
      </c>
      <c r="B8847" s="11">
        <v>0.98700812250000003</v>
      </c>
      <c r="C8847" s="4">
        <v>-0.33971447300000002</v>
      </c>
    </row>
    <row r="8848" spans="1:3" x14ac:dyDescent="0.2">
      <c r="A8848" s="3" t="s">
        <v>8849</v>
      </c>
      <c r="B8848" s="11">
        <v>0.98703428299999996</v>
      </c>
      <c r="C8848" s="4">
        <v>-6.5978311999999997E-2</v>
      </c>
    </row>
    <row r="8849" spans="1:3" x14ac:dyDescent="0.2">
      <c r="A8849" s="3" t="s">
        <v>8850</v>
      </c>
      <c r="B8849" s="11">
        <v>0.98734414000000004</v>
      </c>
      <c r="C8849" s="4">
        <v>-9.9757150000000003E-2</v>
      </c>
    </row>
    <row r="8850" spans="1:3" x14ac:dyDescent="0.2">
      <c r="A8850" s="3" t="s">
        <v>8851</v>
      </c>
      <c r="B8850" s="11">
        <v>0.98739733600000001</v>
      </c>
      <c r="C8850" s="4">
        <v>8.4439183000000001E-2</v>
      </c>
    </row>
    <row r="8851" spans="1:3" x14ac:dyDescent="0.2">
      <c r="A8851" s="3" t="s">
        <v>8852</v>
      </c>
      <c r="B8851" s="11">
        <v>0.98747112299999995</v>
      </c>
      <c r="C8851" s="4">
        <v>-0.23677790000000001</v>
      </c>
    </row>
    <row r="8852" spans="1:3" x14ac:dyDescent="0.2">
      <c r="A8852" s="3" t="s">
        <v>8853</v>
      </c>
      <c r="B8852" s="11">
        <v>0.98756678399999998</v>
      </c>
      <c r="C8852" s="4">
        <v>-0.327784297</v>
      </c>
    </row>
    <row r="8853" spans="1:3" x14ac:dyDescent="0.2">
      <c r="A8853" s="3" t="s">
        <v>8854</v>
      </c>
      <c r="B8853" s="11">
        <v>0.98772180700000001</v>
      </c>
      <c r="C8853" s="4">
        <v>-0.12904828400000001</v>
      </c>
    </row>
    <row r="8854" spans="1:3" x14ac:dyDescent="0.2">
      <c r="A8854" s="3" t="s">
        <v>8855</v>
      </c>
      <c r="B8854" s="11">
        <v>0.98805411799999998</v>
      </c>
      <c r="C8854" s="4">
        <v>-0.36969922500000002</v>
      </c>
    </row>
    <row r="8855" spans="1:3" x14ac:dyDescent="0.2">
      <c r="A8855" s="3" t="s">
        <v>8856</v>
      </c>
      <c r="B8855" s="11">
        <v>0.98815895649999996</v>
      </c>
      <c r="C8855" s="4">
        <v>-0.14245317599999999</v>
      </c>
    </row>
    <row r="8856" spans="1:3" x14ac:dyDescent="0.2">
      <c r="A8856" s="3" t="s">
        <v>8857</v>
      </c>
      <c r="B8856" s="11">
        <v>0.98826620499999995</v>
      </c>
      <c r="C8856" s="4">
        <v>-0.14853965299999999</v>
      </c>
    </row>
    <row r="8857" spans="1:3" x14ac:dyDescent="0.2">
      <c r="A8857" s="3" t="s">
        <v>8858</v>
      </c>
      <c r="B8857" s="11">
        <v>0.98851713600000002</v>
      </c>
      <c r="C8857" s="4">
        <v>5.2263676000000002E-2</v>
      </c>
    </row>
    <row r="8858" spans="1:3" x14ac:dyDescent="0.2">
      <c r="A8858" s="3" t="s">
        <v>8859</v>
      </c>
      <c r="B8858" s="11">
        <v>0.98882352100000004</v>
      </c>
      <c r="C8858" s="4">
        <v>-0.26173766599999998</v>
      </c>
    </row>
    <row r="8859" spans="1:3" x14ac:dyDescent="0.2">
      <c r="A8859" s="3" t="s">
        <v>8860</v>
      </c>
      <c r="B8859" s="11">
        <v>0.9888909575</v>
      </c>
      <c r="C8859" s="4">
        <v>-0.108757401</v>
      </c>
    </row>
    <row r="8860" spans="1:3" x14ac:dyDescent="0.2">
      <c r="A8860" s="3" t="s">
        <v>8861</v>
      </c>
      <c r="B8860" s="11">
        <v>0.98899007100000003</v>
      </c>
      <c r="C8860" s="4">
        <v>-9.5989047999999993E-2</v>
      </c>
    </row>
    <row r="8861" spans="1:3" x14ac:dyDescent="0.2">
      <c r="A8861" s="3" t="s">
        <v>8862</v>
      </c>
      <c r="B8861" s="11">
        <v>0.98926016750000001</v>
      </c>
      <c r="C8861" s="4">
        <v>0.120982451</v>
      </c>
    </row>
    <row r="8862" spans="1:3" x14ac:dyDescent="0.2">
      <c r="A8862" s="3" t="s">
        <v>8863</v>
      </c>
      <c r="B8862" s="11">
        <v>0.9892612395</v>
      </c>
      <c r="C8862" s="4">
        <v>7.7432484999999995E-2</v>
      </c>
    </row>
    <row r="8863" spans="1:3" x14ac:dyDescent="0.2">
      <c r="A8863" s="3" t="s">
        <v>8864</v>
      </c>
      <c r="B8863" s="11">
        <v>0.98935135100000005</v>
      </c>
      <c r="C8863" s="4">
        <v>-0.46841346499999997</v>
      </c>
    </row>
    <row r="8864" spans="1:3" x14ac:dyDescent="0.2">
      <c r="A8864" s="3" t="s">
        <v>8865</v>
      </c>
      <c r="B8864" s="11">
        <v>0.9896524095</v>
      </c>
      <c r="C8864" s="4">
        <v>5.9779000999999998E-2</v>
      </c>
    </row>
    <row r="8865" spans="1:3" x14ac:dyDescent="0.2">
      <c r="A8865" s="3" t="s">
        <v>8866</v>
      </c>
      <c r="B8865" s="11">
        <v>0.99024648299999996</v>
      </c>
      <c r="C8865" s="4">
        <v>-0.193177182</v>
      </c>
    </row>
    <row r="8866" spans="1:3" x14ac:dyDescent="0.2">
      <c r="A8866" s="3" t="s">
        <v>8867</v>
      </c>
      <c r="B8866" s="11">
        <v>0.99032119399999996</v>
      </c>
      <c r="C8866" s="4">
        <v>-0.124451226</v>
      </c>
    </row>
    <row r="8867" spans="1:3" x14ac:dyDescent="0.2">
      <c r="A8867" s="3" t="s">
        <v>8868</v>
      </c>
      <c r="B8867" s="11">
        <v>0.99060749299999995</v>
      </c>
      <c r="C8867" s="4">
        <v>0.122311131</v>
      </c>
    </row>
    <row r="8868" spans="1:3" x14ac:dyDescent="0.2">
      <c r="A8868" s="3" t="s">
        <v>8869</v>
      </c>
      <c r="B8868" s="11">
        <v>0.9907616025</v>
      </c>
      <c r="C8868" s="4">
        <v>-0.15710021599999999</v>
      </c>
    </row>
    <row r="8869" spans="1:3" x14ac:dyDescent="0.2">
      <c r="A8869" s="3" t="s">
        <v>8870</v>
      </c>
      <c r="B8869" s="11">
        <v>0.990784789</v>
      </c>
      <c r="C8869" s="4">
        <v>-6.3894538000000001E-2</v>
      </c>
    </row>
    <row r="8870" spans="1:3" x14ac:dyDescent="0.2">
      <c r="A8870" s="3" t="s">
        <v>8871</v>
      </c>
      <c r="B8870" s="11">
        <v>0.99099525349999995</v>
      </c>
      <c r="C8870" s="4">
        <v>9.0533296999999999E-2</v>
      </c>
    </row>
    <row r="8871" spans="1:3" x14ac:dyDescent="0.2">
      <c r="A8871" s="3" t="s">
        <v>8872</v>
      </c>
      <c r="B8871" s="11">
        <v>0.99142863299999995</v>
      </c>
      <c r="C8871" s="4">
        <v>6.9472661000000005E-2</v>
      </c>
    </row>
    <row r="8872" spans="1:3" x14ac:dyDescent="0.2">
      <c r="A8872" s="3" t="s">
        <v>8873</v>
      </c>
      <c r="B8872" s="11">
        <v>0.99146408600000002</v>
      </c>
      <c r="C8872" s="4">
        <v>-7.5730837999999995E-2</v>
      </c>
    </row>
    <row r="8873" spans="1:3" x14ac:dyDescent="0.2">
      <c r="A8873" s="3" t="s">
        <v>8874</v>
      </c>
      <c r="B8873" s="11">
        <v>0.99152363249999997</v>
      </c>
      <c r="C8873" s="4">
        <v>-0.13688424599999999</v>
      </c>
    </row>
    <row r="8874" spans="1:3" x14ac:dyDescent="0.2">
      <c r="A8874" s="3" t="s">
        <v>8875</v>
      </c>
      <c r="B8874" s="11">
        <v>0.99154902150000002</v>
      </c>
      <c r="C8874" s="4">
        <v>-0.103622016</v>
      </c>
    </row>
    <row r="8875" spans="1:3" x14ac:dyDescent="0.2">
      <c r="A8875" s="3" t="s">
        <v>8876</v>
      </c>
      <c r="B8875" s="11">
        <v>0.99198840399999999</v>
      </c>
      <c r="C8875" s="4">
        <v>-0.122669295</v>
      </c>
    </row>
    <row r="8876" spans="1:3" x14ac:dyDescent="0.2">
      <c r="A8876" s="3" t="s">
        <v>8877</v>
      </c>
      <c r="B8876" s="11">
        <v>0.99214091849999997</v>
      </c>
      <c r="C8876" s="4">
        <v>0.41334866799999997</v>
      </c>
    </row>
    <row r="8877" spans="1:3" x14ac:dyDescent="0.2">
      <c r="A8877" s="3" t="s">
        <v>8878</v>
      </c>
      <c r="B8877" s="11">
        <v>0.99230920150000002</v>
      </c>
      <c r="C8877" s="4">
        <v>-0.12265590899999999</v>
      </c>
    </row>
    <row r="8878" spans="1:3" x14ac:dyDescent="0.2">
      <c r="A8878" s="3" t="s">
        <v>8879</v>
      </c>
      <c r="B8878" s="11">
        <v>0.99249601050000003</v>
      </c>
      <c r="C8878" s="4">
        <v>-0.12459073599999999</v>
      </c>
    </row>
    <row r="8879" spans="1:3" x14ac:dyDescent="0.2">
      <c r="A8879" s="3" t="s">
        <v>8880</v>
      </c>
      <c r="B8879" s="11">
        <v>0.99255787900000003</v>
      </c>
      <c r="C8879" s="4">
        <v>-0.193619289</v>
      </c>
    </row>
    <row r="8880" spans="1:3" x14ac:dyDescent="0.2">
      <c r="A8880" s="3" t="s">
        <v>8881</v>
      </c>
      <c r="B8880" s="11">
        <v>0.99278578750000002</v>
      </c>
      <c r="C8880" s="4">
        <v>0.22833975000000001</v>
      </c>
    </row>
    <row r="8881" spans="1:3" x14ac:dyDescent="0.2">
      <c r="A8881" s="3" t="s">
        <v>8882</v>
      </c>
      <c r="B8881" s="11">
        <v>0.99282055300000005</v>
      </c>
      <c r="C8881" s="4">
        <v>0.32303227099999998</v>
      </c>
    </row>
    <row r="8882" spans="1:3" x14ac:dyDescent="0.2">
      <c r="A8882" s="3" t="s">
        <v>8883</v>
      </c>
      <c r="B8882" s="11">
        <v>0.99283187449999999</v>
      </c>
      <c r="C8882" s="4">
        <v>0.40785037699999999</v>
      </c>
    </row>
    <row r="8883" spans="1:3" x14ac:dyDescent="0.2">
      <c r="A8883" s="3" t="s">
        <v>8884</v>
      </c>
      <c r="B8883" s="11">
        <v>0.99291277450000004</v>
      </c>
      <c r="C8883" s="4">
        <v>0.102430972</v>
      </c>
    </row>
    <row r="8884" spans="1:3" x14ac:dyDescent="0.2">
      <c r="A8884" s="3" t="s">
        <v>8885</v>
      </c>
      <c r="B8884" s="11">
        <v>0.99338615450000001</v>
      </c>
      <c r="C8884" s="4">
        <v>-0.150840959</v>
      </c>
    </row>
    <row r="8885" spans="1:3" x14ac:dyDescent="0.2">
      <c r="A8885" s="3" t="s">
        <v>8886</v>
      </c>
      <c r="B8885" s="11">
        <v>0.99342717800000002</v>
      </c>
      <c r="C8885" s="4">
        <v>-0.324642916</v>
      </c>
    </row>
    <row r="8886" spans="1:3" x14ac:dyDescent="0.2">
      <c r="A8886" s="3" t="s">
        <v>8887</v>
      </c>
      <c r="B8886" s="11">
        <v>0.99347490900000002</v>
      </c>
      <c r="C8886" s="4">
        <v>-0.14494875400000001</v>
      </c>
    </row>
    <row r="8887" spans="1:3" x14ac:dyDescent="0.2">
      <c r="A8887" s="3" t="s">
        <v>8888</v>
      </c>
      <c r="B8887" s="11">
        <v>0.99402290800000004</v>
      </c>
      <c r="C8887" s="4">
        <v>0.105290734</v>
      </c>
    </row>
    <row r="8888" spans="1:3" x14ac:dyDescent="0.2">
      <c r="A8888" s="3" t="s">
        <v>8889</v>
      </c>
      <c r="B8888" s="11">
        <v>0.99426232999999997</v>
      </c>
      <c r="C8888" s="4">
        <v>0.26601147000000003</v>
      </c>
    </row>
    <row r="8889" spans="1:3" x14ac:dyDescent="0.2">
      <c r="A8889" s="3" t="s">
        <v>8890</v>
      </c>
      <c r="B8889" s="11">
        <v>0.99439443000000005</v>
      </c>
      <c r="C8889" s="4">
        <v>0.179405593</v>
      </c>
    </row>
    <row r="8890" spans="1:3" x14ac:dyDescent="0.2">
      <c r="A8890" s="3" t="s">
        <v>8891</v>
      </c>
      <c r="B8890" s="11">
        <v>0.99446528450000005</v>
      </c>
      <c r="C8890" s="4">
        <v>-0.108533215</v>
      </c>
    </row>
    <row r="8891" spans="1:3" x14ac:dyDescent="0.2">
      <c r="A8891" s="3" t="s">
        <v>8892</v>
      </c>
      <c r="B8891" s="11">
        <v>0.99466721700000005</v>
      </c>
      <c r="C8891" s="4">
        <v>-0.14853387000000001</v>
      </c>
    </row>
    <row r="8892" spans="1:3" x14ac:dyDescent="0.2">
      <c r="A8892" s="3" t="s">
        <v>8893</v>
      </c>
      <c r="B8892" s="11">
        <v>0.99467520499999995</v>
      </c>
      <c r="C8892" s="4">
        <v>-0.14901188500000001</v>
      </c>
    </row>
    <row r="8893" spans="1:3" x14ac:dyDescent="0.2">
      <c r="A8893" s="3" t="s">
        <v>8894</v>
      </c>
      <c r="B8893" s="11">
        <v>0.99482840949999995</v>
      </c>
      <c r="C8893" s="4">
        <v>-0.27479864199999998</v>
      </c>
    </row>
    <row r="8894" spans="1:3" x14ac:dyDescent="0.2">
      <c r="A8894" s="3" t="s">
        <v>8895</v>
      </c>
      <c r="B8894" s="11">
        <v>0.99486407249999997</v>
      </c>
      <c r="C8894" s="4">
        <v>0.19182506699999999</v>
      </c>
    </row>
    <row r="8895" spans="1:3" x14ac:dyDescent="0.2">
      <c r="A8895" s="3" t="s">
        <v>8896</v>
      </c>
      <c r="B8895" s="11">
        <v>0.994989338</v>
      </c>
      <c r="C8895" s="4">
        <v>8.4265039999999999E-2</v>
      </c>
    </row>
    <row r="8896" spans="1:3" x14ac:dyDescent="0.2">
      <c r="A8896" s="3" t="s">
        <v>8897</v>
      </c>
      <c r="B8896" s="11">
        <v>0.99508748899999999</v>
      </c>
      <c r="C8896" s="4">
        <v>-0.13310147899999999</v>
      </c>
    </row>
    <row r="8897" spans="1:3" x14ac:dyDescent="0.2">
      <c r="A8897" s="3" t="s">
        <v>8898</v>
      </c>
      <c r="B8897" s="11">
        <v>0.99518217149999999</v>
      </c>
      <c r="C8897" s="4">
        <v>-0.211779512</v>
      </c>
    </row>
    <row r="8898" spans="1:3" x14ac:dyDescent="0.2">
      <c r="A8898" s="3" t="s">
        <v>8899</v>
      </c>
      <c r="B8898" s="11">
        <v>0.99533130700000005</v>
      </c>
      <c r="C8898" s="4">
        <v>0.43942508200000002</v>
      </c>
    </row>
    <row r="8899" spans="1:3" x14ac:dyDescent="0.2">
      <c r="A8899" s="3" t="s">
        <v>8900</v>
      </c>
      <c r="B8899" s="11">
        <v>0.99589721350000004</v>
      </c>
      <c r="C8899" s="4">
        <v>-0.11961983900000001</v>
      </c>
    </row>
    <row r="8900" spans="1:3" x14ac:dyDescent="0.2">
      <c r="A8900" s="3" t="s">
        <v>8901</v>
      </c>
      <c r="B8900" s="11">
        <v>0.99607824599999994</v>
      </c>
      <c r="C8900" s="4">
        <v>0.36815951800000002</v>
      </c>
    </row>
    <row r="8901" spans="1:3" x14ac:dyDescent="0.2">
      <c r="A8901" s="3" t="s">
        <v>8902</v>
      </c>
      <c r="B8901" s="11">
        <v>0.99615040300000002</v>
      </c>
      <c r="C8901" s="4">
        <v>-0.115722928</v>
      </c>
    </row>
    <row r="8902" spans="1:3" x14ac:dyDescent="0.2">
      <c r="A8902" s="3" t="s">
        <v>8903</v>
      </c>
      <c r="B8902" s="11">
        <v>0.99621307199999998</v>
      </c>
      <c r="C8902" s="4">
        <v>-0.146511104</v>
      </c>
    </row>
    <row r="8903" spans="1:3" x14ac:dyDescent="0.2">
      <c r="A8903" s="3" t="s">
        <v>8904</v>
      </c>
      <c r="B8903" s="11">
        <v>0.99641270950000005</v>
      </c>
      <c r="C8903" s="4">
        <v>0.23594168700000001</v>
      </c>
    </row>
    <row r="8904" spans="1:3" x14ac:dyDescent="0.2">
      <c r="A8904" s="3" t="s">
        <v>8905</v>
      </c>
      <c r="B8904" s="11">
        <v>0.9966491905</v>
      </c>
      <c r="C8904" s="4">
        <v>-0.211561848</v>
      </c>
    </row>
    <row r="8905" spans="1:3" x14ac:dyDescent="0.2">
      <c r="A8905" s="3" t="s">
        <v>8906</v>
      </c>
      <c r="B8905" s="11">
        <v>0.99698262699999995</v>
      </c>
      <c r="C8905" s="4">
        <v>0.21061021399999999</v>
      </c>
    </row>
    <row r="8906" spans="1:3" x14ac:dyDescent="0.2">
      <c r="A8906" s="3" t="s">
        <v>8907</v>
      </c>
      <c r="B8906" s="11">
        <v>0.99704098900000004</v>
      </c>
      <c r="C8906" s="4">
        <v>-0.150623537</v>
      </c>
    </row>
    <row r="8907" spans="1:3" x14ac:dyDescent="0.2">
      <c r="A8907" s="3" t="s">
        <v>8908</v>
      </c>
      <c r="B8907" s="11">
        <v>0.99718136599999996</v>
      </c>
      <c r="C8907" s="4">
        <v>0.18463195600000001</v>
      </c>
    </row>
    <row r="8908" spans="1:3" x14ac:dyDescent="0.2">
      <c r="A8908" s="3" t="s">
        <v>8909</v>
      </c>
      <c r="B8908" s="11">
        <v>0.99720259249999998</v>
      </c>
      <c r="C8908" s="4">
        <v>-0.17959997999999999</v>
      </c>
    </row>
    <row r="8909" spans="1:3" x14ac:dyDescent="0.2">
      <c r="A8909" s="3" t="s">
        <v>8910</v>
      </c>
      <c r="B8909" s="11">
        <v>0.99734505799999995</v>
      </c>
      <c r="C8909" s="4">
        <v>-0.166549421</v>
      </c>
    </row>
    <row r="8910" spans="1:3" x14ac:dyDescent="0.2">
      <c r="A8910" s="3" t="s">
        <v>8911</v>
      </c>
      <c r="B8910" s="11">
        <v>0.99756823900000002</v>
      </c>
      <c r="C8910" s="4">
        <v>-0.11504385</v>
      </c>
    </row>
    <row r="8911" spans="1:3" x14ac:dyDescent="0.2">
      <c r="A8911" s="3" t="s">
        <v>8912</v>
      </c>
      <c r="B8911" s="11">
        <v>0.99759083449999997</v>
      </c>
      <c r="C8911" s="4">
        <v>-0.12305257</v>
      </c>
    </row>
    <row r="8912" spans="1:3" x14ac:dyDescent="0.2">
      <c r="A8912" s="3" t="s">
        <v>8913</v>
      </c>
      <c r="B8912" s="11">
        <v>0.99764546200000004</v>
      </c>
      <c r="C8912" s="4">
        <v>-0.177666133</v>
      </c>
    </row>
    <row r="8913" spans="1:3" x14ac:dyDescent="0.2">
      <c r="A8913" s="3" t="s">
        <v>8914</v>
      </c>
      <c r="B8913" s="11">
        <v>0.99787542500000004</v>
      </c>
      <c r="C8913" s="4">
        <v>0.192285442</v>
      </c>
    </row>
    <row r="8914" spans="1:3" x14ac:dyDescent="0.2">
      <c r="A8914" s="3" t="s">
        <v>8915</v>
      </c>
      <c r="B8914" s="11">
        <v>0.99794703299999998</v>
      </c>
      <c r="C8914" s="4">
        <v>0.21487878599999999</v>
      </c>
    </row>
    <row r="8915" spans="1:3" x14ac:dyDescent="0.2">
      <c r="A8915" s="3" t="s">
        <v>8916</v>
      </c>
      <c r="B8915" s="11">
        <v>0.99798511950000002</v>
      </c>
      <c r="C8915" s="4">
        <v>-0.20338774400000001</v>
      </c>
    </row>
    <row r="8916" spans="1:3" x14ac:dyDescent="0.2">
      <c r="A8916" s="3" t="s">
        <v>8917</v>
      </c>
      <c r="B8916" s="11">
        <v>0.99806363600000003</v>
      </c>
      <c r="C8916" s="4">
        <v>-0.248247194</v>
      </c>
    </row>
    <row r="8917" spans="1:3" x14ac:dyDescent="0.2">
      <c r="A8917" s="3" t="s">
        <v>8918</v>
      </c>
      <c r="B8917" s="11">
        <v>0.99808461250000002</v>
      </c>
      <c r="C8917" s="4">
        <v>-0.14717794300000001</v>
      </c>
    </row>
    <row r="8918" spans="1:3" x14ac:dyDescent="0.2">
      <c r="A8918" s="3" t="s">
        <v>8919</v>
      </c>
      <c r="B8918" s="11">
        <v>0.99816701249999995</v>
      </c>
      <c r="C8918" s="4">
        <v>-0.15452870799999999</v>
      </c>
    </row>
    <row r="8919" spans="1:3" x14ac:dyDescent="0.2">
      <c r="A8919" s="3" t="s">
        <v>8920</v>
      </c>
      <c r="B8919" s="11">
        <v>0.99817213800000004</v>
      </c>
      <c r="C8919" s="4">
        <v>-0.24519144300000001</v>
      </c>
    </row>
    <row r="8920" spans="1:3" x14ac:dyDescent="0.2">
      <c r="A8920" s="3" t="s">
        <v>8921</v>
      </c>
      <c r="B8920" s="11">
        <v>0.99818712700000001</v>
      </c>
      <c r="C8920" s="4">
        <v>-0.21274801600000001</v>
      </c>
    </row>
    <row r="8921" spans="1:3" x14ac:dyDescent="0.2">
      <c r="A8921" s="3" t="s">
        <v>8922</v>
      </c>
      <c r="B8921" s="11">
        <v>0.99828645949999995</v>
      </c>
      <c r="C8921" s="4">
        <v>-0.36028142000000002</v>
      </c>
    </row>
    <row r="8922" spans="1:3" x14ac:dyDescent="0.2">
      <c r="A8922" s="3" t="s">
        <v>8923</v>
      </c>
      <c r="B8922" s="11">
        <v>0.99837623649999996</v>
      </c>
      <c r="C8922" s="4">
        <v>0.13912850500000001</v>
      </c>
    </row>
    <row r="8923" spans="1:3" x14ac:dyDescent="0.2">
      <c r="A8923" s="3" t="s">
        <v>8924</v>
      </c>
      <c r="B8923" s="11">
        <v>0.99845250600000002</v>
      </c>
      <c r="C8923" s="4">
        <v>0.104980173</v>
      </c>
    </row>
    <row r="8924" spans="1:3" x14ac:dyDescent="0.2">
      <c r="A8924" s="3" t="s">
        <v>8925</v>
      </c>
      <c r="B8924" s="11">
        <v>0.99845270549999998</v>
      </c>
      <c r="C8924" s="4">
        <v>0.24377075200000001</v>
      </c>
    </row>
    <row r="8925" spans="1:3" x14ac:dyDescent="0.2">
      <c r="A8925" s="3" t="s">
        <v>8926</v>
      </c>
      <c r="B8925" s="11">
        <v>0.99855324550000002</v>
      </c>
      <c r="C8925" s="4">
        <v>0.24679390200000001</v>
      </c>
    </row>
    <row r="8926" spans="1:3" x14ac:dyDescent="0.2">
      <c r="A8926" s="3" t="s">
        <v>8927</v>
      </c>
      <c r="B8926" s="11">
        <v>0.99867301850000001</v>
      </c>
      <c r="C8926" s="4">
        <v>-0.15155011299999999</v>
      </c>
    </row>
    <row r="8927" spans="1:3" x14ac:dyDescent="0.2">
      <c r="A8927" s="3" t="s">
        <v>8928</v>
      </c>
      <c r="B8927" s="11">
        <v>0.99868030699999999</v>
      </c>
      <c r="C8927" s="4">
        <v>0.11508983</v>
      </c>
    </row>
    <row r="8928" spans="1:3" x14ac:dyDescent="0.2">
      <c r="A8928" s="3" t="s">
        <v>8929</v>
      </c>
      <c r="B8928" s="11">
        <v>0.99875654000000003</v>
      </c>
      <c r="C8928" s="4">
        <v>-0.12193232599999999</v>
      </c>
    </row>
    <row r="8929" spans="1:3" x14ac:dyDescent="0.2">
      <c r="A8929" s="3" t="s">
        <v>8930</v>
      </c>
      <c r="B8929" s="11">
        <v>0.99888944300000004</v>
      </c>
      <c r="C8929" s="4">
        <v>-0.17454831300000001</v>
      </c>
    </row>
    <row r="8930" spans="1:3" x14ac:dyDescent="0.2">
      <c r="A8930" s="3" t="s">
        <v>8931</v>
      </c>
      <c r="B8930" s="11">
        <v>0.99899155149999996</v>
      </c>
      <c r="C8930" s="4">
        <v>0.40968811799999999</v>
      </c>
    </row>
    <row r="8931" spans="1:3" x14ac:dyDescent="0.2">
      <c r="A8931" s="3" t="s">
        <v>8932</v>
      </c>
      <c r="B8931" s="11">
        <v>0.99908723399999999</v>
      </c>
      <c r="C8931" s="4">
        <v>0.13527398700000001</v>
      </c>
    </row>
    <row r="8932" spans="1:3" x14ac:dyDescent="0.2">
      <c r="A8932" s="3" t="s">
        <v>8933</v>
      </c>
      <c r="B8932" s="11">
        <v>0.99918114950000003</v>
      </c>
      <c r="C8932" s="4">
        <v>-0.26844358899999998</v>
      </c>
    </row>
    <row r="8933" spans="1:3" x14ac:dyDescent="0.2">
      <c r="A8933" s="3" t="s">
        <v>8934</v>
      </c>
      <c r="B8933" s="11">
        <v>0.99921232650000003</v>
      </c>
      <c r="C8933" s="4">
        <v>-0.15267976799999999</v>
      </c>
    </row>
    <row r="8934" spans="1:3" x14ac:dyDescent="0.2">
      <c r="A8934" s="3" t="s">
        <v>8935</v>
      </c>
      <c r="B8934" s="11">
        <v>0.99923090550000004</v>
      </c>
      <c r="C8934" s="4">
        <v>0.14791590900000001</v>
      </c>
    </row>
    <row r="8935" spans="1:3" x14ac:dyDescent="0.2">
      <c r="A8935" s="3" t="s">
        <v>8936</v>
      </c>
      <c r="B8935" s="11">
        <v>0.99926456600000002</v>
      </c>
      <c r="C8935" s="4">
        <v>-0.22053708799999999</v>
      </c>
    </row>
    <row r="8936" spans="1:3" x14ac:dyDescent="0.2">
      <c r="A8936" s="3" t="s">
        <v>8937</v>
      </c>
      <c r="B8936" s="11">
        <v>0.99928309599999998</v>
      </c>
      <c r="C8936" s="4">
        <v>0.187391956</v>
      </c>
    </row>
    <row r="8937" spans="1:3" x14ac:dyDescent="0.2">
      <c r="A8937" s="3" t="s">
        <v>8938</v>
      </c>
      <c r="B8937" s="11">
        <v>0.99943189450000003</v>
      </c>
      <c r="C8937" s="4">
        <v>-0.23785953000000001</v>
      </c>
    </row>
    <row r="8938" spans="1:3" x14ac:dyDescent="0.2">
      <c r="A8938" s="3" t="s">
        <v>8939</v>
      </c>
      <c r="B8938" s="11">
        <v>0.99943984649999995</v>
      </c>
      <c r="C8938" s="4">
        <v>-0.121525616</v>
      </c>
    </row>
    <row r="8939" spans="1:3" x14ac:dyDescent="0.2">
      <c r="A8939" s="3" t="s">
        <v>8940</v>
      </c>
      <c r="B8939" s="11">
        <v>0.99946475550000002</v>
      </c>
      <c r="C8939" s="4">
        <v>0.29441553199999998</v>
      </c>
    </row>
    <row r="8940" spans="1:3" x14ac:dyDescent="0.2">
      <c r="A8940" s="3" t="s">
        <v>8941</v>
      </c>
      <c r="B8940" s="11">
        <v>0.99956770049999999</v>
      </c>
      <c r="C8940" s="4">
        <v>0.83106435999999995</v>
      </c>
    </row>
    <row r="8941" spans="1:3" x14ac:dyDescent="0.2">
      <c r="A8941" s="3" t="s">
        <v>8942</v>
      </c>
      <c r="B8941" s="11">
        <v>0.99961924000000002</v>
      </c>
      <c r="C8941" s="4">
        <v>0.15597239299999999</v>
      </c>
    </row>
    <row r="8942" spans="1:3" x14ac:dyDescent="0.2">
      <c r="A8942" s="3" t="s">
        <v>8943</v>
      </c>
      <c r="B8942" s="11">
        <v>0.99963055599999995</v>
      </c>
      <c r="C8942" s="4">
        <v>0.37316540300000001</v>
      </c>
    </row>
    <row r="8943" spans="1:3" x14ac:dyDescent="0.2">
      <c r="A8943" s="3" t="s">
        <v>8944</v>
      </c>
      <c r="B8943" s="11">
        <v>0.99973670699999995</v>
      </c>
      <c r="C8943" s="4">
        <v>0.203586142</v>
      </c>
    </row>
    <row r="8944" spans="1:3" x14ac:dyDescent="0.2">
      <c r="A8944" s="3" t="s">
        <v>8945</v>
      </c>
      <c r="B8944" s="11">
        <v>0.99977798849999999</v>
      </c>
      <c r="C8944" s="4">
        <v>-0.176690874</v>
      </c>
    </row>
    <row r="8945" spans="1:3" x14ac:dyDescent="0.2">
      <c r="A8945" s="3" t="s">
        <v>8946</v>
      </c>
      <c r="B8945" s="11">
        <v>0.99983486050000003</v>
      </c>
      <c r="C8945" s="4">
        <v>0.15330087000000001</v>
      </c>
    </row>
    <row r="8946" spans="1:3" x14ac:dyDescent="0.2">
      <c r="A8946" s="3" t="s">
        <v>8947</v>
      </c>
      <c r="B8946" s="11">
        <v>0.99985020449999995</v>
      </c>
      <c r="C8946" s="4">
        <v>0.14283003799999999</v>
      </c>
    </row>
    <row r="8947" spans="1:3" x14ac:dyDescent="0.2">
      <c r="A8947" s="3" t="s">
        <v>8948</v>
      </c>
      <c r="B8947" s="11">
        <v>0.9998754755</v>
      </c>
      <c r="C8947" s="4">
        <v>-0.29002101899999999</v>
      </c>
    </row>
    <row r="8948" spans="1:3" x14ac:dyDescent="0.2">
      <c r="A8948" s="3" t="s">
        <v>8949</v>
      </c>
      <c r="B8948" s="11">
        <v>0.99995701964999995</v>
      </c>
      <c r="C8948" s="4">
        <v>-0.118405422</v>
      </c>
    </row>
    <row r="8949" spans="1:3" x14ac:dyDescent="0.2">
      <c r="A8949" s="3" t="s">
        <v>8950</v>
      </c>
      <c r="B8949" s="11">
        <v>0.99996152154999995</v>
      </c>
      <c r="C8949" s="4">
        <v>0.38034668999999999</v>
      </c>
    </row>
    <row r="8950" spans="1:3" x14ac:dyDescent="0.2">
      <c r="A8950" s="3" t="s">
        <v>8951</v>
      </c>
      <c r="B8950" s="11">
        <v>0.99998396379999999</v>
      </c>
      <c r="C8950" s="4">
        <v>0.33833514599999998</v>
      </c>
    </row>
    <row r="8951" spans="1:3" x14ac:dyDescent="0.2">
      <c r="A8951" s="3" t="s">
        <v>8952</v>
      </c>
      <c r="B8951" s="11">
        <v>0.99999425504999995</v>
      </c>
      <c r="C8951" s="4">
        <v>0.567306965</v>
      </c>
    </row>
  </sheetData>
  <conditionalFormatting sqref="B2:B8951">
    <cfRule type="containsText" dxfId="0" priority="1" operator="containsText" text="NA">
      <formula>NOT(ISERROR(SEARCH("NA",B2)))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 AB</dc:creator>
  <cp:lastModifiedBy>morteza AB</cp:lastModifiedBy>
  <dcterms:created xsi:type="dcterms:W3CDTF">2024-06-19T15:31:47Z</dcterms:created>
  <dcterms:modified xsi:type="dcterms:W3CDTF">2024-06-19T15:33:31Z</dcterms:modified>
</cp:coreProperties>
</file>