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tezaabyadeh/Desktop/"/>
    </mc:Choice>
  </mc:AlternateContent>
  <xr:revisionPtr revIDLastSave="0" documentId="13_ncr:1_{C7BA7200-45C6-844C-A39F-6F799EE0C854}" xr6:coauthVersionLast="47" xr6:coauthVersionMax="47" xr10:uidLastSave="{00000000-0000-0000-0000-000000000000}"/>
  <bookViews>
    <workbookView xWindow="6220" yWindow="3040" windowWidth="26440" windowHeight="15440" xr2:uid="{7F79A526-E196-5A47-BD82-D0C70EFD34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<sst xmlns="http://schemas.openxmlformats.org/spreadsheetml/2006/main" count="7544" uniqueCount="7544">
  <si>
    <t>Protein name</t>
  </si>
  <si>
    <t>P-value</t>
  </si>
  <si>
    <t>Fold change</t>
  </si>
  <si>
    <t>SMOC1</t>
  </si>
  <si>
    <t>CDH19</t>
  </si>
  <si>
    <t>DUSP26</t>
  </si>
  <si>
    <t>MDK</t>
  </si>
  <si>
    <t>RBM19</t>
  </si>
  <si>
    <t>KCNMA1</t>
  </si>
  <si>
    <t>NDUFA13</t>
  </si>
  <si>
    <t>GLS2</t>
  </si>
  <si>
    <t>MYCBP</t>
  </si>
  <si>
    <t>ROGDI</t>
  </si>
  <si>
    <t>FBXO41</t>
  </si>
  <si>
    <t>DIABLO</t>
  </si>
  <si>
    <t>SLC30A3</t>
  </si>
  <si>
    <t>TNKS</t>
  </si>
  <si>
    <t>SST</t>
  </si>
  <si>
    <t>TTC4</t>
  </si>
  <si>
    <t>PRMT8</t>
  </si>
  <si>
    <t>TXLNA</t>
  </si>
  <si>
    <t>HPCA</t>
  </si>
  <si>
    <t>UNC5D</t>
  </si>
  <si>
    <t>PDK1</t>
  </si>
  <si>
    <t>RPS6KA5</t>
  </si>
  <si>
    <t>RASAL2</t>
  </si>
  <si>
    <t>TSC22D4</t>
  </si>
  <si>
    <t>CKAP4</t>
  </si>
  <si>
    <t>DGKG</t>
  </si>
  <si>
    <t>YWHAH</t>
  </si>
  <si>
    <t>SYNE1</t>
  </si>
  <si>
    <t>SFRP1</t>
  </si>
  <si>
    <t>ATP1A3</t>
  </si>
  <si>
    <t>ERC2</t>
  </si>
  <si>
    <t>SLC3A2</t>
  </si>
  <si>
    <t>GABBR1</t>
  </si>
  <si>
    <t>GTPBP10</t>
  </si>
  <si>
    <t>POLDIP3</t>
  </si>
  <si>
    <t>AGPAT1</t>
  </si>
  <si>
    <t>DPP6</t>
  </si>
  <si>
    <t>NTN1</t>
  </si>
  <si>
    <t>OGDHL</t>
  </si>
  <si>
    <t>THY1</t>
  </si>
  <si>
    <t>CCDC85A</t>
  </si>
  <si>
    <t>SLC4A3</t>
  </si>
  <si>
    <t>NPTX2</t>
  </si>
  <si>
    <t>RBBP7</t>
  </si>
  <si>
    <t>DIRAS1</t>
  </si>
  <si>
    <t>ATP5J</t>
  </si>
  <si>
    <t>KCTD9</t>
  </si>
  <si>
    <t>OMA1</t>
  </si>
  <si>
    <t>GRIN1</t>
  </si>
  <si>
    <t>SNX4</t>
  </si>
  <si>
    <t>LRRC75A</t>
  </si>
  <si>
    <t>AGK</t>
  </si>
  <si>
    <t>PARK2</t>
  </si>
  <si>
    <t>SLC25A22</t>
  </si>
  <si>
    <t>MTMR7</t>
  </si>
  <si>
    <t>CSNK1E</t>
  </si>
  <si>
    <t>RPE</t>
  </si>
  <si>
    <t>TPR</t>
  </si>
  <si>
    <t>AMER2</t>
  </si>
  <si>
    <t>STX1B</t>
  </si>
  <si>
    <t>CLPTM1</t>
  </si>
  <si>
    <t>DNM1</t>
  </si>
  <si>
    <t>EPM2AIP1</t>
  </si>
  <si>
    <t>VAMP7</t>
  </si>
  <si>
    <t>NAA38</t>
  </si>
  <si>
    <t>MYL6B</t>
  </si>
  <si>
    <t>NEFM</t>
  </si>
  <si>
    <t>SDHB</t>
  </si>
  <si>
    <t>TGFBR3</t>
  </si>
  <si>
    <t>KIF3C</t>
  </si>
  <si>
    <t>JAKMIP1</t>
  </si>
  <si>
    <t>BCKDK</t>
  </si>
  <si>
    <t>SLC25A3</t>
  </si>
  <si>
    <t>PPM1A</t>
  </si>
  <si>
    <t>CPSF7</t>
  </si>
  <si>
    <t>RALA</t>
  </si>
  <si>
    <t>LUC7L3</t>
  </si>
  <si>
    <t>CDK12</t>
  </si>
  <si>
    <t>USP54</t>
  </si>
  <si>
    <t>KCNAB1</t>
  </si>
  <si>
    <t>STOML2</t>
  </si>
  <si>
    <t>SPP1</t>
  </si>
  <si>
    <t>ECSIT</t>
  </si>
  <si>
    <t>RAB5B</t>
  </si>
  <si>
    <t>TMED4</t>
  </si>
  <si>
    <t>POMGNT2</t>
  </si>
  <si>
    <t>RAB14</t>
  </si>
  <si>
    <t>STXBP1</t>
  </si>
  <si>
    <t>NEGR1</t>
  </si>
  <si>
    <t>LTA4H</t>
  </si>
  <si>
    <t>GOLGA7B</t>
  </si>
  <si>
    <t>BACE1</t>
  </si>
  <si>
    <t>MAPKAPK2</t>
  </si>
  <si>
    <t>GTF2I</t>
  </si>
  <si>
    <t>ANGEL2</t>
  </si>
  <si>
    <t>IMMT</t>
  </si>
  <si>
    <t>RPS6KA1</t>
  </si>
  <si>
    <t>CARHSP1</t>
  </si>
  <si>
    <t>BRINP1</t>
  </si>
  <si>
    <t>LYRM9</t>
  </si>
  <si>
    <t>CPNE7</t>
  </si>
  <si>
    <t>MRPL46</t>
  </si>
  <si>
    <t>NEFH</t>
  </si>
  <si>
    <t>CDC42EP1</t>
  </si>
  <si>
    <t>CDC27</t>
  </si>
  <si>
    <t>CAP2</t>
  </si>
  <si>
    <t>RAVER1</t>
  </si>
  <si>
    <t>TANGO6</t>
  </si>
  <si>
    <t>LRRC40</t>
  </si>
  <si>
    <t>TRAPPC11</t>
  </si>
  <si>
    <t>TMEM126A</t>
  </si>
  <si>
    <t>NDUFS1</t>
  </si>
  <si>
    <t>ACSL1</t>
  </si>
  <si>
    <t>PLLP</t>
  </si>
  <si>
    <t>GNB5</t>
  </si>
  <si>
    <t>PPP1R8</t>
  </si>
  <si>
    <t>ABCB8</t>
  </si>
  <si>
    <t>OCIAD2</t>
  </si>
  <si>
    <t>NUDT8</t>
  </si>
  <si>
    <t>DNAJC12</t>
  </si>
  <si>
    <t>PNCK</t>
  </si>
  <si>
    <t>EXOC7</t>
  </si>
  <si>
    <t>PPEF1</t>
  </si>
  <si>
    <t>SPOCK3</t>
  </si>
  <si>
    <t>NDUFA8</t>
  </si>
  <si>
    <t>CCDC91</t>
  </si>
  <si>
    <t>SYNGR1</t>
  </si>
  <si>
    <t>TBRG4</t>
  </si>
  <si>
    <t>PRAM1</t>
  </si>
  <si>
    <t>YWHAQ</t>
  </si>
  <si>
    <t>SLC25A23</t>
  </si>
  <si>
    <t>NUDT4</t>
  </si>
  <si>
    <t>RANBP2</t>
  </si>
  <si>
    <t>ERLEC1</t>
  </si>
  <si>
    <t>CHGA</t>
  </si>
  <si>
    <t>SDC4</t>
  </si>
  <si>
    <t>SLC1A5</t>
  </si>
  <si>
    <t>RASGRF1</t>
  </si>
  <si>
    <t>PKN2</t>
  </si>
  <si>
    <t>KLHL3</t>
  </si>
  <si>
    <t>OTUD7B</t>
  </si>
  <si>
    <t>VDAC1</t>
  </si>
  <si>
    <t>KPNA6</t>
  </si>
  <si>
    <t>EPB41</t>
  </si>
  <si>
    <t>HIF1AN</t>
  </si>
  <si>
    <t>RBM39</t>
  </si>
  <si>
    <t>PAFAH1B3</t>
  </si>
  <si>
    <t>RIT2</t>
  </si>
  <si>
    <t>SCAMP5</t>
  </si>
  <si>
    <t>NDUFA7</t>
  </si>
  <si>
    <t>SLIT2</t>
  </si>
  <si>
    <t>RAP2C</t>
  </si>
  <si>
    <t>GRAMD4</t>
  </si>
  <si>
    <t>MTMR9</t>
  </si>
  <si>
    <t>SEMA4D</t>
  </si>
  <si>
    <t>WBP2</t>
  </si>
  <si>
    <t>DDX24</t>
  </si>
  <si>
    <t>ACBD5</t>
  </si>
  <si>
    <t>VPS50</t>
  </si>
  <si>
    <t>CDR2L</t>
  </si>
  <si>
    <t>FRA10AC1</t>
  </si>
  <si>
    <t>SPIRE1</t>
  </si>
  <si>
    <t>NDUFB3</t>
  </si>
  <si>
    <t>LRPPRC</t>
  </si>
  <si>
    <t>FAM134C</t>
  </si>
  <si>
    <t>SCCPDH</t>
  </si>
  <si>
    <t>NDUFS7</t>
  </si>
  <si>
    <t>MRPS17</t>
  </si>
  <si>
    <t>ASNS</t>
  </si>
  <si>
    <t>NT5DC3</t>
  </si>
  <si>
    <t>USP11</t>
  </si>
  <si>
    <t>NDUFA2</t>
  </si>
  <si>
    <t>QSOX1</t>
  </si>
  <si>
    <t>CPNE4</t>
  </si>
  <si>
    <t>DAGLA</t>
  </si>
  <si>
    <t>VPS37B</t>
  </si>
  <si>
    <t>GANAB</t>
  </si>
  <si>
    <t>BORCS8</t>
  </si>
  <si>
    <t>TANC1</t>
  </si>
  <si>
    <t>SNX32</t>
  </si>
  <si>
    <t>NEURL1</t>
  </si>
  <si>
    <t>NFS1</t>
  </si>
  <si>
    <t>ATP1B1</t>
  </si>
  <si>
    <t>HDAC4</t>
  </si>
  <si>
    <t>TXN</t>
  </si>
  <si>
    <t>BAIAP2</t>
  </si>
  <si>
    <t>BIN2</t>
  </si>
  <si>
    <t>ACAN</t>
  </si>
  <si>
    <t>SUCLG1</t>
  </si>
  <si>
    <t>FAHD1</t>
  </si>
  <si>
    <t>NCS1</t>
  </si>
  <si>
    <t>TIMM10</t>
  </si>
  <si>
    <t>C8A</t>
  </si>
  <si>
    <t>CORO1A</t>
  </si>
  <si>
    <t>DOCK3</t>
  </si>
  <si>
    <t>ERGIC3</t>
  </si>
  <si>
    <t>ABHD16A</t>
  </si>
  <si>
    <t>GRIA2</t>
  </si>
  <si>
    <t>SLC2A3</t>
  </si>
  <si>
    <t>GNAL</t>
  </si>
  <si>
    <t>HNRNPF</t>
  </si>
  <si>
    <t>CELF5</t>
  </si>
  <si>
    <t>TMEM65</t>
  </si>
  <si>
    <t>AHCTF1</t>
  </si>
  <si>
    <t>IBA57</t>
  </si>
  <si>
    <t>TOR3A</t>
  </si>
  <si>
    <t>SH3GL1</t>
  </si>
  <si>
    <t>ACLY</t>
  </si>
  <si>
    <t>PALM3</t>
  </si>
  <si>
    <t>UPF3B</t>
  </si>
  <si>
    <t>GRASP</t>
  </si>
  <si>
    <t>USP8</t>
  </si>
  <si>
    <t>TM7SF2</t>
  </si>
  <si>
    <t>LINGO1</t>
  </si>
  <si>
    <t>TTC9B</t>
  </si>
  <si>
    <t>PMM1</t>
  </si>
  <si>
    <t>TTC7B</t>
  </si>
  <si>
    <t>FLT1</t>
  </si>
  <si>
    <t>PTBP1</t>
  </si>
  <si>
    <t>JAM3</t>
  </si>
  <si>
    <t>ABCB9</t>
  </si>
  <si>
    <t>FAM107B</t>
  </si>
  <si>
    <t>NRN1</t>
  </si>
  <si>
    <t>LRRC73</t>
  </si>
  <si>
    <t>DDX5</t>
  </si>
  <si>
    <t>MRPL9</t>
  </si>
  <si>
    <t>AP3B1</t>
  </si>
  <si>
    <t>ITFG1</t>
  </si>
  <si>
    <t>SCPEP1</t>
  </si>
  <si>
    <t>FAM49A</t>
  </si>
  <si>
    <t>VSTM2A</t>
  </si>
  <si>
    <t>TMEM2</t>
  </si>
  <si>
    <t>NDUFS2</t>
  </si>
  <si>
    <t>JAK2</t>
  </si>
  <si>
    <t>ITPKA</t>
  </si>
  <si>
    <t>ACO2</t>
  </si>
  <si>
    <t>NDUFB7</t>
  </si>
  <si>
    <t>CRAT</t>
  </si>
  <si>
    <t>DGKH</t>
  </si>
  <si>
    <t>SMG9</t>
  </si>
  <si>
    <t>ARMC6</t>
  </si>
  <si>
    <t>CTPS2</t>
  </si>
  <si>
    <t>LPCAT1</t>
  </si>
  <si>
    <t>MRPS25</t>
  </si>
  <si>
    <t>COPZ1</t>
  </si>
  <si>
    <t>PRKCE</t>
  </si>
  <si>
    <t>AP2M1</t>
  </si>
  <si>
    <t>PENK</t>
  </si>
  <si>
    <t>SENP3</t>
  </si>
  <si>
    <t>OSBPL8</t>
  </si>
  <si>
    <t>C4B</t>
  </si>
  <si>
    <t>CCAR1</t>
  </si>
  <si>
    <t>SCN4B</t>
  </si>
  <si>
    <t>RAB18</t>
  </si>
  <si>
    <t>PTPN5</t>
  </si>
  <si>
    <t>LRTM2</t>
  </si>
  <si>
    <t>CEND1</t>
  </si>
  <si>
    <t>SIK3</t>
  </si>
  <si>
    <t>HAGH</t>
  </si>
  <si>
    <t>ISLR</t>
  </si>
  <si>
    <t>AP1M1</t>
  </si>
  <si>
    <t>SYTL4</t>
  </si>
  <si>
    <t>RPAP3</t>
  </si>
  <si>
    <t>DRG1</t>
  </si>
  <si>
    <t>SDR39U1</t>
  </si>
  <si>
    <t>GRID2</t>
  </si>
  <si>
    <t>NDUFA11</t>
  </si>
  <si>
    <t>STK10</t>
  </si>
  <si>
    <t>SPG21</t>
  </si>
  <si>
    <t>FOXRED1</t>
  </si>
  <si>
    <t>SLC25A27</t>
  </si>
  <si>
    <t>AP3M2</t>
  </si>
  <si>
    <t>SP100</t>
  </si>
  <si>
    <t>SCRIB</t>
  </si>
  <si>
    <t>RAD21</t>
  </si>
  <si>
    <t>TMEM178B</t>
  </si>
  <si>
    <t>NDUFA3</t>
  </si>
  <si>
    <t>YWHAB</t>
  </si>
  <si>
    <t>SSR3</t>
  </si>
  <si>
    <t>SEMA4C</t>
  </si>
  <si>
    <t>NLGN3</t>
  </si>
  <si>
    <t>FIG4</t>
  </si>
  <si>
    <t>ENGASE</t>
  </si>
  <si>
    <t>SSBP1</t>
  </si>
  <si>
    <t>PLEKHA7</t>
  </si>
  <si>
    <t>EIF2D</t>
  </si>
  <si>
    <t>DTX3</t>
  </si>
  <si>
    <t>NOS1</t>
  </si>
  <si>
    <t>NEFL</t>
  </si>
  <si>
    <t>VGF</t>
  </si>
  <si>
    <t>KIF5C</t>
  </si>
  <si>
    <t>MRPS9</t>
  </si>
  <si>
    <t>SOWAHB</t>
  </si>
  <si>
    <t>APLP2</t>
  </si>
  <si>
    <t>GRIK4</t>
  </si>
  <si>
    <t>PAK2</t>
  </si>
  <si>
    <t>ITGAL</t>
  </si>
  <si>
    <t>DMXL2</t>
  </si>
  <si>
    <t>NFIC</t>
  </si>
  <si>
    <t>P2RY12</t>
  </si>
  <si>
    <t>TFCP2</t>
  </si>
  <si>
    <t>IL1RAPL1</t>
  </si>
  <si>
    <t>PGAP1</t>
  </si>
  <si>
    <t>PRPF4</t>
  </si>
  <si>
    <t>MTX2</t>
  </si>
  <si>
    <t>WTAP</t>
  </si>
  <si>
    <t>TJAP1</t>
  </si>
  <si>
    <t>SPAST</t>
  </si>
  <si>
    <t>RNF130</t>
  </si>
  <si>
    <t>TLN2</t>
  </si>
  <si>
    <t>NR2C2</t>
  </si>
  <si>
    <t>HPCAL1</t>
  </si>
  <si>
    <t>NUBP2</t>
  </si>
  <si>
    <t>SDC2</t>
  </si>
  <si>
    <t>EDEM3</t>
  </si>
  <si>
    <t>KCNC2</t>
  </si>
  <si>
    <t>CBFB</t>
  </si>
  <si>
    <t>NUP88</t>
  </si>
  <si>
    <t>AP3B2</t>
  </si>
  <si>
    <t>PHYHIPL</t>
  </si>
  <si>
    <t>PIK3C2B</t>
  </si>
  <si>
    <t>RAB3A</t>
  </si>
  <si>
    <t>BORCS6</t>
  </si>
  <si>
    <t>TCEAL2</t>
  </si>
  <si>
    <t>SH3GL2</t>
  </si>
  <si>
    <t>CNST</t>
  </si>
  <si>
    <t>LRRTM3</t>
  </si>
  <si>
    <t>CADM3</t>
  </si>
  <si>
    <t>SON</t>
  </si>
  <si>
    <t>RBM15</t>
  </si>
  <si>
    <t>PPME1</t>
  </si>
  <si>
    <t>POLE3</t>
  </si>
  <si>
    <t>TECPR1</t>
  </si>
  <si>
    <t>C16orf58</t>
  </si>
  <si>
    <t>ATP1A1</t>
  </si>
  <si>
    <t>NCAM1</t>
  </si>
  <si>
    <t>EIF2B5</t>
  </si>
  <si>
    <t>TNR</t>
  </si>
  <si>
    <t>DDX50</t>
  </si>
  <si>
    <t>DHRS7B</t>
  </si>
  <si>
    <t>HHAT</t>
  </si>
  <si>
    <t>EXOC8</t>
  </si>
  <si>
    <t>TRIM3</t>
  </si>
  <si>
    <t>PTPRJ</t>
  </si>
  <si>
    <t>PDLIM5</t>
  </si>
  <si>
    <t>EPS15</t>
  </si>
  <si>
    <t>TIMM50</t>
  </si>
  <si>
    <t>SESN1</t>
  </si>
  <si>
    <t>TSFM</t>
  </si>
  <si>
    <t>CFD</t>
  </si>
  <si>
    <t>NDUFA9</t>
  </si>
  <si>
    <t>RBM4B</t>
  </si>
  <si>
    <t>ASTN1</t>
  </si>
  <si>
    <t>AP2B1</t>
  </si>
  <si>
    <t>NECAB1</t>
  </si>
  <si>
    <t>GRM8</t>
  </si>
  <si>
    <t>NECAB2</t>
  </si>
  <si>
    <t>OPCML</t>
  </si>
  <si>
    <t>PLS3</t>
  </si>
  <si>
    <t>ASAP2</t>
  </si>
  <si>
    <t>FGD4</t>
  </si>
  <si>
    <t>PCIF1</t>
  </si>
  <si>
    <t>PPP3CC</t>
  </si>
  <si>
    <t>WDR59</t>
  </si>
  <si>
    <t>GNB1</t>
  </si>
  <si>
    <t>BRIX1</t>
  </si>
  <si>
    <t>AP2A1</t>
  </si>
  <si>
    <t>NUP214</t>
  </si>
  <si>
    <t>IDH2</t>
  </si>
  <si>
    <t>CIB1</t>
  </si>
  <si>
    <t>CALCOCO1</t>
  </si>
  <si>
    <t>NDUFA5</t>
  </si>
  <si>
    <t>RGS7</t>
  </si>
  <si>
    <t>SMC2</t>
  </si>
  <si>
    <t>PSMD13</t>
  </si>
  <si>
    <t>SEMA4G</t>
  </si>
  <si>
    <t>NCEH1</t>
  </si>
  <si>
    <t>TBCK</t>
  </si>
  <si>
    <t>PHYHIP</t>
  </si>
  <si>
    <t>ARMC10</t>
  </si>
  <si>
    <t>CSK</t>
  </si>
  <si>
    <t>SRGAP1</t>
  </si>
  <si>
    <t>MTX1</t>
  </si>
  <si>
    <t>GEMIN5</t>
  </si>
  <si>
    <t>MAST3</t>
  </si>
  <si>
    <t>PTP4A3</t>
  </si>
  <si>
    <t>PLIN5</t>
  </si>
  <si>
    <t>SLC8A3</t>
  </si>
  <si>
    <t>TMX4</t>
  </si>
  <si>
    <t>DCAKD</t>
  </si>
  <si>
    <t>PARP1</t>
  </si>
  <si>
    <t>CACNA1E</t>
  </si>
  <si>
    <t>HTATSF1</t>
  </si>
  <si>
    <t>POLD1</t>
  </si>
  <si>
    <t>DIXDC1</t>
  </si>
  <si>
    <t>NOSIP</t>
  </si>
  <si>
    <t>RWDD2A</t>
  </si>
  <si>
    <t>PRMT1</t>
  </si>
  <si>
    <t>PTPRR</t>
  </si>
  <si>
    <t>ME3</t>
  </si>
  <si>
    <t>PCID2</t>
  </si>
  <si>
    <t>ITPKB</t>
  </si>
  <si>
    <t>GOLGA4</t>
  </si>
  <si>
    <t>PPIL4</t>
  </si>
  <si>
    <t>MID1IP1</t>
  </si>
  <si>
    <t>MFN2</t>
  </si>
  <si>
    <t>EIF4A1</t>
  </si>
  <si>
    <t>CAPRIN1</t>
  </si>
  <si>
    <t>NMNAT1</t>
  </si>
  <si>
    <t>CSNK2B</t>
  </si>
  <si>
    <t>NTRK2</t>
  </si>
  <si>
    <t>TOMM34</t>
  </si>
  <si>
    <t>NIPBL</t>
  </si>
  <si>
    <t>AP5Z1</t>
  </si>
  <si>
    <t>ASB1</t>
  </si>
  <si>
    <t>PPP1R7</t>
  </si>
  <si>
    <t>PDCD6</t>
  </si>
  <si>
    <t>AKAP8</t>
  </si>
  <si>
    <t>PRKAB2</t>
  </si>
  <si>
    <t>C2CD2L</t>
  </si>
  <si>
    <t>FAM81A</t>
  </si>
  <si>
    <t>ICA1L</t>
  </si>
  <si>
    <t>ROCK2</t>
  </si>
  <si>
    <t>NUP155</t>
  </si>
  <si>
    <t>ALG1</t>
  </si>
  <si>
    <t>PTPN2</t>
  </si>
  <si>
    <t>DEK</t>
  </si>
  <si>
    <t>TMEM184C</t>
  </si>
  <si>
    <t>DDX23</t>
  </si>
  <si>
    <t>PSMC4</t>
  </si>
  <si>
    <t>UBXN6</t>
  </si>
  <si>
    <t>NDRG2</t>
  </si>
  <si>
    <t>PDF</t>
  </si>
  <si>
    <t>FBXL16</t>
  </si>
  <si>
    <t>SIDT1</t>
  </si>
  <si>
    <t>KIAA1468</t>
  </si>
  <si>
    <t>KLHL9</t>
  </si>
  <si>
    <t>AIP</t>
  </si>
  <si>
    <t>FAM210A</t>
  </si>
  <si>
    <t>KATNAL1</t>
  </si>
  <si>
    <t>MRPS5</t>
  </si>
  <si>
    <t>PCYOX1L</t>
  </si>
  <si>
    <t>TJP2</t>
  </si>
  <si>
    <t>FAM117B</t>
  </si>
  <si>
    <t>ANKRD29</t>
  </si>
  <si>
    <t>ELK1</t>
  </si>
  <si>
    <t>APCS</t>
  </si>
  <si>
    <t>GCLM</t>
  </si>
  <si>
    <t>PHIP</t>
  </si>
  <si>
    <t>ARHGEF7</t>
  </si>
  <si>
    <t>OAT</t>
  </si>
  <si>
    <t>TP53BP2</t>
  </si>
  <si>
    <t>TCEAL4</t>
  </si>
  <si>
    <t>PPP2CB</t>
  </si>
  <si>
    <t>PLCL2</t>
  </si>
  <si>
    <t>SH3GL3</t>
  </si>
  <si>
    <t>NIPSNAP3A</t>
  </si>
  <si>
    <t>AES</t>
  </si>
  <si>
    <t>WDR17</t>
  </si>
  <si>
    <t>AMD1</t>
  </si>
  <si>
    <t>PDK2</t>
  </si>
  <si>
    <t>CHPF2</t>
  </si>
  <si>
    <t>INSR</t>
  </si>
  <si>
    <t>COPRS</t>
  </si>
  <si>
    <t>SEL1L</t>
  </si>
  <si>
    <t>TMEM199</t>
  </si>
  <si>
    <t>CYFIP2</t>
  </si>
  <si>
    <t>THRAP3</t>
  </si>
  <si>
    <t>HSPA1L</t>
  </si>
  <si>
    <t>CACNG3</t>
  </si>
  <si>
    <t>DPCD</t>
  </si>
  <si>
    <t>PHLPP1</t>
  </si>
  <si>
    <t>IGSF21</t>
  </si>
  <si>
    <t>RPH3A</t>
  </si>
  <si>
    <t>SLC25A42</t>
  </si>
  <si>
    <t>EPHB2</t>
  </si>
  <si>
    <t>FKBP5</t>
  </si>
  <si>
    <t>EVL</t>
  </si>
  <si>
    <t>GSPT1</t>
  </si>
  <si>
    <t>ABRACL</t>
  </si>
  <si>
    <t>PCSK1N</t>
  </si>
  <si>
    <t>MYO5A</t>
  </si>
  <si>
    <t>S1PR5</t>
  </si>
  <si>
    <t>R3HDM2</t>
  </si>
  <si>
    <t>CNNM3</t>
  </si>
  <si>
    <t>POLB</t>
  </si>
  <si>
    <t>IAH1</t>
  </si>
  <si>
    <t>CYP46A1</t>
  </si>
  <si>
    <t>CHD5</t>
  </si>
  <si>
    <t>RABEP2</t>
  </si>
  <si>
    <t>KLHL26</t>
  </si>
  <si>
    <t>DGKZ</t>
  </si>
  <si>
    <t>CYGB</t>
  </si>
  <si>
    <t>SNAP25</t>
  </si>
  <si>
    <t>TCEAL1</t>
  </si>
  <si>
    <t>B2M</t>
  </si>
  <si>
    <t>LZTFL1</t>
  </si>
  <si>
    <t>ADAM11</t>
  </si>
  <si>
    <t>PTPN9</t>
  </si>
  <si>
    <t>PDE4DIP</t>
  </si>
  <si>
    <t>RDH11</t>
  </si>
  <si>
    <t>ASH2L</t>
  </si>
  <si>
    <t>SORCS2</t>
  </si>
  <si>
    <t>ARFGAP3</t>
  </si>
  <si>
    <t>COPS3</t>
  </si>
  <si>
    <t>DDX21</t>
  </si>
  <si>
    <t>SCAI</t>
  </si>
  <si>
    <t>CDH8</t>
  </si>
  <si>
    <t>PDCD4</t>
  </si>
  <si>
    <t>YWHAZ</t>
  </si>
  <si>
    <t>CLDN10</t>
  </si>
  <si>
    <t>ACP1</t>
  </si>
  <si>
    <t>HMGN5</t>
  </si>
  <si>
    <t>LRRC8B</t>
  </si>
  <si>
    <t>MRPS7</t>
  </si>
  <si>
    <t>PTPRS</t>
  </si>
  <si>
    <t>PIK3R2</t>
  </si>
  <si>
    <t>ACTR3B</t>
  </si>
  <si>
    <t>PARK7</t>
  </si>
  <si>
    <t>DCAF6</t>
  </si>
  <si>
    <t>TUBG2</t>
  </si>
  <si>
    <t>NGLY1</t>
  </si>
  <si>
    <t>FAM50A</t>
  </si>
  <si>
    <t>NDUFA12</t>
  </si>
  <si>
    <t>NUP98</t>
  </si>
  <si>
    <t>TCF20</t>
  </si>
  <si>
    <t>RRP1</t>
  </si>
  <si>
    <t>EIF3K</t>
  </si>
  <si>
    <t>ARHGEF40</t>
  </si>
  <si>
    <t>SUCLG2</t>
  </si>
  <si>
    <t>PDE4D</t>
  </si>
  <si>
    <t>HNRNPM</t>
  </si>
  <si>
    <t>RPP30</t>
  </si>
  <si>
    <t>CA10</t>
  </si>
  <si>
    <t>NUDCD2</t>
  </si>
  <si>
    <t>SUB1</t>
  </si>
  <si>
    <t>THTPA</t>
  </si>
  <si>
    <t>ADCK1</t>
  </si>
  <si>
    <t>LMOD1</t>
  </si>
  <si>
    <t>SASH3</t>
  </si>
  <si>
    <t>MCAT</t>
  </si>
  <si>
    <t>GAS7</t>
  </si>
  <si>
    <t>ASAP1</t>
  </si>
  <si>
    <t>CA8</t>
  </si>
  <si>
    <t>SRGAP2</t>
  </si>
  <si>
    <t>PLIN4</t>
  </si>
  <si>
    <t>DDX46</t>
  </si>
  <si>
    <t>SLC38A2</t>
  </si>
  <si>
    <t>ROBO2</t>
  </si>
  <si>
    <t>SLC25A44</t>
  </si>
  <si>
    <t>TERF2</t>
  </si>
  <si>
    <t>SMARCE1</t>
  </si>
  <si>
    <t>YME1L1</t>
  </si>
  <si>
    <t>TCF25</t>
  </si>
  <si>
    <t>DOCK4</t>
  </si>
  <si>
    <t>PARD3</t>
  </si>
  <si>
    <t>MROH1</t>
  </si>
  <si>
    <t>PGD</t>
  </si>
  <si>
    <t>EMC3</t>
  </si>
  <si>
    <t>UNC13A</t>
  </si>
  <si>
    <t>STAMBP</t>
  </si>
  <si>
    <t>TJP1</t>
  </si>
  <si>
    <t>FYTTD1</t>
  </si>
  <si>
    <t>KIDINS220</t>
  </si>
  <si>
    <t>THOC3</t>
  </si>
  <si>
    <t>C4A</t>
  </si>
  <si>
    <t>MAP7</t>
  </si>
  <si>
    <t>FAM114A1</t>
  </si>
  <si>
    <t>MAU2</t>
  </si>
  <si>
    <t>XPC</t>
  </si>
  <si>
    <t>GRIA1</t>
  </si>
  <si>
    <t>SH3GLB1</t>
  </si>
  <si>
    <t>NDUFB10</t>
  </si>
  <si>
    <t>VIP</t>
  </si>
  <si>
    <t>NTM</t>
  </si>
  <si>
    <t>SESTD1</t>
  </si>
  <si>
    <t>RHBDL2</t>
  </si>
  <si>
    <t>NDUFC1</t>
  </si>
  <si>
    <t>CD2AP</t>
  </si>
  <si>
    <t>OLFM3</t>
  </si>
  <si>
    <t>PLXNC1</t>
  </si>
  <si>
    <t>ACBD6</t>
  </si>
  <si>
    <t>PDS5A</t>
  </si>
  <si>
    <t>CAMKK2</t>
  </si>
  <si>
    <t>PHACTR1</t>
  </si>
  <si>
    <t>CDKN2AIP</t>
  </si>
  <si>
    <t>DNM3</t>
  </si>
  <si>
    <t>TMEM222</t>
  </si>
  <si>
    <t>RASAL1</t>
  </si>
  <si>
    <t>STRIP1</t>
  </si>
  <si>
    <t>DNAJB2</t>
  </si>
  <si>
    <t>BCAT1</t>
  </si>
  <si>
    <t>KLC4</t>
  </si>
  <si>
    <t>SPA17</t>
  </si>
  <si>
    <t>ZFYVE26</t>
  </si>
  <si>
    <t>C2orf88</t>
  </si>
  <si>
    <t>TMA7</t>
  </si>
  <si>
    <t>BCKDHA</t>
  </si>
  <si>
    <t>VBP1</t>
  </si>
  <si>
    <t>RALGAPB</t>
  </si>
  <si>
    <t>SUMF2</t>
  </si>
  <si>
    <t>WLS</t>
  </si>
  <si>
    <t>TRIM36</t>
  </si>
  <si>
    <t>TTYH3</t>
  </si>
  <si>
    <t>SCD5</t>
  </si>
  <si>
    <t>PALM</t>
  </si>
  <si>
    <t>FKRP</t>
  </si>
  <si>
    <t>FUBP3</t>
  </si>
  <si>
    <t>RUVBL1</t>
  </si>
  <si>
    <t>NUP37</t>
  </si>
  <si>
    <t>GABBR2</t>
  </si>
  <si>
    <t>RAB27A</t>
  </si>
  <si>
    <t>FLRT2</t>
  </si>
  <si>
    <t>C2CD2</t>
  </si>
  <si>
    <t>CHMP2B</t>
  </si>
  <si>
    <t>PHLDB1</t>
  </si>
  <si>
    <t>VASP</t>
  </si>
  <si>
    <t>NEK7</t>
  </si>
  <si>
    <t>C16orf70</t>
  </si>
  <si>
    <t>ATG9A</t>
  </si>
  <si>
    <t>DNTTIP2</t>
  </si>
  <si>
    <t>TTYH1</t>
  </si>
  <si>
    <t>GNAZ</t>
  </si>
  <si>
    <t>SOGA1</t>
  </si>
  <si>
    <t>NCAN</t>
  </si>
  <si>
    <t>RABEP1</t>
  </si>
  <si>
    <t>CHD4</t>
  </si>
  <si>
    <t>STAT6</t>
  </si>
  <si>
    <t>PDK3</t>
  </si>
  <si>
    <t>PPP1R3D</t>
  </si>
  <si>
    <t>SGK2</t>
  </si>
  <si>
    <t>ZC3H14</t>
  </si>
  <si>
    <t>PIP5K1C</t>
  </si>
  <si>
    <t>RNF114</t>
  </si>
  <si>
    <t>SRM</t>
  </si>
  <si>
    <t>PTK2B</t>
  </si>
  <si>
    <t>DLG3</t>
  </si>
  <si>
    <t>DGCR14</t>
  </si>
  <si>
    <t>INPP5A</t>
  </si>
  <si>
    <t>THNSL1</t>
  </si>
  <si>
    <t>ACSS2</t>
  </si>
  <si>
    <t>PVR</t>
  </si>
  <si>
    <t>INPP5J</t>
  </si>
  <si>
    <t>GPR155</t>
  </si>
  <si>
    <t>PPP4R2</t>
  </si>
  <si>
    <t>HLA-E</t>
  </si>
  <si>
    <t>TOMM40</t>
  </si>
  <si>
    <t>STEAP2</t>
  </si>
  <si>
    <t>MRPL16</t>
  </si>
  <si>
    <t>VPS4A</t>
  </si>
  <si>
    <t>GAD2</t>
  </si>
  <si>
    <t>NYAP1</t>
  </si>
  <si>
    <t>EFR3A</t>
  </si>
  <si>
    <t>SAMHD1</t>
  </si>
  <si>
    <t>PARN</t>
  </si>
  <si>
    <t>AK1</t>
  </si>
  <si>
    <t>NUP133</t>
  </si>
  <si>
    <t>OGT</t>
  </si>
  <si>
    <t>TRMT10C</t>
  </si>
  <si>
    <t>STAG2</t>
  </si>
  <si>
    <t>PHKA2</t>
  </si>
  <si>
    <t>VTI1A</t>
  </si>
  <si>
    <t>SCN2A</t>
  </si>
  <si>
    <t>UBP1</t>
  </si>
  <si>
    <t>FBXL2</t>
  </si>
  <si>
    <t>GABARAP</t>
  </si>
  <si>
    <t>NRXN3</t>
  </si>
  <si>
    <t>HSPB6</t>
  </si>
  <si>
    <t>ERMN</t>
  </si>
  <si>
    <t>CHML</t>
  </si>
  <si>
    <t>NDUFB4</t>
  </si>
  <si>
    <t>CXADR</t>
  </si>
  <si>
    <t>CDK18</t>
  </si>
  <si>
    <t>PAPSS2</t>
  </si>
  <si>
    <t>FHOD3</t>
  </si>
  <si>
    <t>LINGO2</t>
  </si>
  <si>
    <t>CSRP2</t>
  </si>
  <si>
    <t>RANBP3</t>
  </si>
  <si>
    <t>MAST1</t>
  </si>
  <si>
    <t>PPP4C</t>
  </si>
  <si>
    <t>NDUFA10</t>
  </si>
  <si>
    <t>SEMA4F</t>
  </si>
  <si>
    <t>HDGF</t>
  </si>
  <si>
    <t>OTULIN</t>
  </si>
  <si>
    <t>FRMD8</t>
  </si>
  <si>
    <t>EMILIN1</t>
  </si>
  <si>
    <t>TFB1M</t>
  </si>
  <si>
    <t>GABRA5</t>
  </si>
  <si>
    <t>WDR82</t>
  </si>
  <si>
    <t>NRCAM</t>
  </si>
  <si>
    <t>BASP1</t>
  </si>
  <si>
    <t>KIAA0513</t>
  </si>
  <si>
    <t>PI4KA</t>
  </si>
  <si>
    <t>FBL</t>
  </si>
  <si>
    <t>SFXN1</t>
  </si>
  <si>
    <t>TIMM10B</t>
  </si>
  <si>
    <t>BLOC1S4</t>
  </si>
  <si>
    <t>DNAJC19</t>
  </si>
  <si>
    <t>CELF6</t>
  </si>
  <si>
    <t>GRB10</t>
  </si>
  <si>
    <t>ZCCHC3</t>
  </si>
  <si>
    <t>SLC38A3</t>
  </si>
  <si>
    <t>SPTAN1</t>
  </si>
  <si>
    <t>GPR37</t>
  </si>
  <si>
    <t>SUGT1</t>
  </si>
  <si>
    <t>CLTC</t>
  </si>
  <si>
    <t>KCNIP3</t>
  </si>
  <si>
    <t>FAM120B</t>
  </si>
  <si>
    <t>IFI16</t>
  </si>
  <si>
    <t>PLXNB1</t>
  </si>
  <si>
    <t>FAM114A2</t>
  </si>
  <si>
    <t>KDM8</t>
  </si>
  <si>
    <t>ARL6IP5</t>
  </si>
  <si>
    <t>KCNAB2</t>
  </si>
  <si>
    <t>MINA</t>
  </si>
  <si>
    <t>EIF2B2</t>
  </si>
  <si>
    <t>EPB41L3</t>
  </si>
  <si>
    <t>PPP6R3</t>
  </si>
  <si>
    <t>HSPB1</t>
  </si>
  <si>
    <t>TAF7</t>
  </si>
  <si>
    <t>ATL1</t>
  </si>
  <si>
    <t>CC2D1A</t>
  </si>
  <si>
    <t>CHRM3</t>
  </si>
  <si>
    <t>PIN1</t>
  </si>
  <si>
    <t>CLU</t>
  </si>
  <si>
    <t>CCZ1</t>
  </si>
  <si>
    <t>TRIP10</t>
  </si>
  <si>
    <t>EXOG</t>
  </si>
  <si>
    <t>DHX15</t>
  </si>
  <si>
    <t>VPS33B</t>
  </si>
  <si>
    <t>SEC24D</t>
  </si>
  <si>
    <t>GRIA4</t>
  </si>
  <si>
    <t>R3HDM1</t>
  </si>
  <si>
    <t>PPP6C</t>
  </si>
  <si>
    <t>TRIM9</t>
  </si>
  <si>
    <t>UPF2</t>
  </si>
  <si>
    <t>TRIM28</t>
  </si>
  <si>
    <t>GLT8D1</t>
  </si>
  <si>
    <t>DERA</t>
  </si>
  <si>
    <t>PEF1</t>
  </si>
  <si>
    <t>PCMT1</t>
  </si>
  <si>
    <t>CALM2</t>
  </si>
  <si>
    <t>OSTF1</t>
  </si>
  <si>
    <t>SERPING1</t>
  </si>
  <si>
    <t>CDH9</t>
  </si>
  <si>
    <t>NBEA</t>
  </si>
  <si>
    <t>PAK4</t>
  </si>
  <si>
    <t>PDLIM4</t>
  </si>
  <si>
    <t>LRRC4B</t>
  </si>
  <si>
    <t>PHF10</t>
  </si>
  <si>
    <t>DDRGK1</t>
  </si>
  <si>
    <t>ATP1B2</t>
  </si>
  <si>
    <t>MPDZ</t>
  </si>
  <si>
    <t>BLOC1S1</t>
  </si>
  <si>
    <t>PLEKHG1</t>
  </si>
  <si>
    <t>RTN1</t>
  </si>
  <si>
    <t>SERPINE2</t>
  </si>
  <si>
    <t>LGI4</t>
  </si>
  <si>
    <t>CCP110</t>
  </si>
  <si>
    <t>KIAA1109</t>
  </si>
  <si>
    <t>ENOX1</t>
  </si>
  <si>
    <t>YPEL5</t>
  </si>
  <si>
    <t>GRIA3</t>
  </si>
  <si>
    <t>HNRNPH3</t>
  </si>
  <si>
    <t>IFT81</t>
  </si>
  <si>
    <t>UCHL5</t>
  </si>
  <si>
    <t>GTF2B</t>
  </si>
  <si>
    <t>CPVL</t>
  </si>
  <si>
    <t>TPRN</t>
  </si>
  <si>
    <t>SACS</t>
  </si>
  <si>
    <t>MAST4</t>
  </si>
  <si>
    <t>NOP58</t>
  </si>
  <si>
    <t>SLTM</t>
  </si>
  <si>
    <t>C1S</t>
  </si>
  <si>
    <t>FAM63A</t>
  </si>
  <si>
    <t>MAPRE3</t>
  </si>
  <si>
    <t>GNPNAT1</t>
  </si>
  <si>
    <t>GALNT1</t>
  </si>
  <si>
    <t>CPE</t>
  </si>
  <si>
    <t>C6orf47</t>
  </si>
  <si>
    <t>NUB1</t>
  </si>
  <si>
    <t>TOMM5</t>
  </si>
  <si>
    <t>RTN4R</t>
  </si>
  <si>
    <t>GDA</t>
  </si>
  <si>
    <t>CRKL</t>
  </si>
  <si>
    <t>RDH13</t>
  </si>
  <si>
    <t>RAP2A</t>
  </si>
  <si>
    <t>SYT12</t>
  </si>
  <si>
    <t>CRTC1</t>
  </si>
  <si>
    <t>CAPN2</t>
  </si>
  <si>
    <t>IPO8</t>
  </si>
  <si>
    <t>PRCP</t>
  </si>
  <si>
    <t>NUP160</t>
  </si>
  <si>
    <t>PLA2G6</t>
  </si>
  <si>
    <t>RFC4</t>
  </si>
  <si>
    <t>EFNB2</t>
  </si>
  <si>
    <t>LONP2</t>
  </si>
  <si>
    <t>HNRNPK</t>
  </si>
  <si>
    <t>PACSIN1</t>
  </si>
  <si>
    <t>HEBP2</t>
  </si>
  <si>
    <t>PARD6B</t>
  </si>
  <si>
    <t>SATB2</t>
  </si>
  <si>
    <t>NLN</t>
  </si>
  <si>
    <t>DGKB</t>
  </si>
  <si>
    <t>EDF1</t>
  </si>
  <si>
    <t>CA3</t>
  </si>
  <si>
    <t>OPA3</t>
  </si>
  <si>
    <t>ECHS1</t>
  </si>
  <si>
    <t>ARC</t>
  </si>
  <si>
    <t>TMPO</t>
  </si>
  <si>
    <t>NFXL1</t>
  </si>
  <si>
    <t>SLC30A9</t>
  </si>
  <si>
    <t>WDR13</t>
  </si>
  <si>
    <t>KIF5A</t>
  </si>
  <si>
    <t>RNF219</t>
  </si>
  <si>
    <t>RBM22</t>
  </si>
  <si>
    <t>ACAD9</t>
  </si>
  <si>
    <t>STK38</t>
  </si>
  <si>
    <t>RELL1</t>
  </si>
  <si>
    <t>CCPG1</t>
  </si>
  <si>
    <t>CLK1</t>
  </si>
  <si>
    <t>VWC2</t>
  </si>
  <si>
    <t>PLEC</t>
  </si>
  <si>
    <t>CYB5R1</t>
  </si>
  <si>
    <t>AMPD2</t>
  </si>
  <si>
    <t>PDP1</t>
  </si>
  <si>
    <t>DAPK1</t>
  </si>
  <si>
    <t>CNTN1</t>
  </si>
  <si>
    <t>NAPA</t>
  </si>
  <si>
    <t>RPL14</t>
  </si>
  <si>
    <t>TIMP2</t>
  </si>
  <si>
    <t>ARHGAP17</t>
  </si>
  <si>
    <t>CLMN</t>
  </si>
  <si>
    <t>UBR7</t>
  </si>
  <si>
    <t>PANX2</t>
  </si>
  <si>
    <t>GALNT16</t>
  </si>
  <si>
    <t>GNB2</t>
  </si>
  <si>
    <t>RUVBL2</t>
  </si>
  <si>
    <t>AGL</t>
  </si>
  <si>
    <t>RASA4</t>
  </si>
  <si>
    <t>CYP51A1</t>
  </si>
  <si>
    <t>CFDP1</t>
  </si>
  <si>
    <t>GPC1</t>
  </si>
  <si>
    <t>ATP6V1A</t>
  </si>
  <si>
    <t>CSMD1</t>
  </si>
  <si>
    <t>ABHD12</t>
  </si>
  <si>
    <t>PHF6</t>
  </si>
  <si>
    <t>NDUFAB1</t>
  </si>
  <si>
    <t>SYMPK</t>
  </si>
  <si>
    <t>MTM1</t>
  </si>
  <si>
    <t>ARHGEF17</t>
  </si>
  <si>
    <t>SYT7</t>
  </si>
  <si>
    <t>SLK</t>
  </si>
  <si>
    <t>PPP1R18</t>
  </si>
  <si>
    <t>PCNP</t>
  </si>
  <si>
    <t>NDUFB8</t>
  </si>
  <si>
    <t>DAB2</t>
  </si>
  <si>
    <t>CSNK2A1</t>
  </si>
  <si>
    <t>LLGL1</t>
  </si>
  <si>
    <t>OPRK1</t>
  </si>
  <si>
    <t>LRRC1</t>
  </si>
  <si>
    <t>ARHGEF12</t>
  </si>
  <si>
    <t>DDX6</t>
  </si>
  <si>
    <t>CSNK1G3</t>
  </si>
  <si>
    <t>KCNC3</t>
  </si>
  <si>
    <t>FLOT2</t>
  </si>
  <si>
    <t>FAM65B</t>
  </si>
  <si>
    <t>LMF2</t>
  </si>
  <si>
    <t>PSD2</t>
  </si>
  <si>
    <t>RNF34</t>
  </si>
  <si>
    <t>SLC25A18</t>
  </si>
  <si>
    <t>MBOAT7</t>
  </si>
  <si>
    <t>CRYAB</t>
  </si>
  <si>
    <t>APBB1</t>
  </si>
  <si>
    <t>MORC3</t>
  </si>
  <si>
    <t>LGALS3BP</t>
  </si>
  <si>
    <t>HN1L</t>
  </si>
  <si>
    <t>LIPE</t>
  </si>
  <si>
    <t>ARFGEF3</t>
  </si>
  <si>
    <t>ARHGEF10</t>
  </si>
  <si>
    <t>KLHL22</t>
  </si>
  <si>
    <t>NRIP2</t>
  </si>
  <si>
    <t>RPS9</t>
  </si>
  <si>
    <t>RTF1</t>
  </si>
  <si>
    <t>THOP1</t>
  </si>
  <si>
    <t>SNX15</t>
  </si>
  <si>
    <t>NBN</t>
  </si>
  <si>
    <t>ABAT</t>
  </si>
  <si>
    <t>BBS1</t>
  </si>
  <si>
    <t>CNTN3</t>
  </si>
  <si>
    <t>MTSS1</t>
  </si>
  <si>
    <t>KCNC4</t>
  </si>
  <si>
    <t>MYH7B</t>
  </si>
  <si>
    <t>MYH14</t>
  </si>
  <si>
    <t>ARL6IP1</t>
  </si>
  <si>
    <t>NT5DC2</t>
  </si>
  <si>
    <t>BIN1</t>
  </si>
  <si>
    <t>WSB2</t>
  </si>
  <si>
    <t>VPS13A</t>
  </si>
  <si>
    <t>SPRED1</t>
  </si>
  <si>
    <t>CADM2</t>
  </si>
  <si>
    <t>BBS2</t>
  </si>
  <si>
    <t>ARAP1</t>
  </si>
  <si>
    <t>CD44</t>
  </si>
  <si>
    <t>SPATA20</t>
  </si>
  <si>
    <t>NIT2</t>
  </si>
  <si>
    <t>PEG10</t>
  </si>
  <si>
    <t>MARK1</t>
  </si>
  <si>
    <t>TNPO3</t>
  </si>
  <si>
    <t>TSPAN13</t>
  </si>
  <si>
    <t>C18orf25</t>
  </si>
  <si>
    <t>DUSP23</t>
  </si>
  <si>
    <t>DGKQ</t>
  </si>
  <si>
    <t>RPRD2</t>
  </si>
  <si>
    <t>TSPYL1</t>
  </si>
  <si>
    <t>RHBDD2</t>
  </si>
  <si>
    <t>KIAA1161</t>
  </si>
  <si>
    <t>RNF40</t>
  </si>
  <si>
    <t>PRKCB</t>
  </si>
  <si>
    <t>PRPF31</t>
  </si>
  <si>
    <t>G3BP2</t>
  </si>
  <si>
    <t>TCP11L1</t>
  </si>
  <si>
    <t>TMCC3</t>
  </si>
  <si>
    <t>ADGRG1</t>
  </si>
  <si>
    <t>RCOR3</t>
  </si>
  <si>
    <t>STAT1</t>
  </si>
  <si>
    <t>PRKAB1</t>
  </si>
  <si>
    <t>TBCA</t>
  </si>
  <si>
    <t>DRG2</t>
  </si>
  <si>
    <t>SNX18</t>
  </si>
  <si>
    <t>KIFAP3</t>
  </si>
  <si>
    <t>LXN</t>
  </si>
  <si>
    <t>OSBPL5</t>
  </si>
  <si>
    <t>BMP2K</t>
  </si>
  <si>
    <t>RGS17</t>
  </si>
  <si>
    <t>OTUB1</t>
  </si>
  <si>
    <t>WDR37</t>
  </si>
  <si>
    <t>WDR46</t>
  </si>
  <si>
    <t>LRRC8C</t>
  </si>
  <si>
    <t>ZW10</t>
  </si>
  <si>
    <t>ZNF687</t>
  </si>
  <si>
    <t>ATP7A</t>
  </si>
  <si>
    <t>ERC1</t>
  </si>
  <si>
    <t>NSFL1C</t>
  </si>
  <si>
    <t>ENTPD3</t>
  </si>
  <si>
    <t>SDCCAG8</t>
  </si>
  <si>
    <t>PDXP</t>
  </si>
  <si>
    <t>MARK4</t>
  </si>
  <si>
    <t>HTRA1</t>
  </si>
  <si>
    <t>SLC5A3</t>
  </si>
  <si>
    <t>PCSK1</t>
  </si>
  <si>
    <t>FAM162A</t>
  </si>
  <si>
    <t>GOLIM4</t>
  </si>
  <si>
    <t>NDE1</t>
  </si>
  <si>
    <t>PCBP1</t>
  </si>
  <si>
    <t>RWDD1</t>
  </si>
  <si>
    <t>GRM2</t>
  </si>
  <si>
    <t>IPO7</t>
  </si>
  <si>
    <t>SLC17A8</t>
  </si>
  <si>
    <t>KIAA0930</t>
  </si>
  <si>
    <t>LRRC57</t>
  </si>
  <si>
    <t>FAM107A</t>
  </si>
  <si>
    <t>TBC1D4</t>
  </si>
  <si>
    <t>PSD3</t>
  </si>
  <si>
    <t>TSPAN7</t>
  </si>
  <si>
    <t>CPSF6</t>
  </si>
  <si>
    <t>MPP3</t>
  </si>
  <si>
    <t>GPC4</t>
  </si>
  <si>
    <t>GDAP1L1</t>
  </si>
  <si>
    <t>BCLAF1</t>
  </si>
  <si>
    <t>TIMM17A</t>
  </si>
  <si>
    <t>LZTS1</t>
  </si>
  <si>
    <t>PPIP5K1</t>
  </si>
  <si>
    <t>MOG</t>
  </si>
  <si>
    <t>SLC7A6OS</t>
  </si>
  <si>
    <t>PLD1</t>
  </si>
  <si>
    <t>NGEF</t>
  </si>
  <si>
    <t>RNASET2</t>
  </si>
  <si>
    <t>DLGAP1</t>
  </si>
  <si>
    <t>PPFIA2</t>
  </si>
  <si>
    <t>CDK9</t>
  </si>
  <si>
    <t>EXOC6</t>
  </si>
  <si>
    <t>GGCT</t>
  </si>
  <si>
    <t>KIAA1841</t>
  </si>
  <si>
    <t>ADORA1</t>
  </si>
  <si>
    <t>DNAJB4</t>
  </si>
  <si>
    <t>ARHGEF2</t>
  </si>
  <si>
    <t>NDUFV1</t>
  </si>
  <si>
    <t>PTGS1</t>
  </si>
  <si>
    <t>RNF14</t>
  </si>
  <si>
    <t>ABR</t>
  </si>
  <si>
    <t>AFF4</t>
  </si>
  <si>
    <t>XPO6</t>
  </si>
  <si>
    <t>RBM26</t>
  </si>
  <si>
    <t>RAB28</t>
  </si>
  <si>
    <t>MAPKAP1</t>
  </si>
  <si>
    <t>SLC22A23</t>
  </si>
  <si>
    <t>GNAO1</t>
  </si>
  <si>
    <t>MED1</t>
  </si>
  <si>
    <t>ATP5H</t>
  </si>
  <si>
    <t>NUMA1</t>
  </si>
  <si>
    <t>NLGN4Y</t>
  </si>
  <si>
    <t>TMEM245</t>
  </si>
  <si>
    <t>SPCS2</t>
  </si>
  <si>
    <t>CHPT1</t>
  </si>
  <si>
    <t>ADGRL2</t>
  </si>
  <si>
    <t>FLNB</t>
  </si>
  <si>
    <t>ARMCX1</t>
  </si>
  <si>
    <t>PTPRO</t>
  </si>
  <si>
    <t>PIGN</t>
  </si>
  <si>
    <t>FIP1L1</t>
  </si>
  <si>
    <t>PPFIBP2</t>
  </si>
  <si>
    <t>LANCL3</t>
  </si>
  <si>
    <t>GHITM</t>
  </si>
  <si>
    <t>MTCH2</t>
  </si>
  <si>
    <t>TERF2IP</t>
  </si>
  <si>
    <t>DKC1</t>
  </si>
  <si>
    <t>HYOU1</t>
  </si>
  <si>
    <t>ATG4C</t>
  </si>
  <si>
    <t>PAF1</t>
  </si>
  <si>
    <t>RNF146</t>
  </si>
  <si>
    <t>C7orf25</t>
  </si>
  <si>
    <t>FRRS1L</t>
  </si>
  <si>
    <t>TYW5</t>
  </si>
  <si>
    <t>GGT7</t>
  </si>
  <si>
    <t>GLRX3</t>
  </si>
  <si>
    <t>TAMM41</t>
  </si>
  <si>
    <t>MRPS30</t>
  </si>
  <si>
    <t>CX3CR1</t>
  </si>
  <si>
    <t>MRPS27</t>
  </si>
  <si>
    <t>SLC7A2</t>
  </si>
  <si>
    <t>EEA1</t>
  </si>
  <si>
    <t>HMOX2</t>
  </si>
  <si>
    <t>BAG3</t>
  </si>
  <si>
    <t>TGOLN2</t>
  </si>
  <si>
    <t>SDHA</t>
  </si>
  <si>
    <t>SLC6A15</t>
  </si>
  <si>
    <t>SPRED3</t>
  </si>
  <si>
    <t>ZNF704</t>
  </si>
  <si>
    <t>SUPT5H</t>
  </si>
  <si>
    <t>GRAMD3</t>
  </si>
  <si>
    <t>MOB3A</t>
  </si>
  <si>
    <t>PTAR1</t>
  </si>
  <si>
    <t>DIDO1</t>
  </si>
  <si>
    <t>LYNX1</t>
  </si>
  <si>
    <t>AHSA1</t>
  </si>
  <si>
    <t>STX18</t>
  </si>
  <si>
    <t>ORC4</t>
  </si>
  <si>
    <t>TAGLN3</t>
  </si>
  <si>
    <t>COG3</t>
  </si>
  <si>
    <t>STARD7</t>
  </si>
  <si>
    <t>MRPL13</t>
  </si>
  <si>
    <t>GK</t>
  </si>
  <si>
    <t>LDHA</t>
  </si>
  <si>
    <t>GGPS1</t>
  </si>
  <si>
    <t>RGCC</t>
  </si>
  <si>
    <t>GDAP1</t>
  </si>
  <si>
    <t>PAFAH1B1</t>
  </si>
  <si>
    <t>SPR</t>
  </si>
  <si>
    <t>PDS5B</t>
  </si>
  <si>
    <t>RAB3GAP2</t>
  </si>
  <si>
    <t>C11orf68</t>
  </si>
  <si>
    <t>CORO6</t>
  </si>
  <si>
    <t>KEL</t>
  </si>
  <si>
    <t>LIN7C</t>
  </si>
  <si>
    <t>SMAD1</t>
  </si>
  <si>
    <t>RHOA</t>
  </si>
  <si>
    <t>RGS7BP</t>
  </si>
  <si>
    <t>PTMA</t>
  </si>
  <si>
    <t>SRRT</t>
  </si>
  <si>
    <t>ATP6V1H</t>
  </si>
  <si>
    <t>NIPSNAP1</t>
  </si>
  <si>
    <t>TNS2</t>
  </si>
  <si>
    <t>PYCR1</t>
  </si>
  <si>
    <t>MORF4L1</t>
  </si>
  <si>
    <t>NFIX</t>
  </si>
  <si>
    <t>CCDC53</t>
  </si>
  <si>
    <t>PRPF19</t>
  </si>
  <si>
    <t>BSN</t>
  </si>
  <si>
    <t>KIF13A</t>
  </si>
  <si>
    <t>LANCL2</t>
  </si>
  <si>
    <t>RPL12</t>
  </si>
  <si>
    <t>UBTD1</t>
  </si>
  <si>
    <t>SNAPIN</t>
  </si>
  <si>
    <t>IRF2BP1</t>
  </si>
  <si>
    <t>RNF170</t>
  </si>
  <si>
    <t>RAD9A</t>
  </si>
  <si>
    <t>CD200</t>
  </si>
  <si>
    <t>KIF1C</t>
  </si>
  <si>
    <t>TNKS2</t>
  </si>
  <si>
    <t>MAPK4</t>
  </si>
  <si>
    <t>HECTD3</t>
  </si>
  <si>
    <t>FKBP9</t>
  </si>
  <si>
    <t>MIPEP</t>
  </si>
  <si>
    <t>HEXDC</t>
  </si>
  <si>
    <t>TIAM2</t>
  </si>
  <si>
    <t>MAP6D1</t>
  </si>
  <si>
    <t>ARHGDIA</t>
  </si>
  <si>
    <t>EEFSEC</t>
  </si>
  <si>
    <t>M6PR</t>
  </si>
  <si>
    <t>L1CAM</t>
  </si>
  <si>
    <t>KCNK4</t>
  </si>
  <si>
    <t>ESAM</t>
  </si>
  <si>
    <t>STAT4</t>
  </si>
  <si>
    <t>AP1S1</t>
  </si>
  <si>
    <t>PRKCG</t>
  </si>
  <si>
    <t>CGGBP1</t>
  </si>
  <si>
    <t>PRKAA2</t>
  </si>
  <si>
    <t>PHF5A</t>
  </si>
  <si>
    <t>GRM3</t>
  </si>
  <si>
    <t>KIRREL3</t>
  </si>
  <si>
    <t>XYLB</t>
  </si>
  <si>
    <t>CTPS1</t>
  </si>
  <si>
    <t>PDCL3</t>
  </si>
  <si>
    <t>OTUD6B</t>
  </si>
  <si>
    <t>KCTD7</t>
  </si>
  <si>
    <t>SRSF9</t>
  </si>
  <si>
    <t>ATP6V1G2</t>
  </si>
  <si>
    <t>APOL1</t>
  </si>
  <si>
    <t>GPAM</t>
  </si>
  <si>
    <t>PRRC2C</t>
  </si>
  <si>
    <t>OLFM2</t>
  </si>
  <si>
    <t>ACOX1</t>
  </si>
  <si>
    <t>TUSC3</t>
  </si>
  <si>
    <t>OR1M1</t>
  </si>
  <si>
    <t>PGLS</t>
  </si>
  <si>
    <t>GFRA2</t>
  </si>
  <si>
    <t>SMC3</t>
  </si>
  <si>
    <t>UGGT1</t>
  </si>
  <si>
    <t>TSPAN1</t>
  </si>
  <si>
    <t>PDE4B</t>
  </si>
  <si>
    <t>SORBS3</t>
  </si>
  <si>
    <t>KCTD6</t>
  </si>
  <si>
    <t>MTMR6</t>
  </si>
  <si>
    <t>TRIM32</t>
  </si>
  <si>
    <t>CCDC9</t>
  </si>
  <si>
    <t>MAN2A2</t>
  </si>
  <si>
    <t>INTS7</t>
  </si>
  <si>
    <t>ATG101</t>
  </si>
  <si>
    <t>LUC7L</t>
  </si>
  <si>
    <t>TRIP11</t>
  </si>
  <si>
    <t>TRUB1</t>
  </si>
  <si>
    <t>SMARCC2</t>
  </si>
  <si>
    <t>STRAP</t>
  </si>
  <si>
    <t>DGKD</t>
  </si>
  <si>
    <t>TPD52L1</t>
  </si>
  <si>
    <t>ARPP19</t>
  </si>
  <si>
    <t>EPS8</t>
  </si>
  <si>
    <t>GYG2</t>
  </si>
  <si>
    <t>C6</t>
  </si>
  <si>
    <t>MRPL41</t>
  </si>
  <si>
    <t>SAMM50</t>
  </si>
  <si>
    <t>VPS41</t>
  </si>
  <si>
    <t>WIPI2</t>
  </si>
  <si>
    <t>PES1</t>
  </si>
  <si>
    <t>MAP4K5</t>
  </si>
  <si>
    <t>COX14</t>
  </si>
  <si>
    <t>ATP6V0A1</t>
  </si>
  <si>
    <t>GDI1</t>
  </si>
  <si>
    <t>TNS1</t>
  </si>
  <si>
    <t>SLC6A11</t>
  </si>
  <si>
    <t>SLAIN2</t>
  </si>
  <si>
    <t>HOMER1</t>
  </si>
  <si>
    <t>PHKA1</t>
  </si>
  <si>
    <t>TPM2</t>
  </si>
  <si>
    <t>SLC4A1AP</t>
  </si>
  <si>
    <t>ITPA</t>
  </si>
  <si>
    <t>CD81</t>
  </si>
  <si>
    <t>CKM</t>
  </si>
  <si>
    <t>GARNL3</t>
  </si>
  <si>
    <t>ZC3H18</t>
  </si>
  <si>
    <t>ZMIZ1</t>
  </si>
  <si>
    <t>SLCO1C1</t>
  </si>
  <si>
    <t>PPM1E</t>
  </si>
  <si>
    <t>CDH10</t>
  </si>
  <si>
    <t>TRAPPC13</t>
  </si>
  <si>
    <t>MRPS14</t>
  </si>
  <si>
    <t>PRKCD</t>
  </si>
  <si>
    <t>LPCAT4</t>
  </si>
  <si>
    <t>DAP3</t>
  </si>
  <si>
    <t>PARP14</t>
  </si>
  <si>
    <t>DLG4</t>
  </si>
  <si>
    <t>PPBP</t>
  </si>
  <si>
    <t>PDZD11</t>
  </si>
  <si>
    <t>SCG5</t>
  </si>
  <si>
    <t>WNK1</t>
  </si>
  <si>
    <t>SLC12A7</t>
  </si>
  <si>
    <t>PARS2</t>
  </si>
  <si>
    <t>HIP1R</t>
  </si>
  <si>
    <t>CLCN7</t>
  </si>
  <si>
    <t>SEC14L1</t>
  </si>
  <si>
    <t>MOXD1</t>
  </si>
  <si>
    <t>CTNNA3</t>
  </si>
  <si>
    <t>PEAK1</t>
  </si>
  <si>
    <t>KIF3A</t>
  </si>
  <si>
    <t>ANP32B</t>
  </si>
  <si>
    <t>NUBPL</t>
  </si>
  <si>
    <t>AQR</t>
  </si>
  <si>
    <t>HEPACAM</t>
  </si>
  <si>
    <t>ACTN1</t>
  </si>
  <si>
    <t>RAC1</t>
  </si>
  <si>
    <t>GLUL</t>
  </si>
  <si>
    <t>HS1BP3</t>
  </si>
  <si>
    <t>CHI3L1</t>
  </si>
  <si>
    <t>TESPA1</t>
  </si>
  <si>
    <t>TTL</t>
  </si>
  <si>
    <t>CDH20</t>
  </si>
  <si>
    <t>TMCO1</t>
  </si>
  <si>
    <t>DDR2</t>
  </si>
  <si>
    <t>CLIP3</t>
  </si>
  <si>
    <t>VPS28</t>
  </si>
  <si>
    <t>C1orf122</t>
  </si>
  <si>
    <t>PLAA</t>
  </si>
  <si>
    <t>PPP2R5C</t>
  </si>
  <si>
    <t>NDUFB11</t>
  </si>
  <si>
    <t>OSGEP</t>
  </si>
  <si>
    <t>SART1</t>
  </si>
  <si>
    <t>MAP2K6</t>
  </si>
  <si>
    <t>RPS8</t>
  </si>
  <si>
    <t>PRPF4B</t>
  </si>
  <si>
    <t>PRPF39</t>
  </si>
  <si>
    <t>AK5</t>
  </si>
  <si>
    <t>ARL6</t>
  </si>
  <si>
    <t>DENND4A</t>
  </si>
  <si>
    <t>VWA8</t>
  </si>
  <si>
    <t>BLVRB</t>
  </si>
  <si>
    <t>BCCIP</t>
  </si>
  <si>
    <t>LHFPL4</t>
  </si>
  <si>
    <t>NF2</t>
  </si>
  <si>
    <t>RABGAP1L</t>
  </si>
  <si>
    <t>NOTCH1</t>
  </si>
  <si>
    <t>PWP1</t>
  </si>
  <si>
    <t>LSP1</t>
  </si>
  <si>
    <t>TUBA4A</t>
  </si>
  <si>
    <t>RTN4</t>
  </si>
  <si>
    <t>ARL6IP4</t>
  </si>
  <si>
    <t>GRIPAP1</t>
  </si>
  <si>
    <t>SMAD4</t>
  </si>
  <si>
    <t>ALG11</t>
  </si>
  <si>
    <t>RAB7A</t>
  </si>
  <si>
    <t>CCBL1</t>
  </si>
  <si>
    <t>ITGA2B</t>
  </si>
  <si>
    <t>RBX1</t>
  </si>
  <si>
    <t>NIFK</t>
  </si>
  <si>
    <t>PKM</t>
  </si>
  <si>
    <t>RAB29</t>
  </si>
  <si>
    <t>RSF1</t>
  </si>
  <si>
    <t>DNAJC5</t>
  </si>
  <si>
    <t>MAP4</t>
  </si>
  <si>
    <t>DOCK5</t>
  </si>
  <si>
    <t>GNG7</t>
  </si>
  <si>
    <t>DTNA</t>
  </si>
  <si>
    <t>AP1G1</t>
  </si>
  <si>
    <t>CDC42EP2</t>
  </si>
  <si>
    <t>EIF4G2</t>
  </si>
  <si>
    <t>DLG1</t>
  </si>
  <si>
    <t>CFHR2</t>
  </si>
  <si>
    <t>RP2</t>
  </si>
  <si>
    <t>BCAS1</t>
  </si>
  <si>
    <t>RNF20</t>
  </si>
  <si>
    <t>CABP1</t>
  </si>
  <si>
    <t>CYTH2</t>
  </si>
  <si>
    <t>HNRNPC</t>
  </si>
  <si>
    <t>RSU1</t>
  </si>
  <si>
    <t>MTHFD2L</t>
  </si>
  <si>
    <t>ERICH5</t>
  </si>
  <si>
    <t>IFNGR1</t>
  </si>
  <si>
    <t>BRSK1</t>
  </si>
  <si>
    <t>ELMOD1</t>
  </si>
  <si>
    <t>EXOSC6</t>
  </si>
  <si>
    <t>ATP11B</t>
  </si>
  <si>
    <t>MARS</t>
  </si>
  <si>
    <t>HNRNPA2B1</t>
  </si>
  <si>
    <t>DCUN1D5</t>
  </si>
  <si>
    <t>DNAAF5</t>
  </si>
  <si>
    <t>NUCB1</t>
  </si>
  <si>
    <t>PLA2G4A</t>
  </si>
  <si>
    <t>PIP4K2A</t>
  </si>
  <si>
    <t>EIF4E2</t>
  </si>
  <si>
    <t>MRPL19</t>
  </si>
  <si>
    <t>NARFL</t>
  </si>
  <si>
    <t>CLNS1A</t>
  </si>
  <si>
    <t>SLC4A10</t>
  </si>
  <si>
    <t>PIEZO1</t>
  </si>
  <si>
    <t>FAM84B</t>
  </si>
  <si>
    <t>PTRHD1</t>
  </si>
  <si>
    <t>GTF2F2</t>
  </si>
  <si>
    <t>INPPL1</t>
  </si>
  <si>
    <t>LPCAT2</t>
  </si>
  <si>
    <t>FGF12</t>
  </si>
  <si>
    <t>CLCN3</t>
  </si>
  <si>
    <t>SDHAF1</t>
  </si>
  <si>
    <t>HBS1L</t>
  </si>
  <si>
    <t>ALOX5AP</t>
  </si>
  <si>
    <t>PPP2CA</t>
  </si>
  <si>
    <t>RUFY3</t>
  </si>
  <si>
    <t>GLRX5</t>
  </si>
  <si>
    <t>MAP3K5</t>
  </si>
  <si>
    <t>ADGRL1</t>
  </si>
  <si>
    <t>ETFB</t>
  </si>
  <si>
    <t>STX1A</t>
  </si>
  <si>
    <t>RFTN2</t>
  </si>
  <si>
    <t>FAM98C</t>
  </si>
  <si>
    <t>PTCD3</t>
  </si>
  <si>
    <t>TRIM21</t>
  </si>
  <si>
    <t>PLCB2</t>
  </si>
  <si>
    <t>RNF7</t>
  </si>
  <si>
    <t>GABARAPL1</t>
  </si>
  <si>
    <t>DENND5A</t>
  </si>
  <si>
    <t>CD276</t>
  </si>
  <si>
    <t>MICAL3</t>
  </si>
  <si>
    <t>FAM8A1</t>
  </si>
  <si>
    <t>MDN1</t>
  </si>
  <si>
    <t>FAM163B</t>
  </si>
  <si>
    <t>STAG1</t>
  </si>
  <si>
    <t>AKAP1</t>
  </si>
  <si>
    <t>ECE1</t>
  </si>
  <si>
    <t>TARS2</t>
  </si>
  <si>
    <t>SLC4A8</t>
  </si>
  <si>
    <t>UBE2H</t>
  </si>
  <si>
    <t>LCLAT1</t>
  </si>
  <si>
    <t>SYNJ2</t>
  </si>
  <si>
    <t>NFKB1</t>
  </si>
  <si>
    <t>JUP</t>
  </si>
  <si>
    <t>ALDH5A1</t>
  </si>
  <si>
    <t>HTR1B</t>
  </si>
  <si>
    <t>LMBRD2</t>
  </si>
  <si>
    <t>PRPF38B</t>
  </si>
  <si>
    <t>PSMD7</t>
  </si>
  <si>
    <t>IPO5</t>
  </si>
  <si>
    <t>SPON1</t>
  </si>
  <si>
    <t>WDFY3</t>
  </si>
  <si>
    <t>PEX5</t>
  </si>
  <si>
    <t>SGCD</t>
  </si>
  <si>
    <t>ANKRD44</t>
  </si>
  <si>
    <t>PTGES2</t>
  </si>
  <si>
    <t>CEP290</t>
  </si>
  <si>
    <t>CRELD2</t>
  </si>
  <si>
    <t>ARHGAP26</t>
  </si>
  <si>
    <t>SPTBN1</t>
  </si>
  <si>
    <t>HRSP12</t>
  </si>
  <si>
    <t>CA5B</t>
  </si>
  <si>
    <t>SFT2D2</t>
  </si>
  <si>
    <t>GGH</t>
  </si>
  <si>
    <t>THADA</t>
  </si>
  <si>
    <t>NTNG1</t>
  </si>
  <si>
    <t>IARS2</t>
  </si>
  <si>
    <t>LPIN1</t>
  </si>
  <si>
    <t>CNIH4</t>
  </si>
  <si>
    <t>BICD2</t>
  </si>
  <si>
    <t>B4GAT1</t>
  </si>
  <si>
    <t>ADD1</t>
  </si>
  <si>
    <t>PLXNA1</t>
  </si>
  <si>
    <t>CD109</t>
  </si>
  <si>
    <t>OCLN</t>
  </si>
  <si>
    <t>GCDH</t>
  </si>
  <si>
    <t>SYNE2</t>
  </si>
  <si>
    <t>KIF13B</t>
  </si>
  <si>
    <t>DYNLL2</t>
  </si>
  <si>
    <t>NPM3</t>
  </si>
  <si>
    <t>SLCO3A1</t>
  </si>
  <si>
    <t>THSD7A</t>
  </si>
  <si>
    <t>BCAR3</t>
  </si>
  <si>
    <t>CCDC93</t>
  </si>
  <si>
    <t>CTSS</t>
  </si>
  <si>
    <t>CGNL1</t>
  </si>
  <si>
    <t>IFT74</t>
  </si>
  <si>
    <t>CBX7</t>
  </si>
  <si>
    <t>NDUFAF1</t>
  </si>
  <si>
    <t>ZDHHC20</t>
  </si>
  <si>
    <t>PPP3CB</t>
  </si>
  <si>
    <t>SLC25A29</t>
  </si>
  <si>
    <t>DDX27</t>
  </si>
  <si>
    <t>CALD1</t>
  </si>
  <si>
    <t>UQCRC2</t>
  </si>
  <si>
    <t>ERI3</t>
  </si>
  <si>
    <t>TSC2</t>
  </si>
  <si>
    <t>PALLD</t>
  </si>
  <si>
    <t>S100A4</t>
  </si>
  <si>
    <t>UQCRC1</t>
  </si>
  <si>
    <t>TRIM27</t>
  </si>
  <si>
    <t>ABCA3</t>
  </si>
  <si>
    <t>CAB39</t>
  </si>
  <si>
    <t>DNAJB11</t>
  </si>
  <si>
    <t>ANKRD52</t>
  </si>
  <si>
    <t>SLC16A2</t>
  </si>
  <si>
    <t>ANKRD17</t>
  </si>
  <si>
    <t>SH3PXD2B</t>
  </si>
  <si>
    <t>EXOC1</t>
  </si>
  <si>
    <t>NT5C1A</t>
  </si>
  <si>
    <t>GLS</t>
  </si>
  <si>
    <t>AHCYL1</t>
  </si>
  <si>
    <t>EIF5A</t>
  </si>
  <si>
    <t>MAN1B1</t>
  </si>
  <si>
    <t>CUL3</t>
  </si>
  <si>
    <t>HNRNPU</t>
  </si>
  <si>
    <t>SPCS1</t>
  </si>
  <si>
    <t>FAM124A</t>
  </si>
  <si>
    <t>RUFY1</t>
  </si>
  <si>
    <t>TMEM246</t>
  </si>
  <si>
    <t>AMT</t>
  </si>
  <si>
    <t>FOCAD</t>
  </si>
  <si>
    <t>CDK14</t>
  </si>
  <si>
    <t>DDX28</t>
  </si>
  <si>
    <t>TLDC1</t>
  </si>
  <si>
    <t>TPD52L2</t>
  </si>
  <si>
    <t>GABRB3</t>
  </si>
  <si>
    <t>RAI14</t>
  </si>
  <si>
    <t>DNAJC11</t>
  </si>
  <si>
    <t>SAP130</t>
  </si>
  <si>
    <t>GUCY1A3</t>
  </si>
  <si>
    <t>PAXBP1</t>
  </si>
  <si>
    <t>UTRN</t>
  </si>
  <si>
    <t>UCHL1</t>
  </si>
  <si>
    <t>CYB5A</t>
  </si>
  <si>
    <t>CA13</t>
  </si>
  <si>
    <t>PRPS1</t>
  </si>
  <si>
    <t>FARSA</t>
  </si>
  <si>
    <t>PGRMC1</t>
  </si>
  <si>
    <t>CCNY</t>
  </si>
  <si>
    <t>DHX9</t>
  </si>
  <si>
    <t>PRCC</t>
  </si>
  <si>
    <t>FOLH1</t>
  </si>
  <si>
    <t>ASIC1</t>
  </si>
  <si>
    <t>PCNT</t>
  </si>
  <si>
    <t>PUDP</t>
  </si>
  <si>
    <t>RAB35</t>
  </si>
  <si>
    <t>PLP1</t>
  </si>
  <si>
    <t>QKI</t>
  </si>
  <si>
    <t>NDUFS4</t>
  </si>
  <si>
    <t>PPFIA3</t>
  </si>
  <si>
    <t>RAB36</t>
  </si>
  <si>
    <t>HOOK3</t>
  </si>
  <si>
    <t>FEZ1</t>
  </si>
  <si>
    <t>SAMD14</t>
  </si>
  <si>
    <t>IDUA</t>
  </si>
  <si>
    <t>AVL9</t>
  </si>
  <si>
    <t>ARID1B</t>
  </si>
  <si>
    <t>CSRP1</t>
  </si>
  <si>
    <t>VAV1</t>
  </si>
  <si>
    <t>TMBIM1</t>
  </si>
  <si>
    <t>ACTN2</t>
  </si>
  <si>
    <t>ACOT7</t>
  </si>
  <si>
    <t>HSD17B12</t>
  </si>
  <si>
    <t>KDELC2</t>
  </si>
  <si>
    <t>MAGI3</t>
  </si>
  <si>
    <t>CD34</t>
  </si>
  <si>
    <t>C12orf45</t>
  </si>
  <si>
    <t>GNAI3</t>
  </si>
  <si>
    <t>LBP</t>
  </si>
  <si>
    <t>AHNAK</t>
  </si>
  <si>
    <t>TRAPPC4</t>
  </si>
  <si>
    <t>PIK3R1</t>
  </si>
  <si>
    <t>CUTC</t>
  </si>
  <si>
    <t>MTCH1</t>
  </si>
  <si>
    <t>AFG3L2</t>
  </si>
  <si>
    <t>CELF2</t>
  </si>
  <si>
    <t>KDELR1</t>
  </si>
  <si>
    <t>HEATR6</t>
  </si>
  <si>
    <t>CRTAC1</t>
  </si>
  <si>
    <t>ANKLE2</t>
  </si>
  <si>
    <t>SLC7A1</t>
  </si>
  <si>
    <t>ATP8A1</t>
  </si>
  <si>
    <t>SNRPG</t>
  </si>
  <si>
    <t>DHTKD1</t>
  </si>
  <si>
    <t>LSM2</t>
  </si>
  <si>
    <t>CPT2</t>
  </si>
  <si>
    <t>ABCC5</t>
  </si>
  <si>
    <t>RABGAP1</t>
  </si>
  <si>
    <t>PLA2G4C</t>
  </si>
  <si>
    <t>SLIRP</t>
  </si>
  <si>
    <t>PLXNB3</t>
  </si>
  <si>
    <t>SH2D5</t>
  </si>
  <si>
    <t>ABCC4</t>
  </si>
  <si>
    <t>MYO1E</t>
  </si>
  <si>
    <t>POLR2K</t>
  </si>
  <si>
    <t>RNASEH2B</t>
  </si>
  <si>
    <t>PLTP</t>
  </si>
  <si>
    <t>MPV17</t>
  </si>
  <si>
    <t>RHBDF1</t>
  </si>
  <si>
    <t>GPM6A</t>
  </si>
  <si>
    <t>PIGK</t>
  </si>
  <si>
    <t>SACM1L</t>
  </si>
  <si>
    <t>NUP210</t>
  </si>
  <si>
    <t>DECR2</t>
  </si>
  <si>
    <t>STX3</t>
  </si>
  <si>
    <t>PSD</t>
  </si>
  <si>
    <t>PPP3CA</t>
  </si>
  <si>
    <t>NUP62</t>
  </si>
  <si>
    <t>WDR20</t>
  </si>
  <si>
    <t>PF4</t>
  </si>
  <si>
    <t>APOF</t>
  </si>
  <si>
    <t>CPD</t>
  </si>
  <si>
    <t>GNG4</t>
  </si>
  <si>
    <t>WNK2</t>
  </si>
  <si>
    <t>VWA9</t>
  </si>
  <si>
    <t>SAR1B</t>
  </si>
  <si>
    <t>PLEKHA5</t>
  </si>
  <si>
    <t>SYNJ1</t>
  </si>
  <si>
    <t>DNAJC10</t>
  </si>
  <si>
    <t>FMNL2</t>
  </si>
  <si>
    <t>ATP6AP1</t>
  </si>
  <si>
    <t>CTSZ</t>
  </si>
  <si>
    <t>HDHD3</t>
  </si>
  <si>
    <t>METAP2</t>
  </si>
  <si>
    <t>PRTN3</t>
  </si>
  <si>
    <t>SETMAR</t>
  </si>
  <si>
    <t>HMGCLL1</t>
  </si>
  <si>
    <t>SHMT1</t>
  </si>
  <si>
    <t>ADCY1</t>
  </si>
  <si>
    <t>SMPD1</t>
  </si>
  <si>
    <t>ZNF207</t>
  </si>
  <si>
    <t>CHD8</t>
  </si>
  <si>
    <t>CRTC2</t>
  </si>
  <si>
    <t>ENO2</t>
  </si>
  <si>
    <t>STAU1</t>
  </si>
  <si>
    <t>CADPS</t>
  </si>
  <si>
    <t>GNA12</t>
  </si>
  <si>
    <t>MAPK8</t>
  </si>
  <si>
    <t>FGG</t>
  </si>
  <si>
    <t>THBS1</t>
  </si>
  <si>
    <t>ATG5</t>
  </si>
  <si>
    <t>CHL1</t>
  </si>
  <si>
    <t>OSBPL9</t>
  </si>
  <si>
    <t>GNG8</t>
  </si>
  <si>
    <t>DDHD2</t>
  </si>
  <si>
    <t>TUBB2A</t>
  </si>
  <si>
    <t>TMUB1</t>
  </si>
  <si>
    <t>AP1B1</t>
  </si>
  <si>
    <t>LEO1</t>
  </si>
  <si>
    <t>SAFB2</t>
  </si>
  <si>
    <t>NRXN1</t>
  </si>
  <si>
    <t>USP24</t>
  </si>
  <si>
    <t>NOP56</t>
  </si>
  <si>
    <t>LEMD2</t>
  </si>
  <si>
    <t>YJEFN3</t>
  </si>
  <si>
    <t>ERP29</t>
  </si>
  <si>
    <t>NES</t>
  </si>
  <si>
    <t>GNL1</t>
  </si>
  <si>
    <t>NDUFS5</t>
  </si>
  <si>
    <t>MICALL1</t>
  </si>
  <si>
    <t>LONP1</t>
  </si>
  <si>
    <t>DKK3</t>
  </si>
  <si>
    <t>JAGN1</t>
  </si>
  <si>
    <t>ERAL1</t>
  </si>
  <si>
    <t>SLC25A40</t>
  </si>
  <si>
    <t>RRM1</t>
  </si>
  <si>
    <t>CWC27</t>
  </si>
  <si>
    <t>PLEK</t>
  </si>
  <si>
    <t>SH3BGRL</t>
  </si>
  <si>
    <t>C5orf30</t>
  </si>
  <si>
    <t>CTSL</t>
  </si>
  <si>
    <t>EHD3</t>
  </si>
  <si>
    <t>CRELD1</t>
  </si>
  <si>
    <t>DMWD</t>
  </si>
  <si>
    <t>RILPL1</t>
  </si>
  <si>
    <t>TPM1</t>
  </si>
  <si>
    <t>ACOX3</t>
  </si>
  <si>
    <t>HSPA8</t>
  </si>
  <si>
    <t>PGBD5</t>
  </si>
  <si>
    <t>FGA</t>
  </si>
  <si>
    <t>STXBP5</t>
  </si>
  <si>
    <t>PRKG1</t>
  </si>
  <si>
    <t>TSR2</t>
  </si>
  <si>
    <t>APOO</t>
  </si>
  <si>
    <t>FBLN1</t>
  </si>
  <si>
    <t>RNF13</t>
  </si>
  <si>
    <t>SLC6A17</t>
  </si>
  <si>
    <t>EPHA4</t>
  </si>
  <si>
    <t>STXBP5L</t>
  </si>
  <si>
    <t>ADAP1</t>
  </si>
  <si>
    <t>NRBP1</t>
  </si>
  <si>
    <t>RPS28</t>
  </si>
  <si>
    <t>ARHGAP35</t>
  </si>
  <si>
    <t>SULT4A1</t>
  </si>
  <si>
    <t>UBLCP1</t>
  </si>
  <si>
    <t>AMFR</t>
  </si>
  <si>
    <t>CDK11B</t>
  </si>
  <si>
    <t>IQSEC3</t>
  </si>
  <si>
    <t>DDX25</t>
  </si>
  <si>
    <t>SERPINC1</t>
  </si>
  <si>
    <t>CYP4X1</t>
  </si>
  <si>
    <t>CC2D1B</t>
  </si>
  <si>
    <t>RHOG</t>
  </si>
  <si>
    <t>PEPD</t>
  </si>
  <si>
    <t>IGFBP5</t>
  </si>
  <si>
    <t>RABGEF1</t>
  </si>
  <si>
    <t>CACNA1B</t>
  </si>
  <si>
    <t>WRNIP1</t>
  </si>
  <si>
    <t>PPWD1</t>
  </si>
  <si>
    <t>SURF4</t>
  </si>
  <si>
    <t>LY6H</t>
  </si>
  <si>
    <t>KLHL42</t>
  </si>
  <si>
    <t>PYROXD2</t>
  </si>
  <si>
    <t>NAE1</t>
  </si>
  <si>
    <t>SLC20A2</t>
  </si>
  <si>
    <t>GLIPR2</t>
  </si>
  <si>
    <t>HAPLN1</t>
  </si>
  <si>
    <t>MRPS21</t>
  </si>
  <si>
    <t>TP53BP1</t>
  </si>
  <si>
    <t>SLC29A2</t>
  </si>
  <si>
    <t>SIRT2</t>
  </si>
  <si>
    <t>ARPC3</t>
  </si>
  <si>
    <t>ITPR1</t>
  </si>
  <si>
    <t>GDPD1</t>
  </si>
  <si>
    <t>PGM2L1</t>
  </si>
  <si>
    <t>LAMTOR1</t>
  </si>
  <si>
    <t>KCNJ4</t>
  </si>
  <si>
    <t>NPTXR</t>
  </si>
  <si>
    <t>GAP43</t>
  </si>
  <si>
    <t>FMNL1</t>
  </si>
  <si>
    <t>RIC3</t>
  </si>
  <si>
    <t>ZC3H11A</t>
  </si>
  <si>
    <t>TMEM63C</t>
  </si>
  <si>
    <t>PDE8A</t>
  </si>
  <si>
    <t>SNUPN</t>
  </si>
  <si>
    <t>UBE2Z</t>
  </si>
  <si>
    <t>ASCC3</t>
  </si>
  <si>
    <t>RAB39A</t>
  </si>
  <si>
    <t>CXorf40A</t>
  </si>
  <si>
    <t>DNAL4</t>
  </si>
  <si>
    <t>DMAP1</t>
  </si>
  <si>
    <t>PELO</t>
  </si>
  <si>
    <t>MTX3</t>
  </si>
  <si>
    <t>RTFDC1</t>
  </si>
  <si>
    <t>NCALD</t>
  </si>
  <si>
    <t>BRD4</t>
  </si>
  <si>
    <t>POLR2G</t>
  </si>
  <si>
    <t>ZEB2</t>
  </si>
  <si>
    <t>MEST</t>
  </si>
  <si>
    <t>IL18</t>
  </si>
  <si>
    <t>SERPINA3</t>
  </si>
  <si>
    <t>SDHC</t>
  </si>
  <si>
    <t>PPP2R5B</t>
  </si>
  <si>
    <t>OSBPL10</t>
  </si>
  <si>
    <t>JMJD6</t>
  </si>
  <si>
    <t>TIMM13</t>
  </si>
  <si>
    <t>VPS52</t>
  </si>
  <si>
    <t>HIVEP2</t>
  </si>
  <si>
    <t>GBAS</t>
  </si>
  <si>
    <t>APTX</t>
  </si>
  <si>
    <t>AADAT</t>
  </si>
  <si>
    <t>APOOL</t>
  </si>
  <si>
    <t>ENTPD2</t>
  </si>
  <si>
    <t>GSK3B</t>
  </si>
  <si>
    <t>RASSF2</t>
  </si>
  <si>
    <t>LSAMP</t>
  </si>
  <si>
    <t>TTC19</t>
  </si>
  <si>
    <t>MYO10</t>
  </si>
  <si>
    <t>PTBP2</t>
  </si>
  <si>
    <t>TTC39A</t>
  </si>
  <si>
    <t>SLC18B1</t>
  </si>
  <si>
    <t>MANBA</t>
  </si>
  <si>
    <t>GNL3</t>
  </si>
  <si>
    <t>ITPR2</t>
  </si>
  <si>
    <t>FSD1</t>
  </si>
  <si>
    <t>CLDN11</t>
  </si>
  <si>
    <t>MDH2</t>
  </si>
  <si>
    <t>CD180</t>
  </si>
  <si>
    <t>GATSL3</t>
  </si>
  <si>
    <t>ZDHHC14</t>
  </si>
  <si>
    <t>RORB</t>
  </si>
  <si>
    <t>ABCD4</t>
  </si>
  <si>
    <t>SPATA5</t>
  </si>
  <si>
    <t>SHANK2</t>
  </si>
  <si>
    <t>RPS20</t>
  </si>
  <si>
    <t>KCTD17</t>
  </si>
  <si>
    <t>MTMR12</t>
  </si>
  <si>
    <t>PTPN6</t>
  </si>
  <si>
    <t>GSS</t>
  </si>
  <si>
    <t>GNAI1</t>
  </si>
  <si>
    <t>ENPP5</t>
  </si>
  <si>
    <t>UGP2</t>
  </si>
  <si>
    <t>GABRG1</t>
  </si>
  <si>
    <t>KIAA1549L</t>
  </si>
  <si>
    <t>ADCK5</t>
  </si>
  <si>
    <t>PRDX5</t>
  </si>
  <si>
    <t>NCKAP1</t>
  </si>
  <si>
    <t>POLR2I</t>
  </si>
  <si>
    <t>STRN</t>
  </si>
  <si>
    <t>DNTTIP1</t>
  </si>
  <si>
    <t>ARHGAP44</t>
  </si>
  <si>
    <t>SLC39A10</t>
  </si>
  <si>
    <t>HMGCS1</t>
  </si>
  <si>
    <t>SCFD1</t>
  </si>
  <si>
    <t>PPM1L</t>
  </si>
  <si>
    <t>SPECC1L</t>
  </si>
  <si>
    <t>CAND2</t>
  </si>
  <si>
    <t>WWC3</t>
  </si>
  <si>
    <t>STX7</t>
  </si>
  <si>
    <t>PPID</t>
  </si>
  <si>
    <t>ME2</t>
  </si>
  <si>
    <t>SEC11C</t>
  </si>
  <si>
    <t>DDX3X</t>
  </si>
  <si>
    <t>MRPL48</t>
  </si>
  <si>
    <t>TP53I3</t>
  </si>
  <si>
    <t>STK32C</t>
  </si>
  <si>
    <t>C15orf40</t>
  </si>
  <si>
    <t>TAX1BP1</t>
  </si>
  <si>
    <t>PRPSAP1</t>
  </si>
  <si>
    <t>GNA13</t>
  </si>
  <si>
    <t>DHX38</t>
  </si>
  <si>
    <t>KHDRBS1</t>
  </si>
  <si>
    <t>PDE4A</t>
  </si>
  <si>
    <t>RSRC1</t>
  </si>
  <si>
    <t>C1QL3</t>
  </si>
  <si>
    <t>LARP7</t>
  </si>
  <si>
    <t>GGACT</t>
  </si>
  <si>
    <t>RNF213</t>
  </si>
  <si>
    <t>CDC73</t>
  </si>
  <si>
    <t>RSL1D1</t>
  </si>
  <si>
    <t>WDR5</t>
  </si>
  <si>
    <t>NT5C3A</t>
  </si>
  <si>
    <t>ELMOD2</t>
  </si>
  <si>
    <t>SCAMP3</t>
  </si>
  <si>
    <t>EML1</t>
  </si>
  <si>
    <t>MMRN2</t>
  </si>
  <si>
    <t>LETMD1</t>
  </si>
  <si>
    <t>MFAP1</t>
  </si>
  <si>
    <t>SYNGAP1</t>
  </si>
  <si>
    <t>ATP11A</t>
  </si>
  <si>
    <t>SHC3</t>
  </si>
  <si>
    <t>DNPEP</t>
  </si>
  <si>
    <t>S100A6</t>
  </si>
  <si>
    <t>APRT</t>
  </si>
  <si>
    <t>HTR1A</t>
  </si>
  <si>
    <t>TTYH2</t>
  </si>
  <si>
    <t>GFAP</t>
  </si>
  <si>
    <t>SUN1</t>
  </si>
  <si>
    <t>CYHR1</t>
  </si>
  <si>
    <t>FERMT2</t>
  </si>
  <si>
    <t>NDUFA4</t>
  </si>
  <si>
    <t>LAP3</t>
  </si>
  <si>
    <t>F2</t>
  </si>
  <si>
    <t>CHAMP1</t>
  </si>
  <si>
    <t>PCLO</t>
  </si>
  <si>
    <t>LARP4</t>
  </si>
  <si>
    <t>KLC1</t>
  </si>
  <si>
    <t>LZIC</t>
  </si>
  <si>
    <t>FAM126A</t>
  </si>
  <si>
    <t>PPFIA1</t>
  </si>
  <si>
    <t>TMEM178A</t>
  </si>
  <si>
    <t>DHRS3</t>
  </si>
  <si>
    <t>RCN2</t>
  </si>
  <si>
    <t>SRPK2</t>
  </si>
  <si>
    <t>ABHD14B</t>
  </si>
  <si>
    <t>MAPK8IP2</t>
  </si>
  <si>
    <t>CLGN</t>
  </si>
  <si>
    <t>LRG1</t>
  </si>
  <si>
    <t>API5</t>
  </si>
  <si>
    <t>MAPK11</t>
  </si>
  <si>
    <t>FCGR1A</t>
  </si>
  <si>
    <t>MBNL1</t>
  </si>
  <si>
    <t>FAM213A</t>
  </si>
  <si>
    <t>GSR</t>
  </si>
  <si>
    <t>MAGEE1</t>
  </si>
  <si>
    <t>C1R</t>
  </si>
  <si>
    <t>RAB26</t>
  </si>
  <si>
    <t>SLC6A9</t>
  </si>
  <si>
    <t>FAM50B</t>
  </si>
  <si>
    <t>CCKBR</t>
  </si>
  <si>
    <t>NEDD4L</t>
  </si>
  <si>
    <t>SNX13</t>
  </si>
  <si>
    <t>PTP4A2</t>
  </si>
  <si>
    <t>NIT1</t>
  </si>
  <si>
    <t>CBX5</t>
  </si>
  <si>
    <t>SEC61A1</t>
  </si>
  <si>
    <t>AAMP</t>
  </si>
  <si>
    <t>DBT</t>
  </si>
  <si>
    <t>GRIP2</t>
  </si>
  <si>
    <t>HSPB8</t>
  </si>
  <si>
    <t>ZNF638</t>
  </si>
  <si>
    <t>COX4I1</t>
  </si>
  <si>
    <t>DNAJC8</t>
  </si>
  <si>
    <t>VIPAS39</t>
  </si>
  <si>
    <t>ABLIM3</t>
  </si>
  <si>
    <t>PRMT3</t>
  </si>
  <si>
    <t>MPP5</t>
  </si>
  <si>
    <t>RIPK2</t>
  </si>
  <si>
    <t>LIMA1</t>
  </si>
  <si>
    <t>NUDC</t>
  </si>
  <si>
    <t>DHRS11</t>
  </si>
  <si>
    <t>PSMG4</t>
  </si>
  <si>
    <t>POLR2C</t>
  </si>
  <si>
    <t>ATP2C1</t>
  </si>
  <si>
    <t>NF1</t>
  </si>
  <si>
    <t>CDC23</t>
  </si>
  <si>
    <t>THAP4</t>
  </si>
  <si>
    <t>RALY</t>
  </si>
  <si>
    <t>ABI3</t>
  </si>
  <si>
    <t>MIEN1</t>
  </si>
  <si>
    <t>LSG1</t>
  </si>
  <si>
    <t>ERO1A</t>
  </si>
  <si>
    <t>SERPINA7</t>
  </si>
  <si>
    <t>COMMD3-BMI1</t>
  </si>
  <si>
    <t>RAB3B</t>
  </si>
  <si>
    <t>GLDC</t>
  </si>
  <si>
    <t>WWP2</t>
  </si>
  <si>
    <t>ATXN7L3B</t>
  </si>
  <si>
    <t>FERMT3</t>
  </si>
  <si>
    <t>METTL3</t>
  </si>
  <si>
    <t>ROCK1</t>
  </si>
  <si>
    <t>PSMA7</t>
  </si>
  <si>
    <t>PNN</t>
  </si>
  <si>
    <t>CADM1</t>
  </si>
  <si>
    <t>HID1</t>
  </si>
  <si>
    <t>CKMT2</t>
  </si>
  <si>
    <t>ZFYVE1</t>
  </si>
  <si>
    <t>KPNA5</t>
  </si>
  <si>
    <t>MOB1A</t>
  </si>
  <si>
    <t>LSM12</t>
  </si>
  <si>
    <t>CIRBP</t>
  </si>
  <si>
    <t>DPH6</t>
  </si>
  <si>
    <t>CAMK2D</t>
  </si>
  <si>
    <t>DARS</t>
  </si>
  <si>
    <t>CYTH1</t>
  </si>
  <si>
    <t>CTNNA2</t>
  </si>
  <si>
    <t>SMAD5</t>
  </si>
  <si>
    <t>LRPAP1</t>
  </si>
  <si>
    <t>DDX47</t>
  </si>
  <si>
    <t>MRPS35</t>
  </si>
  <si>
    <t>EXOSC10</t>
  </si>
  <si>
    <t>SPIN1</t>
  </si>
  <si>
    <t>LARS</t>
  </si>
  <si>
    <t>CPSF3</t>
  </si>
  <si>
    <t>FASTKD5</t>
  </si>
  <si>
    <t>EFHD1</t>
  </si>
  <si>
    <t>NUDT14</t>
  </si>
  <si>
    <t>PRKAG2</t>
  </si>
  <si>
    <t>SV2B</t>
  </si>
  <si>
    <t>NCLN</t>
  </si>
  <si>
    <t>NCDN</t>
  </si>
  <si>
    <t>IGSF11</t>
  </si>
  <si>
    <t>SNX12</t>
  </si>
  <si>
    <t>PQBP1</t>
  </si>
  <si>
    <t>CEPT1</t>
  </si>
  <si>
    <t>SMC1A</t>
  </si>
  <si>
    <t>KCNIP4</t>
  </si>
  <si>
    <t>YDJC</t>
  </si>
  <si>
    <t>CCS</t>
  </si>
  <si>
    <t>TMEM47</t>
  </si>
  <si>
    <t>TP53RK</t>
  </si>
  <si>
    <t>MFSD10</t>
  </si>
  <si>
    <t>TPBG</t>
  </si>
  <si>
    <t>BRINP2</t>
  </si>
  <si>
    <t>MYO1F</t>
  </si>
  <si>
    <t>SMCHD1</t>
  </si>
  <si>
    <t>RAB5C</t>
  </si>
  <si>
    <t>DOCK1</t>
  </si>
  <si>
    <t>KIF21A</t>
  </si>
  <si>
    <t>HEG1</t>
  </si>
  <si>
    <t>UTP3</t>
  </si>
  <si>
    <t>SLC25A5</t>
  </si>
  <si>
    <t>NOA1</t>
  </si>
  <si>
    <t>SLIT1</t>
  </si>
  <si>
    <t>PFDN2</t>
  </si>
  <si>
    <t>MFN1</t>
  </si>
  <si>
    <t>GIPC1</t>
  </si>
  <si>
    <t>NUMBL</t>
  </si>
  <si>
    <t>SIN3B</t>
  </si>
  <si>
    <t>RIT1</t>
  </si>
  <si>
    <t>PITPNM2</t>
  </si>
  <si>
    <t>SGTB</t>
  </si>
  <si>
    <t>OXCT1</t>
  </si>
  <si>
    <t>NARS2</t>
  </si>
  <si>
    <t>MKL2</t>
  </si>
  <si>
    <t>IWS1</t>
  </si>
  <si>
    <t>TBC1D10B</t>
  </si>
  <si>
    <t>PLCB1</t>
  </si>
  <si>
    <t>AKAP9</t>
  </si>
  <si>
    <t>SRSF4</t>
  </si>
  <si>
    <t>DLGAP3</t>
  </si>
  <si>
    <t>TRPM3</t>
  </si>
  <si>
    <t>HSPA13</t>
  </si>
  <si>
    <t>PECR</t>
  </si>
  <si>
    <t>MAGED1</t>
  </si>
  <si>
    <t>KCNH1</t>
  </si>
  <si>
    <t>PGK2</t>
  </si>
  <si>
    <t>FBP2</t>
  </si>
  <si>
    <t>MINPP1</t>
  </si>
  <si>
    <t>ANXA5</t>
  </si>
  <si>
    <t>TOLLIP</t>
  </si>
  <si>
    <t>RASA2</t>
  </si>
  <si>
    <t>DAAM2</t>
  </si>
  <si>
    <t>EFR3B</t>
  </si>
  <si>
    <t>SEC62</t>
  </si>
  <si>
    <t>CNP</t>
  </si>
  <si>
    <t>TOR1B</t>
  </si>
  <si>
    <t>TOR1A</t>
  </si>
  <si>
    <t>CAPZB</t>
  </si>
  <si>
    <t>SPRED2</t>
  </si>
  <si>
    <t>TNK2</t>
  </si>
  <si>
    <t>GBP1</t>
  </si>
  <si>
    <t>FAM213B</t>
  </si>
  <si>
    <t>TGFBRAP1</t>
  </si>
  <si>
    <t>KCTD8</t>
  </si>
  <si>
    <t>EXOSC7</t>
  </si>
  <si>
    <t>PBXIP1</t>
  </si>
  <si>
    <t>DOCK10</t>
  </si>
  <si>
    <t>DAAM1</t>
  </si>
  <si>
    <t>TSTA3</t>
  </si>
  <si>
    <t>ARFGEF1</t>
  </si>
  <si>
    <t>IRGQ</t>
  </si>
  <si>
    <t>ADRM1</t>
  </si>
  <si>
    <t>USP14</t>
  </si>
  <si>
    <t>CUL2</t>
  </si>
  <si>
    <t>CMC1</t>
  </si>
  <si>
    <t>DPP10</t>
  </si>
  <si>
    <t>CPM</t>
  </si>
  <si>
    <t>CAMK4</t>
  </si>
  <si>
    <t>CARM1</t>
  </si>
  <si>
    <t>YBX1</t>
  </si>
  <si>
    <t>BBS4</t>
  </si>
  <si>
    <t>SLIT3</t>
  </si>
  <si>
    <t>XKR7</t>
  </si>
  <si>
    <t>YKT6</t>
  </si>
  <si>
    <t>DDX3Y</t>
  </si>
  <si>
    <t>KCNQ2</t>
  </si>
  <si>
    <t>GCN1</t>
  </si>
  <si>
    <t>RAPH1</t>
  </si>
  <si>
    <t>ITIH4</t>
  </si>
  <si>
    <t>TMEM263</t>
  </si>
  <si>
    <t>PISD</t>
  </si>
  <si>
    <t>PDZRN3</t>
  </si>
  <si>
    <t>KIFC3</t>
  </si>
  <si>
    <t>GPRC5B</t>
  </si>
  <si>
    <t>TBC1D22A</t>
  </si>
  <si>
    <t>MGARP</t>
  </si>
  <si>
    <t>NUDT9</t>
  </si>
  <si>
    <t>EIF2B3</t>
  </si>
  <si>
    <t>EPB41L2</t>
  </si>
  <si>
    <t>EFNA3</t>
  </si>
  <si>
    <t>SERPINF2</t>
  </si>
  <si>
    <t>SLC13A5</t>
  </si>
  <si>
    <t>ALPL</t>
  </si>
  <si>
    <t>GNG3</t>
  </si>
  <si>
    <t>TMCC1</t>
  </si>
  <si>
    <t>NUAK1</t>
  </si>
  <si>
    <t>DTX3L</t>
  </si>
  <si>
    <t>SECISBP2L</t>
  </si>
  <si>
    <t>MRPL2</t>
  </si>
  <si>
    <t>MRVI1</t>
  </si>
  <si>
    <t>CDKN2A</t>
  </si>
  <si>
    <t>PTGDR2</t>
  </si>
  <si>
    <t>DCP2</t>
  </si>
  <si>
    <t>LMCD1</t>
  </si>
  <si>
    <t>CTSG</t>
  </si>
  <si>
    <t>ESYT2</t>
  </si>
  <si>
    <t>NAPG</t>
  </si>
  <si>
    <t>ATL2</t>
  </si>
  <si>
    <t>TSC1</t>
  </si>
  <si>
    <t>DTYMK</t>
  </si>
  <si>
    <t>RMND1</t>
  </si>
  <si>
    <t>LRSAM1</t>
  </si>
  <si>
    <t>PTGDS</t>
  </si>
  <si>
    <t>IDI1</t>
  </si>
  <si>
    <t>RBFOX1</t>
  </si>
  <si>
    <t>COLGALT1</t>
  </si>
  <si>
    <t>KANK3</t>
  </si>
  <si>
    <t>DAPK3</t>
  </si>
  <si>
    <t>LPCAT3</t>
  </si>
  <si>
    <t>TRAF3</t>
  </si>
  <si>
    <t>KLHDC9</t>
  </si>
  <si>
    <t>NARS</t>
  </si>
  <si>
    <t>PARVA</t>
  </si>
  <si>
    <t>STX4</t>
  </si>
  <si>
    <t>TUBGCP6</t>
  </si>
  <si>
    <t>AK2</t>
  </si>
  <si>
    <t>HDAC3</t>
  </si>
  <si>
    <t>ARHGAP27</t>
  </si>
  <si>
    <t>PDE6D</t>
  </si>
  <si>
    <t>CNOT2</t>
  </si>
  <si>
    <t>PSAP</t>
  </si>
  <si>
    <t>ATP6V1B2</t>
  </si>
  <si>
    <t>TSNAX</t>
  </si>
  <si>
    <t>KIF3B</t>
  </si>
  <si>
    <t>RHOF</t>
  </si>
  <si>
    <t>THOC2</t>
  </si>
  <si>
    <t>ERCC1</t>
  </si>
  <si>
    <t>TNRC6B</t>
  </si>
  <si>
    <t>SUPT6H</t>
  </si>
  <si>
    <t>GABRB1</t>
  </si>
  <si>
    <t>PIKFYVE</t>
  </si>
  <si>
    <t>INTS12</t>
  </si>
  <si>
    <t>NEXN</t>
  </si>
  <si>
    <t>TNPO2</t>
  </si>
  <si>
    <t>QARS</t>
  </si>
  <si>
    <t>EEF1B2</t>
  </si>
  <si>
    <t>SERINC1</t>
  </si>
  <si>
    <t>NDUFB5</t>
  </si>
  <si>
    <t>CDC42BPB</t>
  </si>
  <si>
    <t>TCERG1</t>
  </si>
  <si>
    <t>GPAT3</t>
  </si>
  <si>
    <t>SLC44A1</t>
  </si>
  <si>
    <t>LRBA</t>
  </si>
  <si>
    <t>SLC12A5</t>
  </si>
  <si>
    <t>ITGAX</t>
  </si>
  <si>
    <t>LBR</t>
  </si>
  <si>
    <t>TOR1AIP2</t>
  </si>
  <si>
    <t>FLCN</t>
  </si>
  <si>
    <t>MYO1D</t>
  </si>
  <si>
    <t>PLOD2</t>
  </si>
  <si>
    <t>ARPC4</t>
  </si>
  <si>
    <t>S100A12</t>
  </si>
  <si>
    <t>DNASE1L1</t>
  </si>
  <si>
    <t>TNFSF12</t>
  </si>
  <si>
    <t>NDUFV2</t>
  </si>
  <si>
    <t>SERPINB1</t>
  </si>
  <si>
    <t>OLFM1</t>
  </si>
  <si>
    <t>IMPDH2</t>
  </si>
  <si>
    <t>GPC5</t>
  </si>
  <si>
    <t>ACP2</t>
  </si>
  <si>
    <t>PCYT1A</t>
  </si>
  <si>
    <t>TRAFD1</t>
  </si>
  <si>
    <t>PTPRN</t>
  </si>
  <si>
    <t>RMDN3</t>
  </si>
  <si>
    <t>BET1L</t>
  </si>
  <si>
    <t>ANO6</t>
  </si>
  <si>
    <t>LAGE3</t>
  </si>
  <si>
    <t>SVIL</t>
  </si>
  <si>
    <t>PTPMT1</t>
  </si>
  <si>
    <t>BOLA2</t>
  </si>
  <si>
    <t>LACTB2</t>
  </si>
  <si>
    <t>EVI5L</t>
  </si>
  <si>
    <t>GNA11</t>
  </si>
  <si>
    <t>GFM2</t>
  </si>
  <si>
    <t>KNDC1</t>
  </si>
  <si>
    <t>PYGB</t>
  </si>
  <si>
    <t>IGSF3</t>
  </si>
  <si>
    <t>HAT1</t>
  </si>
  <si>
    <t>ATP1A2</t>
  </si>
  <si>
    <t>LCN2</t>
  </si>
  <si>
    <t>SPAG1</t>
  </si>
  <si>
    <t>EPB41L4B</t>
  </si>
  <si>
    <t>UBR1</t>
  </si>
  <si>
    <t>BAG5</t>
  </si>
  <si>
    <t>PAFAH1B2</t>
  </si>
  <si>
    <t>DCPS</t>
  </si>
  <si>
    <t>DUSP12</t>
  </si>
  <si>
    <t>DHX32</t>
  </si>
  <si>
    <t>CDH18</t>
  </si>
  <si>
    <t>IGF1R</t>
  </si>
  <si>
    <t>FAM175B</t>
  </si>
  <si>
    <t>GPNMB</t>
  </si>
  <si>
    <t>PLEKHO2</t>
  </si>
  <si>
    <t>IPCEF1</t>
  </si>
  <si>
    <t>HERC2</t>
  </si>
  <si>
    <t>NAMPT</t>
  </si>
  <si>
    <t>PPP6R2</t>
  </si>
  <si>
    <t>LRP2</t>
  </si>
  <si>
    <t>PDHA1</t>
  </si>
  <si>
    <t>SFXN3</t>
  </si>
  <si>
    <t>CBLN4</t>
  </si>
  <si>
    <t>TBC1D24</t>
  </si>
  <si>
    <t>PSMA3</t>
  </si>
  <si>
    <t>GET4</t>
  </si>
  <si>
    <t>FOXG1</t>
  </si>
  <si>
    <t>AAMDC</t>
  </si>
  <si>
    <t>EIF5B</t>
  </si>
  <si>
    <t>JPH4</t>
  </si>
  <si>
    <t>ABLIM2</t>
  </si>
  <si>
    <t>CSTF2</t>
  </si>
  <si>
    <t>ACTL6A</t>
  </si>
  <si>
    <t>PLCD1</t>
  </si>
  <si>
    <t>MGST1</t>
  </si>
  <si>
    <t>TANC2</t>
  </si>
  <si>
    <t>FAIM</t>
  </si>
  <si>
    <t>RPRD1B</t>
  </si>
  <si>
    <t>TMEM14C</t>
  </si>
  <si>
    <t>TEX264</t>
  </si>
  <si>
    <t>CDC42EP4</t>
  </si>
  <si>
    <t>PECAM1</t>
  </si>
  <si>
    <t>MACROD1</t>
  </si>
  <si>
    <t>TOMM22</t>
  </si>
  <si>
    <t>MYCBP2</t>
  </si>
  <si>
    <t>UNC5B</t>
  </si>
  <si>
    <t>SIRT5</t>
  </si>
  <si>
    <t>PPP2R5E</t>
  </si>
  <si>
    <t>TAX1BP3</t>
  </si>
  <si>
    <t>VWC2L</t>
  </si>
  <si>
    <t>MSH6</t>
  </si>
  <si>
    <t>POLR2D</t>
  </si>
  <si>
    <t>TOMM7</t>
  </si>
  <si>
    <t>TUBB3</t>
  </si>
  <si>
    <t>PTK2</t>
  </si>
  <si>
    <t>SPG11</t>
  </si>
  <si>
    <t>SV2A</t>
  </si>
  <si>
    <t>SHOC2</t>
  </si>
  <si>
    <t>DHX16</t>
  </si>
  <si>
    <t>NAA10</t>
  </si>
  <si>
    <t>LAMA1</t>
  </si>
  <si>
    <t>IGSF8</t>
  </si>
  <si>
    <t>HSD17B4</t>
  </si>
  <si>
    <t>KPNA1</t>
  </si>
  <si>
    <t>ADIRF</t>
  </si>
  <si>
    <t>EIF2B4</t>
  </si>
  <si>
    <t>FAM184A</t>
  </si>
  <si>
    <t>TMTC3</t>
  </si>
  <si>
    <t>IDE</t>
  </si>
  <si>
    <t>ICAM1</t>
  </si>
  <si>
    <t>ICAM5</t>
  </si>
  <si>
    <t>MPRIP</t>
  </si>
  <si>
    <t>ALDH16A1</t>
  </si>
  <si>
    <t>MEF2D</t>
  </si>
  <si>
    <t>SART3</t>
  </si>
  <si>
    <t>JAK1</t>
  </si>
  <si>
    <t>PHKB</t>
  </si>
  <si>
    <t>NHEJ1</t>
  </si>
  <si>
    <t>CAMK1G</t>
  </si>
  <si>
    <t>DOC2A</t>
  </si>
  <si>
    <t>EPHA7</t>
  </si>
  <si>
    <t>SYN2</t>
  </si>
  <si>
    <t>THEMIS2</t>
  </si>
  <si>
    <t>RFC3</t>
  </si>
  <si>
    <t>TRADD</t>
  </si>
  <si>
    <t>ABHD6</t>
  </si>
  <si>
    <t>ATP2B3</t>
  </si>
  <si>
    <t>VAPA</t>
  </si>
  <si>
    <t>CNRIP1</t>
  </si>
  <si>
    <t>GGA3</t>
  </si>
  <si>
    <t>SLC12A9</t>
  </si>
  <si>
    <t>RRAGB</t>
  </si>
  <si>
    <t>C12orf29</t>
  </si>
  <si>
    <t>PELP1</t>
  </si>
  <si>
    <t>TBC1D13</t>
  </si>
  <si>
    <t>ZMAT2</t>
  </si>
  <si>
    <t>C1orf167</t>
  </si>
  <si>
    <t>MTMR1</t>
  </si>
  <si>
    <t>SORCS3</t>
  </si>
  <si>
    <t>MYO1B</t>
  </si>
  <si>
    <t>GIGYF1</t>
  </si>
  <si>
    <t>STIM1</t>
  </si>
  <si>
    <t>HTT</t>
  </si>
  <si>
    <t>RCC2</t>
  </si>
  <si>
    <t>NUP205</t>
  </si>
  <si>
    <t>CUL9</t>
  </si>
  <si>
    <t>H2AFY2</t>
  </si>
  <si>
    <t>TUBG1</t>
  </si>
  <si>
    <t>ARG2</t>
  </si>
  <si>
    <t>INPP5F</t>
  </si>
  <si>
    <t>TXNL4A</t>
  </si>
  <si>
    <t>SNN</t>
  </si>
  <si>
    <t>QDPR</t>
  </si>
  <si>
    <t>METTL7B</t>
  </si>
  <si>
    <t>SOAT1</t>
  </si>
  <si>
    <t>SLC35F1</t>
  </si>
  <si>
    <t>GPT</t>
  </si>
  <si>
    <t>WDR24</t>
  </si>
  <si>
    <t>GAK</t>
  </si>
  <si>
    <t>SEMA7A</t>
  </si>
  <si>
    <t>RNPEP</t>
  </si>
  <si>
    <t>C1QTNF5</t>
  </si>
  <si>
    <t>RBM25</t>
  </si>
  <si>
    <t>PLEKHF1</t>
  </si>
  <si>
    <t>SLC8A2</t>
  </si>
  <si>
    <t>TNKS1BP1</t>
  </si>
  <si>
    <t>ARPC5</t>
  </si>
  <si>
    <t>USP40</t>
  </si>
  <si>
    <t>TSPO</t>
  </si>
  <si>
    <t>SASH1</t>
  </si>
  <si>
    <t>EIF4E</t>
  </si>
  <si>
    <t>MRPS10</t>
  </si>
  <si>
    <t>POLR2B</t>
  </si>
  <si>
    <t>FEZ2</t>
  </si>
  <si>
    <t>NCKIPSD</t>
  </si>
  <si>
    <t>ICA1</t>
  </si>
  <si>
    <t>TMEM126B</t>
  </si>
  <si>
    <t>LAMP1</t>
  </si>
  <si>
    <t>NFYC</t>
  </si>
  <si>
    <t>TBC1D19</t>
  </si>
  <si>
    <t>MRPL21</t>
  </si>
  <si>
    <t>MDH1</t>
  </si>
  <si>
    <t>GORASP2</t>
  </si>
  <si>
    <t>TRIOBP</t>
  </si>
  <si>
    <t>MRPL24</t>
  </si>
  <si>
    <t>CREB1</t>
  </si>
  <si>
    <t>POFUT1</t>
  </si>
  <si>
    <t>RGS14</t>
  </si>
  <si>
    <t>NINJ2</t>
  </si>
  <si>
    <t>HAPLN2</t>
  </si>
  <si>
    <t>PLIN3</t>
  </si>
  <si>
    <t>IFI27L2</t>
  </si>
  <si>
    <t>GFOD2</t>
  </si>
  <si>
    <t>EIF3A</t>
  </si>
  <si>
    <t>MRPS2</t>
  </si>
  <si>
    <t>PTER</t>
  </si>
  <si>
    <t>APLP1</t>
  </si>
  <si>
    <t>UBE2N</t>
  </si>
  <si>
    <t>C18orf32</t>
  </si>
  <si>
    <t>RING1</t>
  </si>
  <si>
    <t>KAZN</t>
  </si>
  <si>
    <t>NKIRAS2</t>
  </si>
  <si>
    <t>APOE</t>
  </si>
  <si>
    <t>ACIN1</t>
  </si>
  <si>
    <t>AGFG1</t>
  </si>
  <si>
    <t>SH2D3C</t>
  </si>
  <si>
    <t>TRAP1</t>
  </si>
  <si>
    <t>MCMBP</t>
  </si>
  <si>
    <t>CLCN6</t>
  </si>
  <si>
    <t>PSMB10</t>
  </si>
  <si>
    <t>FAM89B</t>
  </si>
  <si>
    <t>RPL4</t>
  </si>
  <si>
    <t>C4BPA</t>
  </si>
  <si>
    <t>CDK17</t>
  </si>
  <si>
    <t>PREP</t>
  </si>
  <si>
    <t>COPS4</t>
  </si>
  <si>
    <t>MTERF3</t>
  </si>
  <si>
    <t>PKN1</t>
  </si>
  <si>
    <t>ATP6V0D1</t>
  </si>
  <si>
    <t>WARS</t>
  </si>
  <si>
    <t>IK</t>
  </si>
  <si>
    <t>PPOX</t>
  </si>
  <si>
    <t>SIPA1L3</t>
  </si>
  <si>
    <t>PROSC</t>
  </si>
  <si>
    <t>VTA1</t>
  </si>
  <si>
    <t>NAT1</t>
  </si>
  <si>
    <t>EPHA5</t>
  </si>
  <si>
    <t>CACNA1A</t>
  </si>
  <si>
    <t>CDH13</t>
  </si>
  <si>
    <t>LIFR</t>
  </si>
  <si>
    <t>UBE2I</t>
  </si>
  <si>
    <t>SHISA4</t>
  </si>
  <si>
    <t>FER</t>
  </si>
  <si>
    <t>PPP1CC</t>
  </si>
  <si>
    <t>SLC7A10</t>
  </si>
  <si>
    <t>NUBP1</t>
  </si>
  <si>
    <t>CSPG5</t>
  </si>
  <si>
    <t>PFDN5</t>
  </si>
  <si>
    <t>KANK2</t>
  </si>
  <si>
    <t>BCL7C</t>
  </si>
  <si>
    <t>FXN</t>
  </si>
  <si>
    <t>LZTS3</t>
  </si>
  <si>
    <t>LSM8</t>
  </si>
  <si>
    <t>WDR48</t>
  </si>
  <si>
    <t>RPAP1</t>
  </si>
  <si>
    <t>CTDSP1</t>
  </si>
  <si>
    <t>ARHGEF37</t>
  </si>
  <si>
    <t>MB21D2</t>
  </si>
  <si>
    <t>ECI2</t>
  </si>
  <si>
    <t>BMPR2</t>
  </si>
  <si>
    <t>ANAPC10</t>
  </si>
  <si>
    <t>STIP1</t>
  </si>
  <si>
    <t>DBNDD1</t>
  </si>
  <si>
    <t>MSMO1</t>
  </si>
  <si>
    <t>TRIM47</t>
  </si>
  <si>
    <t>SRRM2</t>
  </si>
  <si>
    <t>ATPAF1</t>
  </si>
  <si>
    <t>NNT</t>
  </si>
  <si>
    <t>COPS7A</t>
  </si>
  <si>
    <t>RRS1</t>
  </si>
  <si>
    <t>NFIB</t>
  </si>
  <si>
    <t>RAB30</t>
  </si>
  <si>
    <t>WDR41</t>
  </si>
  <si>
    <t>RPL28</t>
  </si>
  <si>
    <t>HMOX1</t>
  </si>
  <si>
    <t>KLHDC3</t>
  </si>
  <si>
    <t>MADD</t>
  </si>
  <si>
    <t>GAB1</t>
  </si>
  <si>
    <t>KCNC1</t>
  </si>
  <si>
    <t>CSDC2</t>
  </si>
  <si>
    <t>MBP</t>
  </si>
  <si>
    <t>ZNF365</t>
  </si>
  <si>
    <t>SLC29A1</t>
  </si>
  <si>
    <t>GAPVD1</t>
  </si>
  <si>
    <t>SF3B5</t>
  </si>
  <si>
    <t>GMPR2</t>
  </si>
  <si>
    <t>MGRN1</t>
  </si>
  <si>
    <t>CDKL5</t>
  </si>
  <si>
    <t>C1orf198</t>
  </si>
  <si>
    <t>YPEL3</t>
  </si>
  <si>
    <t>KIAA1143</t>
  </si>
  <si>
    <t>CP</t>
  </si>
  <si>
    <t>PNPLA7</t>
  </si>
  <si>
    <t>ATP5S</t>
  </si>
  <si>
    <t>APBA2</t>
  </si>
  <si>
    <t>CHCHD10</t>
  </si>
  <si>
    <t>ZC3HAV1</t>
  </si>
  <si>
    <t>PRKD1</t>
  </si>
  <si>
    <t>PNPLA8</t>
  </si>
  <si>
    <t>CERS2</t>
  </si>
  <si>
    <t>PVALB</t>
  </si>
  <si>
    <t>SNAP23</t>
  </si>
  <si>
    <t>CDKN1B</t>
  </si>
  <si>
    <t>SAP30BP</t>
  </si>
  <si>
    <t>CTCF</t>
  </si>
  <si>
    <t>FYN</t>
  </si>
  <si>
    <t>TCEAL6</t>
  </si>
  <si>
    <t>CRLF3</t>
  </si>
  <si>
    <t>DENND4C</t>
  </si>
  <si>
    <t>PHKG1</t>
  </si>
  <si>
    <t>GRK5</t>
  </si>
  <si>
    <t>HACL1</t>
  </si>
  <si>
    <t>GXYLT1</t>
  </si>
  <si>
    <t>MBD2</t>
  </si>
  <si>
    <t>COX6B1</t>
  </si>
  <si>
    <t>IVD</t>
  </si>
  <si>
    <t>RAB2A</t>
  </si>
  <si>
    <t>STAT2</t>
  </si>
  <si>
    <t>FAF1</t>
  </si>
  <si>
    <t>NELFCD</t>
  </si>
  <si>
    <t>NDUFS3</t>
  </si>
  <si>
    <t>ARL15</t>
  </si>
  <si>
    <t>BCR</t>
  </si>
  <si>
    <t>EXOC5</t>
  </si>
  <si>
    <t>SRSF5</t>
  </si>
  <si>
    <t>PIGT</t>
  </si>
  <si>
    <t>CAMSAP1</t>
  </si>
  <si>
    <t>XRCC6</t>
  </si>
  <si>
    <t>GPM6B</t>
  </si>
  <si>
    <t>SNRNP200</t>
  </si>
  <si>
    <t>SNU13</t>
  </si>
  <si>
    <t>MAPK3</t>
  </si>
  <si>
    <t>NOCT</t>
  </si>
  <si>
    <t>VLDLR</t>
  </si>
  <si>
    <t>TFIP11</t>
  </si>
  <si>
    <t>DPP8</t>
  </si>
  <si>
    <t>NELFB</t>
  </si>
  <si>
    <t>FADD</t>
  </si>
  <si>
    <t>C9orf64</t>
  </si>
  <si>
    <t>RPL37A</t>
  </si>
  <si>
    <t>ARPC1A</t>
  </si>
  <si>
    <t>SAFB</t>
  </si>
  <si>
    <t>RINT1</t>
  </si>
  <si>
    <t>FAM21C</t>
  </si>
  <si>
    <t>NOL7</t>
  </si>
  <si>
    <t>TARSL2</t>
  </si>
  <si>
    <t>KANK1</t>
  </si>
  <si>
    <t>FLNC</t>
  </si>
  <si>
    <t>PPM1H</t>
  </si>
  <si>
    <t>PTPN12</t>
  </si>
  <si>
    <t>GAR1</t>
  </si>
  <si>
    <t>ADARB1</t>
  </si>
  <si>
    <t>GTF2F1</t>
  </si>
  <si>
    <t>PGM5</t>
  </si>
  <si>
    <t>BROX</t>
  </si>
  <si>
    <t>ACSL4</t>
  </si>
  <si>
    <t>CCSAP</t>
  </si>
  <si>
    <t>TOR2A</t>
  </si>
  <si>
    <t>SIAE</t>
  </si>
  <si>
    <t>UBR4</t>
  </si>
  <si>
    <t>MPO</t>
  </si>
  <si>
    <t>TM9SF2</t>
  </si>
  <si>
    <t>LRRC7</t>
  </si>
  <si>
    <t>GDAP2</t>
  </si>
  <si>
    <t>SRGAP3</t>
  </si>
  <si>
    <t>NUDT21</t>
  </si>
  <si>
    <t>UQCR11</t>
  </si>
  <si>
    <t>FLAD1</t>
  </si>
  <si>
    <t>SYNGR3</t>
  </si>
  <si>
    <t>GABPA</t>
  </si>
  <si>
    <t>NETO2</t>
  </si>
  <si>
    <t>RUNDC3A</t>
  </si>
  <si>
    <t>GATSL2</t>
  </si>
  <si>
    <t>RAB12</t>
  </si>
  <si>
    <t>FUT8</t>
  </si>
  <si>
    <t>NEU3</t>
  </si>
  <si>
    <t>DES</t>
  </si>
  <si>
    <t>SORCS1</t>
  </si>
  <si>
    <t>ARIH1</t>
  </si>
  <si>
    <t>GPR107</t>
  </si>
  <si>
    <t>C1orf50</t>
  </si>
  <si>
    <t>RNF167</t>
  </si>
  <si>
    <t>ABI2</t>
  </si>
  <si>
    <t>ZYG11B</t>
  </si>
  <si>
    <t>LRMP</t>
  </si>
  <si>
    <t>RTN4RL2</t>
  </si>
  <si>
    <t>GYG1</t>
  </si>
  <si>
    <t>ZSCAN18</t>
  </si>
  <si>
    <t>IQSEC1</t>
  </si>
  <si>
    <t>TBL2</t>
  </si>
  <si>
    <t>TMEM177</t>
  </si>
  <si>
    <t>ITGB1</t>
  </si>
  <si>
    <t>ZNF512</t>
  </si>
  <si>
    <t>PGS1</t>
  </si>
  <si>
    <t>THEM4</t>
  </si>
  <si>
    <t>RHEB</t>
  </si>
  <si>
    <t>TMEM51</t>
  </si>
  <si>
    <t>DPYD</t>
  </si>
  <si>
    <t>DPH1</t>
  </si>
  <si>
    <t>YTHDC2</t>
  </si>
  <si>
    <t>CPSF1</t>
  </si>
  <si>
    <t>GOLGA3</t>
  </si>
  <si>
    <t>CLPB</t>
  </si>
  <si>
    <t>SCAP</t>
  </si>
  <si>
    <t>TRIM46</t>
  </si>
  <si>
    <t>IFIT5</t>
  </si>
  <si>
    <t>SH3BP4</t>
  </si>
  <si>
    <t>PORCN</t>
  </si>
  <si>
    <t>NCBP2</t>
  </si>
  <si>
    <t>HSPE1-MOB4</t>
  </si>
  <si>
    <t>ARL3</t>
  </si>
  <si>
    <t>SURF1</t>
  </si>
  <si>
    <t>DVL3</t>
  </si>
  <si>
    <t>ORMDL1</t>
  </si>
  <si>
    <t>KIAA1217</t>
  </si>
  <si>
    <t>TAC3</t>
  </si>
  <si>
    <t>ATP6V1C1</t>
  </si>
  <si>
    <t>GALT</t>
  </si>
  <si>
    <t>RPL3</t>
  </si>
  <si>
    <t>PRKCA</t>
  </si>
  <si>
    <t>SYT11</t>
  </si>
  <si>
    <t>POLR2H</t>
  </si>
  <si>
    <t>DUSP28</t>
  </si>
  <si>
    <t>UNC5A</t>
  </si>
  <si>
    <t>AHSG</t>
  </si>
  <si>
    <t>SGSM2</t>
  </si>
  <si>
    <t>ATP5SL</t>
  </si>
  <si>
    <t>GEMIN4</t>
  </si>
  <si>
    <t>TEX2</t>
  </si>
  <si>
    <t>HCN1</t>
  </si>
  <si>
    <t>PRKACA</t>
  </si>
  <si>
    <t>HLA-B</t>
  </si>
  <si>
    <t>LAMP5</t>
  </si>
  <si>
    <t>LMAN2L</t>
  </si>
  <si>
    <t>SNRPA</t>
  </si>
  <si>
    <t>SYT17</t>
  </si>
  <si>
    <t>CMIP</t>
  </si>
  <si>
    <t>ELAVL1</t>
  </si>
  <si>
    <t>EXOC6B</t>
  </si>
  <si>
    <t>XRCC5</t>
  </si>
  <si>
    <t>ENPP4</t>
  </si>
  <si>
    <t>SUPV3L1</t>
  </si>
  <si>
    <t>SPG20</t>
  </si>
  <si>
    <t>C2CD4C</t>
  </si>
  <si>
    <t>ALDH4A1</t>
  </si>
  <si>
    <t>ORM1</t>
  </si>
  <si>
    <t>RBP7</t>
  </si>
  <si>
    <t>LAMP2</t>
  </si>
  <si>
    <t>UBR2</t>
  </si>
  <si>
    <t>VKORC1</t>
  </si>
  <si>
    <t>CPZ</t>
  </si>
  <si>
    <t>TRIM67</t>
  </si>
  <si>
    <t>OPA1</t>
  </si>
  <si>
    <t>AP3S1</t>
  </si>
  <si>
    <t>HEATR5A</t>
  </si>
  <si>
    <t>APOD</t>
  </si>
  <si>
    <t>LARP1</t>
  </si>
  <si>
    <t>MARS2</t>
  </si>
  <si>
    <t>HRG</t>
  </si>
  <si>
    <t>HSPBP1</t>
  </si>
  <si>
    <t>KBTBD11</t>
  </si>
  <si>
    <t>B3GAT3</t>
  </si>
  <si>
    <t>CYB5D2</t>
  </si>
  <si>
    <t>PRRC2A</t>
  </si>
  <si>
    <t>CAMSAP2</t>
  </si>
  <si>
    <t>ACADSB</t>
  </si>
  <si>
    <t>ATL3</t>
  </si>
  <si>
    <t>RTN4IP1</t>
  </si>
  <si>
    <t>PRR18</t>
  </si>
  <si>
    <t>PMPCB</t>
  </si>
  <si>
    <t>RBM6</t>
  </si>
  <si>
    <t>ATP13A2</t>
  </si>
  <si>
    <t>REEP1</t>
  </si>
  <si>
    <t>PHOSPHO1</t>
  </si>
  <si>
    <t>PPAT</t>
  </si>
  <si>
    <t>C12orf57</t>
  </si>
  <si>
    <t>TXNDC9</t>
  </si>
  <si>
    <t>AGO2</t>
  </si>
  <si>
    <t>C9orf40</t>
  </si>
  <si>
    <t>SHISA9</t>
  </si>
  <si>
    <t>PHF1</t>
  </si>
  <si>
    <t>WDR54</t>
  </si>
  <si>
    <t>SVOP</t>
  </si>
  <si>
    <t>MCC</t>
  </si>
  <si>
    <t>FAM65A</t>
  </si>
  <si>
    <t>ITGA7</t>
  </si>
  <si>
    <t>NUPL2</t>
  </si>
  <si>
    <t>CMBL</t>
  </si>
  <si>
    <t>KLHL36</t>
  </si>
  <si>
    <t>ITIH3</t>
  </si>
  <si>
    <t>CFHR1</t>
  </si>
  <si>
    <t>AP2A2</t>
  </si>
  <si>
    <t>BAIAP3</t>
  </si>
  <si>
    <t>POTEF</t>
  </si>
  <si>
    <t>MTMR10</t>
  </si>
  <si>
    <t>DOK1</t>
  </si>
  <si>
    <t>YWHAG</t>
  </si>
  <si>
    <t>HCLS1</t>
  </si>
  <si>
    <t>PTGR1</t>
  </si>
  <si>
    <t>DHX29</t>
  </si>
  <si>
    <t>SLC35F6</t>
  </si>
  <si>
    <t>GABRA2</t>
  </si>
  <si>
    <t>CLIC4</t>
  </si>
  <si>
    <t>KIF1A</t>
  </si>
  <si>
    <t>TMEM201</t>
  </si>
  <si>
    <t>BLMH</t>
  </si>
  <si>
    <t>WDR11</t>
  </si>
  <si>
    <t>MRPL44</t>
  </si>
  <si>
    <t>TDRD7</t>
  </si>
  <si>
    <t>CMTM5</t>
  </si>
  <si>
    <t>USP43</t>
  </si>
  <si>
    <t>IGBP1</t>
  </si>
  <si>
    <t>LRFN5</t>
  </si>
  <si>
    <t>CAPZA1</t>
  </si>
  <si>
    <t>ANK1</t>
  </si>
  <si>
    <t>FERMT1</t>
  </si>
  <si>
    <t>CACNG2</t>
  </si>
  <si>
    <t>DOHH</t>
  </si>
  <si>
    <t>STXBP3</t>
  </si>
  <si>
    <t>EPB41L5</t>
  </si>
  <si>
    <t>SDF2</t>
  </si>
  <si>
    <t>PLCL1</t>
  </si>
  <si>
    <t>BOP1</t>
  </si>
  <si>
    <t>RBMX</t>
  </si>
  <si>
    <t>DUSP22</t>
  </si>
  <si>
    <t>PITPNA</t>
  </si>
  <si>
    <t>POGZ</t>
  </si>
  <si>
    <t>TRIM13</t>
  </si>
  <si>
    <t>GABRA1</t>
  </si>
  <si>
    <t>ZMPSTE24</t>
  </si>
  <si>
    <t>RFTN1</t>
  </si>
  <si>
    <t>ENSA</t>
  </si>
  <si>
    <t>DDT</t>
  </si>
  <si>
    <t>SNRPB</t>
  </si>
  <si>
    <t>LRFN1</t>
  </si>
  <si>
    <t>SCIN</t>
  </si>
  <si>
    <t>CCDC58</t>
  </si>
  <si>
    <t>FASTKD2</t>
  </si>
  <si>
    <t>RRAS2</t>
  </si>
  <si>
    <t>GATB</t>
  </si>
  <si>
    <t>NR2C2AP</t>
  </si>
  <si>
    <t>RPLP2</t>
  </si>
  <si>
    <t>AQP1</t>
  </si>
  <si>
    <t>ETFA</t>
  </si>
  <si>
    <t>GFER</t>
  </si>
  <si>
    <t>JPH1</t>
  </si>
  <si>
    <t>RAB15</t>
  </si>
  <si>
    <t>EGFL7</t>
  </si>
  <si>
    <t>ENDOD1</t>
  </si>
  <si>
    <t>CA4</t>
  </si>
  <si>
    <t>PDGFRB</t>
  </si>
  <si>
    <t>ITM2B</t>
  </si>
  <si>
    <t>ADSL</t>
  </si>
  <si>
    <t>DNAJB5</t>
  </si>
  <si>
    <t>CD46</t>
  </si>
  <si>
    <t>PUS1</t>
  </si>
  <si>
    <t>C3</t>
  </si>
  <si>
    <t>ASMTL</t>
  </si>
  <si>
    <t>HDGFRP2</t>
  </si>
  <si>
    <t>TMPRSS5</t>
  </si>
  <si>
    <t>NPTX1</t>
  </si>
  <si>
    <t>NPM2</t>
  </si>
  <si>
    <t>FBXO18</t>
  </si>
  <si>
    <t>G3BP1</t>
  </si>
  <si>
    <t>BBS7</t>
  </si>
  <si>
    <t>NCL</t>
  </si>
  <si>
    <t>ABHD4</t>
  </si>
  <si>
    <t>MARCKSL1</t>
  </si>
  <si>
    <t>FSTL4</t>
  </si>
  <si>
    <t>DNASE2</t>
  </si>
  <si>
    <t>ADNP</t>
  </si>
  <si>
    <t>LRRTM4</t>
  </si>
  <si>
    <t>IMPDH1</t>
  </si>
  <si>
    <t>TRAPPC8</t>
  </si>
  <si>
    <t>GSTM1</t>
  </si>
  <si>
    <t>HIST1H1E</t>
  </si>
  <si>
    <t>GMPR</t>
  </si>
  <si>
    <t>FHL2</t>
  </si>
  <si>
    <t>MBD3</t>
  </si>
  <si>
    <t>KATNB1</t>
  </si>
  <si>
    <t>TROVE2</t>
  </si>
  <si>
    <t>SLC38A1</t>
  </si>
  <si>
    <t>GTF3C1</t>
  </si>
  <si>
    <t>LGI3</t>
  </si>
  <si>
    <t>ZC3H7A</t>
  </si>
  <si>
    <t>PLCB4</t>
  </si>
  <si>
    <t>ARHGEF6</t>
  </si>
  <si>
    <t>ZFAND1</t>
  </si>
  <si>
    <t>NRGN</t>
  </si>
  <si>
    <t>AHCY</t>
  </si>
  <si>
    <t>NDUFC2</t>
  </si>
  <si>
    <t>NFIA</t>
  </si>
  <si>
    <t>FSCN1</t>
  </si>
  <si>
    <t>FADS3</t>
  </si>
  <si>
    <t>OPRM1</t>
  </si>
  <si>
    <t>NRG3</t>
  </si>
  <si>
    <t>MAPT</t>
  </si>
  <si>
    <t>DPM3</t>
  </si>
  <si>
    <t>GLB1</t>
  </si>
  <si>
    <t>AVEN</t>
  </si>
  <si>
    <t>TMEM143</t>
  </si>
  <si>
    <t>MAP2K4</t>
  </si>
  <si>
    <t>CISD2</t>
  </si>
  <si>
    <t>DUSP3</t>
  </si>
  <si>
    <t>OSBPL7</t>
  </si>
  <si>
    <t>KCNIP2</t>
  </si>
  <si>
    <t>DYNC2H1</t>
  </si>
  <si>
    <t>OXNAD1</t>
  </si>
  <si>
    <t>AGAP2</t>
  </si>
  <si>
    <t>EML2</t>
  </si>
  <si>
    <t>RTP1</t>
  </si>
  <si>
    <t>AIF1L</t>
  </si>
  <si>
    <t>TCAF1</t>
  </si>
  <si>
    <t>SLC25A24</t>
  </si>
  <si>
    <t>GPR37L1</t>
  </si>
  <si>
    <t>RAB9A</t>
  </si>
  <si>
    <t>MIF</t>
  </si>
  <si>
    <t>PTPRC</t>
  </si>
  <si>
    <t>TAB3</t>
  </si>
  <si>
    <t>TRMT5</t>
  </si>
  <si>
    <t>WDR19</t>
  </si>
  <si>
    <t>DHX57</t>
  </si>
  <si>
    <t>PLEKHG3</t>
  </si>
  <si>
    <t>PIP4K2B</t>
  </si>
  <si>
    <t>SUGCT</t>
  </si>
  <si>
    <t>ECM1</t>
  </si>
  <si>
    <t>MRPL42</t>
  </si>
  <si>
    <t>WDR7</t>
  </si>
  <si>
    <t>HIP1</t>
  </si>
  <si>
    <t>PTK7</t>
  </si>
  <si>
    <t>ETF1</t>
  </si>
  <si>
    <t>GRM4</t>
  </si>
  <si>
    <t>SNRNP27</t>
  </si>
  <si>
    <t>ARID4A</t>
  </si>
  <si>
    <t>PRKG2</t>
  </si>
  <si>
    <t>ORC5</t>
  </si>
  <si>
    <t>MRPS34</t>
  </si>
  <si>
    <t>FAM208A</t>
  </si>
  <si>
    <t>HOMER3</t>
  </si>
  <si>
    <t>THBS4</t>
  </si>
  <si>
    <t>C14orf1</t>
  </si>
  <si>
    <t>MEMO1</t>
  </si>
  <si>
    <t>SCG3</t>
  </si>
  <si>
    <t>ABCG2</t>
  </si>
  <si>
    <t>DIP2A</t>
  </si>
  <si>
    <t>PLPP1</t>
  </si>
  <si>
    <t>CBLL1</t>
  </si>
  <si>
    <t>POLR2L</t>
  </si>
  <si>
    <t>TAPBP</t>
  </si>
  <si>
    <t>SPRYD4</t>
  </si>
  <si>
    <t>TMEM115</t>
  </si>
  <si>
    <t>RGL2</t>
  </si>
  <si>
    <t>SPARC</t>
  </si>
  <si>
    <t>SLC25A14</t>
  </si>
  <si>
    <t>BAD</t>
  </si>
  <si>
    <t>BCAP29</t>
  </si>
  <si>
    <t>PCDHGC5</t>
  </si>
  <si>
    <t>VWF</t>
  </si>
  <si>
    <t>ZMYM2</t>
  </si>
  <si>
    <t>TMX2</t>
  </si>
  <si>
    <t>NPRL3</t>
  </si>
  <si>
    <t>BTBD2</t>
  </si>
  <si>
    <t>ACVR1</t>
  </si>
  <si>
    <t>PXK</t>
  </si>
  <si>
    <t>NCBP1</t>
  </si>
  <si>
    <t>MAPK9</t>
  </si>
  <si>
    <t>PSMG3</t>
  </si>
  <si>
    <t>EHD1</t>
  </si>
  <si>
    <t>ACTL6B</t>
  </si>
  <si>
    <t>CAPNS1</t>
  </si>
  <si>
    <t>DDX17</t>
  </si>
  <si>
    <t>FBXO45</t>
  </si>
  <si>
    <t>EXOSC1</t>
  </si>
  <si>
    <t>MMGT1</t>
  </si>
  <si>
    <t>COX6A1</t>
  </si>
  <si>
    <t>ADPRHL2</t>
  </si>
  <si>
    <t>SERPINA1</t>
  </si>
  <si>
    <t>CEP68</t>
  </si>
  <si>
    <t>RCHY1</t>
  </si>
  <si>
    <t>UNC79</t>
  </si>
  <si>
    <t>CLEC2L</t>
  </si>
  <si>
    <t>PCDHB10</t>
  </si>
  <si>
    <t>CYP27A1</t>
  </si>
  <si>
    <t>VASN</t>
  </si>
  <si>
    <t>RRM2B</t>
  </si>
  <si>
    <t>URB2</t>
  </si>
  <si>
    <t>EPN2</t>
  </si>
  <si>
    <t>FAM96B</t>
  </si>
  <si>
    <t>PICALM</t>
  </si>
  <si>
    <t>BSCL2</t>
  </si>
  <si>
    <t>SNX27</t>
  </si>
  <si>
    <t>SLC6A12</t>
  </si>
  <si>
    <t>HNRNPA0</t>
  </si>
  <si>
    <t>TAPT1</t>
  </si>
  <si>
    <t>LSM14B</t>
  </si>
  <si>
    <t>NEK1</t>
  </si>
  <si>
    <t>TALDO1</t>
  </si>
  <si>
    <t>RALYL</t>
  </si>
  <si>
    <t>MOCS1</t>
  </si>
  <si>
    <t>ATP2B4</t>
  </si>
  <si>
    <t>DDX1</t>
  </si>
  <si>
    <t>DAB1</t>
  </si>
  <si>
    <t>VCPIP1</t>
  </si>
  <si>
    <t>DOPEY2</t>
  </si>
  <si>
    <t>GMPS</t>
  </si>
  <si>
    <t>ITPK1</t>
  </si>
  <si>
    <t>SYBU</t>
  </si>
  <si>
    <t>LSM3</t>
  </si>
  <si>
    <t>BRAT1</t>
  </si>
  <si>
    <t>MRPL1</t>
  </si>
  <si>
    <t>PAAF1</t>
  </si>
  <si>
    <t>CYC1</t>
  </si>
  <si>
    <t>RPL10A</t>
  </si>
  <si>
    <t>PXN</t>
  </si>
  <si>
    <t>HSPA4L</t>
  </si>
  <si>
    <t>TMX1</t>
  </si>
  <si>
    <t>CSNK1G1</t>
  </si>
  <si>
    <t>LNPEP</t>
  </si>
  <si>
    <t>CRK</t>
  </si>
  <si>
    <t>TM9SF3</t>
  </si>
  <si>
    <t>GRIN2B</t>
  </si>
  <si>
    <t>SPOCK1</t>
  </si>
  <si>
    <t>GNAQ</t>
  </si>
  <si>
    <t>SLC4A1</t>
  </si>
  <si>
    <t>HNRNPUL2</t>
  </si>
  <si>
    <t>MGEA5</t>
  </si>
  <si>
    <t>PAK1</t>
  </si>
  <si>
    <t>PLEKHO1</t>
  </si>
  <si>
    <t>PON2</t>
  </si>
  <si>
    <t>AP4E1</t>
  </si>
  <si>
    <t>DDX42</t>
  </si>
  <si>
    <t>SMS</t>
  </si>
  <si>
    <t>LYVE1</t>
  </si>
  <si>
    <t>OPLAH</t>
  </si>
  <si>
    <t>PRKCSH</t>
  </si>
  <si>
    <t>SH3RF3</t>
  </si>
  <si>
    <t>AHCYL2</t>
  </si>
  <si>
    <t>PPP2R1A</t>
  </si>
  <si>
    <t>UBL7</t>
  </si>
  <si>
    <t>CDC37</t>
  </si>
  <si>
    <t>UBE2D2</t>
  </si>
  <si>
    <t>WDR34</t>
  </si>
  <si>
    <t>OTUD4</t>
  </si>
  <si>
    <t>ARHGAP23</t>
  </si>
  <si>
    <t>DCUN1D2</t>
  </si>
  <si>
    <t>APOC1</t>
  </si>
  <si>
    <t>PRNP</t>
  </si>
  <si>
    <t>SYVN1</t>
  </si>
  <si>
    <t>MRPS36</t>
  </si>
  <si>
    <t>VMP1</t>
  </si>
  <si>
    <t>SAA2</t>
  </si>
  <si>
    <t>RDH14</t>
  </si>
  <si>
    <t>BIN3</t>
  </si>
  <si>
    <t>TRMT2A</t>
  </si>
  <si>
    <t>PLXNA4</t>
  </si>
  <si>
    <t>IDH3A</t>
  </si>
  <si>
    <t>ZMYND8</t>
  </si>
  <si>
    <t>HK1</t>
  </si>
  <si>
    <t>PAPOLA</t>
  </si>
  <si>
    <t>CAPG</t>
  </si>
  <si>
    <t>NOP2</t>
  </si>
  <si>
    <t>HMGB3</t>
  </si>
  <si>
    <t>CELF1</t>
  </si>
  <si>
    <t>EXD2</t>
  </si>
  <si>
    <t>CLUH</t>
  </si>
  <si>
    <t>TXN2</t>
  </si>
  <si>
    <t>DPH5</t>
  </si>
  <si>
    <t>HTATIP2</t>
  </si>
  <si>
    <t>STAB1</t>
  </si>
  <si>
    <t>TMOD3</t>
  </si>
  <si>
    <t>PRICKLE2</t>
  </si>
  <si>
    <t>UGDH</t>
  </si>
  <si>
    <t>PPP4R1</t>
  </si>
  <si>
    <t>GMDS</t>
  </si>
  <si>
    <t>MAGED2</t>
  </si>
  <si>
    <t>PRICKLE1</t>
  </si>
  <si>
    <t>FAM129B</t>
  </si>
  <si>
    <t>PROS1</t>
  </si>
  <si>
    <t>CACYBP</t>
  </si>
  <si>
    <t>LGALSL</t>
  </si>
  <si>
    <t>C12orf4</t>
  </si>
  <si>
    <t>PEX13</t>
  </si>
  <si>
    <t>CPT1C</t>
  </si>
  <si>
    <t>SSFA2</t>
  </si>
  <si>
    <t>PTRH2</t>
  </si>
  <si>
    <t>STAU2</t>
  </si>
  <si>
    <t>ZBTB16</t>
  </si>
  <si>
    <t>SLC9A9</t>
  </si>
  <si>
    <t>TWF2</t>
  </si>
  <si>
    <t>DHRS4</t>
  </si>
  <si>
    <t>CDC42</t>
  </si>
  <si>
    <t>BBS9</t>
  </si>
  <si>
    <t>DHX37</t>
  </si>
  <si>
    <t>VWA5A</t>
  </si>
  <si>
    <t>NUFIP2</t>
  </si>
  <si>
    <t>SSBP3</t>
  </si>
  <si>
    <t>HACE1</t>
  </si>
  <si>
    <t>CA2</t>
  </si>
  <si>
    <t>THOC1</t>
  </si>
  <si>
    <t>DGKE</t>
  </si>
  <si>
    <t>PHF3</t>
  </si>
  <si>
    <t>ATRX</t>
  </si>
  <si>
    <t>FTSJ3</t>
  </si>
  <si>
    <t>CUL1</t>
  </si>
  <si>
    <t>SRSF11</t>
  </si>
  <si>
    <t>APC</t>
  </si>
  <si>
    <t>NTNG2</t>
  </si>
  <si>
    <t>ATRNL1</t>
  </si>
  <si>
    <t>MBLAC1</t>
  </si>
  <si>
    <t>RIPK1</t>
  </si>
  <si>
    <t>ITGB2</t>
  </si>
  <si>
    <t>ITM2A</t>
  </si>
  <si>
    <t>VDAC2</t>
  </si>
  <si>
    <t>ASB6</t>
  </si>
  <si>
    <t>MSI2</t>
  </si>
  <si>
    <t>GAMT</t>
  </si>
  <si>
    <t>SRP54</t>
  </si>
  <si>
    <t>OXA1L</t>
  </si>
  <si>
    <t>KCNQ5</t>
  </si>
  <si>
    <t>UCHL3</t>
  </si>
  <si>
    <t>SYT5</t>
  </si>
  <si>
    <t>SLC25A11</t>
  </si>
  <si>
    <t>RIMBP2</t>
  </si>
  <si>
    <t>FAM177A1</t>
  </si>
  <si>
    <t>UPF1</t>
  </si>
  <si>
    <t>NAB2</t>
  </si>
  <si>
    <t>PLCD3</t>
  </si>
  <si>
    <t>POMK</t>
  </si>
  <si>
    <t>C9orf142</t>
  </si>
  <si>
    <t>GALM</t>
  </si>
  <si>
    <t>IGLON5</t>
  </si>
  <si>
    <t>NUP35</t>
  </si>
  <si>
    <t>STK25</t>
  </si>
  <si>
    <t>ARPC5L</t>
  </si>
  <si>
    <t>PA2G4</t>
  </si>
  <si>
    <t>NASP</t>
  </si>
  <si>
    <t>ACSS3</t>
  </si>
  <si>
    <t>SLC6A13</t>
  </si>
  <si>
    <t>C10orf35</t>
  </si>
  <si>
    <t>NLRX1</t>
  </si>
  <si>
    <t>FGB</t>
  </si>
  <si>
    <t>PGAM5</t>
  </si>
  <si>
    <t>GCC1</t>
  </si>
  <si>
    <t>FAXC</t>
  </si>
  <si>
    <t>IARS</t>
  </si>
  <si>
    <t>C8B</t>
  </si>
  <si>
    <t>TIMM9</t>
  </si>
  <si>
    <t>TTC9</t>
  </si>
  <si>
    <t>FAM131B</t>
  </si>
  <si>
    <t>SUZ12</t>
  </si>
  <si>
    <t>PADI2</t>
  </si>
  <si>
    <t>DIP2C</t>
  </si>
  <si>
    <t>GFM1</t>
  </si>
  <si>
    <t>NANP</t>
  </si>
  <si>
    <t>BTD</t>
  </si>
  <si>
    <t>C9</t>
  </si>
  <si>
    <t>FGFR3</t>
  </si>
  <si>
    <t>PKP2</t>
  </si>
  <si>
    <t>TRA2A</t>
  </si>
  <si>
    <t>WRB</t>
  </si>
  <si>
    <t>MPST</t>
  </si>
  <si>
    <t>TSPYL5</t>
  </si>
  <si>
    <t>ANKFY1</t>
  </si>
  <si>
    <t>ITGB8</t>
  </si>
  <si>
    <t>C4BPB</t>
  </si>
  <si>
    <t>FHL5</t>
  </si>
  <si>
    <t>ISCU</t>
  </si>
  <si>
    <t>USP20</t>
  </si>
  <si>
    <t>BABAM1</t>
  </si>
  <si>
    <t>TNS3</t>
  </si>
  <si>
    <t>CCDC88A</t>
  </si>
  <si>
    <t>MGST3</t>
  </si>
  <si>
    <t>NDUFS8</t>
  </si>
  <si>
    <t>NMT2</t>
  </si>
  <si>
    <t>IDH1</t>
  </si>
  <si>
    <t>CHCHD2</t>
  </si>
  <si>
    <t>RPL10</t>
  </si>
  <si>
    <t>UXT</t>
  </si>
  <si>
    <t>PRPF18</t>
  </si>
  <si>
    <t>DNAJC9</t>
  </si>
  <si>
    <t>RPL21</t>
  </si>
  <si>
    <t>RPS21</t>
  </si>
  <si>
    <t>MNAT1</t>
  </si>
  <si>
    <t>TXNRD2</t>
  </si>
  <si>
    <t>ABCB1</t>
  </si>
  <si>
    <t>C7orf26</t>
  </si>
  <si>
    <t>ASAH1</t>
  </si>
  <si>
    <t>PIGH</t>
  </si>
  <si>
    <t>PTPRE</t>
  </si>
  <si>
    <t>PACSIN2</t>
  </si>
  <si>
    <t>RBKS</t>
  </si>
  <si>
    <t>C9orf16</t>
  </si>
  <si>
    <t>SRP19</t>
  </si>
  <si>
    <t>MRPL32</t>
  </si>
  <si>
    <t>SNF8</t>
  </si>
  <si>
    <t>SLC2A11</t>
  </si>
  <si>
    <t>CS</t>
  </si>
  <si>
    <t>HECW2</t>
  </si>
  <si>
    <t>FEM1C</t>
  </si>
  <si>
    <t>CPNE5</t>
  </si>
  <si>
    <t>LRRC4</t>
  </si>
  <si>
    <t>FAM192A</t>
  </si>
  <si>
    <t>FADS2</t>
  </si>
  <si>
    <t>RBM27</t>
  </si>
  <si>
    <t>DSP</t>
  </si>
  <si>
    <t>SLC25A46</t>
  </si>
  <si>
    <t>THG1L</t>
  </si>
  <si>
    <t>MIA3</t>
  </si>
  <si>
    <t>AARS</t>
  </si>
  <si>
    <t>SDCBP</t>
  </si>
  <si>
    <t>CLMP</t>
  </si>
  <si>
    <t>AK6</t>
  </si>
  <si>
    <t>PTGR2</t>
  </si>
  <si>
    <t>DNMT1</t>
  </si>
  <si>
    <t>ALG13</t>
  </si>
  <si>
    <t>MRPL47</t>
  </si>
  <si>
    <t>DNAJB12</t>
  </si>
  <si>
    <t>TUBGCP4</t>
  </si>
  <si>
    <t>DNM1L</t>
  </si>
  <si>
    <t>DYNLT3</t>
  </si>
  <si>
    <t>SYK</t>
  </si>
  <si>
    <t>NAPRT</t>
  </si>
  <si>
    <t>TMEM119</t>
  </si>
  <si>
    <t>MRPL18</t>
  </si>
  <si>
    <t>GRPEL1</t>
  </si>
  <si>
    <t>KHDRBS2</t>
  </si>
  <si>
    <t>CFB</t>
  </si>
  <si>
    <t>ARPP21</t>
  </si>
  <si>
    <t>UGT8</t>
  </si>
  <si>
    <t>CASC4</t>
  </si>
  <si>
    <t>AGO3</t>
  </si>
  <si>
    <t>TOM1L2</t>
  </si>
  <si>
    <t>QPCT</t>
  </si>
  <si>
    <t>OAS2</t>
  </si>
  <si>
    <t>CECR6</t>
  </si>
  <si>
    <t>NCK1</t>
  </si>
  <si>
    <t>ALDH1L1</t>
  </si>
  <si>
    <t>MLLT11</t>
  </si>
  <si>
    <t>PTPN11</t>
  </si>
  <si>
    <t>UBE2V2</t>
  </si>
  <si>
    <t>PCDH9</t>
  </si>
  <si>
    <t>WARS2</t>
  </si>
  <si>
    <t>COBLL1</t>
  </si>
  <si>
    <t>RGS19</t>
  </si>
  <si>
    <t>PLEKHB1</t>
  </si>
  <si>
    <t>SERPINB6</t>
  </si>
  <si>
    <t>BRI3BP</t>
  </si>
  <si>
    <t>TPMT</t>
  </si>
  <si>
    <t>DYNC1I2</t>
  </si>
  <si>
    <t>RIMS4</t>
  </si>
  <si>
    <t>DNAJC28</t>
  </si>
  <si>
    <t>DDR1</t>
  </si>
  <si>
    <t>HIST2H2AB</t>
  </si>
  <si>
    <t>DNM2</t>
  </si>
  <si>
    <t>KCNN3</t>
  </si>
  <si>
    <t>CWC15</t>
  </si>
  <si>
    <t>ST13</t>
  </si>
  <si>
    <t>C19orf12</t>
  </si>
  <si>
    <t>SAAL1</t>
  </si>
  <si>
    <t>PANX1</t>
  </si>
  <si>
    <t>SLC25A16</t>
  </si>
  <si>
    <t>PPCDC</t>
  </si>
  <si>
    <t>TMEM160</t>
  </si>
  <si>
    <t>CCDC6</t>
  </si>
  <si>
    <t>KAT8</t>
  </si>
  <si>
    <t>TDRP</t>
  </si>
  <si>
    <t>F10</t>
  </si>
  <si>
    <t>FAF2</t>
  </si>
  <si>
    <t>TTPAL</t>
  </si>
  <si>
    <t>NSDHL</t>
  </si>
  <si>
    <t>GGT1</t>
  </si>
  <si>
    <t>NUP153</t>
  </si>
  <si>
    <t>TACC1</t>
  </si>
  <si>
    <t>AAR2</t>
  </si>
  <si>
    <t>RAPGEF6</t>
  </si>
  <si>
    <t>SLC25A10</t>
  </si>
  <si>
    <t>SNW1</t>
  </si>
  <si>
    <t>PYCRL</t>
  </si>
  <si>
    <t>RAPGEF3</t>
  </si>
  <si>
    <t>LARP4B</t>
  </si>
  <si>
    <t>USP10</t>
  </si>
  <si>
    <t>FYCO1</t>
  </si>
  <si>
    <t>ITGA1</t>
  </si>
  <si>
    <t>TMEFF1</t>
  </si>
  <si>
    <t>ANAPC13</t>
  </si>
  <si>
    <t>GREM2</t>
  </si>
  <si>
    <t>MT3</t>
  </si>
  <si>
    <t>TIMM44</t>
  </si>
  <si>
    <t>RETSAT</t>
  </si>
  <si>
    <t>OGFOD2</t>
  </si>
  <si>
    <t>BRE</t>
  </si>
  <si>
    <t>TMEM132E</t>
  </si>
  <si>
    <t>FRY</t>
  </si>
  <si>
    <t>FBXO27</t>
  </si>
  <si>
    <t>EIF2S2</t>
  </si>
  <si>
    <t>AKR1A1</t>
  </si>
  <si>
    <t>POGLUT1</t>
  </si>
  <si>
    <t>TUBB4A</t>
  </si>
  <si>
    <t>H2AFY</t>
  </si>
  <si>
    <t>IFIT2</t>
  </si>
  <si>
    <t>DPM1</t>
  </si>
  <si>
    <t>NMRAL1</t>
  </si>
  <si>
    <t>NUDT2</t>
  </si>
  <si>
    <t>ARHGAP22</t>
  </si>
  <si>
    <t>NDEL1</t>
  </si>
  <si>
    <t>RBSN</t>
  </si>
  <si>
    <t>ATP9B</t>
  </si>
  <si>
    <t>ZER1</t>
  </si>
  <si>
    <t>PRPF40A</t>
  </si>
  <si>
    <t>KIAA1549</t>
  </si>
  <si>
    <t>SARM1</t>
  </si>
  <si>
    <t>SYT6</t>
  </si>
  <si>
    <t>FBXL18</t>
  </si>
  <si>
    <t>RNMT</t>
  </si>
  <si>
    <t>YTHDF1</t>
  </si>
  <si>
    <t>CSTF2T</t>
  </si>
  <si>
    <t>SPTLC2</t>
  </si>
  <si>
    <t>MICAL1</t>
  </si>
  <si>
    <t>POLR1A</t>
  </si>
  <si>
    <t>GUF1</t>
  </si>
  <si>
    <t>SLITRK1</t>
  </si>
  <si>
    <t>C2CD5</t>
  </si>
  <si>
    <t>LSM4</t>
  </si>
  <si>
    <t>TNIP1</t>
  </si>
  <si>
    <t>EGLN1</t>
  </si>
  <si>
    <t>STX10</t>
  </si>
  <si>
    <t>LYST</t>
  </si>
  <si>
    <t>SCAF1</t>
  </si>
  <si>
    <t>VAT1</t>
  </si>
  <si>
    <t>TTC39C</t>
  </si>
  <si>
    <t>GPATCH2</t>
  </si>
  <si>
    <t>SAE1</t>
  </si>
  <si>
    <t>MDGA1</t>
  </si>
  <si>
    <t>LIMD2</t>
  </si>
  <si>
    <t>IFT52</t>
  </si>
  <si>
    <t>SNX8</t>
  </si>
  <si>
    <t>SNTA1</t>
  </si>
  <si>
    <t>GOSR2</t>
  </si>
  <si>
    <t>VPS39</t>
  </si>
  <si>
    <t>SORBS1</t>
  </si>
  <si>
    <t>WDR92</t>
  </si>
  <si>
    <t>PPP1R3G</t>
  </si>
  <si>
    <t>PYCR2</t>
  </si>
  <si>
    <t>UNC93B1</t>
  </si>
  <si>
    <t>FRMD5</t>
  </si>
  <si>
    <t>TIMMDC1</t>
  </si>
  <si>
    <t>ARNT2</t>
  </si>
  <si>
    <t>STK4</t>
  </si>
  <si>
    <t>RBMXL1</t>
  </si>
  <si>
    <t>FKBP8</t>
  </si>
  <si>
    <t>CEP44</t>
  </si>
  <si>
    <t>AGO1</t>
  </si>
  <si>
    <t>USO1</t>
  </si>
  <si>
    <t>EIF3I</t>
  </si>
  <si>
    <t>SBDS</t>
  </si>
  <si>
    <t>CYBA</t>
  </si>
  <si>
    <t>PPP1R1B</t>
  </si>
  <si>
    <t>NWD2</t>
  </si>
  <si>
    <t>CHM</t>
  </si>
  <si>
    <t>PSMA2</t>
  </si>
  <si>
    <t>CCNYL1</t>
  </si>
  <si>
    <t>PDE1C</t>
  </si>
  <si>
    <t>YLPM1</t>
  </si>
  <si>
    <t>COPS6</t>
  </si>
  <si>
    <t>BMPR1A</t>
  </si>
  <si>
    <t>ORC3</t>
  </si>
  <si>
    <t>DOCK9</t>
  </si>
  <si>
    <t>TIMP3</t>
  </si>
  <si>
    <t>CALY</t>
  </si>
  <si>
    <t>NEK9</t>
  </si>
  <si>
    <t>CGREF1</t>
  </si>
  <si>
    <t>AIFM2</t>
  </si>
  <si>
    <t>AP2S1</t>
  </si>
  <si>
    <t>SRXN1</t>
  </si>
  <si>
    <t>TIAM1</t>
  </si>
  <si>
    <t>CACNB3</t>
  </si>
  <si>
    <t>FARSB</t>
  </si>
  <si>
    <t>CHD2</t>
  </si>
  <si>
    <t>IRF9</t>
  </si>
  <si>
    <t>COA3</t>
  </si>
  <si>
    <t>MICU3</t>
  </si>
  <si>
    <t>RPF2</t>
  </si>
  <si>
    <t>ASCC1</t>
  </si>
  <si>
    <t>PRDX6</t>
  </si>
  <si>
    <t>POLR2E</t>
  </si>
  <si>
    <t>CAPS</t>
  </si>
  <si>
    <t>TBC1D1</t>
  </si>
  <si>
    <t>DGCR2</t>
  </si>
  <si>
    <t>C15orf57</t>
  </si>
  <si>
    <t>PGM2</t>
  </si>
  <si>
    <t>CYP4F11</t>
  </si>
  <si>
    <t>UNC5C</t>
  </si>
  <si>
    <t>GGA1</t>
  </si>
  <si>
    <t>GCFC2</t>
  </si>
  <si>
    <t>AP3D1</t>
  </si>
  <si>
    <t>FAAH</t>
  </si>
  <si>
    <t>MED15</t>
  </si>
  <si>
    <t>PJA1</t>
  </si>
  <si>
    <t>SKIV2L</t>
  </si>
  <si>
    <t>VPS37C</t>
  </si>
  <si>
    <t>PTPRB</t>
  </si>
  <si>
    <t>PALMD</t>
  </si>
  <si>
    <t>HIST1H1A</t>
  </si>
  <si>
    <t>ZZEF1</t>
  </si>
  <si>
    <t>COL5A2</t>
  </si>
  <si>
    <t>SHMT2</t>
  </si>
  <si>
    <t>SQRDL</t>
  </si>
  <si>
    <t>FCHO1</t>
  </si>
  <si>
    <t>HTRA2</t>
  </si>
  <si>
    <t>DENR</t>
  </si>
  <si>
    <t>NDUFB6</t>
  </si>
  <si>
    <t>ATP6V1E1</t>
  </si>
  <si>
    <t>ALDH1L2</t>
  </si>
  <si>
    <t>GSDMD</t>
  </si>
  <si>
    <t>GIT1</t>
  </si>
  <si>
    <t>HBD</t>
  </si>
  <si>
    <t>TBC1D7</t>
  </si>
  <si>
    <t>GTF3C3</t>
  </si>
  <si>
    <t>MATR3</t>
  </si>
  <si>
    <t>EPDR1</t>
  </si>
  <si>
    <t>TMEM231</t>
  </si>
  <si>
    <t>IMPA1</t>
  </si>
  <si>
    <t>GTPBP4</t>
  </si>
  <si>
    <t>ALDOA</t>
  </si>
  <si>
    <t>LACTB</t>
  </si>
  <si>
    <t>ITPR3</t>
  </si>
  <si>
    <t>GRWD1</t>
  </si>
  <si>
    <t>DOLPP1</t>
  </si>
  <si>
    <t>RPS16</t>
  </si>
  <si>
    <t>RFC1</t>
  </si>
  <si>
    <t>CMTR1</t>
  </si>
  <si>
    <t>PNMAL2</t>
  </si>
  <si>
    <t>PPP1R1A</t>
  </si>
  <si>
    <t>UBASH3B</t>
  </si>
  <si>
    <t>CDK5</t>
  </si>
  <si>
    <t>PPM1K</t>
  </si>
  <si>
    <t>MACROD2</t>
  </si>
  <si>
    <t>SRP68</t>
  </si>
  <si>
    <t>TAOK1</t>
  </si>
  <si>
    <t>TENM4</t>
  </si>
  <si>
    <t>LRRC17</t>
  </si>
  <si>
    <t>TTC38</t>
  </si>
  <si>
    <t>TUBA1C</t>
  </si>
  <si>
    <t>STMN1</t>
  </si>
  <si>
    <t>CCDC22</t>
  </si>
  <si>
    <t>HIST1H1B</t>
  </si>
  <si>
    <t>PCNA</t>
  </si>
  <si>
    <t>ETFDH</t>
  </si>
  <si>
    <t>GRHPR</t>
  </si>
  <si>
    <t>AGPAT5</t>
  </si>
  <si>
    <t>PLXNA2</t>
  </si>
  <si>
    <t>PREPL</t>
  </si>
  <si>
    <t>AIDA</t>
  </si>
  <si>
    <t>ANKMY2</t>
  </si>
  <si>
    <t>DAP</t>
  </si>
  <si>
    <t>BZW1</t>
  </si>
  <si>
    <t>UCK1</t>
  </si>
  <si>
    <t>MAGOHB</t>
  </si>
  <si>
    <t>DGKA</t>
  </si>
  <si>
    <t>SCGN</t>
  </si>
  <si>
    <t>SDHAF4</t>
  </si>
  <si>
    <t>C1QA</t>
  </si>
  <si>
    <t>COQ6</t>
  </si>
  <si>
    <t>STAM2</t>
  </si>
  <si>
    <t>GPR162</t>
  </si>
  <si>
    <t>TBC1D15</t>
  </si>
  <si>
    <t>SIL1</t>
  </si>
  <si>
    <t>DBN1</t>
  </si>
  <si>
    <t>DHRS13</t>
  </si>
  <si>
    <t>TBC1D25</t>
  </si>
  <si>
    <t>CCNK</t>
  </si>
  <si>
    <t>RRP9</t>
  </si>
  <si>
    <t>HDAC8</t>
  </si>
  <si>
    <t>FRS2</t>
  </si>
  <si>
    <t>MTHFS</t>
  </si>
  <si>
    <t>NUP54</t>
  </si>
  <si>
    <t>EDIL3</t>
  </si>
  <si>
    <t>CIAPIN1</t>
  </si>
  <si>
    <t>WASF2</t>
  </si>
  <si>
    <t>LIPA</t>
  </si>
  <si>
    <t>SLC7A14</t>
  </si>
  <si>
    <t>SQSTM1</t>
  </si>
  <si>
    <t>ANK2</t>
  </si>
  <si>
    <t>SNX7</t>
  </si>
  <si>
    <t>SLC17A7</t>
  </si>
  <si>
    <t>SSR1</t>
  </si>
  <si>
    <t>DYNC1LI2</t>
  </si>
  <si>
    <t>WDR45</t>
  </si>
  <si>
    <t>PLEKHA6</t>
  </si>
  <si>
    <t>PCDHGC3</t>
  </si>
  <si>
    <t>ITSN1</t>
  </si>
  <si>
    <t>COA6</t>
  </si>
  <si>
    <t>AUP1</t>
  </si>
  <si>
    <t>DYNC1LI1</t>
  </si>
  <si>
    <t>ITGA3</t>
  </si>
  <si>
    <t>PSME4</t>
  </si>
  <si>
    <t>TIMM23</t>
  </si>
  <si>
    <t>TXNDC15</t>
  </si>
  <si>
    <t>PLCB3</t>
  </si>
  <si>
    <t>ACSL3</t>
  </si>
  <si>
    <t>GC</t>
  </si>
  <si>
    <t>ALKBH4</t>
  </si>
  <si>
    <t>PPP2R2C</t>
  </si>
  <si>
    <t>ARSA</t>
  </si>
  <si>
    <t>VSTM2L</t>
  </si>
  <si>
    <t>NUDT16</t>
  </si>
  <si>
    <t>OSBPL1A</t>
  </si>
  <si>
    <t>NTAN1</t>
  </si>
  <si>
    <t>ARF4</t>
  </si>
  <si>
    <t>UBE2R2</t>
  </si>
  <si>
    <t>PRPS2</t>
  </si>
  <si>
    <t>CLIP2</t>
  </si>
  <si>
    <t>RPP40</t>
  </si>
  <si>
    <t>RAPGEF5</t>
  </si>
  <si>
    <t>NKIRAS1</t>
  </si>
  <si>
    <t>CHDH</t>
  </si>
  <si>
    <t>MRPL22</t>
  </si>
  <si>
    <t>ARHGAP21</t>
  </si>
  <si>
    <t>GPS1</t>
  </si>
  <si>
    <t>CACNG7</t>
  </si>
  <si>
    <t>REXO2</t>
  </si>
  <si>
    <t>MPZ</t>
  </si>
  <si>
    <t>ILK</t>
  </si>
  <si>
    <t>CACNA2D1</t>
  </si>
  <si>
    <t>AZGP1</t>
  </si>
  <si>
    <t>DPAGT1</t>
  </si>
  <si>
    <t>NOS3</t>
  </si>
  <si>
    <t>PHKG2</t>
  </si>
  <si>
    <t>SMIM18</t>
  </si>
  <si>
    <t>PCDH10</t>
  </si>
  <si>
    <t>SCG2</t>
  </si>
  <si>
    <t>IGFBP2</t>
  </si>
  <si>
    <t>EML4</t>
  </si>
  <si>
    <t>SARS2</t>
  </si>
  <si>
    <t>PLPP3</t>
  </si>
  <si>
    <t>IPO4</t>
  </si>
  <si>
    <t>GAN</t>
  </si>
  <si>
    <t>GTPBP6</t>
  </si>
  <si>
    <t>NTHL1</t>
  </si>
  <si>
    <t>NEO1</t>
  </si>
  <si>
    <t>GABRB2</t>
  </si>
  <si>
    <t>ATE1</t>
  </si>
  <si>
    <t>TAP1</t>
  </si>
  <si>
    <t>C2</t>
  </si>
  <si>
    <t>FAM26E</t>
  </si>
  <si>
    <t>ABCB10</t>
  </si>
  <si>
    <t>SMARCA5</t>
  </si>
  <si>
    <t>CLDN5</t>
  </si>
  <si>
    <t>HSPA4</t>
  </si>
  <si>
    <t>ALG9</t>
  </si>
  <si>
    <t>PFN1</t>
  </si>
  <si>
    <t>ABLIM1</t>
  </si>
  <si>
    <t>FAM185A</t>
  </si>
  <si>
    <t>DNAJC2</t>
  </si>
  <si>
    <t>TM6SF1</t>
  </si>
  <si>
    <t>CNOT3</t>
  </si>
  <si>
    <t>ATG4B</t>
  </si>
  <si>
    <t>NOC2L</t>
  </si>
  <si>
    <t>RFT1</t>
  </si>
  <si>
    <t>PLEKHA1</t>
  </si>
  <si>
    <t>RPS2</t>
  </si>
  <si>
    <t>PCBP2</t>
  </si>
  <si>
    <t>EMD</t>
  </si>
  <si>
    <t>RPSA</t>
  </si>
  <si>
    <t>SNAP29</t>
  </si>
  <si>
    <t>OPALIN</t>
  </si>
  <si>
    <t>HDAC11</t>
  </si>
  <si>
    <t>BNIP1</t>
  </si>
  <si>
    <t>EIF3G</t>
  </si>
  <si>
    <t>CLEC16A</t>
  </si>
  <si>
    <t>SERBP1</t>
  </si>
  <si>
    <t>PFKP</t>
  </si>
  <si>
    <t>ATP2A2</t>
  </si>
  <si>
    <t>GALK1</t>
  </si>
  <si>
    <t>RPS15</t>
  </si>
  <si>
    <t>SRSF1</t>
  </si>
  <si>
    <t>ANKIB1</t>
  </si>
  <si>
    <t>AIFM3</t>
  </si>
  <si>
    <t>PAG1</t>
  </si>
  <si>
    <t>POLR1D</t>
  </si>
  <si>
    <t>RPP25L</t>
  </si>
  <si>
    <t>OXR1</t>
  </si>
  <si>
    <t>PIK3CA</t>
  </si>
  <si>
    <t>HSPA5</t>
  </si>
  <si>
    <t>AASS</t>
  </si>
  <si>
    <t>HMBS</t>
  </si>
  <si>
    <t>LMNA</t>
  </si>
  <si>
    <t>MARCKS</t>
  </si>
  <si>
    <t>GFRA1</t>
  </si>
  <si>
    <t>CYLD</t>
  </si>
  <si>
    <t>GNG12</t>
  </si>
  <si>
    <t>IP6K1</t>
  </si>
  <si>
    <t>C3orf38</t>
  </si>
  <si>
    <t>NT5C</t>
  </si>
  <si>
    <t>MT1X</t>
  </si>
  <si>
    <t>RAP1GAP2</t>
  </si>
  <si>
    <t>DAG1</t>
  </si>
  <si>
    <t>DISP2</t>
  </si>
  <si>
    <t>NCKAP1L</t>
  </si>
  <si>
    <t>PIK3C3</t>
  </si>
  <si>
    <t>CDH22</t>
  </si>
  <si>
    <t>RBM12</t>
  </si>
  <si>
    <t>DDX19B</t>
  </si>
  <si>
    <t>CLP1</t>
  </si>
  <si>
    <t>MCTS1</t>
  </si>
  <si>
    <t>VPRBP</t>
  </si>
  <si>
    <t>LRCH1</t>
  </si>
  <si>
    <t>SLC25A35</t>
  </si>
  <si>
    <t>HSPE1</t>
  </si>
  <si>
    <t>PDHX</t>
  </si>
  <si>
    <t>ABCF2</t>
  </si>
  <si>
    <t>CRMP1</t>
  </si>
  <si>
    <t>TRIP6</t>
  </si>
  <si>
    <t>ACADL</t>
  </si>
  <si>
    <t>HP</t>
  </si>
  <si>
    <t>ZNF384</t>
  </si>
  <si>
    <t>GRIP1</t>
  </si>
  <si>
    <t>MPG</t>
  </si>
  <si>
    <t>CLIC1</t>
  </si>
  <si>
    <t>COL4A3</t>
  </si>
  <si>
    <t>TMEM50B</t>
  </si>
  <si>
    <t>OPHN1</t>
  </si>
  <si>
    <t>SUCO</t>
  </si>
  <si>
    <t>ZNF277</t>
  </si>
  <si>
    <t>PTPRF</t>
  </si>
  <si>
    <t>PTPRA</t>
  </si>
  <si>
    <t>OSGEPL1</t>
  </si>
  <si>
    <t>MRPL39</t>
  </si>
  <si>
    <t>PTPN23</t>
  </si>
  <si>
    <t>TAP2</t>
  </si>
  <si>
    <t>PDE2A</t>
  </si>
  <si>
    <t>EFTUD2</t>
  </si>
  <si>
    <t>SEMA4B</t>
  </si>
  <si>
    <t>CHCHD6</t>
  </si>
  <si>
    <t>BCL7A</t>
  </si>
  <si>
    <t>CTDP1</t>
  </si>
  <si>
    <t>STT3A</t>
  </si>
  <si>
    <t>HDAC1</t>
  </si>
  <si>
    <t>F11R</t>
  </si>
  <si>
    <t>RTN2</t>
  </si>
  <si>
    <t>SLAIN1</t>
  </si>
  <si>
    <t>SEC22A</t>
  </si>
  <si>
    <t>TPM4</t>
  </si>
  <si>
    <t>BST2</t>
  </si>
  <si>
    <t>PDE1A</t>
  </si>
  <si>
    <t>SENP8</t>
  </si>
  <si>
    <t>ACP6</t>
  </si>
  <si>
    <t>DIS3</t>
  </si>
  <si>
    <t>TUSC2</t>
  </si>
  <si>
    <t>EIF1AD</t>
  </si>
  <si>
    <t>SH3PXD2A</t>
  </si>
  <si>
    <t>GPN3</t>
  </si>
  <si>
    <t>HADHA</t>
  </si>
  <si>
    <t>DNAJC30</t>
  </si>
  <si>
    <t>ZDHHC9</t>
  </si>
  <si>
    <t>SYNM</t>
  </si>
  <si>
    <t>UNC13C</t>
  </si>
  <si>
    <t>CNTNAP5</t>
  </si>
  <si>
    <t>SBF2</t>
  </si>
  <si>
    <t>RASA3</t>
  </si>
  <si>
    <t>KCND2</t>
  </si>
  <si>
    <t>MAVS</t>
  </si>
  <si>
    <t>DMTN</t>
  </si>
  <si>
    <t>CTSA</t>
  </si>
  <si>
    <t>POLRMT</t>
  </si>
  <si>
    <t>CAPN7</t>
  </si>
  <si>
    <t>SLC41A3</t>
  </si>
  <si>
    <t>ARHGAP31</t>
  </si>
  <si>
    <t>SMDT1</t>
  </si>
  <si>
    <t>CNOT1</t>
  </si>
  <si>
    <t>SLC9B2</t>
  </si>
  <si>
    <t>ADGRB3</t>
  </si>
  <si>
    <t>GTF3C4</t>
  </si>
  <si>
    <t>CARS</t>
  </si>
  <si>
    <t>SPTBN2</t>
  </si>
  <si>
    <t>GCA</t>
  </si>
  <si>
    <t>TRIM33</t>
  </si>
  <si>
    <t>FLNA</t>
  </si>
  <si>
    <t>SHARPIN</t>
  </si>
  <si>
    <t>ENC1</t>
  </si>
  <si>
    <t>SGPL1</t>
  </si>
  <si>
    <t>RIC8B</t>
  </si>
  <si>
    <t>YARS</t>
  </si>
  <si>
    <t>HSP90B1</t>
  </si>
  <si>
    <t>QTRT1</t>
  </si>
  <si>
    <t>AKTIP</t>
  </si>
  <si>
    <t>TACC2</t>
  </si>
  <si>
    <t>UBA6</t>
  </si>
  <si>
    <t>ATP5A1</t>
  </si>
  <si>
    <t>STX5</t>
  </si>
  <si>
    <t>MAG</t>
  </si>
  <si>
    <t>TRAPPC9</t>
  </si>
  <si>
    <t>PPM1B</t>
  </si>
  <si>
    <t>MTO1</t>
  </si>
  <si>
    <t>ASTN2</t>
  </si>
  <si>
    <t>MZT2B</t>
  </si>
  <si>
    <t>ANLN</t>
  </si>
  <si>
    <t>CLCC1</t>
  </si>
  <si>
    <t>SLC16A1</t>
  </si>
  <si>
    <t>CNN2</t>
  </si>
  <si>
    <t>NDP</t>
  </si>
  <si>
    <t>MRPS15</t>
  </si>
  <si>
    <t>BCAS4</t>
  </si>
  <si>
    <t>ARF5</t>
  </si>
  <si>
    <t>PKIA</t>
  </si>
  <si>
    <t>COL4A3BP</t>
  </si>
  <si>
    <t>CDIPT</t>
  </si>
  <si>
    <t>MYO6</t>
  </si>
  <si>
    <t>FABP7</t>
  </si>
  <si>
    <t>RNF25</t>
  </si>
  <si>
    <t>MTA2</t>
  </si>
  <si>
    <t>PARVB</t>
  </si>
  <si>
    <t>TLE3</t>
  </si>
  <si>
    <t>PARL</t>
  </si>
  <si>
    <t>BRK1</t>
  </si>
  <si>
    <t>ADPRH</t>
  </si>
  <si>
    <t>VANGL2</t>
  </si>
  <si>
    <t>PNP</t>
  </si>
  <si>
    <t>MLF2</t>
  </si>
  <si>
    <t>PLSCR4</t>
  </si>
  <si>
    <t>FAM136A</t>
  </si>
  <si>
    <t>TRNT1</t>
  </si>
  <si>
    <t>EMILIN2</t>
  </si>
  <si>
    <t>RPL34</t>
  </si>
  <si>
    <t>NUP85</t>
  </si>
  <si>
    <t>PFN2</t>
  </si>
  <si>
    <t>IKBKG</t>
  </si>
  <si>
    <t>RASA1</t>
  </si>
  <si>
    <t>LAMC1</t>
  </si>
  <si>
    <t>APOM</t>
  </si>
  <si>
    <t>KCTD10</t>
  </si>
  <si>
    <t>HSDL2</t>
  </si>
  <si>
    <t>DNAJC16</t>
  </si>
  <si>
    <t>NRP2</t>
  </si>
  <si>
    <t>FAM134A</t>
  </si>
  <si>
    <t>LRCH4</t>
  </si>
  <si>
    <t>CPNE3</t>
  </si>
  <si>
    <t>ANKRD28</t>
  </si>
  <si>
    <t>ITGB1BP1</t>
  </si>
  <si>
    <t>NACC1</t>
  </si>
  <si>
    <t>MBLAC2</t>
  </si>
  <si>
    <t>TXNDC12</t>
  </si>
  <si>
    <t>CAMK2G</t>
  </si>
  <si>
    <t>ADGRB2</t>
  </si>
  <si>
    <t>FAM49B</t>
  </si>
  <si>
    <t>CLCN4</t>
  </si>
  <si>
    <t>SNRPE</t>
  </si>
  <si>
    <t>PDIA6</t>
  </si>
  <si>
    <t>CTNNA1</t>
  </si>
  <si>
    <t>KBTBD4</t>
  </si>
  <si>
    <t>FBP1</t>
  </si>
  <si>
    <t>RALB</t>
  </si>
  <si>
    <t>FAH</t>
  </si>
  <si>
    <t>SUPT16H</t>
  </si>
  <si>
    <t>LTBP1</t>
  </si>
  <si>
    <t>CHST1</t>
  </si>
  <si>
    <t>IQGAP1</t>
  </si>
  <si>
    <t>ERMP1</t>
  </si>
  <si>
    <t>PPP1R37</t>
  </si>
  <si>
    <t>CYTB</t>
  </si>
  <si>
    <t>HPX</t>
  </si>
  <si>
    <t>ABCA8</t>
  </si>
  <si>
    <t>UBXN1</t>
  </si>
  <si>
    <t>NOL3</t>
  </si>
  <si>
    <t>CHCHD5</t>
  </si>
  <si>
    <t>HEBP1</t>
  </si>
  <si>
    <t>ACTBL2</t>
  </si>
  <si>
    <t>GMIP</t>
  </si>
  <si>
    <t>PHYKPL</t>
  </si>
  <si>
    <t>TIMM17B</t>
  </si>
  <si>
    <t>DNMBP</t>
  </si>
  <si>
    <t>FAM160B2</t>
  </si>
  <si>
    <t>UBE2E2</t>
  </si>
  <si>
    <t>S100A9</t>
  </si>
  <si>
    <t>ENTPD6</t>
  </si>
  <si>
    <t>SCAMP4</t>
  </si>
  <si>
    <t>UBE4A</t>
  </si>
  <si>
    <t>PDCD5</t>
  </si>
  <si>
    <t>CGRRF1</t>
  </si>
  <si>
    <t>TMX3</t>
  </si>
  <si>
    <t>PRUNE</t>
  </si>
  <si>
    <t>RPLP0</t>
  </si>
  <si>
    <t>CHID1</t>
  </si>
  <si>
    <t>DOCK6</t>
  </si>
  <si>
    <t>SERPINH1</t>
  </si>
  <si>
    <t>ZNF148</t>
  </si>
  <si>
    <t>MTA3</t>
  </si>
  <si>
    <t>FAR1</t>
  </si>
  <si>
    <t>ARFIP2</t>
  </si>
  <si>
    <t>F8A1</t>
  </si>
  <si>
    <t>PJA2</t>
  </si>
  <si>
    <t>RNGTT</t>
  </si>
  <si>
    <t>LSM5</t>
  </si>
  <si>
    <t>TRIM37</t>
  </si>
  <si>
    <t>SPTB</t>
  </si>
  <si>
    <t>RAB1A</t>
  </si>
  <si>
    <t>LSM14A</t>
  </si>
  <si>
    <t>CHUK</t>
  </si>
  <si>
    <t>ACY3</t>
  </si>
  <si>
    <t>FSD1L</t>
  </si>
  <si>
    <t>PON1</t>
  </si>
  <si>
    <t>FAM69A</t>
  </si>
  <si>
    <t>HNMT</t>
  </si>
  <si>
    <t>PTGES3L-AARSD1</t>
  </si>
  <si>
    <t>FAM135B</t>
  </si>
  <si>
    <t>CYFIP1</t>
  </si>
  <si>
    <t>TGFBI</t>
  </si>
  <si>
    <t>SMAD2</t>
  </si>
  <si>
    <t>SARNP</t>
  </si>
  <si>
    <t>COMT</t>
  </si>
  <si>
    <t>CTNND1</t>
  </si>
  <si>
    <t>MAPRE2</t>
  </si>
  <si>
    <t>MEF2A</t>
  </si>
  <si>
    <t>EZR</t>
  </si>
  <si>
    <t>IFI30</t>
  </si>
  <si>
    <t>RAD50</t>
  </si>
  <si>
    <t>LAMC3</t>
  </si>
  <si>
    <t>STK11IP</t>
  </si>
  <si>
    <t>AIFM1</t>
  </si>
  <si>
    <t>GBF1</t>
  </si>
  <si>
    <t>MTURN</t>
  </si>
  <si>
    <t>FTSJ1</t>
  </si>
  <si>
    <t>LIMK1</t>
  </si>
  <si>
    <t>STAT5B</t>
  </si>
  <si>
    <t>PRPF6</t>
  </si>
  <si>
    <t>C2orf49</t>
  </si>
  <si>
    <t>UBE2K</t>
  </si>
  <si>
    <t>RPIA</t>
  </si>
  <si>
    <t>FLRT3</t>
  </si>
  <si>
    <t>GSPT2</t>
  </si>
  <si>
    <t>DHPS</t>
  </si>
  <si>
    <t>ADSS</t>
  </si>
  <si>
    <t>PRKAR1A</t>
  </si>
  <si>
    <t>STBD1</t>
  </si>
  <si>
    <t>CEMIP</t>
  </si>
  <si>
    <t>FAM127A</t>
  </si>
  <si>
    <t>RAB13</t>
  </si>
  <si>
    <t>FBXW11</t>
  </si>
  <si>
    <t>SNPH</t>
  </si>
  <si>
    <t>DDAH2</t>
  </si>
  <si>
    <t>ISOC1</t>
  </si>
  <si>
    <t>ARID1A</t>
  </si>
  <si>
    <t>WAS</t>
  </si>
  <si>
    <t>MTHFR</t>
  </si>
  <si>
    <t>VSIG4</t>
  </si>
  <si>
    <t>MIOS</t>
  </si>
  <si>
    <t>SLC9A7</t>
  </si>
  <si>
    <t>SLC9A3R2</t>
  </si>
  <si>
    <t>USP48</t>
  </si>
  <si>
    <t>WWC1</t>
  </si>
  <si>
    <t>MTFMT</t>
  </si>
  <si>
    <t>S100A11</t>
  </si>
  <si>
    <t>NUP43</t>
  </si>
  <si>
    <t>CAD</t>
  </si>
  <si>
    <t>GNG2</t>
  </si>
  <si>
    <t>SEC11A</t>
  </si>
  <si>
    <t>ATP2B1</t>
  </si>
  <si>
    <t>ELP6</t>
  </si>
  <si>
    <t>PARP9</t>
  </si>
  <si>
    <t>EMG1</t>
  </si>
  <si>
    <t>DCXR</t>
  </si>
  <si>
    <t>EEPD1</t>
  </si>
  <si>
    <t>ZC3H15</t>
  </si>
  <si>
    <t>OARD1</t>
  </si>
  <si>
    <t>SNRPB2</t>
  </si>
  <si>
    <t>GRM7</t>
  </si>
  <si>
    <t>PEX5L</t>
  </si>
  <si>
    <t>SLC35E1</t>
  </si>
  <si>
    <t>WDR36</t>
  </si>
  <si>
    <t>TNPO1</t>
  </si>
  <si>
    <t>PTEN</t>
  </si>
  <si>
    <t>WDTC1</t>
  </si>
  <si>
    <t>RARS2</t>
  </si>
  <si>
    <t>PAN3</t>
  </si>
  <si>
    <t>TRIM25</t>
  </si>
  <si>
    <t>SNRPD1</t>
  </si>
  <si>
    <t>ECD</t>
  </si>
  <si>
    <t>RPL38</t>
  </si>
  <si>
    <t>MRPS18B</t>
  </si>
  <si>
    <t>PFDN4</t>
  </si>
  <si>
    <t>NUCKS1</t>
  </si>
  <si>
    <t>RNF31</t>
  </si>
  <si>
    <t>UBQLN1</t>
  </si>
  <si>
    <t>FAM118A</t>
  </si>
  <si>
    <t>RENBP</t>
  </si>
  <si>
    <t>SLC10A4</t>
  </si>
  <si>
    <t>ZFYVE16</t>
  </si>
  <si>
    <t>SREBF2</t>
  </si>
  <si>
    <t>NFX1</t>
  </si>
  <si>
    <t>EML6</t>
  </si>
  <si>
    <t>ESD</t>
  </si>
  <si>
    <t>TPT1</t>
  </si>
  <si>
    <t>PEBP4</t>
  </si>
  <si>
    <t>PSMD14</t>
  </si>
  <si>
    <t>DLAT</t>
  </si>
  <si>
    <t>PYURF</t>
  </si>
  <si>
    <t>C7orf43</t>
  </si>
  <si>
    <t>PNPLA6</t>
  </si>
  <si>
    <t>PPP1R16A</t>
  </si>
  <si>
    <t>NONO</t>
  </si>
  <si>
    <t>ANO3</t>
  </si>
  <si>
    <t>GUSB</t>
  </si>
  <si>
    <t>METTL13</t>
  </si>
  <si>
    <t>KRT222</t>
  </si>
  <si>
    <t>RNH1</t>
  </si>
  <si>
    <t>UBE2D1</t>
  </si>
  <si>
    <t>ORM2</t>
  </si>
  <si>
    <t>TBC1D10A</t>
  </si>
  <si>
    <t>GGT5</t>
  </si>
  <si>
    <t>SH3BGR</t>
  </si>
  <si>
    <t>SCAF4</t>
  </si>
  <si>
    <t>SLC1A2</t>
  </si>
  <si>
    <t>PRPF3</t>
  </si>
  <si>
    <t>SSTR2</t>
  </si>
  <si>
    <t>CPSF4</t>
  </si>
  <si>
    <t>SPPL2B</t>
  </si>
  <si>
    <t>PPIL1</t>
  </si>
  <si>
    <t>YAP1</t>
  </si>
  <si>
    <t>COX1</t>
  </si>
  <si>
    <t>STARD10</t>
  </si>
  <si>
    <t>UBE3C</t>
  </si>
  <si>
    <t>GUCY1B3</t>
  </si>
  <si>
    <t>PHYHD1</t>
  </si>
  <si>
    <t>DOCK11</t>
  </si>
  <si>
    <t>CTGF</t>
  </si>
  <si>
    <t>URGCP</t>
  </si>
  <si>
    <t>SLC14A1</t>
  </si>
  <si>
    <t>CBS</t>
  </si>
  <si>
    <t>TMEM173</t>
  </si>
  <si>
    <t>FUT11</t>
  </si>
  <si>
    <t>ENPP6</t>
  </si>
  <si>
    <t>RPTOR</t>
  </si>
  <si>
    <t>VAMP5</t>
  </si>
  <si>
    <t>TOP2B</t>
  </si>
  <si>
    <t>FAM21A</t>
  </si>
  <si>
    <t>TAOK3</t>
  </si>
  <si>
    <t>TRIP12</t>
  </si>
  <si>
    <t>MRPS31</t>
  </si>
  <si>
    <t>CSNK1A1</t>
  </si>
  <si>
    <t>UBE2G2</t>
  </si>
  <si>
    <t>SCLY</t>
  </si>
  <si>
    <t>CD2BP2</t>
  </si>
  <si>
    <t>COL1A1</t>
  </si>
  <si>
    <t>GNPDA1</t>
  </si>
  <si>
    <t>PPP1CB</t>
  </si>
  <si>
    <t>FBXO22</t>
  </si>
  <si>
    <t>NGB</t>
  </si>
  <si>
    <t>PQLC1</t>
  </si>
  <si>
    <t>TXNDC17</t>
  </si>
  <si>
    <t>TMEM150C</t>
  </si>
  <si>
    <t>PPP1R14C</t>
  </si>
  <si>
    <t>VPS51</t>
  </si>
  <si>
    <t>TMEM9B</t>
  </si>
  <si>
    <t>MT2A</t>
  </si>
  <si>
    <t>CERS4</t>
  </si>
  <si>
    <t>RBM3</t>
  </si>
  <si>
    <t>ACAT1</t>
  </si>
  <si>
    <t>CFL2</t>
  </si>
  <si>
    <t>DUT</t>
  </si>
  <si>
    <t>TESC</t>
  </si>
  <si>
    <t>MPHOSPH8</t>
  </si>
  <si>
    <t>FBLN2</t>
  </si>
  <si>
    <t>DLGAP4</t>
  </si>
  <si>
    <t>FABP3</t>
  </si>
  <si>
    <t>CRNKL1</t>
  </si>
  <si>
    <t>LDHD</t>
  </si>
  <si>
    <t>PRSS23</t>
  </si>
  <si>
    <t>MRPL27</t>
  </si>
  <si>
    <t>CD58</t>
  </si>
  <si>
    <t>CRABP1</t>
  </si>
  <si>
    <t>RLBP1</t>
  </si>
  <si>
    <t>SLC39A11</t>
  </si>
  <si>
    <t>TRHDE</t>
  </si>
  <si>
    <t>NOP9</t>
  </si>
  <si>
    <t>SLITRK2</t>
  </si>
  <si>
    <t>NDUFB9</t>
  </si>
  <si>
    <t>ACADVL</t>
  </si>
  <si>
    <t>VEZF1</t>
  </si>
  <si>
    <t>C3orf58</t>
  </si>
  <si>
    <t>COG8</t>
  </si>
  <si>
    <t>VAMP4</t>
  </si>
  <si>
    <t>AKAP5</t>
  </si>
  <si>
    <t>FN1</t>
  </si>
  <si>
    <t>EIF2A</t>
  </si>
  <si>
    <t>TMC6</t>
  </si>
  <si>
    <t>DNAJC3</t>
  </si>
  <si>
    <t>SERPINB8</t>
  </si>
  <si>
    <t>SYPL1</t>
  </si>
  <si>
    <t>H1F0</t>
  </si>
  <si>
    <t>TRIM26</t>
  </si>
  <si>
    <t>HNRNPR</t>
  </si>
  <si>
    <t>METTL14</t>
  </si>
  <si>
    <t>MRPL20</t>
  </si>
  <si>
    <t>TBC1D5</t>
  </si>
  <si>
    <t>LAMB2</t>
  </si>
  <si>
    <t>KCNJ10</t>
  </si>
  <si>
    <t>COIL</t>
  </si>
  <si>
    <t>PHACTR3</t>
  </si>
  <si>
    <t>TM7SF3</t>
  </si>
  <si>
    <t>CSTF3</t>
  </si>
  <si>
    <t>ILKAP</t>
  </si>
  <si>
    <t>TCEAL5</t>
  </si>
  <si>
    <t>GPRIN3</t>
  </si>
  <si>
    <t>GTF2E2</t>
  </si>
  <si>
    <t>CALB2</t>
  </si>
  <si>
    <t>OPTN</t>
  </si>
  <si>
    <t>NFAT5</t>
  </si>
  <si>
    <t>TOM1</t>
  </si>
  <si>
    <t>BDH1</t>
  </si>
  <si>
    <t>MRPS23</t>
  </si>
  <si>
    <t>TRUB2</t>
  </si>
  <si>
    <t>THYN1</t>
  </si>
  <si>
    <t>PRSS1</t>
  </si>
  <si>
    <t>SLC4A4</t>
  </si>
  <si>
    <t>AS3MT</t>
  </si>
  <si>
    <t>GNPAT</t>
  </si>
  <si>
    <t>PSMB6</t>
  </si>
  <si>
    <t>RB1CC1</t>
  </si>
  <si>
    <t>ARRB1</t>
  </si>
  <si>
    <t>WASF1</t>
  </si>
  <si>
    <t>C8orf46</t>
  </si>
  <si>
    <t>C1QB</t>
  </si>
  <si>
    <t>HNRNPA3</t>
  </si>
  <si>
    <t>TLN1</t>
  </si>
  <si>
    <t>C1orf43</t>
  </si>
  <si>
    <t>UHRF1BP1</t>
  </si>
  <si>
    <t>MAN2B2</t>
  </si>
  <si>
    <t>HERC1</t>
  </si>
  <si>
    <t>ITGA2</t>
  </si>
  <si>
    <t>ERP44</t>
  </si>
  <si>
    <t>PDHB</t>
  </si>
  <si>
    <t>MAP1LC3A</t>
  </si>
  <si>
    <t>ST8SIA3</t>
  </si>
  <si>
    <t>LASP1</t>
  </si>
  <si>
    <t>ITGB5</t>
  </si>
  <si>
    <t>HECTD4</t>
  </si>
  <si>
    <t>KIF21B</t>
  </si>
  <si>
    <t>LRCH2</t>
  </si>
  <si>
    <t>ADD2</t>
  </si>
  <si>
    <t>LCP1</t>
  </si>
  <si>
    <t>TRIM4</t>
  </si>
  <si>
    <t>PICK1</t>
  </si>
  <si>
    <t>TAB1</t>
  </si>
  <si>
    <t>RAP1GDS1</t>
  </si>
  <si>
    <t>CPPED1</t>
  </si>
  <si>
    <t>PDCL</t>
  </si>
  <si>
    <t>RBM12B</t>
  </si>
  <si>
    <t>AKR1C1</t>
  </si>
  <si>
    <t>N6AMT2</t>
  </si>
  <si>
    <t>CAMKMT</t>
  </si>
  <si>
    <t>CNTN5</t>
  </si>
  <si>
    <t>ZAK</t>
  </si>
  <si>
    <t>VAC14</t>
  </si>
  <si>
    <t>STAM</t>
  </si>
  <si>
    <t>SNX19</t>
  </si>
  <si>
    <t>CNTNAP4</t>
  </si>
  <si>
    <t>KIAA1211</t>
  </si>
  <si>
    <t>SFN</t>
  </si>
  <si>
    <t>SLC6A7</t>
  </si>
  <si>
    <t>SMARCAD1</t>
  </si>
  <si>
    <t>CHCHD7</t>
  </si>
  <si>
    <t>SEMA3G</t>
  </si>
  <si>
    <t>ACSBG1</t>
  </si>
  <si>
    <t>FOXRED2</t>
  </si>
  <si>
    <t>NFKBIE</t>
  </si>
  <si>
    <t>DVL1</t>
  </si>
  <si>
    <t>STRN4</t>
  </si>
  <si>
    <t>HTR2A</t>
  </si>
  <si>
    <t>WDSUB1</t>
  </si>
  <si>
    <t>COBL</t>
  </si>
  <si>
    <t>IRF3</t>
  </si>
  <si>
    <t>SLC25A1</t>
  </si>
  <si>
    <t>MYO9B</t>
  </si>
  <si>
    <t>MEAF6</t>
  </si>
  <si>
    <t>SPRYD3</t>
  </si>
  <si>
    <t>ANKRD16</t>
  </si>
  <si>
    <t>NLGN4X</t>
  </si>
  <si>
    <t>CSE1L</t>
  </si>
  <si>
    <t>ARHGEF26</t>
  </si>
  <si>
    <t>BCAT2</t>
  </si>
  <si>
    <t>CD14</t>
  </si>
  <si>
    <t>PACSIN3</t>
  </si>
  <si>
    <t>SMAP1</t>
  </si>
  <si>
    <t>NAA35</t>
  </si>
  <si>
    <t>TYRO3</t>
  </si>
  <si>
    <t>VCP</t>
  </si>
  <si>
    <t>GTF2E1</t>
  </si>
  <si>
    <t>CD47</t>
  </si>
  <si>
    <t>BHMT</t>
  </si>
  <si>
    <t>FAM151B</t>
  </si>
  <si>
    <t>RASGRF2</t>
  </si>
  <si>
    <t>RCAN1</t>
  </si>
  <si>
    <t>CLEC14A</t>
  </si>
  <si>
    <t>UCK2</t>
  </si>
  <si>
    <t>TXNL4B</t>
  </si>
  <si>
    <t>NAPEPLD</t>
  </si>
  <si>
    <t>LMNB2</t>
  </si>
  <si>
    <t>MGLL</t>
  </si>
  <si>
    <t>ATP13A1</t>
  </si>
  <si>
    <t>ZNF483</t>
  </si>
  <si>
    <t>TTC33</t>
  </si>
  <si>
    <t>LIPT2</t>
  </si>
  <si>
    <t>SLC27A1</t>
  </si>
  <si>
    <t>DCD</t>
  </si>
  <si>
    <t>MAP1B</t>
  </si>
  <si>
    <t>ATP5F1</t>
  </si>
  <si>
    <t>JADE2</t>
  </si>
  <si>
    <t>BTAF1</t>
  </si>
  <si>
    <t>ANKRD34A</t>
  </si>
  <si>
    <t>RPGR</t>
  </si>
  <si>
    <t>TPM3</t>
  </si>
  <si>
    <t>FAM120A</t>
  </si>
  <si>
    <t>SH2B1</t>
  </si>
  <si>
    <t>PSMB9</t>
  </si>
  <si>
    <t>ASPSCR1</t>
  </si>
  <si>
    <t>CBX1</t>
  </si>
  <si>
    <t>CUX1</t>
  </si>
  <si>
    <t>BLOC1S5</t>
  </si>
  <si>
    <t>UNC80</t>
  </si>
  <si>
    <t>TLE4</t>
  </si>
  <si>
    <t>PSMC5</t>
  </si>
  <si>
    <t>CNOT10</t>
  </si>
  <si>
    <t>SHPK</t>
  </si>
  <si>
    <t>BOK</t>
  </si>
  <si>
    <t>YEATS4</t>
  </si>
  <si>
    <t>ACAD10</t>
  </si>
  <si>
    <t>ITGAV</t>
  </si>
  <si>
    <t>CACHD1</t>
  </si>
  <si>
    <t>NRAS</t>
  </si>
  <si>
    <t>TFAM</t>
  </si>
  <si>
    <t>FN3K</t>
  </si>
  <si>
    <t>MRPS18C</t>
  </si>
  <si>
    <t>UROS</t>
  </si>
  <si>
    <t>FAM19A2</t>
  </si>
  <si>
    <t>MYL6</t>
  </si>
  <si>
    <t>RNF216</t>
  </si>
  <si>
    <t>SMTN</t>
  </si>
  <si>
    <t>MRPL30</t>
  </si>
  <si>
    <t>PYGL</t>
  </si>
  <si>
    <t>DUSP19</t>
  </si>
  <si>
    <t>ACOX2</t>
  </si>
  <si>
    <t>PDZD8</t>
  </si>
  <si>
    <t>CCSER1</t>
  </si>
  <si>
    <t>GOLGB1</t>
  </si>
  <si>
    <t>VARS</t>
  </si>
  <si>
    <t>PPP1R3F</t>
  </si>
  <si>
    <t>CAST</t>
  </si>
  <si>
    <t>EPG5</t>
  </si>
  <si>
    <t>COMMD5</t>
  </si>
  <si>
    <t>MRTO4</t>
  </si>
  <si>
    <t>NT5E</t>
  </si>
  <si>
    <t>SYP</t>
  </si>
  <si>
    <t>ARGLU1</t>
  </si>
  <si>
    <t>GPN1</t>
  </si>
  <si>
    <t>NACC2</t>
  </si>
  <si>
    <t>CCK</t>
  </si>
  <si>
    <t>MRPL3</t>
  </si>
  <si>
    <t>ITGB4</t>
  </si>
  <si>
    <t>FDPS</t>
  </si>
  <si>
    <t>FAM3C</t>
  </si>
  <si>
    <t>EIF3H</t>
  </si>
  <si>
    <t>RICTOR</t>
  </si>
  <si>
    <t>BCAS2</t>
  </si>
  <si>
    <t>NRSN2</t>
  </si>
  <si>
    <t>ACTR1A</t>
  </si>
  <si>
    <t>DCAF16</t>
  </si>
  <si>
    <t>STK33</t>
  </si>
  <si>
    <t>UFM1</t>
  </si>
  <si>
    <t>DOC2B</t>
  </si>
  <si>
    <t>PIPOX</t>
  </si>
  <si>
    <t>PIP5KL1</t>
  </si>
  <si>
    <t>PTMS</t>
  </si>
  <si>
    <t>ZFR</t>
  </si>
  <si>
    <t>TCEA1</t>
  </si>
  <si>
    <t>STMN3</t>
  </si>
  <si>
    <t>MEGF9</t>
  </si>
  <si>
    <t>CABLES2</t>
  </si>
  <si>
    <t>SLC22A15</t>
  </si>
  <si>
    <t>CLIC2</t>
  </si>
  <si>
    <t>RABGGTB</t>
  </si>
  <si>
    <t>HDGFRP3</t>
  </si>
  <si>
    <t>LIMCH1</t>
  </si>
  <si>
    <t>TIMM21</t>
  </si>
  <si>
    <t>PEX11B</t>
  </si>
  <si>
    <t>PDLIM3</t>
  </si>
  <si>
    <t>ILF2</t>
  </si>
  <si>
    <t>NAT10</t>
  </si>
  <si>
    <t>DYNLL1</t>
  </si>
  <si>
    <t>TOP1</t>
  </si>
  <si>
    <t>SQLE</t>
  </si>
  <si>
    <t>TTR</t>
  </si>
  <si>
    <t>ILF3</t>
  </si>
  <si>
    <t>MRGPRF</t>
  </si>
  <si>
    <t>MPHOSPH10</t>
  </si>
  <si>
    <t>NUDT6</t>
  </si>
  <si>
    <t>NRBF2</t>
  </si>
  <si>
    <t>VAMP3</t>
  </si>
  <si>
    <t>UXS1</t>
  </si>
  <si>
    <t>HEATR5B</t>
  </si>
  <si>
    <t>PTPRT</t>
  </si>
  <si>
    <t>DNAJA4</t>
  </si>
  <si>
    <t>SFXN4</t>
  </si>
  <si>
    <t>ELAVL4</t>
  </si>
  <si>
    <t>UGCG</t>
  </si>
  <si>
    <t>PARM1</t>
  </si>
  <si>
    <t>PGGT1B</t>
  </si>
  <si>
    <t>SRSF10</t>
  </si>
  <si>
    <t>CRB2</t>
  </si>
  <si>
    <t>ARHGEF9</t>
  </si>
  <si>
    <t>FXYD6</t>
  </si>
  <si>
    <t>VPS4B</t>
  </si>
  <si>
    <t>VPS26A</t>
  </si>
  <si>
    <t>SMG6</t>
  </si>
  <si>
    <t>TMEM25</t>
  </si>
  <si>
    <t>ANKRD13A</t>
  </si>
  <si>
    <t>RAPGEF4</t>
  </si>
  <si>
    <t>MLC1</t>
  </si>
  <si>
    <t>MTRR</t>
  </si>
  <si>
    <t>KLC2</t>
  </si>
  <si>
    <t>RAP2B</t>
  </si>
  <si>
    <t>TSPAN8</t>
  </si>
  <si>
    <t>PTRF</t>
  </si>
  <si>
    <t>DTNBP1</t>
  </si>
  <si>
    <t>PTGES</t>
  </si>
  <si>
    <t>GNS</t>
  </si>
  <si>
    <t>FGD5</t>
  </si>
  <si>
    <t>WDR12</t>
  </si>
  <si>
    <t>MYO9A</t>
  </si>
  <si>
    <t>ATP5E</t>
  </si>
  <si>
    <t>NDUFAF3</t>
  </si>
  <si>
    <t>HIST1H1C</t>
  </si>
  <si>
    <t>COL16A1</t>
  </si>
  <si>
    <t>SLC27A4</t>
  </si>
  <si>
    <t>CROCC</t>
  </si>
  <si>
    <t>C1QC</t>
  </si>
  <si>
    <t>HEXIM2</t>
  </si>
  <si>
    <t>PTPRM</t>
  </si>
  <si>
    <t>LRRC47</t>
  </si>
  <si>
    <t>RABAC1</t>
  </si>
  <si>
    <t>C19orf53</t>
  </si>
  <si>
    <t>APOH</t>
  </si>
  <si>
    <t>IGSF9B</t>
  </si>
  <si>
    <t>SEC22B</t>
  </si>
  <si>
    <t>CHKB</t>
  </si>
  <si>
    <t>COQ7</t>
  </si>
  <si>
    <t>CPLX3</t>
  </si>
  <si>
    <t>MCFD2</t>
  </si>
  <si>
    <t>RANGAP1</t>
  </si>
  <si>
    <t>PEA15</t>
  </si>
  <si>
    <t>VWA7</t>
  </si>
  <si>
    <t>CPOX</t>
  </si>
  <si>
    <t>EPM2A</t>
  </si>
  <si>
    <t>DCTN5</t>
  </si>
  <si>
    <t>NAPB</t>
  </si>
  <si>
    <t>PLCH2</t>
  </si>
  <si>
    <t>MIB1</t>
  </si>
  <si>
    <t>BUD31</t>
  </si>
  <si>
    <t>OGFR</t>
  </si>
  <si>
    <t>MAP4K3</t>
  </si>
  <si>
    <t>TAGLN2</t>
  </si>
  <si>
    <t>SDK2</t>
  </si>
  <si>
    <t>AP4S1</t>
  </si>
  <si>
    <t>PRAF2</t>
  </si>
  <si>
    <t>MOSPD2</t>
  </si>
  <si>
    <t>BANF1</t>
  </si>
  <si>
    <t>HECTD2</t>
  </si>
  <si>
    <t>ZFYVE27</t>
  </si>
  <si>
    <t>MESDC2</t>
  </si>
  <si>
    <t>CCDC120</t>
  </si>
  <si>
    <t>SET</t>
  </si>
  <si>
    <t>MFF</t>
  </si>
  <si>
    <t>MRPL57</t>
  </si>
  <si>
    <t>GNAI2</t>
  </si>
  <si>
    <t>SCN3B</t>
  </si>
  <si>
    <t>PURB</t>
  </si>
  <si>
    <t>FARP2</t>
  </si>
  <si>
    <t>ARRB2</t>
  </si>
  <si>
    <t>SLC25A36</t>
  </si>
  <si>
    <t>RTN3</t>
  </si>
  <si>
    <t>CWF19L1</t>
  </si>
  <si>
    <t>PPP3R1</t>
  </si>
  <si>
    <t>C14orf142</t>
  </si>
  <si>
    <t>C2orf69</t>
  </si>
  <si>
    <t>RAB33A</t>
  </si>
  <si>
    <t>VPS29</t>
  </si>
  <si>
    <t>ZNF622</t>
  </si>
  <si>
    <t>TBCE</t>
  </si>
  <si>
    <t>NEU4</t>
  </si>
  <si>
    <t>EML3</t>
  </si>
  <si>
    <t>SLC22A17</t>
  </si>
  <si>
    <t>PSMD5</t>
  </si>
  <si>
    <t>LANCL1</t>
  </si>
  <si>
    <t>MAP2K1</t>
  </si>
  <si>
    <t>FBXL20</t>
  </si>
  <si>
    <t>STX8</t>
  </si>
  <si>
    <t>SETD9</t>
  </si>
  <si>
    <t>AACS</t>
  </si>
  <si>
    <t>ACADM</t>
  </si>
  <si>
    <t>GOLPH3L</t>
  </si>
  <si>
    <t>CPNE8</t>
  </si>
  <si>
    <t>SLC35B2</t>
  </si>
  <si>
    <t>SPTA1</t>
  </si>
  <si>
    <t>AMZ2</t>
  </si>
  <si>
    <t>AKR7A3</t>
  </si>
  <si>
    <t>RCBTB2</t>
  </si>
  <si>
    <t>RHOQ</t>
  </si>
  <si>
    <t>ELOVL2</t>
  </si>
  <si>
    <t>LYRM7</t>
  </si>
  <si>
    <t>RBFA</t>
  </si>
  <si>
    <t>RAB43</t>
  </si>
  <si>
    <t>EFNB1</t>
  </si>
  <si>
    <t>CNPY2</t>
  </si>
  <si>
    <t>C20orf194</t>
  </si>
  <si>
    <t>C12orf65</t>
  </si>
  <si>
    <t>PLA2G16</t>
  </si>
  <si>
    <t>ALDH3A2</t>
  </si>
  <si>
    <t>ADCY8</t>
  </si>
  <si>
    <t>PCDH1</t>
  </si>
  <si>
    <t>PUM3</t>
  </si>
  <si>
    <t>ENOSF1</t>
  </si>
  <si>
    <t>CACNB1</t>
  </si>
  <si>
    <t>SLC2A5</t>
  </si>
  <si>
    <t>MAP4K2</t>
  </si>
  <si>
    <t>SDC3</t>
  </si>
  <si>
    <t>DIMT1</t>
  </si>
  <si>
    <t>ACAA2</t>
  </si>
  <si>
    <t>ISPD</t>
  </si>
  <si>
    <t>SBNO1</t>
  </si>
  <si>
    <t>COA1</t>
  </si>
  <si>
    <t>CASP10</t>
  </si>
  <si>
    <t>ZC3H7B</t>
  </si>
  <si>
    <t>WDR61</t>
  </si>
  <si>
    <t>PCCB</t>
  </si>
  <si>
    <t>LIG3</t>
  </si>
  <si>
    <t>ENPP2</t>
  </si>
  <si>
    <t>MFAP2</t>
  </si>
  <si>
    <t>CFI</t>
  </si>
  <si>
    <t>ZBTB20</t>
  </si>
  <si>
    <t>KCTD2</t>
  </si>
  <si>
    <t>NPEPL1</t>
  </si>
  <si>
    <t>GSN</t>
  </si>
  <si>
    <t>ACACA</t>
  </si>
  <si>
    <t>TMEM185A</t>
  </si>
  <si>
    <t>MEGF10</t>
  </si>
  <si>
    <t>RAB31</t>
  </si>
  <si>
    <t>DUSP15</t>
  </si>
  <si>
    <t>PPDPF</t>
  </si>
  <si>
    <t>MDGA2</t>
  </si>
  <si>
    <t>STK16</t>
  </si>
  <si>
    <t>COQ9</t>
  </si>
  <si>
    <t>LARS2</t>
  </si>
  <si>
    <t>C6orf89</t>
  </si>
  <si>
    <t>NOL9</t>
  </si>
  <si>
    <t>MRPL28</t>
  </si>
  <si>
    <t>SNX30</t>
  </si>
  <si>
    <t>METAP1</t>
  </si>
  <si>
    <t>FBXO42</t>
  </si>
  <si>
    <t>ERBB4</t>
  </si>
  <si>
    <t>FGF1</t>
  </si>
  <si>
    <t>RPL19</t>
  </si>
  <si>
    <t>TBL3</t>
  </si>
  <si>
    <t>RAB3IP</t>
  </si>
  <si>
    <t>CFH</t>
  </si>
  <si>
    <t>DDN</t>
  </si>
  <si>
    <t>CENPV</t>
  </si>
  <si>
    <t>DNAJB14</t>
  </si>
  <si>
    <t>USP19</t>
  </si>
  <si>
    <t>CBR1</t>
  </si>
  <si>
    <t>PLP2</t>
  </si>
  <si>
    <t>NPC2</t>
  </si>
  <si>
    <t>TCEAL7</t>
  </si>
  <si>
    <t>USP7</t>
  </si>
  <si>
    <t>RALGPS1</t>
  </si>
  <si>
    <t>SMN1</t>
  </si>
  <si>
    <t>LHPP</t>
  </si>
  <si>
    <t>NUP93</t>
  </si>
  <si>
    <t>THNSL2</t>
  </si>
  <si>
    <t>GTF2A1</t>
  </si>
  <si>
    <t>RAB21</t>
  </si>
  <si>
    <t>ASAP3</t>
  </si>
  <si>
    <t>MECR</t>
  </si>
  <si>
    <t>APOB</t>
  </si>
  <si>
    <t>FNDC3A</t>
  </si>
  <si>
    <t>BRAP</t>
  </si>
  <si>
    <t>KTN1</t>
  </si>
  <si>
    <t>LEPROTL1</t>
  </si>
  <si>
    <t>NEBL</t>
  </si>
  <si>
    <t>C14orf166</t>
  </si>
  <si>
    <t>GRID1</t>
  </si>
  <si>
    <t>KPNA3</t>
  </si>
  <si>
    <t>CRIP2</t>
  </si>
  <si>
    <t>UNG</t>
  </si>
  <si>
    <t>DPY19L1</t>
  </si>
  <si>
    <t>TUFM</t>
  </si>
  <si>
    <t>TRRAP</t>
  </si>
  <si>
    <t>RPS15A</t>
  </si>
  <si>
    <t>SLC33A1</t>
  </si>
  <si>
    <t>RCSD1</t>
  </si>
  <si>
    <t>DESI1</t>
  </si>
  <si>
    <t>DDX58</t>
  </si>
  <si>
    <t>PFDN1</t>
  </si>
  <si>
    <t>EPHB1</t>
  </si>
  <si>
    <t>SYT1</t>
  </si>
  <si>
    <t>SLC30A5</t>
  </si>
  <si>
    <t>CREBBP</t>
  </si>
  <si>
    <t>DCTD</t>
  </si>
  <si>
    <t>N4BP1</t>
  </si>
  <si>
    <t>GCAT</t>
  </si>
  <si>
    <t>NDUFA6</t>
  </si>
  <si>
    <t>RAB27B</t>
  </si>
  <si>
    <t>SLC9A6</t>
  </si>
  <si>
    <t>LAMB1</t>
  </si>
  <si>
    <t>GJA1</t>
  </si>
  <si>
    <t>SPHK2</t>
  </si>
  <si>
    <t>DR1</t>
  </si>
  <si>
    <t>KCNJ9</t>
  </si>
  <si>
    <t>C5orf51</t>
  </si>
  <si>
    <t>PFKM</t>
  </si>
  <si>
    <t>RRAGA</t>
  </si>
  <si>
    <t>MTHFD1</t>
  </si>
  <si>
    <t>TNFAIP8L1</t>
  </si>
  <si>
    <t>CALCOCO2</t>
  </si>
  <si>
    <t>GOT2</t>
  </si>
  <si>
    <t>GFOD1</t>
  </si>
  <si>
    <t>LMBRD1</t>
  </si>
  <si>
    <t>COL1A2</t>
  </si>
  <si>
    <t>MSRB2</t>
  </si>
  <si>
    <t>MCU</t>
  </si>
  <si>
    <t>DGUOK</t>
  </si>
  <si>
    <t>AASDHPPT</t>
  </si>
  <si>
    <t>GPHN</t>
  </si>
  <si>
    <t>ARMCX4</t>
  </si>
  <si>
    <t>ZHX1</t>
  </si>
  <si>
    <t>DERL1</t>
  </si>
  <si>
    <t>DCX</t>
  </si>
  <si>
    <t>MTMR3</t>
  </si>
  <si>
    <t>PAPLN</t>
  </si>
  <si>
    <t>BOLA3</t>
  </si>
  <si>
    <t>PDXK</t>
  </si>
  <si>
    <t>SPOCK2</t>
  </si>
  <si>
    <t>PCDH8</t>
  </si>
  <si>
    <t>CNR1</t>
  </si>
  <si>
    <t>TMEM132B</t>
  </si>
  <si>
    <t>TMEM151A</t>
  </si>
  <si>
    <t>WDR1</t>
  </si>
  <si>
    <t>RPL23A</t>
  </si>
  <si>
    <t>SLC24A2</t>
  </si>
  <si>
    <t>PURA</t>
  </si>
  <si>
    <t>EPS8L2</t>
  </si>
  <si>
    <t>FKBP1B</t>
  </si>
  <si>
    <t>ROBO1</t>
  </si>
  <si>
    <t>NMD3</t>
  </si>
  <si>
    <t>SUSD2</t>
  </si>
  <si>
    <t>PTPRG</t>
  </si>
  <si>
    <t>TF</t>
  </si>
  <si>
    <t>SIPA1L2</t>
  </si>
  <si>
    <t>RABEPK</t>
  </si>
  <si>
    <t>MID1</t>
  </si>
  <si>
    <t>TMEFF2</t>
  </si>
  <si>
    <t>ERCC4</t>
  </si>
  <si>
    <t>CRBN</t>
  </si>
  <si>
    <t>ATRN</t>
  </si>
  <si>
    <t>EXOSC2</t>
  </si>
  <si>
    <t>FRZB</t>
  </si>
  <si>
    <t>PCSK2</t>
  </si>
  <si>
    <t>PTPRK</t>
  </si>
  <si>
    <t>ALDH1B1</t>
  </si>
  <si>
    <t>FAM102A</t>
  </si>
  <si>
    <t>COX7A2</t>
  </si>
  <si>
    <t>RHOBTB3</t>
  </si>
  <si>
    <t>BLOC1S3</t>
  </si>
  <si>
    <t>DPY30</t>
  </si>
  <si>
    <t>SLC7A8</t>
  </si>
  <si>
    <t>REEP5</t>
  </si>
  <si>
    <t>P2RY1</t>
  </si>
  <si>
    <t>AK4</t>
  </si>
  <si>
    <t>S100A10</t>
  </si>
  <si>
    <t>HERC4</t>
  </si>
  <si>
    <t>PDPR</t>
  </si>
  <si>
    <t>RTCB</t>
  </si>
  <si>
    <t>CNTNAP2</t>
  </si>
  <si>
    <t>TRMT61B</t>
  </si>
  <si>
    <t>ITIH1</t>
  </si>
  <si>
    <t>TTC21B</t>
  </si>
  <si>
    <t>TMA16</t>
  </si>
  <si>
    <t>ARG1</t>
  </si>
  <si>
    <t>CHST15</t>
  </si>
  <si>
    <t>RALGAPA1</t>
  </si>
  <si>
    <t>MTIF3</t>
  </si>
  <si>
    <t>LAYN</t>
  </si>
  <si>
    <t>PACS1</t>
  </si>
  <si>
    <t>GABRD</t>
  </si>
  <si>
    <t>SUMO3</t>
  </si>
  <si>
    <t>MOB2</t>
  </si>
  <si>
    <t>RCC1</t>
  </si>
  <si>
    <t>CDS1</t>
  </si>
  <si>
    <t>KNG1</t>
  </si>
  <si>
    <t>RAD23A</t>
  </si>
  <si>
    <t>DNAL1</t>
  </si>
  <si>
    <t>POLDIP2</t>
  </si>
  <si>
    <t>RPS18</t>
  </si>
  <si>
    <t>BCAP31</t>
  </si>
  <si>
    <t>SNRPA1</t>
  </si>
  <si>
    <t>UBA5</t>
  </si>
  <si>
    <t>RBM33</t>
  </si>
  <si>
    <t>AGPAT3</t>
  </si>
  <si>
    <t>RPS24</t>
  </si>
  <si>
    <t>CHMP6</t>
  </si>
  <si>
    <t>SARAF</t>
  </si>
  <si>
    <t>GABRG2</t>
  </si>
  <si>
    <t>GOT1</t>
  </si>
  <si>
    <t>DNAJB1</t>
  </si>
  <si>
    <t>SLC35B1</t>
  </si>
  <si>
    <t>PIGBOS1</t>
  </si>
  <si>
    <t>S100A1</t>
  </si>
  <si>
    <t>SHTN1</t>
  </si>
  <si>
    <t>APP</t>
  </si>
  <si>
    <t>EPHX1</t>
  </si>
  <si>
    <t>EIF6</t>
  </si>
  <si>
    <t>SSRP1</t>
  </si>
  <si>
    <t>MAPK10</t>
  </si>
  <si>
    <t>RPS3A</t>
  </si>
  <si>
    <t>SLC30A6</t>
  </si>
  <si>
    <t>IFI35</t>
  </si>
  <si>
    <t>FAM160A2</t>
  </si>
  <si>
    <t>SRSF6</t>
  </si>
  <si>
    <t>RPS19</t>
  </si>
  <si>
    <t>CNN3</t>
  </si>
  <si>
    <t>SLITRK4</t>
  </si>
  <si>
    <t>PLXND1</t>
  </si>
  <si>
    <t>CRYZ</t>
  </si>
  <si>
    <t>TMEM68</t>
  </si>
  <si>
    <t>ELP4</t>
  </si>
  <si>
    <t>VCAM1</t>
  </si>
  <si>
    <t>PYM1</t>
  </si>
  <si>
    <t>COPS2</t>
  </si>
  <si>
    <t>MPPED2</t>
  </si>
  <si>
    <t>EXOSC3</t>
  </si>
  <si>
    <t>SWAP70</t>
  </si>
  <si>
    <t>DYNC1H1</t>
  </si>
  <si>
    <t>DYNLRB1</t>
  </si>
  <si>
    <t>YOD1</t>
  </si>
  <si>
    <t>BEGAIN</t>
  </si>
  <si>
    <t>L3HYPDH</t>
  </si>
  <si>
    <t>VAV3</t>
  </si>
  <si>
    <t>GSTA1</t>
  </si>
  <si>
    <t>RPL35A</t>
  </si>
  <si>
    <t>EPHB6</t>
  </si>
  <si>
    <t>AP5M1</t>
  </si>
  <si>
    <t>CDC5L</t>
  </si>
  <si>
    <t>NRSN1</t>
  </si>
  <si>
    <t>AFM</t>
  </si>
  <si>
    <t>CIC</t>
  </si>
  <si>
    <t>NUDT11</t>
  </si>
  <si>
    <t>MKRN1</t>
  </si>
  <si>
    <t>DCAF8</t>
  </si>
  <si>
    <t>MCF2L2</t>
  </si>
  <si>
    <t>ACBD7</t>
  </si>
  <si>
    <t>AKAP7</t>
  </si>
  <si>
    <t>C19orf25</t>
  </si>
  <si>
    <t>NEURL4</t>
  </si>
  <si>
    <t>CBR4</t>
  </si>
  <si>
    <t>MOGS</t>
  </si>
  <si>
    <t>SLC17A6</t>
  </si>
  <si>
    <t>NPY2R</t>
  </si>
  <si>
    <t>CTSF</t>
  </si>
  <si>
    <t>MLEC</t>
  </si>
  <si>
    <t>SNX5</t>
  </si>
  <si>
    <t>THUMPD1</t>
  </si>
  <si>
    <t>MPC2</t>
  </si>
  <si>
    <t>GGA2</t>
  </si>
  <si>
    <t>ANP32A</t>
  </si>
  <si>
    <t>AP3S2</t>
  </si>
  <si>
    <t>RPS11</t>
  </si>
  <si>
    <t>SYT4</t>
  </si>
  <si>
    <t>MYH11</t>
  </si>
  <si>
    <t>STK24</t>
  </si>
  <si>
    <t>SNCA</t>
  </si>
  <si>
    <t>KSR2</t>
  </si>
  <si>
    <t>CAMKV</t>
  </si>
  <si>
    <t>FCGBP</t>
  </si>
  <si>
    <t>ARMC8</t>
  </si>
  <si>
    <t>RPL30</t>
  </si>
  <si>
    <t>TRAPPC12</t>
  </si>
  <si>
    <t>ARVCF</t>
  </si>
  <si>
    <t>RTKN</t>
  </si>
  <si>
    <t>PLSCR1</t>
  </si>
  <si>
    <t>CLSTN3</t>
  </si>
  <si>
    <t>GYPC</t>
  </si>
  <si>
    <t>SEC24A</t>
  </si>
  <si>
    <t>PGP</t>
  </si>
  <si>
    <t>EPHX4</t>
  </si>
  <si>
    <t>CUL4A</t>
  </si>
  <si>
    <t>NT5C2</t>
  </si>
  <si>
    <t>YTHDF2</t>
  </si>
  <si>
    <t>EPB42</t>
  </si>
  <si>
    <t>MAPK1</t>
  </si>
  <si>
    <t>RABL2A</t>
  </si>
  <si>
    <t>MORN4</t>
  </si>
  <si>
    <t>WDR91</t>
  </si>
  <si>
    <t>UQCRQ</t>
  </si>
  <si>
    <t>LAMA5</t>
  </si>
  <si>
    <t>RGS12</t>
  </si>
  <si>
    <t>PLG</t>
  </si>
  <si>
    <t>ABI3BP</t>
  </si>
  <si>
    <t>ANPEP</t>
  </si>
  <si>
    <t>SLC25A20</t>
  </si>
  <si>
    <t>AKT1</t>
  </si>
  <si>
    <t>FBXL4</t>
  </si>
  <si>
    <t>MAL2</t>
  </si>
  <si>
    <t>GSTK1</t>
  </si>
  <si>
    <t>CD9</t>
  </si>
  <si>
    <t>PLRG1</t>
  </si>
  <si>
    <t>PRKAG1</t>
  </si>
  <si>
    <t>HOOK1</t>
  </si>
  <si>
    <t>RADIL</t>
  </si>
  <si>
    <t>CNTFR</t>
  </si>
  <si>
    <t>IRAK1</t>
  </si>
  <si>
    <t>UBL3</t>
  </si>
  <si>
    <t>SRSF12</t>
  </si>
  <si>
    <t>SOX8</t>
  </si>
  <si>
    <t>CDH5</t>
  </si>
  <si>
    <t>NOP16</t>
  </si>
  <si>
    <t>TUBB</t>
  </si>
  <si>
    <t>SH3KBP1</t>
  </si>
  <si>
    <t>BYSL</t>
  </si>
  <si>
    <t>CBLN1</t>
  </si>
  <si>
    <t>UAP1</t>
  </si>
  <si>
    <t>S1PR1</t>
  </si>
  <si>
    <t>PPL</t>
  </si>
  <si>
    <t>NOMO2</t>
  </si>
  <si>
    <t>PML</t>
  </si>
  <si>
    <t>RNF126</t>
  </si>
  <si>
    <t>SAA1</t>
  </si>
  <si>
    <t>MSH2</t>
  </si>
  <si>
    <t>PCYT2</t>
  </si>
  <si>
    <t>DHX8</t>
  </si>
  <si>
    <t>SCARB2</t>
  </si>
  <si>
    <t>AK3</t>
  </si>
  <si>
    <t>CD151</t>
  </si>
  <si>
    <t>MAGED4</t>
  </si>
  <si>
    <t>EHD2</t>
  </si>
  <si>
    <t>HGS</t>
  </si>
  <si>
    <t>RRBP1</t>
  </si>
  <si>
    <t>CNTN6</t>
  </si>
  <si>
    <t>NAP1L4</t>
  </si>
  <si>
    <t>KCNJ3</t>
  </si>
  <si>
    <t>GALK2</t>
  </si>
  <si>
    <t>EGFR</t>
  </si>
  <si>
    <t>STAT5A</t>
  </si>
  <si>
    <t>ABCE1</t>
  </si>
  <si>
    <t>DHCR7</t>
  </si>
  <si>
    <t>IER3IP1</t>
  </si>
  <si>
    <t>AGT</t>
  </si>
  <si>
    <t>NUDT16L1</t>
  </si>
  <si>
    <t>CCDC28A</t>
  </si>
  <si>
    <t>HERC3</t>
  </si>
  <si>
    <t>MXRA7</t>
  </si>
  <si>
    <t>TRAPPC3</t>
  </si>
  <si>
    <t>ATP5L</t>
  </si>
  <si>
    <t>AKT1S1</t>
  </si>
  <si>
    <t>CELF4</t>
  </si>
  <si>
    <t>ADK</t>
  </si>
  <si>
    <t>ACAP2</t>
  </si>
  <si>
    <t>WDR89</t>
  </si>
  <si>
    <t>UBAC2</t>
  </si>
  <si>
    <t>RBM17</t>
  </si>
  <si>
    <t>MAF1</t>
  </si>
  <si>
    <t>MNDA</t>
  </si>
  <si>
    <t>NAAA</t>
  </si>
  <si>
    <t>BCHE</t>
  </si>
  <si>
    <t>HDAC9</t>
  </si>
  <si>
    <t>SH3BGRL3</t>
  </si>
  <si>
    <t>DEF8</t>
  </si>
  <si>
    <t>APBB1IP</t>
  </si>
  <si>
    <t>NUDT18</t>
  </si>
  <si>
    <t>PRKAR2B</t>
  </si>
  <si>
    <t>DCK</t>
  </si>
  <si>
    <t>SZT2</t>
  </si>
  <si>
    <t>NXT2</t>
  </si>
  <si>
    <t>SMPD4</t>
  </si>
  <si>
    <t>LYAR</t>
  </si>
  <si>
    <t>TRMT11</t>
  </si>
  <si>
    <t>ATG7</t>
  </si>
  <si>
    <t>SNX24</t>
  </si>
  <si>
    <t>RAPGEF1</t>
  </si>
  <si>
    <t>GEMIN2</t>
  </si>
  <si>
    <t>EPN1</t>
  </si>
  <si>
    <t>CTAGE5</t>
  </si>
  <si>
    <t>SPEG</t>
  </si>
  <si>
    <t>NDUFS6</t>
  </si>
  <si>
    <t>TBXAS1</t>
  </si>
  <si>
    <t>UBE2M</t>
  </si>
  <si>
    <t>LRRC20</t>
  </si>
  <si>
    <t>OBSL1</t>
  </si>
  <si>
    <t>INPP4A</t>
  </si>
  <si>
    <t>PPIH</t>
  </si>
  <si>
    <t>NHSL2</t>
  </si>
  <si>
    <t>MOCS2</t>
  </si>
  <si>
    <t>HVCN1</t>
  </si>
  <si>
    <t>FKBP10</t>
  </si>
  <si>
    <t>CECR5</t>
  </si>
  <si>
    <t>U2AF2</t>
  </si>
  <si>
    <t>LIN7B</t>
  </si>
  <si>
    <t>TBP</t>
  </si>
  <si>
    <t>TTC26</t>
  </si>
  <si>
    <t>OXLD1</t>
  </si>
  <si>
    <t>HSPG2</t>
  </si>
  <si>
    <t>PRRT2</t>
  </si>
  <si>
    <t>CAMK1D</t>
  </si>
  <si>
    <t>NSUN5</t>
  </si>
  <si>
    <t>GPR158</t>
  </si>
  <si>
    <t>ASIC2</t>
  </si>
  <si>
    <t>FAIM2</t>
  </si>
  <si>
    <t>H1FX</t>
  </si>
  <si>
    <t>SPNS1</t>
  </si>
  <si>
    <t>DHODH</t>
  </si>
  <si>
    <t>COX7A2L</t>
  </si>
  <si>
    <t>KIAA0391</t>
  </si>
  <si>
    <t>GBA</t>
  </si>
  <si>
    <t>HNRNPDL</t>
  </si>
  <si>
    <t>TMEM70</t>
  </si>
  <si>
    <t>PITPNM3</t>
  </si>
  <si>
    <t>MED8</t>
  </si>
  <si>
    <t>TYMP</t>
  </si>
  <si>
    <t>OLFML3</t>
  </si>
  <si>
    <t>DMXL1</t>
  </si>
  <si>
    <t>ACTR1B</t>
  </si>
  <si>
    <t>SF3B1</t>
  </si>
  <si>
    <t>RTN4RL1</t>
  </si>
  <si>
    <t>AIMP2</t>
  </si>
  <si>
    <t>KLHL11</t>
  </si>
  <si>
    <t>MRPS33</t>
  </si>
  <si>
    <t>SUMO2</t>
  </si>
  <si>
    <t>TELO2</t>
  </si>
  <si>
    <t>KLKB1</t>
  </si>
  <si>
    <t>SAMD4A</t>
  </si>
  <si>
    <t>GDI2</t>
  </si>
  <si>
    <t>AJAP1</t>
  </si>
  <si>
    <t>PDE1B</t>
  </si>
  <si>
    <t>HADHB</t>
  </si>
  <si>
    <t>CDK4</t>
  </si>
  <si>
    <t>PCDH17</t>
  </si>
  <si>
    <t>PLPPR4</t>
  </si>
  <si>
    <t>WBP1L</t>
  </si>
  <si>
    <t>RAC3</t>
  </si>
  <si>
    <t>MATK</t>
  </si>
  <si>
    <t>CELSR2</t>
  </si>
  <si>
    <t>SLC39A7</t>
  </si>
  <si>
    <t>TTC39B</t>
  </si>
  <si>
    <t>KIAA1429</t>
  </si>
  <si>
    <t>WDR18</t>
  </si>
  <si>
    <t>ARF1</t>
  </si>
  <si>
    <t>VPS33A</t>
  </si>
  <si>
    <t>EIF4E3</t>
  </si>
  <si>
    <t>CABLES1</t>
  </si>
  <si>
    <t>GMFG</t>
  </si>
  <si>
    <t>CCDC85B</t>
  </si>
  <si>
    <t>RASIP1</t>
  </si>
  <si>
    <t>RANBP10</t>
  </si>
  <si>
    <t>CLSTN1</t>
  </si>
  <si>
    <t>ALDOB</t>
  </si>
  <si>
    <t>DPYSL2</t>
  </si>
  <si>
    <t>TAOK2</t>
  </si>
  <si>
    <t>ANKZF1</t>
  </si>
  <si>
    <t>SSU72</t>
  </si>
  <si>
    <t>MT1M</t>
  </si>
  <si>
    <t>TFG</t>
  </si>
  <si>
    <t>BBS5</t>
  </si>
  <si>
    <t>PTGFRN</t>
  </si>
  <si>
    <t>SLC25A51</t>
  </si>
  <si>
    <t>USP27X</t>
  </si>
  <si>
    <t>ATXN2</t>
  </si>
  <si>
    <t>RFK</t>
  </si>
  <si>
    <t>KLHL32</t>
  </si>
  <si>
    <t>STEAP3</t>
  </si>
  <si>
    <t>GID4</t>
  </si>
  <si>
    <t>CCDC47</t>
  </si>
  <si>
    <t>PYCARD</t>
  </si>
  <si>
    <t>EPRS</t>
  </si>
  <si>
    <t>FAM91A1</t>
  </si>
  <si>
    <t>GUCY1A2</t>
  </si>
  <si>
    <t>RHOC</t>
  </si>
  <si>
    <t>VWA1</t>
  </si>
  <si>
    <t>TMED7</t>
  </si>
  <si>
    <t>LTN1</t>
  </si>
  <si>
    <t>RPL13A</t>
  </si>
  <si>
    <t>DHRS1</t>
  </si>
  <si>
    <t>TMEM59L</t>
  </si>
  <si>
    <t>NDFIP2</t>
  </si>
  <si>
    <t>WFS1</t>
  </si>
  <si>
    <t>ATAD1</t>
  </si>
  <si>
    <t>MTR</t>
  </si>
  <si>
    <t>ZNF326</t>
  </si>
  <si>
    <t>ELP5</t>
  </si>
  <si>
    <t>CTBP1</t>
  </si>
  <si>
    <t>SF3A1</t>
  </si>
  <si>
    <t>EIF1AX</t>
  </si>
  <si>
    <t>SCP2</t>
  </si>
  <si>
    <t>PDE12</t>
  </si>
  <si>
    <t>IL16</t>
  </si>
  <si>
    <t>PRRC1</t>
  </si>
  <si>
    <t>PIR</t>
  </si>
  <si>
    <t>CISD1</t>
  </si>
  <si>
    <t>MED13</t>
  </si>
  <si>
    <t>NUCB2</t>
  </si>
  <si>
    <t>KIAA1033</t>
  </si>
  <si>
    <t>FYB</t>
  </si>
  <si>
    <t>CLTCL1</t>
  </si>
  <si>
    <t>PARG</t>
  </si>
  <si>
    <t>TIPRL</t>
  </si>
  <si>
    <t>ANKS1B</t>
  </si>
  <si>
    <t>HLA-A</t>
  </si>
  <si>
    <t>GM2A</t>
  </si>
  <si>
    <t>VCPKMT</t>
  </si>
  <si>
    <t>TRAF2</t>
  </si>
  <si>
    <t>GOLGA7</t>
  </si>
  <si>
    <t>GRAMD1B</t>
  </si>
  <si>
    <t>IFT88</t>
  </si>
  <si>
    <t>PPIF</t>
  </si>
  <si>
    <t>CD163</t>
  </si>
  <si>
    <t>SS18L1</t>
  </si>
  <si>
    <t>CHTOP</t>
  </si>
  <si>
    <t>KRTCAP2</t>
  </si>
  <si>
    <t>SIN3A</t>
  </si>
  <si>
    <t>GLT1D1</t>
  </si>
  <si>
    <t>CNKSR2</t>
  </si>
  <si>
    <t>TYK2</t>
  </si>
  <si>
    <t>NDFIP1</t>
  </si>
  <si>
    <t>PSMA1</t>
  </si>
  <si>
    <t>UQCRFS1</t>
  </si>
  <si>
    <t>FCHO2</t>
  </si>
  <si>
    <t>EIF4A2</t>
  </si>
  <si>
    <t>UAP1L1</t>
  </si>
  <si>
    <t>RAB33B</t>
  </si>
  <si>
    <t>TTC37</t>
  </si>
  <si>
    <t>P4HB</t>
  </si>
  <si>
    <t>EFEMP2</t>
  </si>
  <si>
    <t>NOTCH2</t>
  </si>
  <si>
    <t>YPEL4</t>
  </si>
  <si>
    <t>ATG3</t>
  </si>
  <si>
    <t>TNRC6A</t>
  </si>
  <si>
    <t>TXNL1</t>
  </si>
  <si>
    <t>UQCR10</t>
  </si>
  <si>
    <t>LAS1L</t>
  </si>
  <si>
    <t>RFC5</t>
  </si>
  <si>
    <t>MYO1C</t>
  </si>
  <si>
    <t>CLPTM1L</t>
  </si>
  <si>
    <t>ADPRHL1</t>
  </si>
  <si>
    <t>BRD3</t>
  </si>
  <si>
    <t>PDZD4</t>
  </si>
  <si>
    <t>TSTD1</t>
  </si>
  <si>
    <t>FGFR2</t>
  </si>
  <si>
    <t>ASRGL1</t>
  </si>
  <si>
    <t>USP46</t>
  </si>
  <si>
    <t>SF3A2</t>
  </si>
  <si>
    <t>BOLA1</t>
  </si>
  <si>
    <t>DBNL</t>
  </si>
  <si>
    <t>TIMM8A</t>
  </si>
  <si>
    <t>C21orf2</t>
  </si>
  <si>
    <t>TBC1D8</t>
  </si>
  <si>
    <t>NFKBIB</t>
  </si>
  <si>
    <t>XPR1</t>
  </si>
  <si>
    <t>RPS6KB1</t>
  </si>
  <si>
    <t>UBE2A</t>
  </si>
  <si>
    <t>ANKS1A</t>
  </si>
  <si>
    <t>KIF16B</t>
  </si>
  <si>
    <t>PTPRU</t>
  </si>
  <si>
    <t>SMIM20</t>
  </si>
  <si>
    <t>CLIC6</t>
  </si>
  <si>
    <t>STIM2</t>
  </si>
  <si>
    <t>APH1B</t>
  </si>
  <si>
    <t>LIMS2</t>
  </si>
  <si>
    <t>NAT6</t>
  </si>
  <si>
    <t>BPGM</t>
  </si>
  <si>
    <t>SIRT1</t>
  </si>
  <si>
    <t>POLR2A</t>
  </si>
  <si>
    <t>EEF1G</t>
  </si>
  <si>
    <t>CORO2B</t>
  </si>
  <si>
    <t>CTR9</t>
  </si>
  <si>
    <t>XRN2</t>
  </si>
  <si>
    <t>PLCD4</t>
  </si>
  <si>
    <t>CES1</t>
  </si>
  <si>
    <t>ADCY5</t>
  </si>
  <si>
    <t>HDHD2</t>
  </si>
  <si>
    <t>RPS14</t>
  </si>
  <si>
    <t>MAOB</t>
  </si>
  <si>
    <t>ABCB6</t>
  </si>
  <si>
    <t>RIMS3</t>
  </si>
  <si>
    <t>FECH</t>
  </si>
  <si>
    <t>FBXO6</t>
  </si>
  <si>
    <t>NR2F1</t>
  </si>
  <si>
    <t>KIAA0319L</t>
  </si>
  <si>
    <t>RNF41</t>
  </si>
  <si>
    <t>KCMF1</t>
  </si>
  <si>
    <t>NDUFAF4</t>
  </si>
  <si>
    <t>AAGAB</t>
  </si>
  <si>
    <t>RPS17</t>
  </si>
  <si>
    <t>PGAM2</t>
  </si>
  <si>
    <t>KDSR</t>
  </si>
  <si>
    <t>PLXNB2</t>
  </si>
  <si>
    <t>MAN2C1</t>
  </si>
  <si>
    <t>FUT9</t>
  </si>
  <si>
    <t>CLEC3B</t>
  </si>
  <si>
    <t>CAND1</t>
  </si>
  <si>
    <t>LOC105373377</t>
  </si>
  <si>
    <t>MGAT1</t>
  </si>
  <si>
    <t>ITCH</t>
  </si>
  <si>
    <t>HABP4</t>
  </si>
  <si>
    <t>VIM</t>
  </si>
  <si>
    <t>VCAN</t>
  </si>
  <si>
    <t>CCT3</t>
  </si>
  <si>
    <t>MRPL33</t>
  </si>
  <si>
    <t>TRIO</t>
  </si>
  <si>
    <t>DPYSL4</t>
  </si>
  <si>
    <t>PANK4</t>
  </si>
  <si>
    <t>UNC119B</t>
  </si>
  <si>
    <t>PPP1R3E</t>
  </si>
  <si>
    <t>HIBCH</t>
  </si>
  <si>
    <t>ATOX1</t>
  </si>
  <si>
    <t>SLC43A2</t>
  </si>
  <si>
    <t>RCBTB1</t>
  </si>
  <si>
    <t>PYGM</t>
  </si>
  <si>
    <t>PCMTD1</t>
  </si>
  <si>
    <t>ADCY6</t>
  </si>
  <si>
    <t>NYAP2</t>
  </si>
  <si>
    <t>TDRKH</t>
  </si>
  <si>
    <t>NPC1</t>
  </si>
  <si>
    <t>KCTD21</t>
  </si>
  <si>
    <t>APOA2</t>
  </si>
  <si>
    <t>RNF149</t>
  </si>
  <si>
    <t>SLC27A3</t>
  </si>
  <si>
    <t>SLC13A3</t>
  </si>
  <si>
    <t>TMSB4X</t>
  </si>
  <si>
    <t>PDIA3</t>
  </si>
  <si>
    <t>HDAC6</t>
  </si>
  <si>
    <t>CHRM1</t>
  </si>
  <si>
    <t>ZCCHC6</t>
  </si>
  <si>
    <t>PSMF1</t>
  </si>
  <si>
    <t>CFL1</t>
  </si>
  <si>
    <t>AKAP8L</t>
  </si>
  <si>
    <t>GJB6</t>
  </si>
  <si>
    <t>COLEC12</t>
  </si>
  <si>
    <t>BTBD8</t>
  </si>
  <si>
    <t>SSH2</t>
  </si>
  <si>
    <t>LRIG1</t>
  </si>
  <si>
    <t>BRWD1</t>
  </si>
  <si>
    <t>ACAD8</t>
  </si>
  <si>
    <t>ARF3</t>
  </si>
  <si>
    <t>PITPNB</t>
  </si>
  <si>
    <t>PIK3R4</t>
  </si>
  <si>
    <t>HMG20A</t>
  </si>
  <si>
    <t>ANAPC4</t>
  </si>
  <si>
    <t>PTP4A1</t>
  </si>
  <si>
    <t>TMLHE</t>
  </si>
  <si>
    <t>CORO2A</t>
  </si>
  <si>
    <t>GRB2</t>
  </si>
  <si>
    <t>TXNIP</t>
  </si>
  <si>
    <t>CBL</t>
  </si>
  <si>
    <t>FAU</t>
  </si>
  <si>
    <t>NUP188</t>
  </si>
  <si>
    <t>BPNT1</t>
  </si>
  <si>
    <t>GRAMD1A</t>
  </si>
  <si>
    <t>TLR3</t>
  </si>
  <si>
    <t>UFSP2</t>
  </si>
  <si>
    <t>PPP1R9B</t>
  </si>
  <si>
    <t>CRADD</t>
  </si>
  <si>
    <t>STRN3</t>
  </si>
  <si>
    <t>SNRNP70</t>
  </si>
  <si>
    <t>ADAM9</t>
  </si>
  <si>
    <t>ARHGEF10L</t>
  </si>
  <si>
    <t>HPS6</t>
  </si>
  <si>
    <t>KIAA1211L</t>
  </si>
  <si>
    <t>TMED2</t>
  </si>
  <si>
    <t>CPNE9</t>
  </si>
  <si>
    <t>PPP1R10</t>
  </si>
  <si>
    <t>YTHDC1</t>
  </si>
  <si>
    <t>UBE2F</t>
  </si>
  <si>
    <t>IFT57</t>
  </si>
  <si>
    <t>LYRM4</t>
  </si>
  <si>
    <t>COL18A1</t>
  </si>
  <si>
    <t>LMAN2</t>
  </si>
  <si>
    <t>TSR3</t>
  </si>
  <si>
    <t>THOC6</t>
  </si>
  <si>
    <t>MKL1</t>
  </si>
  <si>
    <t>LSM6</t>
  </si>
  <si>
    <t>PRUNE2</t>
  </si>
  <si>
    <t>DENND1A</t>
  </si>
  <si>
    <t>TST</t>
  </si>
  <si>
    <t>CA1</t>
  </si>
  <si>
    <t>ARL4C</t>
  </si>
  <si>
    <t>GSK3A</t>
  </si>
  <si>
    <t>DIRAS2</t>
  </si>
  <si>
    <t>RAB11B</t>
  </si>
  <si>
    <t>TUBGCP5</t>
  </si>
  <si>
    <t>EPHB3</t>
  </si>
  <si>
    <t>CACNA1G</t>
  </si>
  <si>
    <t>CUL4B</t>
  </si>
  <si>
    <t>NOMO1</t>
  </si>
  <si>
    <t>SUCLA2</t>
  </si>
  <si>
    <t>RPL37</t>
  </si>
  <si>
    <t>RECQL</t>
  </si>
  <si>
    <t>SNX11</t>
  </si>
  <si>
    <t>RPL13</t>
  </si>
  <si>
    <t>MYADM</t>
  </si>
  <si>
    <t>CNBP</t>
  </si>
  <si>
    <t>COQ3</t>
  </si>
  <si>
    <t>CHST14</t>
  </si>
  <si>
    <t>NAA30</t>
  </si>
  <si>
    <t>ARHGDIB</t>
  </si>
  <si>
    <t>PPP1R14B</t>
  </si>
  <si>
    <t>ANGEL1</t>
  </si>
  <si>
    <t>NDC1</t>
  </si>
  <si>
    <t>PNPT1</t>
  </si>
  <si>
    <t>BZW2</t>
  </si>
  <si>
    <t>XPNPEP3</t>
  </si>
  <si>
    <t>DRAP1</t>
  </si>
  <si>
    <t>IFT22</t>
  </si>
  <si>
    <t>MAPK8IP3</t>
  </si>
  <si>
    <t>MSN</t>
  </si>
  <si>
    <t>DCAF11</t>
  </si>
  <si>
    <t>TMUB2</t>
  </si>
  <si>
    <t>OCRL</t>
  </si>
  <si>
    <t>RABGGTA</t>
  </si>
  <si>
    <t>TBCEL</t>
  </si>
  <si>
    <t>TBC1D23</t>
  </si>
  <si>
    <t>PPP6R1</t>
  </si>
  <si>
    <t>AARS2</t>
  </si>
  <si>
    <t>AEBP1</t>
  </si>
  <si>
    <t>CHERP</t>
  </si>
  <si>
    <t>GRM1</t>
  </si>
  <si>
    <t>MEN1</t>
  </si>
  <si>
    <t>RPL36</t>
  </si>
  <si>
    <t>C21orf59</t>
  </si>
  <si>
    <t>HM13</t>
  </si>
  <si>
    <t>DTD1</t>
  </si>
  <si>
    <t>SF3B3</t>
  </si>
  <si>
    <t>ISYNA1</t>
  </si>
  <si>
    <t>RPS27</t>
  </si>
  <si>
    <t>PIK3C2A</t>
  </si>
  <si>
    <t>KALRN</t>
  </si>
  <si>
    <t>MMP9</t>
  </si>
  <si>
    <t>SMNDC1</t>
  </si>
  <si>
    <t>KBTBD3</t>
  </si>
  <si>
    <t>AGFG2</t>
  </si>
  <si>
    <t>IPO9</t>
  </si>
  <si>
    <t>EHD4</t>
  </si>
  <si>
    <t>MRPS28</t>
  </si>
  <si>
    <t>PHGDH</t>
  </si>
  <si>
    <t>CNDP1</t>
  </si>
  <si>
    <t>SLC25A4</t>
  </si>
  <si>
    <t>MYL9</t>
  </si>
  <si>
    <t>SHISA7</t>
  </si>
  <si>
    <t>FBXW9</t>
  </si>
  <si>
    <t>COMMD10</t>
  </si>
  <si>
    <t>RAMP1</t>
  </si>
  <si>
    <t>MEA1</t>
  </si>
  <si>
    <t>TIMM8B</t>
  </si>
  <si>
    <t>ANP32E</t>
  </si>
  <si>
    <t>SCYL2</t>
  </si>
  <si>
    <t>TANK</t>
  </si>
  <si>
    <t>UBAP1</t>
  </si>
  <si>
    <t>PLXDC2</t>
  </si>
  <si>
    <t>DPYSL5</t>
  </si>
  <si>
    <t>ABHD14A-ACY1</t>
  </si>
  <si>
    <t>ANXA2</t>
  </si>
  <si>
    <t>CCDC127</t>
  </si>
  <si>
    <t>TIA1</t>
  </si>
  <si>
    <t>CARS2</t>
  </si>
  <si>
    <t>LZTS2</t>
  </si>
  <si>
    <t>SNX6</t>
  </si>
  <si>
    <t>HAX1</t>
  </si>
  <si>
    <t>YIPF4</t>
  </si>
  <si>
    <t>OSBP2</t>
  </si>
  <si>
    <t>PDCD10</t>
  </si>
  <si>
    <t>CUEDC2</t>
  </si>
  <si>
    <t>EXOC4</t>
  </si>
  <si>
    <t>YARS2</t>
  </si>
  <si>
    <t>ANXA7</t>
  </si>
  <si>
    <t>NACAD</t>
  </si>
  <si>
    <t>MRPL17</t>
  </si>
  <si>
    <t>FBXO21</t>
  </si>
  <si>
    <t>SLC30A1</t>
  </si>
  <si>
    <t>CHN1</t>
  </si>
  <si>
    <t>CHMP5</t>
  </si>
  <si>
    <t>TECPR2</t>
  </si>
  <si>
    <t>CPT1A</t>
  </si>
  <si>
    <t>MZT1</t>
  </si>
  <si>
    <t>PCBD2</t>
  </si>
  <si>
    <t>GIMAP1-GIMAP5</t>
  </si>
  <si>
    <t>ACSL6</t>
  </si>
  <si>
    <t>KDM1B</t>
  </si>
  <si>
    <t>UBE3B</t>
  </si>
  <si>
    <t>UQCC2</t>
  </si>
  <si>
    <t>DPYSL3</t>
  </si>
  <si>
    <t>MAD1L1</t>
  </si>
  <si>
    <t>PODXL2</t>
  </si>
  <si>
    <t>MCEE</t>
  </si>
  <si>
    <t>RQCD1</t>
  </si>
  <si>
    <t>RAB24</t>
  </si>
  <si>
    <t>FBLN7</t>
  </si>
  <si>
    <t>GPRASP1</t>
  </si>
  <si>
    <t>LSS</t>
  </si>
  <si>
    <t>ANO10</t>
  </si>
  <si>
    <t>MAGT1</t>
  </si>
  <si>
    <t>ANKRD46</t>
  </si>
  <si>
    <t>SF3B6</t>
  </si>
  <si>
    <t>GPX3</t>
  </si>
  <si>
    <t>P2RX7</t>
  </si>
  <si>
    <t>ABCB7</t>
  </si>
  <si>
    <t>PC</t>
  </si>
  <si>
    <t>FBXO38</t>
  </si>
  <si>
    <t>CDH2</t>
  </si>
  <si>
    <t>ADCYAP1R1</t>
  </si>
  <si>
    <t>CYSTM1</t>
  </si>
  <si>
    <t>SLMAP</t>
  </si>
  <si>
    <t>ARL2</t>
  </si>
  <si>
    <t>UBA2</t>
  </si>
  <si>
    <t>TMEM145</t>
  </si>
  <si>
    <t>EPHX2</t>
  </si>
  <si>
    <t>TREX1</t>
  </si>
  <si>
    <t>MVK</t>
  </si>
  <si>
    <t>SLC32A1</t>
  </si>
  <si>
    <t>NDUFAF7</t>
  </si>
  <si>
    <t>METTL9</t>
  </si>
  <si>
    <t>FBXL17</t>
  </si>
  <si>
    <t>TRAPPC5</t>
  </si>
  <si>
    <t>NAGA</t>
  </si>
  <si>
    <t>MUM1</t>
  </si>
  <si>
    <t>UBQLN4</t>
  </si>
  <si>
    <t>UBE2B</t>
  </si>
  <si>
    <t>JOSD1</t>
  </si>
  <si>
    <t>PPIP5K2</t>
  </si>
  <si>
    <t>UNK</t>
  </si>
  <si>
    <t>TCP1</t>
  </si>
  <si>
    <t>KIAA1191</t>
  </si>
  <si>
    <t>RPL18A</t>
  </si>
  <si>
    <t>USP33</t>
  </si>
  <si>
    <t>PRKRA</t>
  </si>
  <si>
    <t>CRYM</t>
  </si>
  <si>
    <t>ABHD11</t>
  </si>
  <si>
    <t>UACA</t>
  </si>
  <si>
    <t>TENM2</t>
  </si>
  <si>
    <t>ANKRD26</t>
  </si>
  <si>
    <t>TNXB</t>
  </si>
  <si>
    <t>VSNL1</t>
  </si>
  <si>
    <t>CTTNBP2</t>
  </si>
  <si>
    <t>OAS1</t>
  </si>
  <si>
    <t>CUL5</t>
  </si>
  <si>
    <t>FAM234B</t>
  </si>
  <si>
    <t>UTP18</t>
  </si>
  <si>
    <t>RPL5</t>
  </si>
  <si>
    <t>WRAP53</t>
  </si>
  <si>
    <t>ACAT2</t>
  </si>
  <si>
    <t>FCER1G</t>
  </si>
  <si>
    <t>IQGAP2</t>
  </si>
  <si>
    <t>CNTN4</t>
  </si>
  <si>
    <t>LRRC41</t>
  </si>
  <si>
    <t>NUDT3</t>
  </si>
  <si>
    <t>KRT5</t>
  </si>
  <si>
    <t>SRSF7</t>
  </si>
  <si>
    <t>VEZT</t>
  </si>
  <si>
    <t>IMPACT</t>
  </si>
  <si>
    <t>SNRNP40</t>
  </si>
  <si>
    <t>CACNG8</t>
  </si>
  <si>
    <t>FGFR1OP2</t>
  </si>
  <si>
    <t>OSCP1</t>
  </si>
  <si>
    <t>NKRF</t>
  </si>
  <si>
    <t>SEC63</t>
  </si>
  <si>
    <t>SAP18</t>
  </si>
  <si>
    <t>KTI12</t>
  </si>
  <si>
    <t>H3F3A</t>
  </si>
  <si>
    <t>HSD11B1</t>
  </si>
  <si>
    <t>DIAPH1</t>
  </si>
  <si>
    <t>PSMC2</t>
  </si>
  <si>
    <t>DCLK1</t>
  </si>
  <si>
    <t>ZNFX1</t>
  </si>
  <si>
    <t>NMNAT2</t>
  </si>
  <si>
    <t>NDUFAF6</t>
  </si>
  <si>
    <t>CYP2J2</t>
  </si>
  <si>
    <t>ITM2C</t>
  </si>
  <si>
    <t>TNFAIP2</t>
  </si>
  <si>
    <t>HSD17B7</t>
  </si>
  <si>
    <t>RAD23B</t>
  </si>
  <si>
    <t>APOA1</t>
  </si>
  <si>
    <t>GAPDH</t>
  </si>
  <si>
    <t>WBP11</t>
  </si>
  <si>
    <t>PET100</t>
  </si>
  <si>
    <t>BLOC1S6</t>
  </si>
  <si>
    <t>HCCS</t>
  </si>
  <si>
    <t>RC3H2</t>
  </si>
  <si>
    <t>STYK1</t>
  </si>
  <si>
    <t>STK38L</t>
  </si>
  <si>
    <t>SRR</t>
  </si>
  <si>
    <t>ALDH18A1</t>
  </si>
  <si>
    <t>FAM169A</t>
  </si>
  <si>
    <t>CPNE1</t>
  </si>
  <si>
    <t>EP300</t>
  </si>
  <si>
    <t>LURAP1</t>
  </si>
  <si>
    <t>STON2</t>
  </si>
  <si>
    <t>GLA</t>
  </si>
  <si>
    <t>CTSB</t>
  </si>
  <si>
    <t>PPP1R11</t>
  </si>
  <si>
    <t>ITGAM</t>
  </si>
  <si>
    <t>SMARCA4</t>
  </si>
  <si>
    <t>MGP</t>
  </si>
  <si>
    <t>SIPA1L1</t>
  </si>
  <si>
    <t>TRMT1L</t>
  </si>
  <si>
    <t>NSUN4</t>
  </si>
  <si>
    <t>NPDC1</t>
  </si>
  <si>
    <t>RPL8</t>
  </si>
  <si>
    <t>TGS1</t>
  </si>
  <si>
    <t>GNB1L</t>
  </si>
  <si>
    <t>MAN1A2</t>
  </si>
  <si>
    <t>C17orf75</t>
  </si>
  <si>
    <t>PSMC1</t>
  </si>
  <si>
    <t>SCN3A</t>
  </si>
  <si>
    <t>GIMAP7</t>
  </si>
  <si>
    <t>MBOAT2</t>
  </si>
  <si>
    <t>RPL26</t>
  </si>
  <si>
    <t>STARD5</t>
  </si>
  <si>
    <t>KIAA1671</t>
  </si>
  <si>
    <t>NDUFB1</t>
  </si>
  <si>
    <t>WBP4</t>
  </si>
  <si>
    <t>IMPAD1</t>
  </si>
  <si>
    <t>SLC5A6</t>
  </si>
  <si>
    <t>KDM3B</t>
  </si>
  <si>
    <t>VPS13D</t>
  </si>
  <si>
    <t>SLC1A4</t>
  </si>
  <si>
    <t>GTDC1</t>
  </si>
  <si>
    <t>PAK6</t>
  </si>
  <si>
    <t>PAOX</t>
  </si>
  <si>
    <t>SYTL2</t>
  </si>
  <si>
    <t>VARS2</t>
  </si>
  <si>
    <t>GPD2</t>
  </si>
  <si>
    <t>ATAT1</t>
  </si>
  <si>
    <t>DNLZ</t>
  </si>
  <si>
    <t>CSNK2A2</t>
  </si>
  <si>
    <t>AKAP6</t>
  </si>
  <si>
    <t>VTN</t>
  </si>
  <si>
    <t>CYCS</t>
  </si>
  <si>
    <t>ASNA1</t>
  </si>
  <si>
    <t>CCAR2</t>
  </si>
  <si>
    <t>MTMR2</t>
  </si>
  <si>
    <t>FPGT</t>
  </si>
  <si>
    <t>CCDC92</t>
  </si>
  <si>
    <t>STS</t>
  </si>
  <si>
    <t>SCRN2</t>
  </si>
  <si>
    <t>AMER3</t>
  </si>
  <si>
    <t>OPRD1</t>
  </si>
  <si>
    <t>CNTNAP1</t>
  </si>
  <si>
    <t>UBXN4</t>
  </si>
  <si>
    <t>SMARCD1</t>
  </si>
  <si>
    <t>PMPCA</t>
  </si>
  <si>
    <t>IPO13</t>
  </si>
  <si>
    <t>TMEM163</t>
  </si>
  <si>
    <t>APBA1</t>
  </si>
  <si>
    <t>USF2</t>
  </si>
  <si>
    <t>PSMD11</t>
  </si>
  <si>
    <t>ZC3H13</t>
  </si>
  <si>
    <t>MPP1</t>
  </si>
  <si>
    <t>AHSP</t>
  </si>
  <si>
    <t>MTIF2</t>
  </si>
  <si>
    <t>ULK3</t>
  </si>
  <si>
    <t>HNRNPAB</t>
  </si>
  <si>
    <t>FARS2</t>
  </si>
  <si>
    <t>DSTN</t>
  </si>
  <si>
    <t>GDPD5</t>
  </si>
  <si>
    <t>DENND5B</t>
  </si>
  <si>
    <t>TGM2</t>
  </si>
  <si>
    <t>UBR3</t>
  </si>
  <si>
    <t>PCDHAC2</t>
  </si>
  <si>
    <t>LMNB1</t>
  </si>
  <si>
    <t>DGKI</t>
  </si>
  <si>
    <t>PHLDA3</t>
  </si>
  <si>
    <t>USP16</t>
  </si>
  <si>
    <t>NRIP3</t>
  </si>
  <si>
    <t>NECAB3</t>
  </si>
  <si>
    <t>APH1A</t>
  </si>
  <si>
    <t>ADA</t>
  </si>
  <si>
    <t>TOMM6</t>
  </si>
  <si>
    <t>FMN2</t>
  </si>
  <si>
    <t>PSMG1</t>
  </si>
  <si>
    <t>PEX3</t>
  </si>
  <si>
    <t>POU3F3</t>
  </si>
  <si>
    <t>ERCC2</t>
  </si>
  <si>
    <t>GRSF1</t>
  </si>
  <si>
    <t>C8G</t>
  </si>
  <si>
    <t>PEX1</t>
  </si>
  <si>
    <t>PAN2</t>
  </si>
  <si>
    <t>RAB1B</t>
  </si>
  <si>
    <t>USP6NL</t>
  </si>
  <si>
    <t>TRMT6</t>
  </si>
  <si>
    <t>SIRT3</t>
  </si>
  <si>
    <t>PYDC1</t>
  </si>
  <si>
    <t>TLK2</t>
  </si>
  <si>
    <t>ACBD3</t>
  </si>
  <si>
    <t>PHC3</t>
  </si>
  <si>
    <t>COASY</t>
  </si>
  <si>
    <t>PPP1R21</t>
  </si>
  <si>
    <t>TBCB</t>
  </si>
  <si>
    <t>RPA2</t>
  </si>
  <si>
    <t>STT3B</t>
  </si>
  <si>
    <t>RPL27A</t>
  </si>
  <si>
    <t>MT1H</t>
  </si>
  <si>
    <t>RPL27</t>
  </si>
  <si>
    <t>CWC22</t>
  </si>
  <si>
    <t>DEPDC5</t>
  </si>
  <si>
    <t>TXLNG</t>
  </si>
  <si>
    <t>ERGIC1</t>
  </si>
  <si>
    <t>STAT3</t>
  </si>
  <si>
    <t>ZCCHC17</t>
  </si>
  <si>
    <t>NTRK3</t>
  </si>
  <si>
    <t>HEATR1</t>
  </si>
  <si>
    <t>QPRT</t>
  </si>
  <si>
    <t>PCDHGA3</t>
  </si>
  <si>
    <t>IRF2BPL</t>
  </si>
  <si>
    <t>SMARCA1</t>
  </si>
  <si>
    <t>CMC4</t>
  </si>
  <si>
    <t>PRKCZ</t>
  </si>
  <si>
    <t>CALU</t>
  </si>
  <si>
    <t>SGSM1</t>
  </si>
  <si>
    <t>DCC</t>
  </si>
  <si>
    <t>NAP1L5</t>
  </si>
  <si>
    <t>BCL11A</t>
  </si>
  <si>
    <t>EHHADH</t>
  </si>
  <si>
    <t>GOLT1B</t>
  </si>
  <si>
    <t>KARS</t>
  </si>
  <si>
    <t>UBQLN2</t>
  </si>
  <si>
    <t>CNNM2</t>
  </si>
  <si>
    <t>MAPK8IP1</t>
  </si>
  <si>
    <t>PEX16</t>
  </si>
  <si>
    <t>SGSH</t>
  </si>
  <si>
    <t>LRRC58</t>
  </si>
  <si>
    <t>FITM2</t>
  </si>
  <si>
    <t>ARMCX3</t>
  </si>
  <si>
    <t>PPA2</t>
  </si>
  <si>
    <t>PPIB</t>
  </si>
  <si>
    <t>H2AFX</t>
  </si>
  <si>
    <t>C7</t>
  </si>
  <si>
    <t>FAM126B</t>
  </si>
  <si>
    <t>NHLRC2</t>
  </si>
  <si>
    <t>MYL3</t>
  </si>
  <si>
    <t>SNTB1</t>
  </si>
  <si>
    <t>SLC6A8</t>
  </si>
  <si>
    <t>KRT1</t>
  </si>
  <si>
    <t>TPP2</t>
  </si>
  <si>
    <t>SAR1A</t>
  </si>
  <si>
    <t>GLRX</t>
  </si>
  <si>
    <t>MMS19</t>
  </si>
  <si>
    <t>ASPA</t>
  </si>
  <si>
    <t>P4HTM</t>
  </si>
  <si>
    <t>TMEM63B</t>
  </si>
  <si>
    <t>SLC7A6</t>
  </si>
  <si>
    <t>FDXR</t>
  </si>
  <si>
    <t>SEC31A</t>
  </si>
  <si>
    <t>ADAR</t>
  </si>
  <si>
    <t>TRAF6</t>
  </si>
  <si>
    <t>SDF4</t>
  </si>
  <si>
    <t>PBDC1</t>
  </si>
  <si>
    <t>PIK3CB</t>
  </si>
  <si>
    <t>PCDHGA12</t>
  </si>
  <si>
    <t>EXOC2</t>
  </si>
  <si>
    <t>CHMP4A</t>
  </si>
  <si>
    <t>UMAD1</t>
  </si>
  <si>
    <t>BLOC1S2</t>
  </si>
  <si>
    <t>MYO18A</t>
  </si>
  <si>
    <t>CHN2</t>
  </si>
  <si>
    <t>RPL24</t>
  </si>
  <si>
    <t>C1QBP</t>
  </si>
  <si>
    <t>WDR3</t>
  </si>
  <si>
    <t>LMTK2</t>
  </si>
  <si>
    <t>IRF2BP2</t>
  </si>
  <si>
    <t>COQ5</t>
  </si>
  <si>
    <t>NUDT12</t>
  </si>
  <si>
    <t>LDHB</t>
  </si>
  <si>
    <t>IFT122</t>
  </si>
  <si>
    <t>PSMC6</t>
  </si>
  <si>
    <t>NETO1</t>
  </si>
  <si>
    <t>PPP2R1B</t>
  </si>
  <si>
    <t>CROT</t>
  </si>
  <si>
    <t>OS9</t>
  </si>
  <si>
    <t>RPS26</t>
  </si>
  <si>
    <t>ARMC1</t>
  </si>
  <si>
    <t>COX7A1</t>
  </si>
  <si>
    <t>CXorf38</t>
  </si>
  <si>
    <t>MMAB</t>
  </si>
  <si>
    <t>PSMB2</t>
  </si>
  <si>
    <t>TMEM230</t>
  </si>
  <si>
    <t>UCKL1</t>
  </si>
  <si>
    <t>CNOT7</t>
  </si>
  <si>
    <t>FAHD2A</t>
  </si>
  <si>
    <t>SSH3</t>
  </si>
  <si>
    <t>NDRG1</t>
  </si>
  <si>
    <t>PNMA6A</t>
  </si>
  <si>
    <t>PCDHB4</t>
  </si>
  <si>
    <t>UBAP2L</t>
  </si>
  <si>
    <t>WIPI1</t>
  </si>
  <si>
    <t>CAT</t>
  </si>
  <si>
    <t>SSH1</t>
  </si>
  <si>
    <t>SAMD12</t>
  </si>
  <si>
    <t>B3GLCT</t>
  </si>
  <si>
    <t>TEX10</t>
  </si>
  <si>
    <t>FIS1</t>
  </si>
  <si>
    <t>EVA1B</t>
  </si>
  <si>
    <t>ACOT11</t>
  </si>
  <si>
    <t>TWF1</t>
  </si>
  <si>
    <t>ASL</t>
  </si>
  <si>
    <t>HSPD1</t>
  </si>
  <si>
    <t>VSTM2B</t>
  </si>
  <si>
    <t>YAE1D1</t>
  </si>
  <si>
    <t>SIK2</t>
  </si>
  <si>
    <t>SGCE</t>
  </si>
  <si>
    <t>RPS6</t>
  </si>
  <si>
    <t>AP5B1</t>
  </si>
  <si>
    <t>MRPL35</t>
  </si>
  <si>
    <t>IGLL5</t>
  </si>
  <si>
    <t>BTN3A3</t>
  </si>
  <si>
    <t>SYNPO</t>
  </si>
  <si>
    <t>AQP4</t>
  </si>
  <si>
    <t>CCDC90B</t>
  </si>
  <si>
    <t>FIBP</t>
  </si>
  <si>
    <t>MLYCD</t>
  </si>
  <si>
    <t>POLR1C</t>
  </si>
  <si>
    <t>SMU1</t>
  </si>
  <si>
    <t>LGMN</t>
  </si>
  <si>
    <t>ATXN10</t>
  </si>
  <si>
    <t>MFSD6</t>
  </si>
  <si>
    <t>XKR4</t>
  </si>
  <si>
    <t>IFFO1</t>
  </si>
  <si>
    <t>APMAP</t>
  </si>
  <si>
    <t>NCOA1</t>
  </si>
  <si>
    <t>SGTA</t>
  </si>
  <si>
    <t>CHMP2A</t>
  </si>
  <si>
    <t>GSTCD</t>
  </si>
  <si>
    <t>RAPGEFL1</t>
  </si>
  <si>
    <t>R3HCC1</t>
  </si>
  <si>
    <t>ALDH1A3</t>
  </si>
  <si>
    <t>ECH1</t>
  </si>
  <si>
    <t>ASPHD2</t>
  </si>
  <si>
    <t>SRCIN1</t>
  </si>
  <si>
    <t>EBNA1BP2</t>
  </si>
  <si>
    <t>MAPK12</t>
  </si>
  <si>
    <t>NDUFAF5</t>
  </si>
  <si>
    <t>PPP5C</t>
  </si>
  <si>
    <t>MSH3</t>
  </si>
  <si>
    <t>RGS10</t>
  </si>
  <si>
    <t>GNE</t>
  </si>
  <si>
    <t>MEGF8</t>
  </si>
  <si>
    <t>RBP4</t>
  </si>
  <si>
    <t>LETM1</t>
  </si>
  <si>
    <t>SLC25A33</t>
  </si>
  <si>
    <t>GALC</t>
  </si>
  <si>
    <t>CNNM4</t>
  </si>
  <si>
    <t>HSBP1</t>
  </si>
  <si>
    <t>TMEM9</t>
  </si>
  <si>
    <t>LRP4</t>
  </si>
  <si>
    <t>VDAC3</t>
  </si>
  <si>
    <t>PRKAR1B</t>
  </si>
  <si>
    <t>MSTO1</t>
  </si>
  <si>
    <t>COX5A</t>
  </si>
  <si>
    <t>SSX2IP</t>
  </si>
  <si>
    <t>TBC1D9B</t>
  </si>
  <si>
    <t>KCNN2</t>
  </si>
  <si>
    <t>TRMU</t>
  </si>
  <si>
    <t>NUDCD1</t>
  </si>
  <si>
    <t>EDC3</t>
  </si>
  <si>
    <t>ABCA5</t>
  </si>
  <si>
    <t>HSPA6</t>
  </si>
  <si>
    <t>IDNK</t>
  </si>
  <si>
    <t>UBXN7</t>
  </si>
  <si>
    <t>DLC1</t>
  </si>
  <si>
    <t>SYNE3</t>
  </si>
  <si>
    <t>GPALPP1</t>
  </si>
  <si>
    <t>ABHD10</t>
  </si>
  <si>
    <t>XRCC1</t>
  </si>
  <si>
    <t>ANXA11</t>
  </si>
  <si>
    <t>FGD3</t>
  </si>
  <si>
    <t>CD55</t>
  </si>
  <si>
    <t>AP5S1</t>
  </si>
  <si>
    <t>L2HGDH</t>
  </si>
  <si>
    <t>GNG11</t>
  </si>
  <si>
    <t>GTF2H2C</t>
  </si>
  <si>
    <t>RELL2</t>
  </si>
  <si>
    <t>MON1A</t>
  </si>
  <si>
    <t>SEC16A</t>
  </si>
  <si>
    <t>CCDC25</t>
  </si>
  <si>
    <t>NCOA7</t>
  </si>
  <si>
    <t>DNER</t>
  </si>
  <si>
    <t>SECISBP2</t>
  </si>
  <si>
    <t>TAGLN</t>
  </si>
  <si>
    <t>GNG5</t>
  </si>
  <si>
    <t>RCCD1</t>
  </si>
  <si>
    <t>ELP2</t>
  </si>
  <si>
    <t>ZNRF2</t>
  </si>
  <si>
    <t>LRRK2</t>
  </si>
  <si>
    <t>SCFD2</t>
  </si>
  <si>
    <t>DOPEY1</t>
  </si>
  <si>
    <t>MVB12A</t>
  </si>
  <si>
    <t>TNC</t>
  </si>
  <si>
    <t>PLAT</t>
  </si>
  <si>
    <t>CLVS2</t>
  </si>
  <si>
    <t>SLC9A3R1</t>
  </si>
  <si>
    <t>EIF2S1</t>
  </si>
  <si>
    <t>UMPS</t>
  </si>
  <si>
    <t>ACYP2</t>
  </si>
  <si>
    <t>METTL7A</t>
  </si>
  <si>
    <t>RPL11</t>
  </si>
  <si>
    <t>NPLOC4</t>
  </si>
  <si>
    <t>KIF1B</t>
  </si>
  <si>
    <t>FGF2</t>
  </si>
  <si>
    <t>DAGLB</t>
  </si>
  <si>
    <t>RAB4A</t>
  </si>
  <si>
    <t>PPIG</t>
  </si>
  <si>
    <t>CMPK1</t>
  </si>
  <si>
    <t>CYP20A1</t>
  </si>
  <si>
    <t>DCP1A</t>
  </si>
  <si>
    <t>TSC22D2</t>
  </si>
  <si>
    <t>KRAS</t>
  </si>
  <si>
    <t>NPRL2</t>
  </si>
  <si>
    <t>NNMT</t>
  </si>
  <si>
    <t>RPL31</t>
  </si>
  <si>
    <t>ELFN2</t>
  </si>
  <si>
    <t>PUM1</t>
  </si>
  <si>
    <t>ISCA1</t>
  </si>
  <si>
    <t>GAS2L1</t>
  </si>
  <si>
    <t>MRPL54</t>
  </si>
  <si>
    <t>GBP2</t>
  </si>
  <si>
    <t>GNG10</t>
  </si>
  <si>
    <t>SF3B2</t>
  </si>
  <si>
    <t>MPP2</t>
  </si>
  <si>
    <t>QRICH1</t>
  </si>
  <si>
    <t>DLD</t>
  </si>
  <si>
    <t>PPCS</t>
  </si>
  <si>
    <t>TUBB1</t>
  </si>
  <si>
    <t>HSPH1</t>
  </si>
  <si>
    <t>SLC2A13</t>
  </si>
  <si>
    <t>GPSM1</t>
  </si>
  <si>
    <t>OSBPL6</t>
  </si>
  <si>
    <t>COL14A1</t>
  </si>
  <si>
    <t>NLGN1</t>
  </si>
  <si>
    <t>GARS</t>
  </si>
  <si>
    <t>PIH1D1</t>
  </si>
  <si>
    <t>DTD2</t>
  </si>
  <si>
    <t>SLC27A2</t>
  </si>
  <si>
    <t>NFU1</t>
  </si>
  <si>
    <t>PWP2</t>
  </si>
  <si>
    <t>CLPX</t>
  </si>
  <si>
    <t>CISD3</t>
  </si>
  <si>
    <t>DICER1</t>
  </si>
  <si>
    <t>TRPV2</t>
  </si>
  <si>
    <t>NT5C3B</t>
  </si>
  <si>
    <t>TMEM38A</t>
  </si>
  <si>
    <t>AFAP1L2</t>
  </si>
  <si>
    <t>CUL7</t>
  </si>
  <si>
    <t>EIF4EBP2</t>
  </si>
  <si>
    <t>PGM3</t>
  </si>
  <si>
    <t>NLE1</t>
  </si>
  <si>
    <t>SNAP47</t>
  </si>
  <si>
    <t>SLC39A6</t>
  </si>
  <si>
    <t>KIAA2013</t>
  </si>
  <si>
    <t>ARL2BP</t>
  </si>
  <si>
    <t>VPS8</t>
  </si>
  <si>
    <t>NOLC1</t>
  </si>
  <si>
    <t>MOAP1</t>
  </si>
  <si>
    <t>MPPED1</t>
  </si>
  <si>
    <t>VRK1</t>
  </si>
  <si>
    <t>ANXA1</t>
  </si>
  <si>
    <t>RPL18</t>
  </si>
  <si>
    <t>TK2</t>
  </si>
  <si>
    <t>SLC19A1</t>
  </si>
  <si>
    <t>EIF3C</t>
  </si>
  <si>
    <t>PABPC1</t>
  </si>
  <si>
    <t>SDPR</t>
  </si>
  <si>
    <t>NUDT15</t>
  </si>
  <si>
    <t>LGALS9</t>
  </si>
  <si>
    <t>PAIP1</t>
  </si>
  <si>
    <t>AKAP11</t>
  </si>
  <si>
    <t>GMFB</t>
  </si>
  <si>
    <t>ANKRD54</t>
  </si>
  <si>
    <t>MAP3K3</t>
  </si>
  <si>
    <t>PPM1G</t>
  </si>
  <si>
    <t>RGN</t>
  </si>
  <si>
    <t>COX11</t>
  </si>
  <si>
    <t>AGPS</t>
  </si>
  <si>
    <t>UHRF1BP1L</t>
  </si>
  <si>
    <t>TMEM165</t>
  </si>
  <si>
    <t>RABL3</t>
  </si>
  <si>
    <t>CERK</t>
  </si>
  <si>
    <t>KIAA1324</t>
  </si>
  <si>
    <t>CCDC3</t>
  </si>
  <si>
    <t>KIF7</t>
  </si>
  <si>
    <t>USP32</t>
  </si>
  <si>
    <t>NCK2</t>
  </si>
  <si>
    <t>PTPDC1</t>
  </si>
  <si>
    <t>PFAS</t>
  </si>
  <si>
    <t>ELAC2</t>
  </si>
  <si>
    <t>CDKN2D</t>
  </si>
  <si>
    <t>EMB</t>
  </si>
  <si>
    <t>LACE1</t>
  </si>
  <si>
    <t>MAP3K13</t>
  </si>
  <si>
    <t>SERPIND1</t>
  </si>
  <si>
    <t>LPGAT1</t>
  </si>
  <si>
    <t>ABHD17C</t>
  </si>
  <si>
    <t>TMEM184B</t>
  </si>
  <si>
    <t>NEDD8-MDP1</t>
  </si>
  <si>
    <t>OLFML1</t>
  </si>
  <si>
    <t>BCS1L</t>
  </si>
  <si>
    <t>ACE</t>
  </si>
  <si>
    <t>SYNCRIP</t>
  </si>
  <si>
    <t>MRPL12</t>
  </si>
  <si>
    <t>MAP3K7</t>
  </si>
  <si>
    <t>MTOR</t>
  </si>
  <si>
    <t>COL4A4</t>
  </si>
  <si>
    <t>FBN1</t>
  </si>
  <si>
    <t>PITHD1</t>
  </si>
  <si>
    <t>BAG2</t>
  </si>
  <si>
    <t>ELFN1</t>
  </si>
  <si>
    <t>TPCN1</t>
  </si>
  <si>
    <t>HYKK</t>
  </si>
  <si>
    <t>KIFC2</t>
  </si>
  <si>
    <t>MEPCE</t>
  </si>
  <si>
    <t>ADHFE1</t>
  </si>
  <si>
    <t>SLC25A15</t>
  </si>
  <si>
    <t>PSMG2</t>
  </si>
  <si>
    <t>HBZ</t>
  </si>
  <si>
    <t>RBFOX3</t>
  </si>
  <si>
    <t>YIPF6</t>
  </si>
  <si>
    <t>TAC1</t>
  </si>
  <si>
    <t>RPN1</t>
  </si>
  <si>
    <t>YES1</t>
  </si>
  <si>
    <t>KDM5C</t>
  </si>
  <si>
    <t>CLYBL</t>
  </si>
  <si>
    <t>VPS36</t>
  </si>
  <si>
    <t>CSTF1</t>
  </si>
  <si>
    <t>LAMA2</t>
  </si>
  <si>
    <t>PSMD6</t>
  </si>
  <si>
    <t>MYRIP</t>
  </si>
  <si>
    <t>RPL7A</t>
  </si>
  <si>
    <t>PRODH</t>
  </si>
  <si>
    <t>CCDC51</t>
  </si>
  <si>
    <t>CSAD</t>
  </si>
  <si>
    <t>LDB3</t>
  </si>
  <si>
    <t>FMOD</t>
  </si>
  <si>
    <t>A2M</t>
  </si>
  <si>
    <t>BTF3</t>
  </si>
  <si>
    <t>ERBB3</t>
  </si>
  <si>
    <t>SNX25</t>
  </si>
  <si>
    <t>HP1BP3</t>
  </si>
  <si>
    <t>STMN4</t>
  </si>
  <si>
    <t>PAM</t>
  </si>
  <si>
    <t>STAMBPL1</t>
  </si>
  <si>
    <t>NMNAT3</t>
  </si>
  <si>
    <t>ELMO1</t>
  </si>
  <si>
    <t>HNRNPA1</t>
  </si>
  <si>
    <t>TOP3B</t>
  </si>
  <si>
    <t>ZMAT4</t>
  </si>
  <si>
    <t>SAMD9L</t>
  </si>
  <si>
    <t>NAGK</t>
  </si>
  <si>
    <t>RPL26L1</t>
  </si>
  <si>
    <t>PDLIM2</t>
  </si>
  <si>
    <t>OSBP</t>
  </si>
  <si>
    <t>EIF1B</t>
  </si>
  <si>
    <t>HEXB</t>
  </si>
  <si>
    <t>NME7</t>
  </si>
  <si>
    <t>GATAD2B</t>
  </si>
  <si>
    <t>COL12A1</t>
  </si>
  <si>
    <t>COPG1</t>
  </si>
  <si>
    <t>PDDC1</t>
  </si>
  <si>
    <t>DNAJA2</t>
  </si>
  <si>
    <t>NUDT1</t>
  </si>
  <si>
    <t>SMARCD3</t>
  </si>
  <si>
    <t>HNRNPLL</t>
  </si>
  <si>
    <t>LAMTOR3</t>
  </si>
  <si>
    <t>SNRPC</t>
  </si>
  <si>
    <t>MRC1</t>
  </si>
  <si>
    <t>FAM110B</t>
  </si>
  <si>
    <t>ST3GAL5</t>
  </si>
  <si>
    <t>SOX10</t>
  </si>
  <si>
    <t>HLA-C</t>
  </si>
  <si>
    <t>NRXN2</t>
  </si>
  <si>
    <t>GALNT2</t>
  </si>
  <si>
    <t>MED23</t>
  </si>
  <si>
    <t>YIPF3</t>
  </si>
  <si>
    <t>ADSSL1</t>
  </si>
  <si>
    <t>CD99</t>
  </si>
  <si>
    <t>CYB5R2</t>
  </si>
  <si>
    <t>PRRT1</t>
  </si>
  <si>
    <t>CPEB2</t>
  </si>
  <si>
    <t>RELA</t>
  </si>
  <si>
    <t>TBCD</t>
  </si>
  <si>
    <t>UPRT</t>
  </si>
  <si>
    <t>XPA</t>
  </si>
  <si>
    <t>USP15</t>
  </si>
  <si>
    <t>GTPBP1</t>
  </si>
  <si>
    <t>AGTPBP1</t>
  </si>
  <si>
    <t>INTS8</t>
  </si>
  <si>
    <t>APPL1</t>
  </si>
  <si>
    <t>MLH1</t>
  </si>
  <si>
    <t>QRSL1</t>
  </si>
  <si>
    <t>CEP85L</t>
  </si>
  <si>
    <t>BID</t>
  </si>
  <si>
    <t>PSMB7</t>
  </si>
  <si>
    <t>PPIL2</t>
  </si>
  <si>
    <t>HSD17B8</t>
  </si>
  <si>
    <t>FAM129A</t>
  </si>
  <si>
    <t>OMG</t>
  </si>
  <si>
    <t>HAPLN4</t>
  </si>
  <si>
    <t>MT1F</t>
  </si>
  <si>
    <t>MLIP</t>
  </si>
  <si>
    <t>GORAB</t>
  </si>
  <si>
    <t>SEC23B</t>
  </si>
  <si>
    <t>RGMA</t>
  </si>
  <si>
    <t>BTF3L4</t>
  </si>
  <si>
    <t>RPRD1A</t>
  </si>
  <si>
    <t>VAPB</t>
  </si>
  <si>
    <t>BRSK2</t>
  </si>
  <si>
    <t>PSMD10</t>
  </si>
  <si>
    <t>HYI</t>
  </si>
  <si>
    <t>FRS3</t>
  </si>
  <si>
    <t>RPL22</t>
  </si>
  <si>
    <t>GPKOW</t>
  </si>
  <si>
    <t>C16orf89</t>
  </si>
  <si>
    <t>ANKRD24</t>
  </si>
  <si>
    <t>DCTN6</t>
  </si>
  <si>
    <t>RANBP6</t>
  </si>
  <si>
    <t>ARMC9</t>
  </si>
  <si>
    <t>FBXO7</t>
  </si>
  <si>
    <t>XPO5</t>
  </si>
  <si>
    <t>RPLP1</t>
  </si>
  <si>
    <t>ALOX5</t>
  </si>
  <si>
    <t>BSDC1</t>
  </si>
  <si>
    <t>NME1</t>
  </si>
  <si>
    <t>AHDC1</t>
  </si>
  <si>
    <t>DEFA1</t>
  </si>
  <si>
    <t>SSR4</t>
  </si>
  <si>
    <t>APOC3</t>
  </si>
  <si>
    <t>SVIP</t>
  </si>
  <si>
    <t>AGA</t>
  </si>
  <si>
    <t>PHYH</t>
  </si>
  <si>
    <t>H6PD</t>
  </si>
  <si>
    <t>GPD1</t>
  </si>
  <si>
    <t>SF3B4</t>
  </si>
  <si>
    <t>ASCC2</t>
  </si>
  <si>
    <t>DCTN4</t>
  </si>
  <si>
    <t>SLC7A11</t>
  </si>
  <si>
    <t>TMTC4</t>
  </si>
  <si>
    <t>ANAPC2</t>
  </si>
  <si>
    <t>ATXN3</t>
  </si>
  <si>
    <t>RAB22A</t>
  </si>
  <si>
    <t>KSR1</t>
  </si>
  <si>
    <t>SLC36A1</t>
  </si>
  <si>
    <t>RNPS1</t>
  </si>
  <si>
    <t>TSPAN4</t>
  </si>
  <si>
    <t>PSPC1</t>
  </si>
  <si>
    <t>RIC8A</t>
  </si>
  <si>
    <t>ARMT1</t>
  </si>
  <si>
    <t>IDH3G</t>
  </si>
  <si>
    <t>PPP1R12A</t>
  </si>
  <si>
    <t>AATK</t>
  </si>
  <si>
    <t>LRFN2</t>
  </si>
  <si>
    <t>DTNB</t>
  </si>
  <si>
    <t>RAC2</t>
  </si>
  <si>
    <t>FAM20B</t>
  </si>
  <si>
    <t>SSSCA1</t>
  </si>
  <si>
    <t>NUMB</t>
  </si>
  <si>
    <t>FHL1</t>
  </si>
  <si>
    <t>SYT3</t>
  </si>
  <si>
    <t>SCN2B</t>
  </si>
  <si>
    <t>TAF6</t>
  </si>
  <si>
    <t>AAK1</t>
  </si>
  <si>
    <t>ACOT1</t>
  </si>
  <si>
    <t>EWSR1</t>
  </si>
  <si>
    <t>ECHDC1</t>
  </si>
  <si>
    <t>FXYD7</t>
  </si>
  <si>
    <t>DAB2IP</t>
  </si>
  <si>
    <t>MRPS12</t>
  </si>
  <si>
    <t>DPP7</t>
  </si>
  <si>
    <t>POLR3B</t>
  </si>
  <si>
    <t>LPP</t>
  </si>
  <si>
    <t>SRP72</t>
  </si>
  <si>
    <t>PPIA</t>
  </si>
  <si>
    <t>KRT10</t>
  </si>
  <si>
    <t>CASKIN1</t>
  </si>
  <si>
    <t>GLO1</t>
  </si>
  <si>
    <t>TARS</t>
  </si>
  <si>
    <t>TMEM106B</t>
  </si>
  <si>
    <t>FABP4</t>
  </si>
  <si>
    <t>BDH2</t>
  </si>
  <si>
    <t>TNFAIP8L3</t>
  </si>
  <si>
    <t>GLTP</t>
  </si>
  <si>
    <t>GDPGP1</t>
  </si>
  <si>
    <t>HPRT1</t>
  </si>
  <si>
    <t>ACOT9</t>
  </si>
  <si>
    <t>INF2</t>
  </si>
  <si>
    <t>FUCA1</t>
  </si>
  <si>
    <t>PSEN1</t>
  </si>
  <si>
    <t>DDB1</t>
  </si>
  <si>
    <t>RAB2B</t>
  </si>
  <si>
    <t>BCAM</t>
  </si>
  <si>
    <t>PLEKHB2</t>
  </si>
  <si>
    <t>XKR6</t>
  </si>
  <si>
    <t>AOC3</t>
  </si>
  <si>
    <t>GDE1</t>
  </si>
  <si>
    <t>UQCRH</t>
  </si>
  <si>
    <t>NID1</t>
  </si>
  <si>
    <t>NOL11</t>
  </si>
  <si>
    <t>STX17</t>
  </si>
  <si>
    <t>MRPL50</t>
  </si>
  <si>
    <t>ABCF1</t>
  </si>
  <si>
    <t>SEPT8</t>
  </si>
  <si>
    <t>RPA3</t>
  </si>
  <si>
    <t>KCNB1</t>
  </si>
  <si>
    <t>PPTC7</t>
  </si>
  <si>
    <t>USP12</t>
  </si>
  <si>
    <t>U2SURP</t>
  </si>
  <si>
    <t>SOD1</t>
  </si>
  <si>
    <t>XAB2</t>
  </si>
  <si>
    <t>COL4A2</t>
  </si>
  <si>
    <t>ATIC</t>
  </si>
  <si>
    <t>EIF2AK4</t>
  </si>
  <si>
    <t>USP5</t>
  </si>
  <si>
    <t>NELFA</t>
  </si>
  <si>
    <t>BTBD11</t>
  </si>
  <si>
    <t>COX6C</t>
  </si>
  <si>
    <t>COG2</t>
  </si>
  <si>
    <t>AMACR</t>
  </si>
  <si>
    <t>FAM172A</t>
  </si>
  <si>
    <t>MRPL55</t>
  </si>
  <si>
    <t>ITGA6</t>
  </si>
  <si>
    <t>FRYL</t>
  </si>
  <si>
    <t>RASGRP1</t>
  </si>
  <si>
    <t>GJB2</t>
  </si>
  <si>
    <t>PHF14</t>
  </si>
  <si>
    <t>ZC3HC1</t>
  </si>
  <si>
    <t>GSTA4</t>
  </si>
  <si>
    <t>UFD1L</t>
  </si>
  <si>
    <t>EEF1E1</t>
  </si>
  <si>
    <t>PPP1R12C</t>
  </si>
  <si>
    <t>PSMD8</t>
  </si>
  <si>
    <t>DNAJC17</t>
  </si>
  <si>
    <t>PSAT1</t>
  </si>
  <si>
    <t>SRSF3</t>
  </si>
  <si>
    <t>GSTT2B</t>
  </si>
  <si>
    <t>GNG13</t>
  </si>
  <si>
    <t>KLK6</t>
  </si>
  <si>
    <t>ZNF428</t>
  </si>
  <si>
    <t>EFEMP1</t>
  </si>
  <si>
    <t>GRK6</t>
  </si>
  <si>
    <t>NAA20</t>
  </si>
  <si>
    <t>KRT9</t>
  </si>
  <si>
    <t>PPFIBP1</t>
  </si>
  <si>
    <t>WBSCR17</t>
  </si>
  <si>
    <t>ALYREF</t>
  </si>
  <si>
    <t>RPS6KA2</t>
  </si>
  <si>
    <t>ACO1</t>
  </si>
  <si>
    <t>SNTB2</t>
  </si>
  <si>
    <t>AMPD3</t>
  </si>
  <si>
    <t>HUWE1</t>
  </si>
  <si>
    <t>MTA1</t>
  </si>
  <si>
    <t>OLA1</t>
  </si>
  <si>
    <t>MRI1</t>
  </si>
  <si>
    <t>TMEM109</t>
  </si>
  <si>
    <t>FRMD4A</t>
  </si>
  <si>
    <t>BECN1</t>
  </si>
  <si>
    <t>B4GALNT1</t>
  </si>
  <si>
    <t>TRMT1</t>
  </si>
  <si>
    <t>LIN7A</t>
  </si>
  <si>
    <t>POP1</t>
  </si>
  <si>
    <t>HACD3</t>
  </si>
  <si>
    <t>CYP7B1</t>
  </si>
  <si>
    <t>KCNA3</t>
  </si>
  <si>
    <t>PHB2</t>
  </si>
  <si>
    <t>TMEM167A</t>
  </si>
  <si>
    <t>KCNA4</t>
  </si>
  <si>
    <t>COMTD1</t>
  </si>
  <si>
    <t>MED11</t>
  </si>
  <si>
    <t>BOD1L1</t>
  </si>
  <si>
    <t>C16orf13</t>
  </si>
  <si>
    <t>TRAPPC10</t>
  </si>
  <si>
    <t>CTIF</t>
  </si>
  <si>
    <t>NPY</t>
  </si>
  <si>
    <t>PTRH1</t>
  </si>
  <si>
    <t>MRPL14</t>
  </si>
  <si>
    <t>PBLD</t>
  </si>
  <si>
    <t>FKBP3</t>
  </si>
  <si>
    <t>EPS15L1</t>
  </si>
  <si>
    <t>TMEM43</t>
  </si>
  <si>
    <t>CCT7</t>
  </si>
  <si>
    <t>HOMER2</t>
  </si>
  <si>
    <t>PRTFDC1</t>
  </si>
  <si>
    <t>PSMD4</t>
  </si>
  <si>
    <t>BMPER</t>
  </si>
  <si>
    <t>RBM34</t>
  </si>
  <si>
    <t>HGH1</t>
  </si>
  <si>
    <t>ARHGAP12</t>
  </si>
  <si>
    <t>CYP1B1</t>
  </si>
  <si>
    <t>ALDOC</t>
  </si>
  <si>
    <t>PSMB8</t>
  </si>
  <si>
    <t>PARD6A</t>
  </si>
  <si>
    <t>ALAD</t>
  </si>
  <si>
    <t>CHMP7</t>
  </si>
  <si>
    <t>ADO</t>
  </si>
  <si>
    <t>PSMB1</t>
  </si>
  <si>
    <t>USP47</t>
  </si>
  <si>
    <t>CMTM4</t>
  </si>
  <si>
    <t>WASF3</t>
  </si>
  <si>
    <t>VPS37A</t>
  </si>
  <si>
    <t>LMO7</t>
  </si>
  <si>
    <t>SLC7A3</t>
  </si>
  <si>
    <t>TSC22D1</t>
  </si>
  <si>
    <t>POSTN</t>
  </si>
  <si>
    <t>SIDT2</t>
  </si>
  <si>
    <t>UBA1</t>
  </si>
  <si>
    <t>HIGD1A</t>
  </si>
  <si>
    <t>EMC6</t>
  </si>
  <si>
    <t>TRA2B</t>
  </si>
  <si>
    <t>GTPBP3</t>
  </si>
  <si>
    <t>CRIP1</t>
  </si>
  <si>
    <t>SMCR8</t>
  </si>
  <si>
    <t>SARS</t>
  </si>
  <si>
    <t>ACADS</t>
  </si>
  <si>
    <t>ARHGAP5</t>
  </si>
  <si>
    <t>GSTP1</t>
  </si>
  <si>
    <t>USP4</t>
  </si>
  <si>
    <t>CHORDC1</t>
  </si>
  <si>
    <t>ATP6V0C</t>
  </si>
  <si>
    <t>AKR1C3</t>
  </si>
  <si>
    <t>SAT2</t>
  </si>
  <si>
    <t>LDB1</t>
  </si>
  <si>
    <t>TCEAL3</t>
  </si>
  <si>
    <t>MSI1</t>
  </si>
  <si>
    <t>NCOA5</t>
  </si>
  <si>
    <t>CSPG4</t>
  </si>
  <si>
    <t>CYBRD1</t>
  </si>
  <si>
    <t>PPP2R2B</t>
  </si>
  <si>
    <t>IGFBP7</t>
  </si>
  <si>
    <t>MRPL10</t>
  </si>
  <si>
    <t>TMEM120B</t>
  </si>
  <si>
    <t>SEC61B</t>
  </si>
  <si>
    <t>TBC1D17</t>
  </si>
  <si>
    <t>FHL3</t>
  </si>
  <si>
    <t>GRIK2</t>
  </si>
  <si>
    <t>ADH1B</t>
  </si>
  <si>
    <t>SOD3</t>
  </si>
  <si>
    <t>NTMT1</t>
  </si>
  <si>
    <t>TMED5</t>
  </si>
  <si>
    <t>NQO1</t>
  </si>
  <si>
    <t>DENND6B</t>
  </si>
  <si>
    <t>FBLN5</t>
  </si>
  <si>
    <t>SAMD4B</t>
  </si>
  <si>
    <t>KCNQ3</t>
  </si>
  <si>
    <t>FABP5</t>
  </si>
  <si>
    <t>RAB3GAP1</t>
  </si>
  <si>
    <t>NRBP2</t>
  </si>
  <si>
    <t>GGCX</t>
  </si>
  <si>
    <t>RDX</t>
  </si>
  <si>
    <t>PTDSS1</t>
  </si>
  <si>
    <t>RAB3IL1</t>
  </si>
  <si>
    <t>ANKRD35</t>
  </si>
  <si>
    <t>CARNS1</t>
  </si>
  <si>
    <t>PDAP1</t>
  </si>
  <si>
    <t>MRPL43</t>
  </si>
  <si>
    <t>SCOC</t>
  </si>
  <si>
    <t>RPL32</t>
  </si>
  <si>
    <t>ALDH1A1</t>
  </si>
  <si>
    <t>PPT1</t>
  </si>
  <si>
    <t>MPP6</t>
  </si>
  <si>
    <t>NAT14</t>
  </si>
  <si>
    <t>SHF</t>
  </si>
  <si>
    <t>CDH4</t>
  </si>
  <si>
    <t>ITIH5</t>
  </si>
  <si>
    <t>PPP2R5D</t>
  </si>
  <si>
    <t>CDC123</t>
  </si>
  <si>
    <t>CCT2</t>
  </si>
  <si>
    <t>EEF1D</t>
  </si>
  <si>
    <t>SRA1</t>
  </si>
  <si>
    <t>DSTYK</t>
  </si>
  <si>
    <t>SLITRK3</t>
  </si>
  <si>
    <t>SLC1A1</t>
  </si>
  <si>
    <t>SEPHS1</t>
  </si>
  <si>
    <t>CAMKK1</t>
  </si>
  <si>
    <t>D2HGDH</t>
  </si>
  <si>
    <t>SSC5D</t>
  </si>
  <si>
    <t>RPL23</t>
  </si>
  <si>
    <t>PCYT1B</t>
  </si>
  <si>
    <t>INPP4B</t>
  </si>
  <si>
    <t>CD5L</t>
  </si>
  <si>
    <t>BCL2L13</t>
  </si>
  <si>
    <t>CLIC5</t>
  </si>
  <si>
    <t>SHD</t>
  </si>
  <si>
    <t>ASS1</t>
  </si>
  <si>
    <t>EDNRB</t>
  </si>
  <si>
    <t>TM2D1</t>
  </si>
  <si>
    <t>MRPL45</t>
  </si>
  <si>
    <t>USMG5</t>
  </si>
  <si>
    <t>CCDC134</t>
  </si>
  <si>
    <t>GPC6</t>
  </si>
  <si>
    <t>TMED1</t>
  </si>
  <si>
    <t>COPB1</t>
  </si>
  <si>
    <t>TTLL7</t>
  </si>
  <si>
    <t>ABCB11</t>
  </si>
  <si>
    <t>ANAPC1</t>
  </si>
  <si>
    <t>IFIT1</t>
  </si>
  <si>
    <t>FMR1</t>
  </si>
  <si>
    <t>DEPTOR</t>
  </si>
  <si>
    <t>FAM76A</t>
  </si>
  <si>
    <t>MAT2B</t>
  </si>
  <si>
    <t>DHX40</t>
  </si>
  <si>
    <t>COX7C</t>
  </si>
  <si>
    <t>KCNT1</t>
  </si>
  <si>
    <t>DPH2</t>
  </si>
  <si>
    <t>PIN4</t>
  </si>
  <si>
    <t>BMPR1B</t>
  </si>
  <si>
    <t>BAZ1B</t>
  </si>
  <si>
    <t>UEVLD</t>
  </si>
  <si>
    <t>TMEM132D</t>
  </si>
  <si>
    <t>UNC45A</t>
  </si>
  <si>
    <t>CRYL1</t>
  </si>
  <si>
    <t>TTC5</t>
  </si>
  <si>
    <t>SNIP1</t>
  </si>
  <si>
    <t>UBL4A</t>
  </si>
  <si>
    <t>CDC40</t>
  </si>
  <si>
    <t>FAM168A</t>
  </si>
  <si>
    <t>NUTF2</t>
  </si>
  <si>
    <t>HMGN1</t>
  </si>
  <si>
    <t>EEF1A2</t>
  </si>
  <si>
    <t>MAEA</t>
  </si>
  <si>
    <t>SLFN5</t>
  </si>
  <si>
    <t>MAMDC2</t>
  </si>
  <si>
    <t>HCN2</t>
  </si>
  <si>
    <t>PRELP</t>
  </si>
  <si>
    <t>PMVK</t>
  </si>
  <si>
    <t>CD274</t>
  </si>
  <si>
    <t>RBBP5</t>
  </si>
  <si>
    <t>MRPS6</t>
  </si>
  <si>
    <t>SLC25A19</t>
  </si>
  <si>
    <t>GFPT2</t>
  </si>
  <si>
    <t>SHC2</t>
  </si>
  <si>
    <t>FXR1</t>
  </si>
  <si>
    <t>SMARCA2</t>
  </si>
  <si>
    <t>RUNDC3B</t>
  </si>
  <si>
    <t>SOS1</t>
  </si>
  <si>
    <t>CDH7</t>
  </si>
  <si>
    <t>GPT2</t>
  </si>
  <si>
    <t>AAAS</t>
  </si>
  <si>
    <t>KHSRP</t>
  </si>
  <si>
    <t>ARFGEF2</t>
  </si>
  <si>
    <t>MICU1</t>
  </si>
  <si>
    <t>SRC</t>
  </si>
  <si>
    <t>MAP6</t>
  </si>
  <si>
    <t>PGK1</t>
  </si>
  <si>
    <t>ZBTB7A</t>
  </si>
  <si>
    <t>RCL1</t>
  </si>
  <si>
    <t>CYBB</t>
  </si>
  <si>
    <t>ABCA7</t>
  </si>
  <si>
    <t>EMC1</t>
  </si>
  <si>
    <t>HSP90AB1</t>
  </si>
  <si>
    <t>MDP1</t>
  </si>
  <si>
    <t>TMPPE</t>
  </si>
  <si>
    <t>HADH</t>
  </si>
  <si>
    <t>NAA50</t>
  </si>
  <si>
    <t>SLC35B4</t>
  </si>
  <si>
    <t>CPQ</t>
  </si>
  <si>
    <t>TECR</t>
  </si>
  <si>
    <t>COL6A1</t>
  </si>
  <si>
    <t>CCDC115</t>
  </si>
  <si>
    <t>C14orf159</t>
  </si>
  <si>
    <t>COX20</t>
  </si>
  <si>
    <t>CSDE1</t>
  </si>
  <si>
    <t>STOX2</t>
  </si>
  <si>
    <t>PTPN1</t>
  </si>
  <si>
    <t>PANK2</t>
  </si>
  <si>
    <t>TENM3</t>
  </si>
  <si>
    <t>FAM120C</t>
  </si>
  <si>
    <t>ARFGAP2</t>
  </si>
  <si>
    <t>S100B</t>
  </si>
  <si>
    <t>EIF4ENIF1</t>
  </si>
  <si>
    <t>MCM3AP</t>
  </si>
  <si>
    <t>CYB561</t>
  </si>
  <si>
    <t>CYB5B</t>
  </si>
  <si>
    <t>HINT2</t>
  </si>
  <si>
    <t>ETNPPL</t>
  </si>
  <si>
    <t>PCDHB14</t>
  </si>
  <si>
    <t>TMOD1</t>
  </si>
  <si>
    <t>UBE2E1</t>
  </si>
  <si>
    <t>DARS2</t>
  </si>
  <si>
    <t>COL6A2</t>
  </si>
  <si>
    <t>CKB</t>
  </si>
  <si>
    <t>ENO3</t>
  </si>
  <si>
    <t>NOP10</t>
  </si>
  <si>
    <t>COTL1</t>
  </si>
  <si>
    <t>DHX30</t>
  </si>
  <si>
    <t>MOCS3</t>
  </si>
  <si>
    <t>GJC2</t>
  </si>
  <si>
    <t>SPAG7</t>
  </si>
  <si>
    <t>HBG2</t>
  </si>
  <si>
    <t>SPG7</t>
  </si>
  <si>
    <t>RPS23</t>
  </si>
  <si>
    <t>ERH</t>
  </si>
  <si>
    <t>COL21A1</t>
  </si>
  <si>
    <t>SGIP1</t>
  </si>
  <si>
    <t>DHX36</t>
  </si>
  <si>
    <t>RGS3</t>
  </si>
  <si>
    <t>GCLC</t>
  </si>
  <si>
    <t>AMOTL2</t>
  </si>
  <si>
    <t>TBC1D22B</t>
  </si>
  <si>
    <t>PPP1R9A</t>
  </si>
  <si>
    <t>C2orf47</t>
  </si>
  <si>
    <t>GTF2H4</t>
  </si>
  <si>
    <t>USP39</t>
  </si>
  <si>
    <t>UNC119</t>
  </si>
  <si>
    <t>KPNA4</t>
  </si>
  <si>
    <t>FAM98B</t>
  </si>
  <si>
    <t>VPS13C</t>
  </si>
  <si>
    <t>FABP1</t>
  </si>
  <si>
    <t>SCAMP2</t>
  </si>
  <si>
    <t>MOB3B</t>
  </si>
  <si>
    <t>SSTR1</t>
  </si>
  <si>
    <t>KIAA0196</t>
  </si>
  <si>
    <t>C1orf123</t>
  </si>
  <si>
    <t>POLI</t>
  </si>
  <si>
    <t>XPO7</t>
  </si>
  <si>
    <t>MAP7D1</t>
  </si>
  <si>
    <t>USP25</t>
  </si>
  <si>
    <t>GIGYF2</t>
  </si>
  <si>
    <t>SPATS2L</t>
  </si>
  <si>
    <t>BCKDHB</t>
  </si>
  <si>
    <t>STK39</t>
  </si>
  <si>
    <t>GPR150</t>
  </si>
  <si>
    <t>NEDD4</t>
  </si>
  <si>
    <t>TIGAR</t>
  </si>
  <si>
    <t>ARPC1B</t>
  </si>
  <si>
    <t>VCL</t>
  </si>
  <si>
    <t>SLC9A1</t>
  </si>
  <si>
    <t>FARP1</t>
  </si>
  <si>
    <t>EIF5</t>
  </si>
  <si>
    <t>SMG8</t>
  </si>
  <si>
    <t>SETD7</t>
  </si>
  <si>
    <t>ARCN1</t>
  </si>
  <si>
    <t>MARK3</t>
  </si>
  <si>
    <t>COX19</t>
  </si>
  <si>
    <t>RNF11</t>
  </si>
  <si>
    <t>ATP2A3</t>
  </si>
  <si>
    <t>PCBD1</t>
  </si>
  <si>
    <t>EEF1A1</t>
  </si>
  <si>
    <t>RAB6A</t>
  </si>
  <si>
    <t>PMM2</t>
  </si>
  <si>
    <t>PSMA4</t>
  </si>
  <si>
    <t>DNAJC13</t>
  </si>
  <si>
    <t>NXN</t>
  </si>
  <si>
    <t>TBC1D2B</t>
  </si>
  <si>
    <t>FNBP1L</t>
  </si>
  <si>
    <t>RPL29</t>
  </si>
  <si>
    <t>SLC16A7</t>
  </si>
  <si>
    <t>EXOSC8</t>
  </si>
  <si>
    <t>PRMT2</t>
  </si>
  <si>
    <t>ALDH9A1</t>
  </si>
  <si>
    <t>HSPA9</t>
  </si>
  <si>
    <t>GADD45GIP1</t>
  </si>
  <si>
    <t>SCRN3</t>
  </si>
  <si>
    <t>FLOT1</t>
  </si>
  <si>
    <t>DENND4B</t>
  </si>
  <si>
    <t>CFAP36</t>
  </si>
  <si>
    <t>GNAS</t>
  </si>
  <si>
    <t>TRAM1</t>
  </si>
  <si>
    <t>SEC23IP</t>
  </si>
  <si>
    <t>ADI1</t>
  </si>
  <si>
    <t>RNF141</t>
  </si>
  <si>
    <t>VPS18</t>
  </si>
  <si>
    <t>TOMM20</t>
  </si>
  <si>
    <t>CEP63</t>
  </si>
  <si>
    <t>CCDC124</t>
  </si>
  <si>
    <t>CFAP20</t>
  </si>
  <si>
    <t>LAMA4</t>
  </si>
  <si>
    <t>PSME1</t>
  </si>
  <si>
    <t>ATG2B</t>
  </si>
  <si>
    <t>THOC7</t>
  </si>
  <si>
    <t>KIAA1324L</t>
  </si>
  <si>
    <t>UVRAG</t>
  </si>
  <si>
    <t>MERTK</t>
  </si>
  <si>
    <t>NMT1</t>
  </si>
  <si>
    <t>PRPF38A</t>
  </si>
  <si>
    <t>SEC24C</t>
  </si>
  <si>
    <t>FA2H</t>
  </si>
  <si>
    <t>TPP1</t>
  </si>
  <si>
    <t>FUBP1</t>
  </si>
  <si>
    <t>DDX19A</t>
  </si>
  <si>
    <t>USE1</t>
  </si>
  <si>
    <t>SMPD3</t>
  </si>
  <si>
    <t>PRPSAP2</t>
  </si>
  <si>
    <t>PALM2</t>
  </si>
  <si>
    <t>LRRC59</t>
  </si>
  <si>
    <t>AKT3</t>
  </si>
  <si>
    <t>FAM171B</t>
  </si>
  <si>
    <t>MYOF</t>
  </si>
  <si>
    <t>NUP107</t>
  </si>
  <si>
    <t>INPP1</t>
  </si>
  <si>
    <t>LYN</t>
  </si>
  <si>
    <t>METTL17</t>
  </si>
  <si>
    <t>DNAJB6</t>
  </si>
  <si>
    <t>NECAP1</t>
  </si>
  <si>
    <t>DACT3</t>
  </si>
  <si>
    <t>RPL35</t>
  </si>
  <si>
    <t>KIAA1107</t>
  </si>
  <si>
    <t>TSPYL4</t>
  </si>
  <si>
    <t>EIF4G3</t>
  </si>
  <si>
    <t>ALDH3B1</t>
  </si>
  <si>
    <t>DYNC1I1</t>
  </si>
  <si>
    <t>DECR1</t>
  </si>
  <si>
    <t>ATAD3A</t>
  </si>
  <si>
    <t>SLC45A1</t>
  </si>
  <si>
    <t>SCD</t>
  </si>
  <si>
    <t>MAPK14</t>
  </si>
  <si>
    <t>PLEKHH3</t>
  </si>
  <si>
    <t>C6orf136</t>
  </si>
  <si>
    <t>KDM1A</t>
  </si>
  <si>
    <t>COMMD6</t>
  </si>
  <si>
    <t>POFUT2</t>
  </si>
  <si>
    <t>NAGLU</t>
  </si>
  <si>
    <t>ATCAY</t>
  </si>
  <si>
    <t>SMIM12</t>
  </si>
  <si>
    <t>F13A1</t>
  </si>
  <si>
    <t>ALCAM</t>
  </si>
  <si>
    <t>GSKIP</t>
  </si>
  <si>
    <t>STOM</t>
  </si>
  <si>
    <t>PSPH</t>
  </si>
  <si>
    <t>SLC25A17</t>
  </si>
  <si>
    <t>NPEPPS</t>
  </si>
  <si>
    <t>C20orf27</t>
  </si>
  <si>
    <t>REEP2</t>
  </si>
  <si>
    <t>MAT2A</t>
  </si>
  <si>
    <t>SERGEF</t>
  </si>
  <si>
    <t>VPS9D1</t>
  </si>
  <si>
    <t>GNPTG</t>
  </si>
  <si>
    <t>ACTR10</t>
  </si>
  <si>
    <t>IST1</t>
  </si>
  <si>
    <t>FAT3</t>
  </si>
  <si>
    <t>DDHD1</t>
  </si>
  <si>
    <t>DMD</t>
  </si>
  <si>
    <t>ZPR1</t>
  </si>
  <si>
    <t>PRDX3</t>
  </si>
  <si>
    <t>TMTC1</t>
  </si>
  <si>
    <t>NID2</t>
  </si>
  <si>
    <t>TIMM22</t>
  </si>
  <si>
    <t>ACSF2</t>
  </si>
  <si>
    <t>TUB</t>
  </si>
  <si>
    <t>TBC1D14</t>
  </si>
  <si>
    <t>SEH1L</t>
  </si>
  <si>
    <t>USP22</t>
  </si>
  <si>
    <t>ELMO2</t>
  </si>
  <si>
    <t>WDFY2</t>
  </si>
  <si>
    <t>MAP4K4</t>
  </si>
  <si>
    <t>CASP7</t>
  </si>
  <si>
    <t>SPATA5L1</t>
  </si>
  <si>
    <t>TUBA8</t>
  </si>
  <si>
    <t>BAG1</t>
  </si>
  <si>
    <t>TTC9C</t>
  </si>
  <si>
    <t>C9orf172</t>
  </si>
  <si>
    <t>CLSTN2</t>
  </si>
  <si>
    <t>RPS25</t>
  </si>
  <si>
    <t>GABARAPL2</t>
  </si>
  <si>
    <t>OAS3</t>
  </si>
  <si>
    <t>ATG16L1</t>
  </si>
  <si>
    <t>PIGU</t>
  </si>
  <si>
    <t>EDC4</t>
  </si>
  <si>
    <t>RAB6B</t>
  </si>
  <si>
    <t>RBBP4</t>
  </si>
  <si>
    <t>SCO1</t>
  </si>
  <si>
    <t>RNF123</t>
  </si>
  <si>
    <t>BCAR1</t>
  </si>
  <si>
    <t>IFT27</t>
  </si>
  <si>
    <t>RAB40C</t>
  </si>
  <si>
    <t>NMRK1</t>
  </si>
  <si>
    <t>CYP4F3</t>
  </si>
  <si>
    <t>ATG2A</t>
  </si>
  <si>
    <t>GBE1</t>
  </si>
  <si>
    <t>ANKRD27</t>
  </si>
  <si>
    <t>TMEM192</t>
  </si>
  <si>
    <t>LRRC8A</t>
  </si>
  <si>
    <t>RAB3D</t>
  </si>
  <si>
    <t>EIF4G1</t>
  </si>
  <si>
    <t>BICD1</t>
  </si>
  <si>
    <t>EIF1</t>
  </si>
  <si>
    <t>ZDHHC17</t>
  </si>
  <si>
    <t>AGRN</t>
  </si>
  <si>
    <t>SLC7A5</t>
  </si>
  <si>
    <t>MRPS22</t>
  </si>
  <si>
    <t>PHLPP2</t>
  </si>
  <si>
    <t>TSPAN14</t>
  </si>
  <si>
    <t>FEN1</t>
  </si>
  <si>
    <t>COX18</t>
  </si>
  <si>
    <t>MRPL11</t>
  </si>
  <si>
    <t>DPH3</t>
  </si>
  <si>
    <t>SRPK1</t>
  </si>
  <si>
    <t>SCYL1</t>
  </si>
  <si>
    <t>ILDR2</t>
  </si>
  <si>
    <t>CPS1</t>
  </si>
  <si>
    <t>COMMD3</t>
  </si>
  <si>
    <t>PGRMC2</t>
  </si>
  <si>
    <t>RALBP1</t>
  </si>
  <si>
    <t>MIF4GD</t>
  </si>
  <si>
    <t>ATM</t>
  </si>
  <si>
    <t>OSBPL3</t>
  </si>
  <si>
    <t>PHPT1</t>
  </si>
  <si>
    <t>SRPX</t>
  </si>
  <si>
    <t>CALB1</t>
  </si>
  <si>
    <t>BBOX1</t>
  </si>
  <si>
    <t>SURF6</t>
  </si>
  <si>
    <t>EIF2S3</t>
  </si>
  <si>
    <t>MRPL49</t>
  </si>
  <si>
    <t>CNPY4</t>
  </si>
  <si>
    <t>RRAGC</t>
  </si>
  <si>
    <t>HSPA12B</t>
  </si>
  <si>
    <t>MKLN1</t>
  </si>
  <si>
    <t>DYNC2LI1</t>
  </si>
  <si>
    <t>ARHGEF25</t>
  </si>
  <si>
    <t>PDE10A</t>
  </si>
  <si>
    <t>ATF2</t>
  </si>
  <si>
    <t>TARDBP</t>
  </si>
  <si>
    <t>DIP2B</t>
  </si>
  <si>
    <t>PSMB3</t>
  </si>
  <si>
    <t>DDA1</t>
  </si>
  <si>
    <t>HDAC2</t>
  </si>
  <si>
    <t>SRPRB</t>
  </si>
  <si>
    <t>ZFAND5</t>
  </si>
  <si>
    <t>RBM8A</t>
  </si>
  <si>
    <t>ATP6V1G1</t>
  </si>
  <si>
    <t>MAPRE1</t>
  </si>
  <si>
    <t>BGN</t>
  </si>
  <si>
    <t>IGF2R</t>
  </si>
  <si>
    <t>CTSC</t>
  </si>
  <si>
    <t>PURG</t>
  </si>
  <si>
    <t>HDDC2</t>
  </si>
  <si>
    <t>SRSF2</t>
  </si>
  <si>
    <t>ATG14</t>
  </si>
  <si>
    <t>RHBDL3</t>
  </si>
  <si>
    <t>NME3</t>
  </si>
  <si>
    <t>CAB39L</t>
  </si>
  <si>
    <t>MTRF1</t>
  </si>
  <si>
    <t>TES</t>
  </si>
  <si>
    <t>COPA</t>
  </si>
  <si>
    <t>PCOLCE</t>
  </si>
  <si>
    <t>ZNF592</t>
  </si>
  <si>
    <t>UBE4B</t>
  </si>
  <si>
    <t>STK3</t>
  </si>
  <si>
    <t>FBXW5</t>
  </si>
  <si>
    <t>RTCA</t>
  </si>
  <si>
    <t>MAP3K10</t>
  </si>
  <si>
    <t>SNX14</t>
  </si>
  <si>
    <t>OCIAD1</t>
  </si>
  <si>
    <t>FASN</t>
  </si>
  <si>
    <t>RBM15B</t>
  </si>
  <si>
    <t>SMARCB1</t>
  </si>
  <si>
    <t>LYPLA2</t>
  </si>
  <si>
    <t>SH3BGRL2</t>
  </si>
  <si>
    <t>SRRM1</t>
  </si>
  <si>
    <t>RPS3</t>
  </si>
  <si>
    <t>GIMAP1</t>
  </si>
  <si>
    <t>PRKAA1</t>
  </si>
  <si>
    <t>LGALS1</t>
  </si>
  <si>
    <t>HELZ</t>
  </si>
  <si>
    <t>TSC22D3</t>
  </si>
  <si>
    <t>MBD1</t>
  </si>
  <si>
    <t>SLC35F3</t>
  </si>
  <si>
    <t>YTHDF3</t>
  </si>
  <si>
    <t>BSG</t>
  </si>
  <si>
    <t>MFGE8</t>
  </si>
  <si>
    <t>TIAL1</t>
  </si>
  <si>
    <t>LZTR1</t>
  </si>
  <si>
    <t>PLD2</t>
  </si>
  <si>
    <t>SELENBP1</t>
  </si>
  <si>
    <t>TUBGCP2</t>
  </si>
  <si>
    <t>PUM2</t>
  </si>
  <si>
    <t>FUK</t>
  </si>
  <si>
    <t>LGALS3</t>
  </si>
  <si>
    <t>NXF1</t>
  </si>
  <si>
    <t>PRDX2</t>
  </si>
  <si>
    <t>LMBR1</t>
  </si>
  <si>
    <t>TXNDC5</t>
  </si>
  <si>
    <t>YY1</t>
  </si>
  <si>
    <t>WDR6</t>
  </si>
  <si>
    <t>LHFPL2</t>
  </si>
  <si>
    <t>USP13</t>
  </si>
  <si>
    <t>STRBP</t>
  </si>
  <si>
    <t>BAG6</t>
  </si>
  <si>
    <t>SEC24B</t>
  </si>
  <si>
    <t>NUDCD3</t>
  </si>
  <si>
    <t>APPL2</t>
  </si>
  <si>
    <t>UBE2D4</t>
  </si>
  <si>
    <t>MCCC1</t>
  </si>
  <si>
    <t>STARD3</t>
  </si>
  <si>
    <t>RPS7</t>
  </si>
  <si>
    <t>RIMS1</t>
  </si>
  <si>
    <t>PPIE</t>
  </si>
  <si>
    <t>PDLIM1</t>
  </si>
  <si>
    <t>PITRM1</t>
  </si>
  <si>
    <t>HEXIM1</t>
  </si>
  <si>
    <t>UQCC1</t>
  </si>
  <si>
    <t>NIPAL2</t>
  </si>
  <si>
    <t>SERINC5</t>
  </si>
  <si>
    <t>SLC39A14</t>
  </si>
  <si>
    <t>NSF</t>
  </si>
  <si>
    <t>PRPF40B</t>
  </si>
  <si>
    <t>MED22</t>
  </si>
  <si>
    <t>TNIK</t>
  </si>
  <si>
    <t>AGPAT4</t>
  </si>
  <si>
    <t>MECP2</t>
  </si>
  <si>
    <t>GTF3C5</t>
  </si>
  <si>
    <t>PI4K2A</t>
  </si>
  <si>
    <t>ITIH2</t>
  </si>
  <si>
    <t>NLGN2</t>
  </si>
  <si>
    <t>PAIP2</t>
  </si>
  <si>
    <t>ZADH2</t>
  </si>
  <si>
    <t>APOL2</t>
  </si>
  <si>
    <t>ATP6V1F</t>
  </si>
  <si>
    <t>PEX10</t>
  </si>
  <si>
    <t>ADAM10</t>
  </si>
  <si>
    <t>PHB</t>
  </si>
  <si>
    <t>ATP11C</t>
  </si>
  <si>
    <t>INTS4</t>
  </si>
  <si>
    <t>FNBP1</t>
  </si>
  <si>
    <t>CPLX1</t>
  </si>
  <si>
    <t>AMIGO1</t>
  </si>
  <si>
    <t>HHATL</t>
  </si>
  <si>
    <t>MAP3K4</t>
  </si>
  <si>
    <t>OGN</t>
  </si>
  <si>
    <t>GABRA3</t>
  </si>
  <si>
    <t>GOLM1</t>
  </si>
  <si>
    <t>BPHL</t>
  </si>
  <si>
    <t>CHMP3</t>
  </si>
  <si>
    <t>CPTP</t>
  </si>
  <si>
    <t>ERLIN2</t>
  </si>
  <si>
    <t>RHOB</t>
  </si>
  <si>
    <t>KCND3</t>
  </si>
  <si>
    <t>MAP9</t>
  </si>
  <si>
    <t>AGBL4</t>
  </si>
  <si>
    <t>SRP14</t>
  </si>
  <si>
    <t>ANAPC16</t>
  </si>
  <si>
    <t>MTAP</t>
  </si>
  <si>
    <t>MX1</t>
  </si>
  <si>
    <t>ARAP2</t>
  </si>
  <si>
    <t>KCTD16</t>
  </si>
  <si>
    <t>LSM7</t>
  </si>
  <si>
    <t>MRPL37</t>
  </si>
  <si>
    <t>ADRA1B</t>
  </si>
  <si>
    <t>MLST8</t>
  </si>
  <si>
    <t>FTO</t>
  </si>
  <si>
    <t>COX17</t>
  </si>
  <si>
    <t>SLC25A25</t>
  </si>
  <si>
    <t>ADCY2</t>
  </si>
  <si>
    <t>SBSPON</t>
  </si>
  <si>
    <t>LRP1B</t>
  </si>
  <si>
    <t>FAM118B</t>
  </si>
  <si>
    <t>COCH</t>
  </si>
  <si>
    <t>APOC2</t>
  </si>
  <si>
    <t>PNMAL1</t>
  </si>
  <si>
    <t>GAD1</t>
  </si>
  <si>
    <t>UQCC3</t>
  </si>
  <si>
    <t>HSPA2</t>
  </si>
  <si>
    <t>ZDHHC5</t>
  </si>
  <si>
    <t>RUSC1</t>
  </si>
  <si>
    <t>BAX</t>
  </si>
  <si>
    <t>RBFOX2</t>
  </si>
  <si>
    <t>LMAN1</t>
  </si>
  <si>
    <t>ADAM17</t>
  </si>
  <si>
    <t>SLC6A1</t>
  </si>
  <si>
    <t>WASL</t>
  </si>
  <si>
    <t>SP3</t>
  </si>
  <si>
    <t>ITFG2</t>
  </si>
  <si>
    <t>RCN1</t>
  </si>
  <si>
    <t>GYS1</t>
  </si>
  <si>
    <t>MAP2K5</t>
  </si>
  <si>
    <t>ALG5</t>
  </si>
  <si>
    <t>FAM45A</t>
  </si>
  <si>
    <t>NPM1</t>
  </si>
  <si>
    <t>NENF</t>
  </si>
  <si>
    <t>TMOD2</t>
  </si>
  <si>
    <t>FTL</t>
  </si>
  <si>
    <t>FBXO3</t>
  </si>
  <si>
    <t>CLVS1</t>
  </si>
  <si>
    <t>SLC25A26</t>
  </si>
  <si>
    <t>CMC2</t>
  </si>
  <si>
    <t>PSME2</t>
  </si>
  <si>
    <t>TMEM33</t>
  </si>
  <si>
    <t>SNCG</t>
  </si>
  <si>
    <t>IGSF1</t>
  </si>
  <si>
    <t>ENO1</t>
  </si>
  <si>
    <t>LAMTOR5</t>
  </si>
  <si>
    <t>ZC2HC1A</t>
  </si>
  <si>
    <t>PITPNC1</t>
  </si>
  <si>
    <t>CCDC186</t>
  </si>
  <si>
    <t>PLCXD3</t>
  </si>
  <si>
    <t>TRAPPC2</t>
  </si>
  <si>
    <t>MRPL23</t>
  </si>
  <si>
    <t>PPP2R2A</t>
  </si>
  <si>
    <t>OSBPL11</t>
  </si>
  <si>
    <t>DCN</t>
  </si>
  <si>
    <t>SLC15A2</t>
  </si>
  <si>
    <t>B9D2</t>
  </si>
  <si>
    <t>PEX19</t>
  </si>
  <si>
    <t>SYT13</t>
  </si>
  <si>
    <t>SERINC3</t>
  </si>
  <si>
    <t>TRAPPC6B</t>
  </si>
  <si>
    <t>PPP2R5A</t>
  </si>
  <si>
    <t>PXMP2</t>
  </si>
  <si>
    <t>FKBP7</t>
  </si>
  <si>
    <t>HYPK</t>
  </si>
  <si>
    <t>SSB</t>
  </si>
  <si>
    <t>GSTM3</t>
  </si>
  <si>
    <t>ISLR2</t>
  </si>
  <si>
    <t>GOLPH3</t>
  </si>
  <si>
    <t>HOPX</t>
  </si>
  <si>
    <t>PLGRKT</t>
  </si>
  <si>
    <t>SF1</t>
  </si>
  <si>
    <t>ABCC1</t>
  </si>
  <si>
    <t>SLC1A3</t>
  </si>
  <si>
    <t>C5</t>
  </si>
  <si>
    <t>LDB2</t>
  </si>
  <si>
    <t>MOBP</t>
  </si>
  <si>
    <t>ENTPD1</t>
  </si>
  <si>
    <t>SMYD2</t>
  </si>
  <si>
    <t>ZDHHC6</t>
  </si>
  <si>
    <t>SRI</t>
  </si>
  <si>
    <t>TMEM87B</t>
  </si>
  <si>
    <t>CCT4</t>
  </si>
  <si>
    <t>RAB34</t>
  </si>
  <si>
    <t>SERPINF1</t>
  </si>
  <si>
    <t>RRAS</t>
  </si>
  <si>
    <t>SLC20A1</t>
  </si>
  <si>
    <t>HOGA1</t>
  </si>
  <si>
    <t>GID8</t>
  </si>
  <si>
    <t>PRRT3</t>
  </si>
  <si>
    <t>VPS16</t>
  </si>
  <si>
    <t>DBI</t>
  </si>
  <si>
    <t>COA5</t>
  </si>
  <si>
    <t>SMG7</t>
  </si>
  <si>
    <t>MCOLN1</t>
  </si>
  <si>
    <t>DOCK2</t>
  </si>
  <si>
    <t>RCAN2</t>
  </si>
  <si>
    <t>LGI1</t>
  </si>
  <si>
    <t>CCT5</t>
  </si>
  <si>
    <t>DFFA</t>
  </si>
  <si>
    <t>CRTAP</t>
  </si>
  <si>
    <t>FAM219A</t>
  </si>
  <si>
    <t>TOMM40L</t>
  </si>
  <si>
    <t>SLC17A5</t>
  </si>
  <si>
    <t>VPS35</t>
  </si>
  <si>
    <t>ARFGAP1</t>
  </si>
  <si>
    <t>CDH6</t>
  </si>
  <si>
    <t>UBFD1</t>
  </si>
  <si>
    <t>MAP2K3</t>
  </si>
  <si>
    <t>NUP50</t>
  </si>
  <si>
    <t>RPL9</t>
  </si>
  <si>
    <t>RASGRP2</t>
  </si>
  <si>
    <t>WDR75</t>
  </si>
  <si>
    <t>MRAS</t>
  </si>
  <si>
    <t>STOML1</t>
  </si>
  <si>
    <t>LRFN4</t>
  </si>
  <si>
    <t>CSMD2</t>
  </si>
  <si>
    <t>CCM2</t>
  </si>
  <si>
    <t>MAGI1</t>
  </si>
  <si>
    <t>SULT1A1</t>
  </si>
  <si>
    <t>RPA1</t>
  </si>
  <si>
    <t>SNX9</t>
  </si>
  <si>
    <t>VPS25</t>
  </si>
  <si>
    <t>UBR5</t>
  </si>
  <si>
    <t>SNRPD2</t>
  </si>
  <si>
    <t>NAV1</t>
  </si>
  <si>
    <t>ABTB2</t>
  </si>
  <si>
    <t>HEXA</t>
  </si>
  <si>
    <t>CANX</t>
  </si>
  <si>
    <t>ARL8A</t>
  </si>
  <si>
    <t>OXSM</t>
  </si>
  <si>
    <t>CADPS2</t>
  </si>
  <si>
    <t>ATP5O</t>
  </si>
  <si>
    <t>TBK1</t>
  </si>
  <si>
    <t>PSIP1</t>
  </si>
  <si>
    <t>FRMPD4</t>
  </si>
  <si>
    <t>TMCC2</t>
  </si>
  <si>
    <t>CD74</t>
  </si>
  <si>
    <t>POLR3D</t>
  </si>
  <si>
    <t>RANBP1</t>
  </si>
  <si>
    <t>CSNK1D</t>
  </si>
  <si>
    <t>SYAP1</t>
  </si>
  <si>
    <t>MTPAP</t>
  </si>
  <si>
    <t>PRKDC</t>
  </si>
  <si>
    <t>MAP2K7</t>
  </si>
  <si>
    <t>SAMD8</t>
  </si>
  <si>
    <t>CACNA1D</t>
  </si>
  <si>
    <t>PFKFB3</t>
  </si>
  <si>
    <t>HECW1</t>
  </si>
  <si>
    <t>CAPN1</t>
  </si>
  <si>
    <t>ITSN2</t>
  </si>
  <si>
    <t>PAQR4</t>
  </si>
  <si>
    <t>VPS45</t>
  </si>
  <si>
    <t>EXOC3</t>
  </si>
  <si>
    <t>TSPAN3</t>
  </si>
  <si>
    <t>ATP5B</t>
  </si>
  <si>
    <t>SEPSECS</t>
  </si>
  <si>
    <t>ERLIN1</t>
  </si>
  <si>
    <t>ELP3</t>
  </si>
  <si>
    <t>PCCA</t>
  </si>
  <si>
    <t>PLCG2</t>
  </si>
  <si>
    <t>ARSB</t>
  </si>
  <si>
    <t>SRP9</t>
  </si>
  <si>
    <t>DYNLT1</t>
  </si>
  <si>
    <t>SH3BP5L</t>
  </si>
  <si>
    <t>ATP5I</t>
  </si>
  <si>
    <t>PNKD</t>
  </si>
  <si>
    <t>MRPL40</t>
  </si>
  <si>
    <t>ARHGEF11</t>
  </si>
  <si>
    <t>ANKH</t>
  </si>
  <si>
    <t>PANK1</t>
  </si>
  <si>
    <t>SMG5</t>
  </si>
  <si>
    <t>GRM5</t>
  </si>
  <si>
    <t>MAOA</t>
  </si>
  <si>
    <t>PPFIA4</t>
  </si>
  <si>
    <t>CDH12</t>
  </si>
  <si>
    <t>SPCS3</t>
  </si>
  <si>
    <t>PBRM1</t>
  </si>
  <si>
    <t>SF3A3</t>
  </si>
  <si>
    <t>POTEI</t>
  </si>
  <si>
    <t>TRMT112</t>
  </si>
  <si>
    <t>EIF2B1</t>
  </si>
  <si>
    <t>TBKBP1</t>
  </si>
  <si>
    <t>RBMS3</t>
  </si>
  <si>
    <t>CA14</t>
  </si>
  <si>
    <t>FLII</t>
  </si>
  <si>
    <t>ISG20</t>
  </si>
  <si>
    <t>TMEM55A</t>
  </si>
  <si>
    <t>ASPN</t>
  </si>
  <si>
    <t>FAM98A</t>
  </si>
  <si>
    <t>GAB2</t>
  </si>
  <si>
    <t>RAB9B</t>
  </si>
  <si>
    <t>KCTD12</t>
  </si>
  <si>
    <t>MTUS2</t>
  </si>
  <si>
    <t>COPS8</t>
  </si>
  <si>
    <t>PSMA6</t>
  </si>
  <si>
    <t>COX5B</t>
  </si>
  <si>
    <t>GHDC</t>
  </si>
  <si>
    <t>SNRPD3</t>
  </si>
  <si>
    <t>ABCC8</t>
  </si>
  <si>
    <t>S100A13</t>
  </si>
  <si>
    <t>HSP90AA1</t>
  </si>
  <si>
    <t>TMED10</t>
  </si>
  <si>
    <t>ADGRA1</t>
  </si>
  <si>
    <t>ACSF3</t>
  </si>
  <si>
    <t>TOR1AIP1</t>
  </si>
  <si>
    <t>ATP13A3</t>
  </si>
  <si>
    <t>PTPN13</t>
  </si>
  <si>
    <t>LCMT1</t>
  </si>
  <si>
    <t>EIF3E</t>
  </si>
  <si>
    <t>COQ10B</t>
  </si>
  <si>
    <t>BPTF</t>
  </si>
  <si>
    <t>LARP6</t>
  </si>
  <si>
    <t>HN1</t>
  </si>
  <si>
    <t>PIGS</t>
  </si>
  <si>
    <t>PRPH</t>
  </si>
  <si>
    <t>SIRPA</t>
  </si>
  <si>
    <t>GBA2</t>
  </si>
  <si>
    <t>ALS2</t>
  </si>
  <si>
    <t>GSTM4</t>
  </si>
  <si>
    <t>CHGB</t>
  </si>
  <si>
    <t>TSG101</t>
  </si>
  <si>
    <t>RAB4B</t>
  </si>
  <si>
    <t>COPE</t>
  </si>
  <si>
    <t>RABIF</t>
  </si>
  <si>
    <t>STMN2</t>
  </si>
  <si>
    <t>RPS6KC1</t>
  </si>
  <si>
    <t>PPP1R12B</t>
  </si>
  <si>
    <t>CLDND1</t>
  </si>
  <si>
    <t>GIT2</t>
  </si>
  <si>
    <t>PLEKHA2</t>
  </si>
  <si>
    <t>NUP58</t>
  </si>
  <si>
    <t>ARMCX2</t>
  </si>
  <si>
    <t>C10orf76</t>
  </si>
  <si>
    <t>METTL10</t>
  </si>
  <si>
    <t>MANEAL</t>
  </si>
  <si>
    <t>MCUR1</t>
  </si>
  <si>
    <t>MINK1</t>
  </si>
  <si>
    <t>MALSU1</t>
  </si>
  <si>
    <t>HMGCL</t>
  </si>
  <si>
    <t>HNRNPH1</t>
  </si>
  <si>
    <t>DCTN2</t>
  </si>
  <si>
    <t>EIF3J</t>
  </si>
  <si>
    <t>CAPN5</t>
  </si>
  <si>
    <t>CBR3</t>
  </si>
  <si>
    <t>GCC2</t>
  </si>
  <si>
    <t>FZD1</t>
  </si>
  <si>
    <t>SLC2A1</t>
  </si>
  <si>
    <t>DCTN3</t>
  </si>
  <si>
    <t>MCM3</t>
  </si>
  <si>
    <t>ANTXR1</t>
  </si>
  <si>
    <t>YRDC</t>
  </si>
  <si>
    <t>ISG15</t>
  </si>
  <si>
    <t>MYH9</t>
  </si>
  <si>
    <t>NTPCR</t>
  </si>
  <si>
    <t>PSME3</t>
  </si>
  <si>
    <t>TMEM19</t>
  </si>
  <si>
    <t>AP3M1</t>
  </si>
  <si>
    <t>MRPL38</t>
  </si>
  <si>
    <t>PRPF8</t>
  </si>
  <si>
    <t>PLEKHG5</t>
  </si>
  <si>
    <t>C19orf43</t>
  </si>
  <si>
    <t>LBH</t>
  </si>
  <si>
    <t>PEX14</t>
  </si>
  <si>
    <t>PI16</t>
  </si>
  <si>
    <t>ABCC9</t>
  </si>
  <si>
    <t>LENG1</t>
  </si>
  <si>
    <t>JAM2</t>
  </si>
  <si>
    <t>UBE2W</t>
  </si>
  <si>
    <t>RHOT1</t>
  </si>
  <si>
    <t>PSMD9</t>
  </si>
  <si>
    <t>TRAF7</t>
  </si>
  <si>
    <t>SUOX</t>
  </si>
  <si>
    <t>MIB2</t>
  </si>
  <si>
    <t>CHCHD4</t>
  </si>
  <si>
    <t>SIGMAR1</t>
  </si>
  <si>
    <t>ATG13</t>
  </si>
  <si>
    <t>NRP1</t>
  </si>
  <si>
    <t>STAC2</t>
  </si>
  <si>
    <t>WDR45B</t>
  </si>
  <si>
    <t>PDE8B</t>
  </si>
  <si>
    <t>TSPAN31</t>
  </si>
  <si>
    <t>MVD</t>
  </si>
  <si>
    <t>ECHDC3</t>
  </si>
  <si>
    <t>MRRF</t>
  </si>
  <si>
    <t>PUF60</t>
  </si>
  <si>
    <t>FUCA2</t>
  </si>
  <si>
    <t>UQCRB</t>
  </si>
  <si>
    <t>SOD2</t>
  </si>
  <si>
    <t>BCAN</t>
  </si>
  <si>
    <t>SH3RF1</t>
  </si>
  <si>
    <t>GSG1L</t>
  </si>
  <si>
    <t>XRCC4</t>
  </si>
  <si>
    <t>WDR26</t>
  </si>
  <si>
    <t>THUMPD3</t>
  </si>
  <si>
    <t>NXPH1</t>
  </si>
  <si>
    <t>ARPC2</t>
  </si>
  <si>
    <t>JMJD7</t>
  </si>
  <si>
    <t>CNTN2</t>
  </si>
  <si>
    <t>SPINT2</t>
  </si>
  <si>
    <t>PABPC4</t>
  </si>
  <si>
    <t>ELAVL2</t>
  </si>
  <si>
    <t>URB1</t>
  </si>
  <si>
    <t>COL4A1</t>
  </si>
  <si>
    <t>DDOST</t>
  </si>
  <si>
    <t>CTU2</t>
  </si>
  <si>
    <t>AKAP12</t>
  </si>
  <si>
    <t>AMDHD2</t>
  </si>
  <si>
    <t>INTS3</t>
  </si>
  <si>
    <t>RPS12</t>
  </si>
  <si>
    <t>ADAM23</t>
  </si>
  <si>
    <t>ATXN2L</t>
  </si>
  <si>
    <t>RUFY2</t>
  </si>
  <si>
    <t>SNCB</t>
  </si>
  <si>
    <t>NSMF</t>
  </si>
  <si>
    <t>ABHD13</t>
  </si>
  <si>
    <t>GPAA1</t>
  </si>
  <si>
    <t>CYB5R3</t>
  </si>
  <si>
    <t>ZNF512B</t>
  </si>
  <si>
    <t>JPH3</t>
  </si>
  <si>
    <t>CADM4</t>
  </si>
  <si>
    <t>OSTM1</t>
  </si>
  <si>
    <t>SYN1</t>
  </si>
  <si>
    <t>PYROXD1</t>
  </si>
  <si>
    <t>ATP6V1D</t>
  </si>
  <si>
    <t>DDX18</t>
  </si>
  <si>
    <t>SREK1</t>
  </si>
  <si>
    <t>SMAP2</t>
  </si>
  <si>
    <t>ERICH3</t>
  </si>
  <si>
    <t>KIAA1462</t>
  </si>
  <si>
    <t>ADCY3</t>
  </si>
  <si>
    <t>CEP41</t>
  </si>
  <si>
    <t>LRRTM1</t>
  </si>
  <si>
    <t>RPS5</t>
  </si>
  <si>
    <t>RAN</t>
  </si>
  <si>
    <t>ECI1</t>
  </si>
  <si>
    <t>AHNAK2</t>
  </si>
  <si>
    <t>PDZD2</t>
  </si>
  <si>
    <t>LAMTOR2</t>
  </si>
  <si>
    <t>CA11</t>
  </si>
  <si>
    <t>HSDL1</t>
  </si>
  <si>
    <t>UNC13B</t>
  </si>
  <si>
    <t>AZI2</t>
  </si>
  <si>
    <t>LPIN2</t>
  </si>
  <si>
    <t>COMMD8</t>
  </si>
  <si>
    <t>EFHD2</t>
  </si>
  <si>
    <t>ABCD2</t>
  </si>
  <si>
    <t>EIF3F</t>
  </si>
  <si>
    <t>KPNA2</t>
  </si>
  <si>
    <t>MMAA</t>
  </si>
  <si>
    <t>C9orf72</t>
  </si>
  <si>
    <t>ANKRD50</t>
  </si>
  <si>
    <t>MAN1C1</t>
  </si>
  <si>
    <t>FNTA</t>
  </si>
  <si>
    <t>FAM105A</t>
  </si>
  <si>
    <t>PHF2</t>
  </si>
  <si>
    <t>RBCK1</t>
  </si>
  <si>
    <t>CYTH4</t>
  </si>
  <si>
    <t>ESYT1</t>
  </si>
  <si>
    <t>PDPK1</t>
  </si>
  <si>
    <t>PEX6</t>
  </si>
  <si>
    <t>CST3</t>
  </si>
  <si>
    <t>MTDH</t>
  </si>
  <si>
    <t>CPEB4</t>
  </si>
  <si>
    <t>MTHFD1L</t>
  </si>
  <si>
    <t>F3</t>
  </si>
  <si>
    <t>HSF1</t>
  </si>
  <si>
    <t>EIF5A2</t>
  </si>
  <si>
    <t>PCP4</t>
  </si>
  <si>
    <t>QPCTL</t>
  </si>
  <si>
    <t>NDUFAF2</t>
  </si>
  <si>
    <t>RNF220</t>
  </si>
  <si>
    <t>MMADHC</t>
  </si>
  <si>
    <t>RGS6</t>
  </si>
  <si>
    <t>DCLK2</t>
  </si>
  <si>
    <t>ARHGEF1</t>
  </si>
  <si>
    <t>GLOD4</t>
  </si>
  <si>
    <t>TBC1D9</t>
  </si>
  <si>
    <t>CTSH</t>
  </si>
  <si>
    <t>LRRC4C</t>
  </si>
  <si>
    <t>FBXO2</t>
  </si>
  <si>
    <t>MAK16</t>
  </si>
  <si>
    <t>URI1</t>
  </si>
  <si>
    <t>DDI2</t>
  </si>
  <si>
    <t>COL3A1</t>
  </si>
  <si>
    <t>XK</t>
  </si>
  <si>
    <t>ATP1B3</t>
  </si>
  <si>
    <t>CHCHD3</t>
  </si>
  <si>
    <t>CASD1</t>
  </si>
  <si>
    <t>CCT6A</t>
  </si>
  <si>
    <t>PCDH7</t>
  </si>
  <si>
    <t>DNPH1</t>
  </si>
  <si>
    <t>PPP4R4</t>
  </si>
  <si>
    <t>IKBKAP</t>
  </si>
  <si>
    <t>AKR7A2</t>
  </si>
  <si>
    <t>TMED8</t>
  </si>
  <si>
    <t>ZNF451</t>
  </si>
  <si>
    <t>SFPQ</t>
  </si>
  <si>
    <t>YIF1B</t>
  </si>
  <si>
    <t>AUH</t>
  </si>
  <si>
    <t>TPPP3</t>
  </si>
  <si>
    <t>LRP11</t>
  </si>
  <si>
    <t>VAMP2</t>
  </si>
  <si>
    <t>IQSEC2</t>
  </si>
  <si>
    <t>SND1</t>
  </si>
  <si>
    <t>CAMLG</t>
  </si>
  <si>
    <t>ZFAND2B</t>
  </si>
  <si>
    <t>ATP5D</t>
  </si>
  <si>
    <t>PSMB5</t>
  </si>
  <si>
    <t>YWHAE</t>
  </si>
  <si>
    <t>MATN2</t>
  </si>
  <si>
    <t>COX8A</t>
  </si>
  <si>
    <t>RPL7L1</t>
  </si>
  <si>
    <t>SLC25A12</t>
  </si>
  <si>
    <t>PALM2-AKAP2</t>
  </si>
  <si>
    <t>SEC61A2</t>
  </si>
  <si>
    <t>SARDH</t>
  </si>
  <si>
    <t>DNAJC7</t>
  </si>
  <si>
    <t>RAB11FIP5</t>
  </si>
  <si>
    <t>OVCA2</t>
  </si>
  <si>
    <t>FUNDC1</t>
  </si>
  <si>
    <t>ALG12</t>
  </si>
  <si>
    <t>WIPF3</t>
  </si>
  <si>
    <t>GPCPD1</t>
  </si>
  <si>
    <t>ARFIP1</t>
  </si>
  <si>
    <t>UBE3A</t>
  </si>
  <si>
    <t>CLN8</t>
  </si>
  <si>
    <t>HMGB2</t>
  </si>
  <si>
    <t>MYLK</t>
  </si>
  <si>
    <t>TRAK1</t>
  </si>
  <si>
    <t>SESN3</t>
  </si>
  <si>
    <t>PIP4K2C</t>
  </si>
  <si>
    <t>CPLX2</t>
  </si>
  <si>
    <t>CASQ2</t>
  </si>
  <si>
    <t>NSUN2</t>
  </si>
  <si>
    <t>ZSWIM8</t>
  </si>
  <si>
    <t>DHRS7</t>
  </si>
  <si>
    <t>EXOSC9</t>
  </si>
  <si>
    <t>ACTR2</t>
  </si>
  <si>
    <t>B3GALNT1</t>
  </si>
  <si>
    <t>TPPP</t>
  </si>
  <si>
    <t>G6PD</t>
  </si>
  <si>
    <t>GPR180</t>
  </si>
  <si>
    <t>ARHGEF18</t>
  </si>
  <si>
    <t>DIAPH2</t>
  </si>
  <si>
    <t>RAI1</t>
  </si>
  <si>
    <t>ARHGAP25</t>
  </si>
  <si>
    <t>EIF2AK2</t>
  </si>
  <si>
    <t>TFRC</t>
  </si>
  <si>
    <t>IL6ST</t>
  </si>
  <si>
    <t>STK11</t>
  </si>
  <si>
    <t>CCT8</t>
  </si>
  <si>
    <t>CNPY3</t>
  </si>
  <si>
    <t>TRAPPC2L</t>
  </si>
  <si>
    <t>GPX4</t>
  </si>
  <si>
    <t>HSD17B10</t>
  </si>
  <si>
    <t>FTH1</t>
  </si>
  <si>
    <t>RPS6KA4</t>
  </si>
  <si>
    <t>RMND5A</t>
  </si>
  <si>
    <t>RABL6</t>
  </si>
  <si>
    <t>EIF4B</t>
  </si>
  <si>
    <t>RAB8A</t>
  </si>
  <si>
    <t>GIMAP4</t>
  </si>
  <si>
    <t>RYR2</t>
  </si>
  <si>
    <t>KBTBD6</t>
  </si>
  <si>
    <t>RPS13</t>
  </si>
  <si>
    <t>SMG1</t>
  </si>
  <si>
    <t>HCFC1</t>
  </si>
  <si>
    <t>RAF1</t>
  </si>
  <si>
    <t>XRN1</t>
  </si>
  <si>
    <t>GOLGA2</t>
  </si>
  <si>
    <t>ARHGAP32</t>
  </si>
  <si>
    <t>THEMIS</t>
  </si>
  <si>
    <t>ACYP1</t>
  </si>
  <si>
    <t>SETDB1</t>
  </si>
  <si>
    <t>USP35</t>
  </si>
  <si>
    <t>TXNRD1</t>
  </si>
  <si>
    <t>CUTA</t>
  </si>
  <si>
    <t>CSMD3</t>
  </si>
  <si>
    <t>MRPS26</t>
  </si>
  <si>
    <t>APOA4</t>
  </si>
  <si>
    <t>ALKBH7</t>
  </si>
  <si>
    <t>COG1</t>
  </si>
  <si>
    <t>KRR1</t>
  </si>
  <si>
    <t>CLINT1</t>
  </si>
  <si>
    <t>MCF2L</t>
  </si>
  <si>
    <t>ANAPC7</t>
  </si>
  <si>
    <t>CLTA</t>
  </si>
  <si>
    <t>COL6A3</t>
  </si>
  <si>
    <t>MRPS11</t>
  </si>
  <si>
    <t>CTTNBP2NL</t>
  </si>
  <si>
    <t>COG6</t>
  </si>
  <si>
    <t>PPM1J</t>
  </si>
  <si>
    <t>SFXN5</t>
  </si>
  <si>
    <t>KHK</t>
  </si>
  <si>
    <t>TAPBPL</t>
  </si>
  <si>
    <t>KIF2A</t>
  </si>
  <si>
    <t>GLRX2</t>
  </si>
  <si>
    <t>RAB19</t>
  </si>
  <si>
    <t>ANXA4</t>
  </si>
  <si>
    <t>SLC12A4</t>
  </si>
  <si>
    <t>PITPNM1</t>
  </si>
  <si>
    <t>PTDSS2</t>
  </si>
  <si>
    <t>INTS10</t>
  </si>
  <si>
    <t>RPS4X</t>
  </si>
  <si>
    <t>ULK1</t>
  </si>
  <si>
    <t>DCP1B</t>
  </si>
  <si>
    <t>EEF2</t>
  </si>
  <si>
    <t>CPNE6</t>
  </si>
  <si>
    <t>ATP2B2</t>
  </si>
  <si>
    <t>PAK3</t>
  </si>
  <si>
    <t>FXR2</t>
  </si>
  <si>
    <t>RC3H1</t>
  </si>
  <si>
    <t>HBG1</t>
  </si>
  <si>
    <t>CAV1</t>
  </si>
  <si>
    <t>MRPS18A</t>
  </si>
  <si>
    <t>DPP9</t>
  </si>
  <si>
    <t>PTPRZ1</t>
  </si>
  <si>
    <t>RIMS2</t>
  </si>
  <si>
    <t>TMEM205</t>
  </si>
  <si>
    <t>KIAA0319</t>
  </si>
  <si>
    <t>ECHDC2</t>
  </si>
  <si>
    <t>MFAP4</t>
  </si>
  <si>
    <t>CAMK1</t>
  </si>
  <si>
    <t>PFDN6</t>
  </si>
  <si>
    <t>EIF3B</t>
  </si>
  <si>
    <t>PNMA1</t>
  </si>
  <si>
    <t>IKBKB</t>
  </si>
  <si>
    <t>COX15</t>
  </si>
  <si>
    <t>COPB2</t>
  </si>
  <si>
    <t>ABL2</t>
  </si>
  <si>
    <t>PPP1R2</t>
  </si>
  <si>
    <t>PPP2R2D</t>
  </si>
  <si>
    <t>SCAMP1</t>
  </si>
  <si>
    <t>GPRIN1</t>
  </si>
  <si>
    <t>CEP85</t>
  </si>
  <si>
    <t>NHP2</t>
  </si>
  <si>
    <t>HECTD1</t>
  </si>
  <si>
    <t>SYNPO2</t>
  </si>
  <si>
    <t>SYNPR</t>
  </si>
  <si>
    <t>CCT6B</t>
  </si>
  <si>
    <t>UBAP2</t>
  </si>
  <si>
    <t>GART</t>
  </si>
  <si>
    <t>ACSM5</t>
  </si>
  <si>
    <t>FAM84A</t>
  </si>
  <si>
    <t>N6AMT1</t>
  </si>
  <si>
    <t>LUM</t>
  </si>
  <si>
    <t>TBL1XR1</t>
  </si>
  <si>
    <t>RBBP9</t>
  </si>
  <si>
    <t>MAP1S</t>
  </si>
  <si>
    <t>PLXNA3</t>
  </si>
  <si>
    <t>STUB1</t>
  </si>
  <si>
    <t>XPO4</t>
  </si>
  <si>
    <t>FEM1B</t>
  </si>
  <si>
    <t>TBCC</t>
  </si>
  <si>
    <t>FAM13C</t>
  </si>
  <si>
    <t>OXSR1</t>
  </si>
  <si>
    <t>COL4A5</t>
  </si>
  <si>
    <t>PCYOX1</t>
  </si>
  <si>
    <t>FABP6</t>
  </si>
  <si>
    <t>KCTD1</t>
  </si>
  <si>
    <t>CAP1</t>
  </si>
  <si>
    <t>PDLIM7</t>
  </si>
  <si>
    <t>UBA3</t>
  </si>
  <si>
    <t>KCTD5</t>
  </si>
  <si>
    <t>LYPLA1</t>
  </si>
  <si>
    <t>SLC4A7</t>
  </si>
  <si>
    <t>GOPC</t>
  </si>
  <si>
    <t>TPGS2</t>
  </si>
  <si>
    <t>TMEM11</t>
  </si>
  <si>
    <t>TRIAP1</t>
  </si>
  <si>
    <t>CRIM1</t>
  </si>
  <si>
    <t>SLC44A2</t>
  </si>
  <si>
    <t>ACOT2</t>
  </si>
  <si>
    <t>ZRANB2</t>
  </si>
  <si>
    <t>HDDC3</t>
  </si>
  <si>
    <t>FLYWCH2</t>
  </si>
  <si>
    <t>CPEB3</t>
  </si>
  <si>
    <t>MYDGF</t>
  </si>
  <si>
    <t>PLBD2</t>
  </si>
  <si>
    <t>MTG1</t>
  </si>
  <si>
    <t>POLG2</t>
  </si>
  <si>
    <t>BORCS7</t>
  </si>
  <si>
    <t>NINJ1</t>
  </si>
  <si>
    <t>POR</t>
  </si>
  <si>
    <t>SEMA4A</t>
  </si>
  <si>
    <t>PPP1R14A</t>
  </si>
  <si>
    <t>FOXK1</t>
  </si>
  <si>
    <t>NT5DC1</t>
  </si>
  <si>
    <t>TBR1</t>
  </si>
  <si>
    <t>ACAP3</t>
  </si>
  <si>
    <t>MRPS16</t>
  </si>
  <si>
    <t>SERAC1</t>
  </si>
  <si>
    <t>DYM</t>
  </si>
  <si>
    <t>ICAM2</t>
  </si>
  <si>
    <t>PKP4</t>
  </si>
  <si>
    <t>ATPIF1</t>
  </si>
  <si>
    <t>FAM188A</t>
  </si>
  <si>
    <t>PKIG</t>
  </si>
  <si>
    <t>RAB8B</t>
  </si>
  <si>
    <t>LEMD3</t>
  </si>
  <si>
    <t>DYRK1A</t>
  </si>
  <si>
    <t>COQ10A</t>
  </si>
  <si>
    <t>DOCK7</t>
  </si>
  <si>
    <t>GRIN2A</t>
  </si>
  <si>
    <t>FKBP15</t>
  </si>
  <si>
    <t>PREX1</t>
  </si>
  <si>
    <t>RRAGD</t>
  </si>
  <si>
    <t>STARD13</t>
  </si>
  <si>
    <t>EARS2</t>
  </si>
  <si>
    <t>ENDOG</t>
  </si>
  <si>
    <t>BORCS5</t>
  </si>
  <si>
    <t>PMP2</t>
  </si>
  <si>
    <t>IPO11</t>
  </si>
  <si>
    <t>JAKMIP2</t>
  </si>
  <si>
    <t>ALB</t>
  </si>
  <si>
    <t>TRIM2</t>
  </si>
  <si>
    <t>USP9X</t>
  </si>
  <si>
    <t>NAT8L</t>
  </si>
  <si>
    <t>SHANK3</t>
  </si>
  <si>
    <t>BRAF</t>
  </si>
  <si>
    <t>RBM42</t>
  </si>
  <si>
    <t>RER1</t>
  </si>
  <si>
    <t>SLC39A12</t>
  </si>
  <si>
    <t>TAF15</t>
  </si>
  <si>
    <t>TPRG1L</t>
  </si>
  <si>
    <t>FN3KRP</t>
  </si>
  <si>
    <t>BET1</t>
  </si>
  <si>
    <t>LYSMD2</t>
  </si>
  <si>
    <t>CALR</t>
  </si>
  <si>
    <t>FGGY</t>
  </si>
  <si>
    <t>C3orf33</t>
  </si>
  <si>
    <t>SLC12A6</t>
  </si>
  <si>
    <t>NAA25</t>
  </si>
  <si>
    <t>FUS</t>
  </si>
  <si>
    <t>HLA-DPA1</t>
  </si>
  <si>
    <t>SGCB</t>
  </si>
  <si>
    <t>RBM14</t>
  </si>
  <si>
    <t>AFTPH</t>
  </si>
  <si>
    <t>AKR1B1</t>
  </si>
  <si>
    <t>STRADA</t>
  </si>
  <si>
    <t>LRFN3</t>
  </si>
  <si>
    <t>CETN2</t>
  </si>
  <si>
    <t>WDR44</t>
  </si>
  <si>
    <t>SDHAF2</t>
  </si>
  <si>
    <t>NANS</t>
  </si>
  <si>
    <t>SGK223</t>
  </si>
  <si>
    <t>MVP</t>
  </si>
  <si>
    <t>WDR77</t>
  </si>
  <si>
    <t>LMTK3</t>
  </si>
  <si>
    <t>DENND3</t>
  </si>
  <si>
    <t>TTLL12</t>
  </si>
  <si>
    <t>NACA</t>
  </si>
  <si>
    <t>C11orf49</t>
  </si>
  <si>
    <t>UBE2Q1</t>
  </si>
  <si>
    <t>CBX3</t>
  </si>
  <si>
    <t>S100A16</t>
  </si>
  <si>
    <t>PPP1R16B</t>
  </si>
  <si>
    <t>EHBP1</t>
  </si>
  <si>
    <t>HAGHL</t>
  </si>
  <si>
    <t>HIBADH</t>
  </si>
  <si>
    <t>PRKCI</t>
  </si>
  <si>
    <t>C6orf203</t>
  </si>
  <si>
    <t>CEP170B</t>
  </si>
  <si>
    <t>PNMT</t>
  </si>
  <si>
    <t>CALML3</t>
  </si>
  <si>
    <t>FDFT1</t>
  </si>
  <si>
    <t>POLR3F</t>
  </si>
  <si>
    <t>ART3</t>
  </si>
  <si>
    <t>TSSC4</t>
  </si>
  <si>
    <t>ADD3</t>
  </si>
  <si>
    <t>ILVBL</t>
  </si>
  <si>
    <t>RANBP9</t>
  </si>
  <si>
    <t>FAM221A</t>
  </si>
  <si>
    <t>TTC1</t>
  </si>
  <si>
    <t>CALHM2</t>
  </si>
  <si>
    <t>RBP1</t>
  </si>
  <si>
    <t>STXBP6</t>
  </si>
  <si>
    <t>ABCA2</t>
  </si>
  <si>
    <t>SYNGR2</t>
  </si>
  <si>
    <t>RAB23</t>
  </si>
  <si>
    <t>MCAM</t>
  </si>
  <si>
    <t>INTS1</t>
  </si>
  <si>
    <t>SH3D19</t>
  </si>
  <si>
    <t>INPP5K</t>
  </si>
  <si>
    <t>DAD1</t>
  </si>
  <si>
    <t>LMF1</t>
  </si>
  <si>
    <t>MESDC1</t>
  </si>
  <si>
    <t>CRYZL1</t>
  </si>
  <si>
    <t>HNRNPUL1</t>
  </si>
  <si>
    <t>MAP7D2</t>
  </si>
  <si>
    <t>RMDN1</t>
  </si>
  <si>
    <t>CTH</t>
  </si>
  <si>
    <t>ACTG1</t>
  </si>
  <si>
    <t>PAICS</t>
  </si>
  <si>
    <t>DLST</t>
  </si>
  <si>
    <t>RNF214</t>
  </si>
  <si>
    <t>CYP2U1</t>
  </si>
  <si>
    <t>JAKMIP3</t>
  </si>
  <si>
    <t>CD99L2</t>
  </si>
  <si>
    <t>ARF6</t>
  </si>
  <si>
    <t>PTN</t>
  </si>
  <si>
    <t>GFPT1</t>
  </si>
  <si>
    <t>NSG1</t>
  </si>
  <si>
    <t>PDCD11</t>
  </si>
  <si>
    <t>GOLGA5</t>
  </si>
  <si>
    <t>PGAM1</t>
  </si>
  <si>
    <t>PAPSS1</t>
  </si>
  <si>
    <t>SNX17</t>
  </si>
  <si>
    <t>TENM1</t>
  </si>
  <si>
    <t>CNDP2</t>
  </si>
  <si>
    <t>PPA1</t>
  </si>
  <si>
    <t>RAB39B</t>
  </si>
  <si>
    <t>CRABP2</t>
  </si>
  <si>
    <t>NELL2</t>
  </si>
  <si>
    <t>PSMD3</t>
  </si>
  <si>
    <t>GLCCI1</t>
  </si>
  <si>
    <t>FOLR2</t>
  </si>
  <si>
    <t>ENOPH1</t>
  </si>
  <si>
    <t>XIAP</t>
  </si>
  <si>
    <t>CACNA1C</t>
  </si>
  <si>
    <t>FAM134B</t>
  </si>
  <si>
    <t>CARTPT</t>
  </si>
  <si>
    <t>MUL1</t>
  </si>
  <si>
    <t>TTBK1</t>
  </si>
  <si>
    <t>HLA-DRA</t>
  </si>
  <si>
    <t>C18orf8</t>
  </si>
  <si>
    <t>PRKAR2A</t>
  </si>
  <si>
    <t>MAP1A</t>
  </si>
  <si>
    <t>CTTN</t>
  </si>
  <si>
    <t>TP53I11</t>
  </si>
  <si>
    <t>ARHGAP39</t>
  </si>
  <si>
    <t>SOGA3</t>
  </si>
  <si>
    <t>CHMP1B</t>
  </si>
  <si>
    <t>FAS</t>
  </si>
  <si>
    <t>SKIV2L2</t>
  </si>
  <si>
    <t>RAPGEF2</t>
  </si>
  <si>
    <t>GRIK3</t>
  </si>
  <si>
    <t>TRMT61A</t>
  </si>
  <si>
    <t>SCRN1</t>
  </si>
  <si>
    <t>EMC2</t>
  </si>
  <si>
    <t>RPS10</t>
  </si>
  <si>
    <t>NKD2</t>
  </si>
  <si>
    <t>PRKCDBP</t>
  </si>
  <si>
    <t>KXD1</t>
  </si>
  <si>
    <t>ADAL</t>
  </si>
  <si>
    <t>HAAO</t>
  </si>
  <si>
    <t>KRIT1</t>
  </si>
  <si>
    <t>SH3BP1</t>
  </si>
  <si>
    <t>MPP7</t>
  </si>
  <si>
    <t>HMGB1</t>
  </si>
  <si>
    <t>PGLYRP2</t>
  </si>
  <si>
    <t>SKP1</t>
  </si>
  <si>
    <t>TSPAN33</t>
  </si>
  <si>
    <t>SNRK</t>
  </si>
  <si>
    <t>WRAP73</t>
  </si>
  <si>
    <t>TPRKB</t>
  </si>
  <si>
    <t>PDIA4</t>
  </si>
  <si>
    <t>PCP4L1</t>
  </si>
  <si>
    <t>PSMB4</t>
  </si>
  <si>
    <t>FAM162B</t>
  </si>
  <si>
    <t>CEP97</t>
  </si>
  <si>
    <t>XPOT</t>
  </si>
  <si>
    <t>REPS1</t>
  </si>
  <si>
    <t>COG4</t>
  </si>
  <si>
    <t>C17orf100</t>
  </si>
  <si>
    <t>LRRFIP2</t>
  </si>
  <si>
    <t>DAZAP1</t>
  </si>
  <si>
    <t>CCDC136</t>
  </si>
  <si>
    <t>ARHGEF4</t>
  </si>
  <si>
    <t>TKT</t>
  </si>
  <si>
    <t>NECAP2</t>
  </si>
  <si>
    <t>CASK</t>
  </si>
  <si>
    <t>TMEM130</t>
  </si>
  <si>
    <t>KIF5B</t>
  </si>
  <si>
    <t>MACF1</t>
  </si>
  <si>
    <t>SETD3</t>
  </si>
  <si>
    <t>APIP</t>
  </si>
  <si>
    <t>GLYR1</t>
  </si>
  <si>
    <t>C16orf62</t>
  </si>
  <si>
    <t>EXOSC5</t>
  </si>
  <si>
    <t>DNAJA1</t>
  </si>
  <si>
    <t>SEC14L2</t>
  </si>
  <si>
    <t>COG5</t>
  </si>
  <si>
    <t>COA7</t>
  </si>
  <si>
    <t>VKORC1L1</t>
  </si>
  <si>
    <t>XPNPEP1</t>
  </si>
  <si>
    <t>S100A8</t>
  </si>
  <si>
    <t>CRHBP</t>
  </si>
  <si>
    <t>SDSL</t>
  </si>
  <si>
    <t>SC5D</t>
  </si>
  <si>
    <t>EMC8</t>
  </si>
  <si>
    <t>TSN</t>
  </si>
  <si>
    <t>MAP3K12</t>
  </si>
  <si>
    <t>KCNA2</t>
  </si>
  <si>
    <t>LRRTM2</t>
  </si>
  <si>
    <t>MARK2</t>
  </si>
  <si>
    <t>FAM171A2</t>
  </si>
  <si>
    <t>ATG12</t>
  </si>
  <si>
    <t>HNRNPL</t>
  </si>
  <si>
    <t>HSD17B11</t>
  </si>
  <si>
    <t>MAP1LC3B2</t>
  </si>
  <si>
    <t>DCUN1D3</t>
  </si>
  <si>
    <t>PLEKHM2</t>
  </si>
  <si>
    <t>CACNB2</t>
  </si>
  <si>
    <t>GMPPA</t>
  </si>
  <si>
    <t>REEP6</t>
  </si>
  <si>
    <t>ZNF598</t>
  </si>
  <si>
    <t>CPNE2</t>
  </si>
  <si>
    <t>NOVA1</t>
  </si>
  <si>
    <t>BCAS3</t>
  </si>
  <si>
    <t>NCAM2</t>
  </si>
  <si>
    <t>PSMC3</t>
  </si>
  <si>
    <t>TINAGL1</t>
  </si>
  <si>
    <t>MUT</t>
  </si>
  <si>
    <t>MTRF1L</t>
  </si>
  <si>
    <t>ALG2</t>
  </si>
  <si>
    <t>YIPF5</t>
  </si>
  <si>
    <t>OSBPL2</t>
  </si>
  <si>
    <t>CAMSAP3</t>
  </si>
  <si>
    <t>SYNDIG1</t>
  </si>
  <si>
    <t>CAMK2N1</t>
  </si>
  <si>
    <t>MRPL53</t>
  </si>
  <si>
    <t>SPTLC1</t>
  </si>
  <si>
    <t>C8orf82</t>
  </si>
  <si>
    <t>RAB5A</t>
  </si>
  <si>
    <t>MGMT</t>
  </si>
  <si>
    <t>GOLGA1</t>
  </si>
  <si>
    <t>ANXA6</t>
  </si>
  <si>
    <t>UBE2L6</t>
  </si>
  <si>
    <t>KPNB1</t>
  </si>
  <si>
    <t>GALE</t>
  </si>
  <si>
    <t>PRKACB</t>
  </si>
  <si>
    <t>WDR47</t>
  </si>
  <si>
    <t>ISCA2</t>
  </si>
  <si>
    <t>ZMYM3</t>
  </si>
  <si>
    <t>MRPS24</t>
  </si>
  <si>
    <t>AMPH</t>
  </si>
  <si>
    <t>CDH11</t>
  </si>
  <si>
    <t>COMMD7</t>
  </si>
  <si>
    <t>KCTD4</t>
  </si>
  <si>
    <t>AMN1</t>
  </si>
  <si>
    <t>SMARCD2</t>
  </si>
  <si>
    <t>RIN1</t>
  </si>
  <si>
    <t>CLTB</t>
  </si>
  <si>
    <t>CSTB</t>
  </si>
  <si>
    <t>PIGR</t>
  </si>
  <si>
    <t>C6orf106</t>
  </si>
  <si>
    <t>FAM171A1</t>
  </si>
  <si>
    <t>TRIP4</t>
  </si>
  <si>
    <t>PSMD12</t>
  </si>
  <si>
    <t>VAV2</t>
  </si>
  <si>
    <t>LIMS1</t>
  </si>
  <si>
    <t>AMOT</t>
  </si>
  <si>
    <t>CKAP5</t>
  </si>
  <si>
    <t>WWOX</t>
  </si>
  <si>
    <t>SUGP2</t>
  </si>
  <si>
    <t>UFL1</t>
  </si>
  <si>
    <t>CYTH3</t>
  </si>
  <si>
    <t>TSPAN15</t>
  </si>
  <si>
    <t>PSMA5</t>
  </si>
  <si>
    <t>ADH5</t>
  </si>
  <si>
    <t>OGDH</t>
  </si>
  <si>
    <t>ME1</t>
  </si>
  <si>
    <t>ELAVL3</t>
  </si>
  <si>
    <t>NDRG4</t>
  </si>
  <si>
    <t>CTNNBL1</t>
  </si>
  <si>
    <t>IFIT3</t>
  </si>
  <si>
    <t>INPP5D</t>
  </si>
  <si>
    <t>GSTZ1</t>
  </si>
  <si>
    <t>FDX1</t>
  </si>
  <si>
    <t>MTFR1L</t>
  </si>
  <si>
    <t>ARL5A</t>
  </si>
  <si>
    <t>FKBP1A</t>
  </si>
  <si>
    <t>ARFRP1</t>
  </si>
  <si>
    <t>CTNNB1</t>
  </si>
  <si>
    <t>SCO2</t>
  </si>
  <si>
    <t>PTGIS</t>
  </si>
  <si>
    <t>KBTBD2</t>
  </si>
  <si>
    <t>CCDC177</t>
  </si>
  <si>
    <t>PPP1R13B</t>
  </si>
  <si>
    <t>CNOT11</t>
  </si>
  <si>
    <t>SPTBN4</t>
  </si>
  <si>
    <t>GPX1</t>
  </si>
  <si>
    <t>CCDC85C</t>
  </si>
  <si>
    <t>EPPK1</t>
  </si>
  <si>
    <t>MRS2</t>
  </si>
  <si>
    <t>SLC12A2</t>
  </si>
  <si>
    <t>TACO1</t>
  </si>
  <si>
    <t>PEBP1</t>
  </si>
  <si>
    <t>CDIP1</t>
  </si>
  <si>
    <t>ZC3H4</t>
  </si>
  <si>
    <t>ABHD17B</t>
  </si>
  <si>
    <t>ACOT13</t>
  </si>
  <si>
    <t>EMC4</t>
  </si>
  <si>
    <t>WIPF2</t>
  </si>
  <si>
    <t>HNRNPD</t>
  </si>
  <si>
    <t>GSTM5</t>
  </si>
  <si>
    <t>LRWD1</t>
  </si>
  <si>
    <t>RPS6KA3</t>
  </si>
  <si>
    <t>CBLN2</t>
  </si>
  <si>
    <t>CACNA2D2</t>
  </si>
  <si>
    <t>ATPAF2</t>
  </si>
  <si>
    <t>GRN</t>
  </si>
  <si>
    <t>PFKL</t>
  </si>
  <si>
    <t>NDUFV3</t>
  </si>
  <si>
    <t>CACNA2D3</t>
  </si>
  <si>
    <t>FBXO30</t>
  </si>
  <si>
    <t>FBXO44</t>
  </si>
  <si>
    <t>VTI1B</t>
  </si>
  <si>
    <t>CACNB4</t>
  </si>
  <si>
    <t>ABCF3</t>
  </si>
  <si>
    <t>MTMR14</t>
  </si>
  <si>
    <t>ETNK1</t>
  </si>
  <si>
    <t>VPS26B</t>
  </si>
  <si>
    <t>LGI2</t>
  </si>
  <si>
    <t>ALDH1A2</t>
  </si>
  <si>
    <t>HSPA1A</t>
  </si>
  <si>
    <t>FKBP4</t>
  </si>
  <si>
    <t>DCTN1</t>
  </si>
  <si>
    <t>AIMP1</t>
  </si>
  <si>
    <t>ERAP1</t>
  </si>
  <si>
    <t>SEC13</t>
  </si>
  <si>
    <t>TRPC4AP</t>
  </si>
  <si>
    <t>BAALC</t>
  </si>
  <si>
    <t>MYBBP1A</t>
  </si>
  <si>
    <t>NISCH</t>
  </si>
  <si>
    <t>C11orf54</t>
  </si>
  <si>
    <t>BTN2A1</t>
  </si>
  <si>
    <t>ANKRD13D</t>
  </si>
  <si>
    <t>NPTN</t>
  </si>
  <si>
    <t>PLS1</t>
  </si>
  <si>
    <t>SLC25A13</t>
  </si>
  <si>
    <t>TMEM132A</t>
  </si>
  <si>
    <t>SPATA2</t>
  </si>
  <si>
    <t>SPECC1</t>
  </si>
  <si>
    <t>SEC23A</t>
  </si>
  <si>
    <t>CTBP2</t>
  </si>
  <si>
    <t>SLC11A2</t>
  </si>
  <si>
    <t>EIF3D</t>
  </si>
  <si>
    <t>ABHD17A</t>
  </si>
  <si>
    <t>GLUD1</t>
  </si>
  <si>
    <t>ACTN4</t>
  </si>
  <si>
    <t>HINT1</t>
  </si>
  <si>
    <t>KHDRBS3</t>
  </si>
  <si>
    <t>GMPPB</t>
  </si>
  <si>
    <t>DPP3</t>
  </si>
  <si>
    <t>NDOR1</t>
  </si>
  <si>
    <t>RAB11FIP2</t>
  </si>
  <si>
    <t>EFNB3</t>
  </si>
  <si>
    <t>ELMSAN1</t>
  </si>
  <si>
    <t>ABL1</t>
  </si>
  <si>
    <t>SUGP1</t>
  </si>
  <si>
    <t>COPG2</t>
  </si>
  <si>
    <t>DPY19L3</t>
  </si>
  <si>
    <t>FHIT</t>
  </si>
  <si>
    <t>CDK2</t>
  </si>
  <si>
    <t>GAA</t>
  </si>
  <si>
    <t>ARL1</t>
  </si>
  <si>
    <t>COPS7B</t>
  </si>
  <si>
    <t>NOL6</t>
  </si>
  <si>
    <t>ACAA1</t>
  </si>
  <si>
    <t>TPGS1</t>
  </si>
  <si>
    <t>CDV3</t>
  </si>
  <si>
    <t>PROCR</t>
  </si>
  <si>
    <t>USP30</t>
  </si>
  <si>
    <t>IRS1</t>
  </si>
  <si>
    <t>ARAF</t>
  </si>
  <si>
    <t>MED21</t>
  </si>
  <si>
    <t>ABHD5</t>
  </si>
  <si>
    <t>SORD</t>
  </si>
  <si>
    <t>ACSS1</t>
  </si>
  <si>
    <t>COLGALT2</t>
  </si>
  <si>
    <t>RFC2</t>
  </si>
  <si>
    <t>UROD</t>
  </si>
  <si>
    <t>GPI</t>
  </si>
  <si>
    <t>BCL2L1</t>
  </si>
  <si>
    <t>NUDT5</t>
  </si>
  <si>
    <t>NUDT19</t>
  </si>
  <si>
    <t>ARHGAP1</t>
  </si>
  <si>
    <t>KCNJ6</t>
  </si>
  <si>
    <t>MTSS1L</t>
  </si>
  <si>
    <t>DDX20</t>
  </si>
  <si>
    <t>SEZ6L</t>
  </si>
  <si>
    <t>CHRD</t>
  </si>
  <si>
    <t>FAM19A5</t>
  </si>
  <si>
    <t>VPS53</t>
  </si>
  <si>
    <t>PCM1</t>
  </si>
  <si>
    <t>SPAG9</t>
  </si>
  <si>
    <t>EIF1AY</t>
  </si>
  <si>
    <t>HSCB</t>
  </si>
  <si>
    <t>TM9SF4</t>
  </si>
  <si>
    <t>CRY2</t>
  </si>
  <si>
    <t>EIF3M</t>
  </si>
  <si>
    <t>COMMD2</t>
  </si>
  <si>
    <t>BIRC2</t>
  </si>
  <si>
    <t>GNB4</t>
  </si>
  <si>
    <t>ACTR3</t>
  </si>
  <si>
    <t>TMEM30A</t>
  </si>
  <si>
    <t>NT5M</t>
  </si>
  <si>
    <t>TNFRSF21</t>
  </si>
  <si>
    <t>SNX3</t>
  </si>
  <si>
    <t>RAE1</t>
  </si>
  <si>
    <t>RXRB</t>
  </si>
  <si>
    <t>PRDX4</t>
  </si>
  <si>
    <t>RBM10</t>
  </si>
  <si>
    <t>JMY</t>
  </si>
  <si>
    <t>PARP4</t>
  </si>
  <si>
    <t>TMEM223</t>
  </si>
  <si>
    <t>PDCD6IP</t>
  </si>
  <si>
    <t>PRKCQ</t>
  </si>
  <si>
    <t>LRRC49</t>
  </si>
  <si>
    <t>TSPAN5</t>
  </si>
  <si>
    <t>MCCC2</t>
  </si>
  <si>
    <t>NIF3L1</t>
  </si>
  <si>
    <t>NBAS</t>
  </si>
  <si>
    <t>CDC16</t>
  </si>
  <si>
    <t>BNIP3</t>
  </si>
  <si>
    <t>HS2ST1</t>
  </si>
  <si>
    <t>WDR81</t>
  </si>
  <si>
    <t>ENY2</t>
  </si>
  <si>
    <t>BTBD9</t>
  </si>
  <si>
    <t>BUB3</t>
  </si>
  <si>
    <t>EIF3L</t>
  </si>
  <si>
    <t>FMN1</t>
  </si>
  <si>
    <t>TFE3</t>
  </si>
  <si>
    <t>MLF1</t>
  </si>
  <si>
    <t>HS6ST3</t>
  </si>
  <si>
    <t>SLC25A32</t>
  </si>
  <si>
    <t>TUBAL3</t>
  </si>
  <si>
    <t>DIS3L2</t>
  </si>
  <si>
    <t>APEH</t>
  </si>
  <si>
    <t>SNX16</t>
  </si>
  <si>
    <t>HMGN2</t>
  </si>
  <si>
    <t>RHBDL1</t>
  </si>
  <si>
    <t>CD59</t>
  </si>
  <si>
    <t>OGFRL1</t>
  </si>
  <si>
    <t>NEMF</t>
  </si>
  <si>
    <t>P4HA1</t>
  </si>
  <si>
    <t>VAT1L</t>
  </si>
  <si>
    <t>TMEM181</t>
  </si>
  <si>
    <t>MRPL15</t>
  </si>
  <si>
    <t>TCOF1</t>
  </si>
  <si>
    <t>CASKIN2</t>
  </si>
  <si>
    <t>HDAC5</t>
  </si>
  <si>
    <t>MYEF2</t>
  </si>
  <si>
    <t>DHCR24</t>
  </si>
  <si>
    <t>ANK3</t>
  </si>
  <si>
    <t>ERGIC2</t>
  </si>
  <si>
    <t>THEM6</t>
  </si>
  <si>
    <t>CORO1C</t>
  </si>
  <si>
    <t>CORO1B</t>
  </si>
  <si>
    <t>DNAJA3</t>
  </si>
  <si>
    <t>ZYX</t>
  </si>
  <si>
    <t>NDRG3</t>
  </si>
  <si>
    <t>TTC8</t>
  </si>
  <si>
    <t>SBF1</t>
  </si>
  <si>
    <t>RARS</t>
  </si>
  <si>
    <t>TUBB2B</t>
  </si>
  <si>
    <t>GABRA4</t>
  </si>
  <si>
    <t>PNPO</t>
  </si>
  <si>
    <t>TMEM87A</t>
  </si>
  <si>
    <t>GLUD2</t>
  </si>
  <si>
    <t>STARD3NL</t>
  </si>
  <si>
    <t>CMPK2</t>
  </si>
  <si>
    <t>ABCD3</t>
  </si>
  <si>
    <t>PIGG</t>
  </si>
  <si>
    <t>FH</t>
  </si>
  <si>
    <t>MIEF1</t>
  </si>
  <si>
    <t>CIAO1</t>
  </si>
  <si>
    <t>PMS2</t>
  </si>
  <si>
    <t>CDC34</t>
  </si>
  <si>
    <t>GALNS</t>
  </si>
  <si>
    <t>LPAR1</t>
  </si>
  <si>
    <t>PSMD2</t>
  </si>
  <si>
    <t>DST</t>
  </si>
  <si>
    <t>PATL1</t>
  </si>
  <si>
    <t>GPSM2</t>
  </si>
  <si>
    <t>DDX41</t>
  </si>
  <si>
    <t>NCSTN</t>
  </si>
  <si>
    <t>HSPA14</t>
  </si>
  <si>
    <t>KIAA0100</t>
  </si>
  <si>
    <t>CASP3</t>
  </si>
  <si>
    <t>CPSF2</t>
  </si>
  <si>
    <t>SPHKAP</t>
  </si>
  <si>
    <t>EVI5</t>
  </si>
  <si>
    <t>SGSM3</t>
  </si>
  <si>
    <t>DDAH1</t>
  </si>
  <si>
    <t>TATDN3</t>
  </si>
  <si>
    <t>DYSF</t>
  </si>
  <si>
    <t>ALDH6A1</t>
  </si>
  <si>
    <t>PNKP</t>
  </si>
  <si>
    <t>PGM1</t>
  </si>
  <si>
    <t>BRCC3</t>
  </si>
  <si>
    <t>HSPA12A</t>
  </si>
  <si>
    <t>SNRPF</t>
  </si>
  <si>
    <t>CHP1</t>
  </si>
  <si>
    <t>HMGA1</t>
  </si>
  <si>
    <t>TMEM214</t>
  </si>
  <si>
    <t>CERS1</t>
  </si>
  <si>
    <t>PSMD1</t>
  </si>
  <si>
    <t>COG7</t>
  </si>
  <si>
    <t>PHF20L1</t>
  </si>
  <si>
    <t>UBXN2B</t>
  </si>
  <si>
    <t>TMF1</t>
  </si>
  <si>
    <t>HLA-DRB1</t>
  </si>
  <si>
    <t>SCAF8</t>
  </si>
  <si>
    <t>CD63</t>
  </si>
  <si>
    <t>RMDN2</t>
  </si>
  <si>
    <t>SYT2</t>
  </si>
  <si>
    <t>NEK6</t>
  </si>
  <si>
    <t>ACOT8</t>
  </si>
  <si>
    <t>THBS2</t>
  </si>
  <si>
    <t>KCNJ11</t>
  </si>
  <si>
    <t>PLCG1</t>
  </si>
  <si>
    <t>SPARCL1</t>
  </si>
  <si>
    <t>TGFB1I1</t>
  </si>
  <si>
    <t>SCAPER</t>
  </si>
  <si>
    <t>PODXL</t>
  </si>
  <si>
    <t>SCN1B</t>
  </si>
  <si>
    <t>ALDH7A1</t>
  </si>
  <si>
    <t>GATM</t>
  </si>
  <si>
    <t>POTEJ</t>
  </si>
  <si>
    <t>GLMN</t>
  </si>
  <si>
    <t>NAA15</t>
  </si>
  <si>
    <t>HSPB11</t>
  </si>
  <si>
    <t>CD82</t>
  </si>
  <si>
    <t>GCSH</t>
  </si>
  <si>
    <t>TMEM120A</t>
  </si>
  <si>
    <t>MSRA</t>
  </si>
  <si>
    <t>LSM1</t>
  </si>
  <si>
    <t>CNNM1</t>
  </si>
  <si>
    <t>CDC26</t>
  </si>
  <si>
    <t>EMC10</t>
  </si>
  <si>
    <t>RIMKLA</t>
  </si>
  <si>
    <t>COMMD9</t>
  </si>
  <si>
    <t>TUBGCP3</t>
  </si>
  <si>
    <t>CA7</t>
  </si>
  <si>
    <t>FOXK2</t>
  </si>
  <si>
    <t>RAB3C</t>
  </si>
  <si>
    <t>FKBP2</t>
  </si>
  <si>
    <t>IDS</t>
  </si>
  <si>
    <t>RAP1GAP</t>
  </si>
  <si>
    <t>C15orf61</t>
  </si>
  <si>
    <t>RPL39</t>
  </si>
  <si>
    <t>NOC4L</t>
  </si>
  <si>
    <t>USP9Y</t>
  </si>
  <si>
    <t>GSTM2</t>
  </si>
  <si>
    <t>ZFYVE9</t>
  </si>
  <si>
    <t>TANGO2</t>
  </si>
  <si>
    <t>RAB10</t>
  </si>
  <si>
    <t>MDC1</t>
  </si>
  <si>
    <t>RPS27A</t>
  </si>
  <si>
    <t>UBE2O</t>
  </si>
  <si>
    <t>TAF10</t>
  </si>
  <si>
    <t>TTBK2</t>
  </si>
  <si>
    <t>STX2</t>
  </si>
  <si>
    <t>PDE5A</t>
  </si>
  <si>
    <t>GNPDA2</t>
  </si>
  <si>
    <t>SNX1</t>
  </si>
  <si>
    <t>CCDC97</t>
  </si>
  <si>
    <t>MKRN2</t>
  </si>
  <si>
    <t>JOSD2</t>
  </si>
  <si>
    <t>MAN2B1</t>
  </si>
  <si>
    <t>GUK1</t>
  </si>
  <si>
    <t>ATP5C1</t>
  </si>
  <si>
    <t>SPRYD7</t>
  </si>
  <si>
    <t>INA</t>
  </si>
  <si>
    <t>CDC37L1</t>
  </si>
  <si>
    <t>SMYD3</t>
  </si>
  <si>
    <t>WDR43</t>
  </si>
  <si>
    <t>EXOSC4</t>
  </si>
  <si>
    <t>HDLBP</t>
  </si>
  <si>
    <t>ARIH2</t>
  </si>
  <si>
    <t>ATP6AP2</t>
  </si>
  <si>
    <t>COPS5</t>
  </si>
  <si>
    <t>ABI1</t>
  </si>
  <si>
    <t>COMMD4</t>
  </si>
  <si>
    <t>FBXL15</t>
  </si>
  <si>
    <t>UBL5</t>
  </si>
  <si>
    <t>NAP1L1</t>
  </si>
  <si>
    <t>CIT</t>
  </si>
  <si>
    <t>EIF4H</t>
  </si>
  <si>
    <t>LRRC8D</t>
  </si>
  <si>
    <t>AGAP1</t>
  </si>
  <si>
    <t>LRP1</t>
  </si>
  <si>
    <t>DLG2</t>
  </si>
  <si>
    <t>HLCS</t>
  </si>
  <si>
    <t>MAP2K2</t>
  </si>
  <si>
    <t>CAMK2B</t>
  </si>
  <si>
    <t>PACS2</t>
  </si>
  <si>
    <t>BRD9</t>
  </si>
  <si>
    <t>ARL10</t>
  </si>
  <si>
    <t>SEZ6L2</t>
  </si>
  <si>
    <t>PHACTR2</t>
  </si>
  <si>
    <t>KIAA1522</t>
  </si>
  <si>
    <t>MRC2</t>
  </si>
  <si>
    <t>MCTP1</t>
  </si>
  <si>
    <t>MRPL4</t>
  </si>
  <si>
    <t>CCDC50</t>
  </si>
  <si>
    <t>NFASC</t>
  </si>
  <si>
    <t>MTFP1</t>
  </si>
  <si>
    <t>RFFL</t>
  </si>
  <si>
    <t>MCM4</t>
  </si>
  <si>
    <t>CNN1</t>
  </si>
  <si>
    <t>AIF1</t>
  </si>
  <si>
    <t>CD38</t>
  </si>
  <si>
    <t>ENAH</t>
  </si>
  <si>
    <t>WDR35</t>
  </si>
  <si>
    <t>NADK2</t>
  </si>
  <si>
    <t>ALDH2</t>
  </si>
  <si>
    <t>CTNND2</t>
  </si>
  <si>
    <t>PREB</t>
  </si>
  <si>
    <t>ALKBH5</t>
  </si>
  <si>
    <t>XPO1</t>
  </si>
  <si>
    <t>SERPINB9</t>
  </si>
  <si>
    <t>CAPZA2</t>
  </si>
  <si>
    <t>PRRC2B</t>
  </si>
  <si>
    <t>SPATA33</t>
  </si>
  <si>
    <t>PRR36</t>
  </si>
  <si>
    <t>ANXA3</t>
  </si>
  <si>
    <t>CHMP4B</t>
  </si>
  <si>
    <t>STX6</t>
  </si>
  <si>
    <t>CLPP</t>
  </si>
  <si>
    <t>DDX60</t>
  </si>
  <si>
    <t>CAMK2A</t>
  </si>
  <si>
    <t>ADAM22</t>
  </si>
  <si>
    <t>TRAPPC1</t>
  </si>
  <si>
    <t>MON2</t>
  </si>
  <si>
    <t>MAGI2</t>
  </si>
  <si>
    <t>DPF2</t>
  </si>
  <si>
    <t>GSTT1</t>
  </si>
  <si>
    <t>TMEM135</t>
  </si>
  <si>
    <t>RPL15</t>
  </si>
  <si>
    <t>RHOT2</t>
  </si>
  <si>
    <t>GPR89A</t>
  </si>
  <si>
    <t>UFC1</t>
  </si>
  <si>
    <t>RSPRY1</t>
  </si>
  <si>
    <t>LUZP1</t>
  </si>
  <si>
    <t>GPD1L</t>
  </si>
  <si>
    <t>PLD3</t>
  </si>
  <si>
    <t>TMEM55B</t>
  </si>
  <si>
    <t>VMA21</t>
  </si>
  <si>
    <t>MVB12B</t>
  </si>
  <si>
    <t>RPL7</t>
  </si>
  <si>
    <t>SUSD5</t>
  </si>
  <si>
    <t>STX16</t>
  </si>
  <si>
    <t>DCAF7</t>
  </si>
  <si>
    <t>EPN3</t>
  </si>
  <si>
    <t>PPM1F</t>
  </si>
  <si>
    <t>CDC42BPA</t>
  </si>
  <si>
    <t>SNAP91</t>
  </si>
  <si>
    <t>WWP1</t>
  </si>
  <si>
    <t>RGS20</t>
  </si>
  <si>
    <t>PLA2G7</t>
  </si>
  <si>
    <t>PEX7</t>
  </si>
  <si>
    <t>PTPRD</t>
  </si>
  <si>
    <t>APEX1</t>
  </si>
  <si>
    <t>TATDN1</t>
  </si>
  <si>
    <t>GAS6</t>
  </si>
  <si>
    <t>TMEM63A</t>
  </si>
  <si>
    <t>SYNRG</t>
  </si>
  <si>
    <t>CHMP1A</t>
  </si>
  <si>
    <t>EMILIN3</t>
  </si>
  <si>
    <t>PIP5K1B</t>
  </si>
  <si>
    <t>MPI</t>
  </si>
  <si>
    <t>PI4KB</t>
  </si>
  <si>
    <t>SHANK1</t>
  </si>
  <si>
    <t>NIPSNAP3B</t>
  </si>
  <si>
    <t>SNX2</t>
  </si>
  <si>
    <t>MAP2</t>
  </si>
  <si>
    <t>TPI1</t>
  </si>
  <si>
    <t>PNMA2</t>
  </si>
  <si>
    <t>MON1B</t>
  </si>
  <si>
    <t>MANF</t>
  </si>
  <si>
    <t>ADGRL3</t>
  </si>
  <si>
    <t>FCHSD2</t>
  </si>
  <si>
    <t>KCNA6</t>
  </si>
  <si>
    <t>HKDC1</t>
  </si>
  <si>
    <t>ANO8</t>
  </si>
  <si>
    <t>OTUD7A</t>
  </si>
  <si>
    <t>PRMT5</t>
  </si>
  <si>
    <t>SORL1</t>
  </si>
  <si>
    <t>CLASP2</t>
  </si>
  <si>
    <t>SMYD5</t>
  </si>
  <si>
    <t>NIN</t>
  </si>
  <si>
    <t>LYRM1</t>
  </si>
  <si>
    <t>ZFPL1</t>
  </si>
  <si>
    <t>UBTF</t>
  </si>
  <si>
    <t>ZFYVE19</t>
  </si>
  <si>
    <t>LYPLAL1</t>
  </si>
  <si>
    <t>SLC23A2</t>
  </si>
  <si>
    <t>RAB37</t>
  </si>
  <si>
    <t>LYSMD1</t>
  </si>
  <si>
    <t>USP34</t>
  </si>
  <si>
    <t>CEP170</t>
  </si>
  <si>
    <t>C1QTNF4</t>
  </si>
  <si>
    <t>HACD2</t>
  </si>
  <si>
    <t>LRRC14</t>
  </si>
  <si>
    <t>KIT</t>
  </si>
  <si>
    <t>SLC8A1</t>
  </si>
  <si>
    <t>VAMP1</t>
  </si>
  <si>
    <t>MTPN</t>
  </si>
  <si>
    <t>CNOT4</t>
  </si>
  <si>
    <t>KRT16</t>
  </si>
  <si>
    <t>VPS13B</t>
  </si>
  <si>
    <t>SPATA13</t>
  </si>
  <si>
    <t>PTGES3</t>
  </si>
  <si>
    <t>TUBB8</t>
  </si>
  <si>
    <t>ASPHD1</t>
  </si>
  <si>
    <t>SH3GLB2</t>
  </si>
  <si>
    <t>BMS1</t>
  </si>
  <si>
    <t>SCN1A</t>
  </si>
  <si>
    <t>MYH10</t>
  </si>
  <si>
    <t>PALD1</t>
  </si>
  <si>
    <t>WDR33</t>
  </si>
  <si>
    <t>IDH3B</t>
  </si>
  <si>
    <t>LIG4</t>
  </si>
  <si>
    <t>SORT1</t>
  </si>
  <si>
    <t>RYR1</t>
  </si>
  <si>
    <t>BAG4</t>
  </si>
  <si>
    <t>MPZL1</t>
  </si>
  <si>
    <t>STX12</t>
  </si>
  <si>
    <t>CDK5RAP3</t>
  </si>
  <si>
    <t>PTPRN2</t>
  </si>
  <si>
    <t>AKAP10</t>
  </si>
  <si>
    <t>UBE2G1</t>
  </si>
  <si>
    <t>WDR70</t>
  </si>
  <si>
    <t>COMMD1</t>
  </si>
  <si>
    <t>DFNA5</t>
  </si>
  <si>
    <t>GLG1</t>
  </si>
  <si>
    <t>PNO1</t>
  </si>
  <si>
    <t>HPCAL4</t>
  </si>
  <si>
    <t>PPIL3</t>
  </si>
  <si>
    <t>INPP5B</t>
  </si>
  <si>
    <t>CCDC43</t>
  </si>
  <si>
    <t>TRPM2</t>
  </si>
  <si>
    <t>DEGS1</t>
  </si>
  <si>
    <t>PCDH19</t>
  </si>
  <si>
    <t>SHROOM2</t>
  </si>
  <si>
    <t>LLGL2</t>
  </si>
  <si>
    <t>EFNA5</t>
  </si>
  <si>
    <t>ARPIN</t>
  </si>
  <si>
    <t>CLIP4</t>
  </si>
  <si>
    <t>DCUN1D1</t>
  </si>
  <si>
    <t>UBE2L3</t>
  </si>
  <si>
    <t>RAP1A</t>
  </si>
  <si>
    <t>DLGAP2</t>
  </si>
  <si>
    <t>C16orf45</t>
  </si>
  <si>
    <t>GTF2A2</t>
  </si>
  <si>
    <t>DNAJC6</t>
  </si>
  <si>
    <t>HINT3</t>
  </si>
  <si>
    <t>PREX2</t>
  </si>
  <si>
    <t>VPS11</t>
  </si>
  <si>
    <t>BIRC6</t>
  </si>
  <si>
    <t>C12orf10</t>
  </si>
  <si>
    <t>NOVA2</t>
  </si>
  <si>
    <t>DSCR3</t>
  </si>
  <si>
    <t>RPL6</t>
  </si>
  <si>
    <t>COA4</t>
  </si>
  <si>
    <t>PCK2</t>
  </si>
  <si>
    <t>SORBS2</t>
  </si>
  <si>
    <t>TUBB6</t>
  </si>
  <si>
    <t>ADPGK</t>
  </si>
  <si>
    <t>IFT140</t>
  </si>
  <si>
    <t>SCN8A</t>
  </si>
  <si>
    <t>LGALS8</t>
  </si>
  <si>
    <t>EIF4A3</t>
  </si>
  <si>
    <t>ADCY9</t>
  </si>
  <si>
    <t>EPB41L1</t>
  </si>
  <si>
    <t>RPN2</t>
  </si>
  <si>
    <t>TPD52</t>
  </si>
  <si>
    <t>ISOC2</t>
  </si>
  <si>
    <t>SV2C</t>
  </si>
  <si>
    <t>RAP1B</t>
  </si>
  <si>
    <t>A1BG</t>
  </si>
  <si>
    <t>FAM63B</t>
  </si>
  <si>
    <t>MED4</t>
  </si>
  <si>
    <t>SLITRK5</t>
  </si>
  <si>
    <t>CDS2</t>
  </si>
  <si>
    <t>LONRF2</t>
  </si>
  <si>
    <t>PPP1CA</t>
  </si>
  <si>
    <t>TMED9</t>
  </si>
  <si>
    <t>IVNS1ABP</t>
  </si>
  <si>
    <t>NRM</t>
  </si>
  <si>
    <t>TULP4</t>
  </si>
  <si>
    <t>FAM160B1</t>
  </si>
  <si>
    <t>ANAPC5</t>
  </si>
  <si>
    <t>USP31</t>
  </si>
  <si>
    <t>PFKFB2</t>
  </si>
  <si>
    <t>LRRFIP1</t>
  </si>
  <si>
    <t>SGPP1</t>
  </si>
  <si>
    <t>WDFY1</t>
  </si>
  <si>
    <t>NADSYN1</t>
  </si>
  <si>
    <t>HNRNPH2</t>
  </si>
  <si>
    <t>HARS2</t>
  </si>
  <si>
    <t>ZFYVE21</t>
  </si>
  <si>
    <t>ATP9A</t>
  </si>
  <si>
    <t>RRP12</t>
  </si>
  <si>
    <t>MTCL1</t>
  </si>
  <si>
    <t>CMAS</t>
  </si>
  <si>
    <t>IRS2</t>
  </si>
  <si>
    <t>KCNA1</t>
  </si>
  <si>
    <t>FUNDC2</t>
  </si>
  <si>
    <t>PIP5K1A</t>
  </si>
  <si>
    <t>AGAP3</t>
  </si>
  <si>
    <t>GSTO1</t>
  </si>
  <si>
    <t>CLASP1</t>
  </si>
  <si>
    <t>TUBA1A</t>
  </si>
  <si>
    <t>ASPH</t>
  </si>
  <si>
    <t>REPS2</t>
  </si>
  <si>
    <t>ETHE1</t>
  </si>
  <si>
    <t>PLSCR3</t>
  </si>
  <si>
    <t>BLVRA</t>
  </si>
  <si>
    <t>SERPINI1</t>
  </si>
  <si>
    <t>UBAC1</t>
  </si>
  <si>
    <t>AP1S2</t>
  </si>
  <si>
    <t>BRINP3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</si>
</sst>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right" indent="3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3"/>
    </xf>
    <xf numFmtId="49" fontId="0" fillId="0" borderId="2" xfId="0" applyNumberFormat="1" applyBorder="1" applyAlignment="1">
      <alignment horizontal="left"/>
    </xf>
    <xf numFmtId="2" fontId="0" fillId="0" borderId="2" xfId="0" applyNumberFormat="1" applyBorder="1" applyAlignment="1">
      <alignment horizontal="right" indent="3"/>
    </xf>
    <xf numFmtId="49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right" indent="3"/>
    </xf>
    <xf numFmtId="0" fontId="0" fillId="2" borderId="0" xfId="0" applyFill="1"/>
    <xf numFmtId="11" fontId="0" fillId="2" borderId="1" xfId="0" applyNumberForma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2" borderId="2" xfId="0" applyNumberFormat="1" applyFill="1" applyBorder="1" applyAlignment="1">
      <alignment horizontal="center"/>
    </xf>
    <xf numFmtId="11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19F7-5E60-A54A-B000-C90A92882A9D}">
  <dimension ref="A1:C7542"/>
  <sheetViews>
    <sheetView tabSelected="1" workbookViewId="0">
      <selection activeCell="B1" sqref="B1:B1048576"/>
    </sheetView>
  </sheetViews>
  <sheetFormatPr baseColWidth="10" defaultRowHeight="16" x14ac:dyDescent="0.2"/>
  <cols>
    <col min="2" max="2" width="10.83203125" style="9"/>
  </cols>
  <sheetData>
    <row r="1" spans="1:3" x14ac:dyDescent="0.2">
      <c r="A1" t="s">
        <v>0</v>
      </c>
      <c r="B1" s="9" t="s">
        <v>1</v>
      </c>
      <c r="C1" t="s">
        <v>2</v>
      </c>
    </row>
    <row r="2" spans="1:3" x14ac:dyDescent="0.2">
      <c r="A2" s="1" t="s">
        <v>3</v>
      </c>
      <c r="B2" s="10">
        <v>1.5629200000000001E-7</v>
      </c>
      <c r="C2" s="2">
        <v>2.1052141789999999</v>
      </c>
    </row>
    <row r="3" spans="1:3" x14ac:dyDescent="0.2">
      <c r="A3" s="3" t="s">
        <v>4</v>
      </c>
      <c r="B3" s="11">
        <v>3.429025E-7</v>
      </c>
      <c r="C3" s="4">
        <v>1.55970853</v>
      </c>
    </row>
    <row r="4" spans="1:3" x14ac:dyDescent="0.2">
      <c r="A4" s="3" t="s">
        <v>5</v>
      </c>
      <c r="B4" s="11">
        <v>7.6858500000000003E-6</v>
      </c>
      <c r="C4" s="4">
        <v>2.7359183040000001</v>
      </c>
    </row>
    <row r="5" spans="1:3" x14ac:dyDescent="0.2">
      <c r="A5" s="3" t="s">
        <v>6</v>
      </c>
      <c r="B5" s="11">
        <v>9.2766500000000004E-6</v>
      </c>
      <c r="C5" s="4">
        <v>2.5965441660000002</v>
      </c>
    </row>
    <row r="6" spans="1:3" x14ac:dyDescent="0.2">
      <c r="A6" s="3" t="s">
        <v>7</v>
      </c>
      <c r="B6" s="11">
        <v>1.0729200000000001E-5</v>
      </c>
      <c r="C6" s="4">
        <v>1.3515303489999999</v>
      </c>
    </row>
    <row r="7" spans="1:3" x14ac:dyDescent="0.2">
      <c r="A7" s="3" t="s">
        <v>8</v>
      </c>
      <c r="B7" s="11">
        <v>1.31101E-5</v>
      </c>
      <c r="C7" s="4">
        <v>-0.24777381400000001</v>
      </c>
    </row>
    <row r="8" spans="1:3" x14ac:dyDescent="0.2">
      <c r="A8" s="3" t="s">
        <v>9</v>
      </c>
      <c r="B8" s="11">
        <v>1.3638199999999999E-5</v>
      </c>
      <c r="C8" s="4">
        <v>-0.44671542600000003</v>
      </c>
    </row>
    <row r="9" spans="1:3" x14ac:dyDescent="0.2">
      <c r="A9" s="3" t="s">
        <v>10</v>
      </c>
      <c r="B9" s="11">
        <v>1.6232650000000001E-5</v>
      </c>
      <c r="C9" s="4">
        <v>-0.35077804299999998</v>
      </c>
    </row>
    <row r="10" spans="1:3" x14ac:dyDescent="0.2">
      <c r="A10" s="3" t="s">
        <v>11</v>
      </c>
      <c r="B10" s="11">
        <v>2.5293800000000002E-5</v>
      </c>
      <c r="C10" s="4">
        <v>0.73490049800000001</v>
      </c>
    </row>
    <row r="11" spans="1:3" x14ac:dyDescent="0.2">
      <c r="A11" s="3" t="s">
        <v>12</v>
      </c>
      <c r="B11" s="11">
        <v>2.6539249999999998E-5</v>
      </c>
      <c r="C11" s="4">
        <v>-0.30747265800000001</v>
      </c>
    </row>
    <row r="12" spans="1:3" x14ac:dyDescent="0.2">
      <c r="A12" s="3" t="s">
        <v>13</v>
      </c>
      <c r="B12" s="11">
        <v>3.0312599999999998E-5</v>
      </c>
      <c r="C12" s="4">
        <v>-0.32435739000000002</v>
      </c>
    </row>
    <row r="13" spans="1:3" x14ac:dyDescent="0.2">
      <c r="A13" s="3" t="s">
        <v>14</v>
      </c>
      <c r="B13" s="11">
        <v>3.1933449999999998E-5</v>
      </c>
      <c r="C13" s="4">
        <v>-0.65404329299999997</v>
      </c>
    </row>
    <row r="14" spans="1:3" x14ac:dyDescent="0.2">
      <c r="A14" s="3" t="s">
        <v>15</v>
      </c>
      <c r="B14" s="11">
        <v>3.3111349999999999E-5</v>
      </c>
      <c r="C14" s="4">
        <v>-0.86184551700000001</v>
      </c>
    </row>
    <row r="15" spans="1:3" x14ac:dyDescent="0.2">
      <c r="A15" s="3" t="s">
        <v>16</v>
      </c>
      <c r="B15" s="11">
        <v>3.31505E-5</v>
      </c>
      <c r="C15" s="4">
        <v>0.73788267399999996</v>
      </c>
    </row>
    <row r="16" spans="1:3" x14ac:dyDescent="0.2">
      <c r="A16" s="3" t="s">
        <v>17</v>
      </c>
      <c r="B16" s="11">
        <v>3.5057E-5</v>
      </c>
      <c r="C16" s="4">
        <v>-2.3418820020000002</v>
      </c>
    </row>
    <row r="17" spans="1:3" x14ac:dyDescent="0.2">
      <c r="A17" s="3" t="s">
        <v>18</v>
      </c>
      <c r="B17" s="11">
        <v>4.0630400000000003E-5</v>
      </c>
      <c r="C17" s="4">
        <v>0.84441164700000004</v>
      </c>
    </row>
    <row r="18" spans="1:3" x14ac:dyDescent="0.2">
      <c r="A18" s="3" t="s">
        <v>19</v>
      </c>
      <c r="B18" s="11">
        <v>4.2939699999999998E-5</v>
      </c>
      <c r="C18" s="4">
        <v>-0.446860337</v>
      </c>
    </row>
    <row r="19" spans="1:3" x14ac:dyDescent="0.2">
      <c r="A19" s="3" t="s">
        <v>20</v>
      </c>
      <c r="B19" s="11">
        <v>5.2383499999999997E-5</v>
      </c>
      <c r="C19" s="4">
        <v>0.14209692500000001</v>
      </c>
    </row>
    <row r="20" spans="1:3" x14ac:dyDescent="0.2">
      <c r="A20" s="3" t="s">
        <v>21</v>
      </c>
      <c r="B20" s="11">
        <v>6.5307000000000003E-5</v>
      </c>
      <c r="C20" s="4">
        <v>-0.50559275199999998</v>
      </c>
    </row>
    <row r="21" spans="1:3" x14ac:dyDescent="0.2">
      <c r="A21" s="3" t="s">
        <v>22</v>
      </c>
      <c r="B21" s="11">
        <v>6.6108500000000006E-5</v>
      </c>
      <c r="C21" s="4">
        <v>-0.32677360799999999</v>
      </c>
    </row>
    <row r="22" spans="1:3" x14ac:dyDescent="0.2">
      <c r="A22" s="3" t="s">
        <v>23</v>
      </c>
      <c r="B22" s="11">
        <v>6.6661000000000004E-5</v>
      </c>
      <c r="C22" s="4">
        <v>-0.19870281200000001</v>
      </c>
    </row>
    <row r="23" spans="1:3" x14ac:dyDescent="0.2">
      <c r="A23" s="3" t="s">
        <v>24</v>
      </c>
      <c r="B23" s="11">
        <v>7.1913499999999995E-5</v>
      </c>
      <c r="C23" s="4">
        <v>0.695916486</v>
      </c>
    </row>
    <row r="24" spans="1:3" x14ac:dyDescent="0.2">
      <c r="A24" s="3" t="s">
        <v>25</v>
      </c>
      <c r="B24" s="11">
        <v>7.2774999999999994E-5</v>
      </c>
      <c r="C24" s="4">
        <v>-0.32797081500000003</v>
      </c>
    </row>
    <row r="25" spans="1:3" x14ac:dyDescent="0.2">
      <c r="A25" s="3" t="s">
        <v>26</v>
      </c>
      <c r="B25" s="11">
        <v>7.6353000000000006E-5</v>
      </c>
      <c r="C25" s="4">
        <v>0.39122393100000002</v>
      </c>
    </row>
    <row r="26" spans="1:3" x14ac:dyDescent="0.2">
      <c r="A26" s="3" t="s">
        <v>27</v>
      </c>
      <c r="B26" s="11">
        <v>7.6810499999999999E-5</v>
      </c>
      <c r="C26" s="4">
        <v>-0.39789569400000002</v>
      </c>
    </row>
    <row r="27" spans="1:3" x14ac:dyDescent="0.2">
      <c r="A27" s="3" t="s">
        <v>28</v>
      </c>
      <c r="B27" s="11">
        <v>8.1809499999999997E-5</v>
      </c>
      <c r="C27" s="4">
        <v>0.57019989500000001</v>
      </c>
    </row>
    <row r="28" spans="1:3" x14ac:dyDescent="0.2">
      <c r="A28" s="3" t="s">
        <v>29</v>
      </c>
      <c r="B28" s="11">
        <v>9.60145E-5</v>
      </c>
      <c r="C28" s="4">
        <v>-0.239649749</v>
      </c>
    </row>
    <row r="29" spans="1:3" x14ac:dyDescent="0.2">
      <c r="A29" s="3" t="s">
        <v>30</v>
      </c>
      <c r="B29" s="11">
        <v>1.0965150000000001E-4</v>
      </c>
      <c r="C29" s="4">
        <v>-0.155537176</v>
      </c>
    </row>
    <row r="30" spans="1:3" x14ac:dyDescent="0.2">
      <c r="A30" s="3" t="s">
        <v>31</v>
      </c>
      <c r="B30" s="11">
        <v>1.16531E-4</v>
      </c>
      <c r="C30" s="4">
        <v>1.6763869490000001</v>
      </c>
    </row>
    <row r="31" spans="1:3" x14ac:dyDescent="0.2">
      <c r="A31" s="3" t="s">
        <v>32</v>
      </c>
      <c r="B31" s="11">
        <v>1.203895E-4</v>
      </c>
      <c r="C31" s="4">
        <v>-0.20501656500000001</v>
      </c>
    </row>
    <row r="32" spans="1:3" x14ac:dyDescent="0.2">
      <c r="A32" s="3" t="s">
        <v>33</v>
      </c>
      <c r="B32" s="11">
        <v>1.2761200000000001E-4</v>
      </c>
      <c r="C32" s="4">
        <v>-0.23165745700000001</v>
      </c>
    </row>
    <row r="33" spans="1:3" x14ac:dyDescent="0.2">
      <c r="A33" s="3" t="s">
        <v>34</v>
      </c>
      <c r="B33" s="11">
        <v>1.28835E-4</v>
      </c>
      <c r="C33" s="4">
        <v>-0.300337195</v>
      </c>
    </row>
    <row r="34" spans="1:3" x14ac:dyDescent="0.2">
      <c r="A34" s="3" t="s">
        <v>35</v>
      </c>
      <c r="B34" s="11">
        <v>1.31211E-4</v>
      </c>
      <c r="C34" s="4">
        <v>-0.360486221</v>
      </c>
    </row>
    <row r="35" spans="1:3" x14ac:dyDescent="0.2">
      <c r="A35" s="3" t="s">
        <v>36</v>
      </c>
      <c r="B35" s="11">
        <v>1.52857E-4</v>
      </c>
      <c r="C35" s="4">
        <v>-0.64254145600000001</v>
      </c>
    </row>
    <row r="36" spans="1:3" x14ac:dyDescent="0.2">
      <c r="A36" s="3" t="s">
        <v>37</v>
      </c>
      <c r="B36" s="11">
        <v>1.7216000000000001E-4</v>
      </c>
      <c r="C36" s="4">
        <v>0.505656624</v>
      </c>
    </row>
    <row r="37" spans="1:3" x14ac:dyDescent="0.2">
      <c r="A37" s="3" t="s">
        <v>38</v>
      </c>
      <c r="B37" s="11">
        <v>1.7973300000000001E-4</v>
      </c>
      <c r="C37" s="4">
        <v>-0.32090549499999999</v>
      </c>
    </row>
    <row r="38" spans="1:3" x14ac:dyDescent="0.2">
      <c r="A38" s="3" t="s">
        <v>39</v>
      </c>
      <c r="B38" s="11">
        <v>1.7994899999999999E-4</v>
      </c>
      <c r="C38" s="4">
        <v>-0.52792842399999995</v>
      </c>
    </row>
    <row r="39" spans="1:3" x14ac:dyDescent="0.2">
      <c r="A39" s="3" t="s">
        <v>40</v>
      </c>
      <c r="B39" s="11">
        <v>1.818135E-4</v>
      </c>
      <c r="C39" s="4">
        <v>2.1917554799999999</v>
      </c>
    </row>
    <row r="40" spans="1:3" x14ac:dyDescent="0.2">
      <c r="A40" s="3" t="s">
        <v>41</v>
      </c>
      <c r="B40" s="11">
        <v>1.940295E-4</v>
      </c>
      <c r="C40" s="4">
        <v>-0.26175937700000002</v>
      </c>
    </row>
    <row r="41" spans="1:3" x14ac:dyDescent="0.2">
      <c r="A41" s="3" t="s">
        <v>42</v>
      </c>
      <c r="B41" s="11">
        <v>1.94921E-4</v>
      </c>
      <c r="C41" s="4">
        <v>-0.292434692</v>
      </c>
    </row>
    <row r="42" spans="1:3" x14ac:dyDescent="0.2">
      <c r="A42" s="3" t="s">
        <v>43</v>
      </c>
      <c r="B42" s="11">
        <v>1.96417E-4</v>
      </c>
      <c r="C42" s="4">
        <v>-0.39659981700000002</v>
      </c>
    </row>
    <row r="43" spans="1:3" x14ac:dyDescent="0.2">
      <c r="A43" s="3" t="s">
        <v>44</v>
      </c>
      <c r="B43" s="11">
        <v>1.977445E-4</v>
      </c>
      <c r="C43" s="4">
        <v>0.33540589799999998</v>
      </c>
    </row>
    <row r="44" spans="1:3" x14ac:dyDescent="0.2">
      <c r="A44" s="3" t="s">
        <v>45</v>
      </c>
      <c r="B44" s="11">
        <v>1.997135E-4</v>
      </c>
      <c r="C44" s="4">
        <v>-1.5766212340000001</v>
      </c>
    </row>
    <row r="45" spans="1:3" x14ac:dyDescent="0.2">
      <c r="A45" s="3" t="s">
        <v>46</v>
      </c>
      <c r="B45" s="11">
        <v>2.0037049999999999E-4</v>
      </c>
      <c r="C45" s="4">
        <v>0.40364315499999998</v>
      </c>
    </row>
    <row r="46" spans="1:3" x14ac:dyDescent="0.2">
      <c r="A46" s="3" t="s">
        <v>47</v>
      </c>
      <c r="B46" s="11">
        <v>2.0148799999999999E-4</v>
      </c>
      <c r="C46" s="4">
        <v>-0.33919990100000003</v>
      </c>
    </row>
    <row r="47" spans="1:3" x14ac:dyDescent="0.2">
      <c r="A47" s="3" t="s">
        <v>48</v>
      </c>
      <c r="B47" s="11">
        <v>2.02976E-4</v>
      </c>
      <c r="C47" s="4">
        <v>-1.0075071330000001</v>
      </c>
    </row>
    <row r="48" spans="1:3" x14ac:dyDescent="0.2">
      <c r="A48" s="3" t="s">
        <v>49</v>
      </c>
      <c r="B48" s="11">
        <v>2.091645E-4</v>
      </c>
      <c r="C48" s="4">
        <v>0.48849998700000002</v>
      </c>
    </row>
    <row r="49" spans="1:3" x14ac:dyDescent="0.2">
      <c r="A49" s="3" t="s">
        <v>50</v>
      </c>
      <c r="B49" s="11">
        <v>2.0995350000000001E-4</v>
      </c>
      <c r="C49" s="4">
        <v>0.57924096599999997</v>
      </c>
    </row>
    <row r="50" spans="1:3" x14ac:dyDescent="0.2">
      <c r="A50" s="3" t="s">
        <v>51</v>
      </c>
      <c r="B50" s="11">
        <v>2.2602599999999999E-4</v>
      </c>
      <c r="C50" s="4">
        <v>-0.29764833499999999</v>
      </c>
    </row>
    <row r="51" spans="1:3" x14ac:dyDescent="0.2">
      <c r="A51" s="3" t="s">
        <v>52</v>
      </c>
      <c r="B51" s="11">
        <v>2.3708999999999999E-4</v>
      </c>
      <c r="C51" s="4">
        <v>-0.60424368399999995</v>
      </c>
    </row>
    <row r="52" spans="1:3" x14ac:dyDescent="0.2">
      <c r="A52" s="3" t="s">
        <v>53</v>
      </c>
      <c r="B52" s="11">
        <v>2.4807049999999998E-4</v>
      </c>
      <c r="C52" s="4">
        <v>-0.35267984899999999</v>
      </c>
    </row>
    <row r="53" spans="1:3" x14ac:dyDescent="0.2">
      <c r="A53" s="3" t="s">
        <v>54</v>
      </c>
      <c r="B53" s="11">
        <v>2.5340550000000001E-4</v>
      </c>
      <c r="C53" s="4">
        <v>-0.44283831099999998</v>
      </c>
    </row>
    <row r="54" spans="1:3" x14ac:dyDescent="0.2">
      <c r="A54" s="3" t="s">
        <v>55</v>
      </c>
      <c r="B54" s="11">
        <v>2.5369349999999999E-4</v>
      </c>
      <c r="C54" s="4">
        <v>-0.75303101500000003</v>
      </c>
    </row>
    <row r="55" spans="1:3" x14ac:dyDescent="0.2">
      <c r="A55" s="3" t="s">
        <v>56</v>
      </c>
      <c r="B55" s="11">
        <v>2.5375099999999998E-4</v>
      </c>
      <c r="C55" s="4">
        <v>-0.28300125599999998</v>
      </c>
    </row>
    <row r="56" spans="1:3" x14ac:dyDescent="0.2">
      <c r="A56" s="3" t="s">
        <v>57</v>
      </c>
      <c r="B56" s="11">
        <v>2.6048949999999999E-4</v>
      </c>
      <c r="C56" s="4">
        <v>-0.44245574500000001</v>
      </c>
    </row>
    <row r="57" spans="1:3" x14ac:dyDescent="0.2">
      <c r="A57" s="3" t="s">
        <v>58</v>
      </c>
      <c r="B57" s="11">
        <v>2.6459600000000003E-4</v>
      </c>
      <c r="C57" s="4">
        <v>0.92817932400000003</v>
      </c>
    </row>
    <row r="58" spans="1:3" x14ac:dyDescent="0.2">
      <c r="A58" s="3" t="s">
        <v>59</v>
      </c>
      <c r="B58" s="11">
        <v>2.6467850000000002E-4</v>
      </c>
      <c r="C58" s="4">
        <v>0.43092809900000001</v>
      </c>
    </row>
    <row r="59" spans="1:3" x14ac:dyDescent="0.2">
      <c r="A59" s="3" t="s">
        <v>60</v>
      </c>
      <c r="B59" s="11">
        <v>2.647805E-4</v>
      </c>
      <c r="C59" s="4">
        <v>0.13870823400000001</v>
      </c>
    </row>
    <row r="60" spans="1:3" x14ac:dyDescent="0.2">
      <c r="A60" s="3" t="s">
        <v>61</v>
      </c>
      <c r="B60" s="11">
        <v>2.6643050000000002E-4</v>
      </c>
      <c r="C60" s="4">
        <v>0.72859194299999996</v>
      </c>
    </row>
    <row r="61" spans="1:3" x14ac:dyDescent="0.2">
      <c r="A61" s="3" t="s">
        <v>62</v>
      </c>
      <c r="B61" s="11">
        <v>2.6702049999999998E-4</v>
      </c>
      <c r="C61" s="4">
        <v>-0.57333483699999999</v>
      </c>
    </row>
    <row r="62" spans="1:3" x14ac:dyDescent="0.2">
      <c r="A62" s="3" t="s">
        <v>63</v>
      </c>
      <c r="B62" s="11">
        <v>2.7397599999999999E-4</v>
      </c>
      <c r="C62" s="4">
        <v>-0.33021302200000002</v>
      </c>
    </row>
    <row r="63" spans="1:3" x14ac:dyDescent="0.2">
      <c r="A63" s="3" t="s">
        <v>64</v>
      </c>
      <c r="B63" s="11">
        <v>2.7481100000000002E-4</v>
      </c>
      <c r="C63" s="4">
        <v>-0.35868439699999999</v>
      </c>
    </row>
    <row r="64" spans="1:3" x14ac:dyDescent="0.2">
      <c r="A64" s="3" t="s">
        <v>65</v>
      </c>
      <c r="B64" s="11">
        <v>2.7834799999999999E-4</v>
      </c>
      <c r="C64" s="4">
        <v>-0.25627923000000002</v>
      </c>
    </row>
    <row r="65" spans="1:3" x14ac:dyDescent="0.2">
      <c r="A65" s="3" t="s">
        <v>66</v>
      </c>
      <c r="B65" s="11">
        <v>2.7867549999999999E-4</v>
      </c>
      <c r="C65" s="4">
        <v>0.23171504700000001</v>
      </c>
    </row>
    <row r="66" spans="1:3" x14ac:dyDescent="0.2">
      <c r="A66" s="3" t="s">
        <v>67</v>
      </c>
      <c r="B66" s="11">
        <v>2.8475249999999999E-4</v>
      </c>
      <c r="C66" s="4">
        <v>-1.3379534959999999</v>
      </c>
    </row>
    <row r="67" spans="1:3" x14ac:dyDescent="0.2">
      <c r="A67" s="3" t="s">
        <v>68</v>
      </c>
      <c r="B67" s="11">
        <v>2.873145E-4</v>
      </c>
      <c r="C67" s="4">
        <v>0.19423852</v>
      </c>
    </row>
    <row r="68" spans="1:3" x14ac:dyDescent="0.2">
      <c r="A68" s="3" t="s">
        <v>69</v>
      </c>
      <c r="B68" s="11">
        <v>2.8923099999999998E-4</v>
      </c>
      <c r="C68" s="4">
        <v>0.58073646999999995</v>
      </c>
    </row>
    <row r="69" spans="1:3" x14ac:dyDescent="0.2">
      <c r="A69" s="3" t="s">
        <v>70</v>
      </c>
      <c r="B69" s="11">
        <v>3.2067750000000001E-4</v>
      </c>
      <c r="C69" s="4">
        <v>-0.36369433400000001</v>
      </c>
    </row>
    <row r="70" spans="1:3" x14ac:dyDescent="0.2">
      <c r="A70" s="3" t="s">
        <v>71</v>
      </c>
      <c r="B70" s="11">
        <v>3.5078250000000001E-4</v>
      </c>
      <c r="C70" s="4">
        <v>0.46570732599999998</v>
      </c>
    </row>
    <row r="71" spans="1:3" x14ac:dyDescent="0.2">
      <c r="A71" s="3" t="s">
        <v>72</v>
      </c>
      <c r="B71" s="11">
        <v>3.5386750000000001E-4</v>
      </c>
      <c r="C71" s="4">
        <v>-0.50390150499999997</v>
      </c>
    </row>
    <row r="72" spans="1:3" x14ac:dyDescent="0.2">
      <c r="A72" s="3" t="s">
        <v>73</v>
      </c>
      <c r="B72" s="11">
        <v>3.722345E-4</v>
      </c>
      <c r="C72" s="4">
        <v>-1.049482888</v>
      </c>
    </row>
    <row r="73" spans="1:3" x14ac:dyDescent="0.2">
      <c r="A73" s="3" t="s">
        <v>74</v>
      </c>
      <c r="B73" s="11">
        <v>3.7318399999999998E-4</v>
      </c>
      <c r="C73" s="4">
        <v>-0.93829338600000001</v>
      </c>
    </row>
    <row r="74" spans="1:3" x14ac:dyDescent="0.2">
      <c r="A74" s="3" t="s">
        <v>75</v>
      </c>
      <c r="B74" s="11">
        <v>3.7460599999999998E-4</v>
      </c>
      <c r="C74" s="4">
        <v>-0.70586988900000003</v>
      </c>
    </row>
    <row r="75" spans="1:3" x14ac:dyDescent="0.2">
      <c r="A75" s="3" t="s">
        <v>76</v>
      </c>
      <c r="B75" s="11">
        <v>3.7475049999999998E-4</v>
      </c>
      <c r="C75" s="4">
        <v>-0.16513485899999999</v>
      </c>
    </row>
    <row r="76" spans="1:3" x14ac:dyDescent="0.2">
      <c r="A76" s="3" t="s">
        <v>77</v>
      </c>
      <c r="B76" s="11">
        <v>3.7647249999999999E-4</v>
      </c>
      <c r="C76" s="4">
        <v>0.269791377</v>
      </c>
    </row>
    <row r="77" spans="1:3" x14ac:dyDescent="0.2">
      <c r="A77" s="3" t="s">
        <v>78</v>
      </c>
      <c r="B77" s="11">
        <v>3.7954800000000001E-4</v>
      </c>
      <c r="C77" s="4">
        <v>-0.75377416600000002</v>
      </c>
    </row>
    <row r="78" spans="1:3" x14ac:dyDescent="0.2">
      <c r="A78" s="3" t="s">
        <v>79</v>
      </c>
      <c r="B78" s="11">
        <v>3.8213249999999999E-4</v>
      </c>
      <c r="C78" s="4">
        <v>0.41631882199999998</v>
      </c>
    </row>
    <row r="79" spans="1:3" x14ac:dyDescent="0.2">
      <c r="A79" s="3" t="s">
        <v>80</v>
      </c>
      <c r="B79" s="11">
        <v>3.9181799999999999E-4</v>
      </c>
      <c r="C79" s="4">
        <v>1.259732758</v>
      </c>
    </row>
    <row r="80" spans="1:3" x14ac:dyDescent="0.2">
      <c r="A80" s="3" t="s">
        <v>81</v>
      </c>
      <c r="B80" s="11">
        <v>3.966005E-4</v>
      </c>
      <c r="C80" s="4">
        <v>0.61429354000000003</v>
      </c>
    </row>
    <row r="81" spans="1:3" x14ac:dyDescent="0.2">
      <c r="A81" s="3" t="s">
        <v>82</v>
      </c>
      <c r="B81" s="11">
        <v>4.074215E-4</v>
      </c>
      <c r="C81" s="4">
        <v>-0.39355624900000002</v>
      </c>
    </row>
    <row r="82" spans="1:3" x14ac:dyDescent="0.2">
      <c r="A82" s="3" t="s">
        <v>83</v>
      </c>
      <c r="B82" s="11">
        <v>4.1549499999999999E-4</v>
      </c>
      <c r="C82" s="4">
        <v>-0.238049388</v>
      </c>
    </row>
    <row r="83" spans="1:3" x14ac:dyDescent="0.2">
      <c r="A83" s="3" t="s">
        <v>84</v>
      </c>
      <c r="B83" s="11">
        <v>4.1579250000000001E-4</v>
      </c>
      <c r="C83" s="4">
        <v>2.110747731</v>
      </c>
    </row>
    <row r="84" spans="1:3" x14ac:dyDescent="0.2">
      <c r="A84" s="3" t="s">
        <v>85</v>
      </c>
      <c r="B84" s="11">
        <v>4.1659299999999999E-4</v>
      </c>
      <c r="C84" s="4">
        <v>-0.38681387900000003</v>
      </c>
    </row>
    <row r="85" spans="1:3" x14ac:dyDescent="0.2">
      <c r="A85" s="3" t="s">
        <v>86</v>
      </c>
      <c r="B85" s="11">
        <v>4.1723200000000002E-4</v>
      </c>
      <c r="C85" s="4">
        <v>-0.50894844500000003</v>
      </c>
    </row>
    <row r="86" spans="1:3" x14ac:dyDescent="0.2">
      <c r="A86" s="3" t="s">
        <v>87</v>
      </c>
      <c r="B86" s="11">
        <v>4.1732100000000001E-4</v>
      </c>
      <c r="C86" s="4">
        <v>-0.67867982400000004</v>
      </c>
    </row>
    <row r="87" spans="1:3" x14ac:dyDescent="0.2">
      <c r="A87" s="3" t="s">
        <v>88</v>
      </c>
      <c r="B87" s="11">
        <v>4.2592900000000002E-4</v>
      </c>
      <c r="C87" s="4">
        <v>-0.79188107299999999</v>
      </c>
    </row>
    <row r="88" spans="1:3" x14ac:dyDescent="0.2">
      <c r="A88" s="3" t="s">
        <v>89</v>
      </c>
      <c r="B88" s="11">
        <v>4.350755E-4</v>
      </c>
      <c r="C88" s="4">
        <v>-0.25216589</v>
      </c>
    </row>
    <row r="89" spans="1:3" x14ac:dyDescent="0.2">
      <c r="A89" s="3" t="s">
        <v>90</v>
      </c>
      <c r="B89" s="11">
        <v>4.533235E-4</v>
      </c>
      <c r="C89" s="4">
        <v>-0.44701571499999998</v>
      </c>
    </row>
    <row r="90" spans="1:3" x14ac:dyDescent="0.2">
      <c r="A90" s="3" t="s">
        <v>91</v>
      </c>
      <c r="B90" s="11">
        <v>4.5369200000000001E-4</v>
      </c>
      <c r="C90" s="4">
        <v>-0.38200414199999999</v>
      </c>
    </row>
    <row r="91" spans="1:3" x14ac:dyDescent="0.2">
      <c r="A91" s="3" t="s">
        <v>92</v>
      </c>
      <c r="B91" s="11">
        <v>4.5943049999999999E-4</v>
      </c>
      <c r="C91" s="4">
        <v>0.167276382</v>
      </c>
    </row>
    <row r="92" spans="1:3" x14ac:dyDescent="0.2">
      <c r="A92" s="3" t="s">
        <v>93</v>
      </c>
      <c r="B92" s="11">
        <v>4.69474E-4</v>
      </c>
      <c r="C92" s="4">
        <v>-0.441390216</v>
      </c>
    </row>
    <row r="93" spans="1:3" x14ac:dyDescent="0.2">
      <c r="A93" s="3" t="s">
        <v>94</v>
      </c>
      <c r="B93" s="11">
        <v>4.7175800000000002E-4</v>
      </c>
      <c r="C93" s="4">
        <v>0.45714196000000001</v>
      </c>
    </row>
    <row r="94" spans="1:3" x14ac:dyDescent="0.2">
      <c r="A94" s="3" t="s">
        <v>95</v>
      </c>
      <c r="B94" s="11">
        <v>4.7237499999999998E-4</v>
      </c>
      <c r="C94" s="4">
        <v>0.54273316900000002</v>
      </c>
    </row>
    <row r="95" spans="1:3" x14ac:dyDescent="0.2">
      <c r="A95" s="3" t="s">
        <v>96</v>
      </c>
      <c r="B95" s="11">
        <v>4.7758449999999998E-4</v>
      </c>
      <c r="C95" s="4">
        <v>0.32198641300000003</v>
      </c>
    </row>
    <row r="96" spans="1:3" x14ac:dyDescent="0.2">
      <c r="A96" s="3" t="s">
        <v>97</v>
      </c>
      <c r="B96" s="11">
        <v>4.7886800000000002E-4</v>
      </c>
      <c r="C96" s="4">
        <v>-0.247155547</v>
      </c>
    </row>
    <row r="97" spans="1:3" x14ac:dyDescent="0.2">
      <c r="A97" s="3" t="s">
        <v>98</v>
      </c>
      <c r="B97" s="11">
        <v>4.8317E-4</v>
      </c>
      <c r="C97" s="4">
        <v>-1.048207235</v>
      </c>
    </row>
    <row r="98" spans="1:3" x14ac:dyDescent="0.2">
      <c r="A98" s="3" t="s">
        <v>99</v>
      </c>
      <c r="B98" s="11">
        <v>4.858245E-4</v>
      </c>
      <c r="C98" s="4">
        <v>0.48366257000000001</v>
      </c>
    </row>
    <row r="99" spans="1:3" x14ac:dyDescent="0.2">
      <c r="A99" s="3" t="s">
        <v>100</v>
      </c>
      <c r="B99" s="11">
        <v>4.9037600000000005E-4</v>
      </c>
      <c r="C99" s="4">
        <v>0.49028911600000002</v>
      </c>
    </row>
    <row r="100" spans="1:3" x14ac:dyDescent="0.2">
      <c r="A100" s="3" t="s">
        <v>101</v>
      </c>
      <c r="B100" s="11">
        <v>4.9359899999999995E-4</v>
      </c>
      <c r="C100" s="4">
        <v>-0.391796064</v>
      </c>
    </row>
    <row r="101" spans="1:3" x14ac:dyDescent="0.2">
      <c r="A101" s="3" t="s">
        <v>102</v>
      </c>
      <c r="B101" s="11">
        <v>4.9843550000000004E-4</v>
      </c>
      <c r="C101" s="4">
        <v>-0.81404671699999998</v>
      </c>
    </row>
    <row r="102" spans="1:3" x14ac:dyDescent="0.2">
      <c r="A102" s="3" t="s">
        <v>103</v>
      </c>
      <c r="B102" s="11">
        <v>4.9896300000000005E-4</v>
      </c>
      <c r="C102" s="4">
        <v>-0.51231794399999997</v>
      </c>
    </row>
    <row r="103" spans="1:3" x14ac:dyDescent="0.2">
      <c r="A103" s="3" t="s">
        <v>104</v>
      </c>
      <c r="B103" s="11">
        <v>5.0086499999999997E-4</v>
      </c>
      <c r="C103" s="4">
        <v>-0.50241670599999999</v>
      </c>
    </row>
    <row r="104" spans="1:3" x14ac:dyDescent="0.2">
      <c r="A104" s="3" t="s">
        <v>105</v>
      </c>
      <c r="B104" s="11">
        <v>5.014555E-4</v>
      </c>
      <c r="C104" s="4">
        <v>0.74174869099999996</v>
      </c>
    </row>
    <row r="105" spans="1:3" x14ac:dyDescent="0.2">
      <c r="A105" s="3" t="s">
        <v>106</v>
      </c>
      <c r="B105" s="11">
        <v>5.1665900000000004E-4</v>
      </c>
      <c r="C105" s="4">
        <v>0.66326229599999997</v>
      </c>
    </row>
    <row r="106" spans="1:3" x14ac:dyDescent="0.2">
      <c r="A106" s="3" t="s">
        <v>107</v>
      </c>
      <c r="B106" s="11">
        <v>5.2035799999999995E-4</v>
      </c>
      <c r="C106" s="4">
        <v>0.26302784699999998</v>
      </c>
    </row>
    <row r="107" spans="1:3" x14ac:dyDescent="0.2">
      <c r="A107" s="3" t="s">
        <v>108</v>
      </c>
      <c r="B107" s="11">
        <v>5.302385E-4</v>
      </c>
      <c r="C107" s="4">
        <v>-0.49416191599999998</v>
      </c>
    </row>
    <row r="108" spans="1:3" x14ac:dyDescent="0.2">
      <c r="A108" s="3" t="s">
        <v>109</v>
      </c>
      <c r="B108" s="11">
        <v>5.3654449999999997E-4</v>
      </c>
      <c r="C108" s="4">
        <v>0.98869821999999996</v>
      </c>
    </row>
    <row r="109" spans="1:3" x14ac:dyDescent="0.2">
      <c r="A109" s="3" t="s">
        <v>110</v>
      </c>
      <c r="B109" s="11">
        <v>5.3691549999999996E-4</v>
      </c>
      <c r="C109" s="4">
        <v>0.67202086400000005</v>
      </c>
    </row>
    <row r="110" spans="1:3" x14ac:dyDescent="0.2">
      <c r="A110" s="3" t="s">
        <v>111</v>
      </c>
      <c r="B110" s="11">
        <v>5.4087549999999997E-4</v>
      </c>
      <c r="C110" s="4">
        <v>-0.23585829699999999</v>
      </c>
    </row>
    <row r="111" spans="1:3" x14ac:dyDescent="0.2">
      <c r="A111" s="3" t="s">
        <v>112</v>
      </c>
      <c r="B111" s="11">
        <v>5.4216099999999999E-4</v>
      </c>
      <c r="C111" s="4">
        <v>-0.20139205499999999</v>
      </c>
    </row>
    <row r="112" spans="1:3" x14ac:dyDescent="0.2">
      <c r="A112" s="3" t="s">
        <v>113</v>
      </c>
      <c r="B112" s="11">
        <v>5.4534750000000002E-4</v>
      </c>
      <c r="C112" s="4">
        <v>-0.33178515400000003</v>
      </c>
    </row>
    <row r="113" spans="1:3" x14ac:dyDescent="0.2">
      <c r="A113" s="3" t="s">
        <v>114</v>
      </c>
      <c r="B113" s="11">
        <v>5.4857549999999999E-4</v>
      </c>
      <c r="C113" s="4">
        <v>-0.28770418199999997</v>
      </c>
    </row>
    <row r="114" spans="1:3" x14ac:dyDescent="0.2">
      <c r="A114" s="3" t="s">
        <v>115</v>
      </c>
      <c r="B114" s="11">
        <v>5.5177500000000001E-4</v>
      </c>
      <c r="C114" s="4">
        <v>0.23005499800000001</v>
      </c>
    </row>
    <row r="115" spans="1:3" x14ac:dyDescent="0.2">
      <c r="A115" s="3" t="s">
        <v>116</v>
      </c>
      <c r="B115" s="11">
        <v>5.5210600000000002E-4</v>
      </c>
      <c r="C115" s="4">
        <v>0.58074182299999999</v>
      </c>
    </row>
    <row r="116" spans="1:3" x14ac:dyDescent="0.2">
      <c r="A116" s="3" t="s">
        <v>117</v>
      </c>
      <c r="B116" s="11">
        <v>5.9904100000000003E-4</v>
      </c>
      <c r="C116" s="4">
        <v>-0.34490940599999997</v>
      </c>
    </row>
    <row r="117" spans="1:3" x14ac:dyDescent="0.2">
      <c r="A117" s="3" t="s">
        <v>118</v>
      </c>
      <c r="B117" s="11">
        <v>6.0663549999999996E-4</v>
      </c>
      <c r="C117" s="4">
        <v>0.30115692599999999</v>
      </c>
    </row>
    <row r="118" spans="1:3" x14ac:dyDescent="0.2">
      <c r="A118" s="3" t="s">
        <v>119</v>
      </c>
      <c r="B118" s="11">
        <v>6.0922500000000002E-4</v>
      </c>
      <c r="C118" s="4">
        <v>-0.30092303799999998</v>
      </c>
    </row>
    <row r="119" spans="1:3" x14ac:dyDescent="0.2">
      <c r="A119" s="3" t="s">
        <v>120</v>
      </c>
      <c r="B119" s="11">
        <v>6.1992700000000004E-4</v>
      </c>
      <c r="C119" s="4">
        <v>-0.52428884499999995</v>
      </c>
    </row>
    <row r="120" spans="1:3" x14ac:dyDescent="0.2">
      <c r="A120" s="3" t="s">
        <v>121</v>
      </c>
      <c r="B120" s="11">
        <v>6.2064149999999996E-4</v>
      </c>
      <c r="C120" s="4">
        <v>1.772259998</v>
      </c>
    </row>
    <row r="121" spans="1:3" x14ac:dyDescent="0.2">
      <c r="A121" s="3" t="s">
        <v>122</v>
      </c>
      <c r="B121" s="11">
        <v>6.4014499999999995E-4</v>
      </c>
      <c r="C121" s="4">
        <v>0.384672499</v>
      </c>
    </row>
    <row r="122" spans="1:3" x14ac:dyDescent="0.2">
      <c r="A122" s="3" t="s">
        <v>123</v>
      </c>
      <c r="B122" s="11">
        <v>6.4344650000000005E-4</v>
      </c>
      <c r="C122" s="4">
        <v>-0.63377631899999998</v>
      </c>
    </row>
    <row r="123" spans="1:3" x14ac:dyDescent="0.2">
      <c r="A123" s="3" t="s">
        <v>124</v>
      </c>
      <c r="B123" s="11">
        <v>6.6206849999999999E-4</v>
      </c>
      <c r="C123" s="4">
        <v>-0.180086732</v>
      </c>
    </row>
    <row r="124" spans="1:3" x14ac:dyDescent="0.2">
      <c r="A124" s="3" t="s">
        <v>125</v>
      </c>
      <c r="B124" s="11">
        <v>6.7054199999999999E-4</v>
      </c>
      <c r="C124" s="4">
        <v>-1.1253710029999999</v>
      </c>
    </row>
    <row r="125" spans="1:3" x14ac:dyDescent="0.2">
      <c r="A125" s="3" t="s">
        <v>126</v>
      </c>
      <c r="B125" s="11">
        <v>6.7773249999999996E-4</v>
      </c>
      <c r="C125" s="4">
        <v>1.1472237940000001</v>
      </c>
    </row>
    <row r="126" spans="1:3" x14ac:dyDescent="0.2">
      <c r="A126" s="3" t="s">
        <v>127</v>
      </c>
      <c r="B126" s="11">
        <v>6.8282399999999995E-4</v>
      </c>
      <c r="C126" s="4">
        <v>-0.45018837499999997</v>
      </c>
    </row>
    <row r="127" spans="1:3" x14ac:dyDescent="0.2">
      <c r="A127" s="3" t="s">
        <v>128</v>
      </c>
      <c r="B127" s="11">
        <v>6.9493799999999998E-4</v>
      </c>
      <c r="C127" s="4">
        <v>-0.23034222100000001</v>
      </c>
    </row>
    <row r="128" spans="1:3" x14ac:dyDescent="0.2">
      <c r="A128" s="3" t="s">
        <v>129</v>
      </c>
      <c r="B128" s="11">
        <v>6.96337E-4</v>
      </c>
      <c r="C128" s="4">
        <v>-0.52145770800000002</v>
      </c>
    </row>
    <row r="129" spans="1:3" x14ac:dyDescent="0.2">
      <c r="A129" s="3" t="s">
        <v>130</v>
      </c>
      <c r="B129" s="11">
        <v>7.0983899999999998E-4</v>
      </c>
      <c r="C129" s="4">
        <v>-0.58651487800000002</v>
      </c>
    </row>
    <row r="130" spans="1:3" x14ac:dyDescent="0.2">
      <c r="A130" s="3" t="s">
        <v>131</v>
      </c>
      <c r="B130" s="11">
        <v>7.164265E-4</v>
      </c>
      <c r="C130" s="4">
        <v>1.2604516569999999</v>
      </c>
    </row>
    <row r="131" spans="1:3" x14ac:dyDescent="0.2">
      <c r="A131" s="3" t="s">
        <v>132</v>
      </c>
      <c r="B131" s="11">
        <v>7.2124799999999996E-4</v>
      </c>
      <c r="C131" s="4">
        <v>-0.357837725</v>
      </c>
    </row>
    <row r="132" spans="1:3" x14ac:dyDescent="0.2">
      <c r="A132" s="3" t="s">
        <v>133</v>
      </c>
      <c r="B132" s="11">
        <v>7.2144750000000001E-4</v>
      </c>
      <c r="C132" s="4">
        <v>-0.50678458199999998</v>
      </c>
    </row>
    <row r="133" spans="1:3" x14ac:dyDescent="0.2">
      <c r="A133" s="3" t="s">
        <v>134</v>
      </c>
      <c r="B133" s="11">
        <v>7.2469549999999998E-4</v>
      </c>
      <c r="C133" s="4">
        <v>-0.56050512799999996</v>
      </c>
    </row>
    <row r="134" spans="1:3" x14ac:dyDescent="0.2">
      <c r="A134" s="3" t="s">
        <v>135</v>
      </c>
      <c r="B134" s="11">
        <v>7.2829250000000002E-4</v>
      </c>
      <c r="C134" s="4">
        <v>0.30483481899999998</v>
      </c>
    </row>
    <row r="135" spans="1:3" x14ac:dyDescent="0.2">
      <c r="A135" s="3" t="s">
        <v>136</v>
      </c>
      <c r="B135" s="11">
        <v>7.3200849999999998E-4</v>
      </c>
      <c r="C135" s="4">
        <v>-0.30899524699999997</v>
      </c>
    </row>
    <row r="136" spans="1:3" x14ac:dyDescent="0.2">
      <c r="A136" s="3" t="s">
        <v>137</v>
      </c>
      <c r="B136" s="11">
        <v>7.3802999999999998E-4</v>
      </c>
      <c r="C136" s="4">
        <v>1.0032242300000001</v>
      </c>
    </row>
    <row r="137" spans="1:3" x14ac:dyDescent="0.2">
      <c r="A137" s="3" t="s">
        <v>138</v>
      </c>
      <c r="B137" s="11">
        <v>7.408785E-4</v>
      </c>
      <c r="C137" s="4">
        <v>1.1659772399999999</v>
      </c>
    </row>
    <row r="138" spans="1:3" x14ac:dyDescent="0.2">
      <c r="A138" s="3" t="s">
        <v>139</v>
      </c>
      <c r="B138" s="11">
        <v>7.685805E-4</v>
      </c>
      <c r="C138" s="4">
        <v>1.960711536</v>
      </c>
    </row>
    <row r="139" spans="1:3" x14ac:dyDescent="0.2">
      <c r="A139" s="3" t="s">
        <v>140</v>
      </c>
      <c r="B139" s="11">
        <v>7.6889999999999999E-4</v>
      </c>
      <c r="C139" s="4">
        <v>-0.428262806</v>
      </c>
    </row>
    <row r="140" spans="1:3" x14ac:dyDescent="0.2">
      <c r="A140" s="3" t="s">
        <v>141</v>
      </c>
      <c r="B140" s="11">
        <v>7.7161099999999995E-4</v>
      </c>
      <c r="C140" s="4">
        <v>0.84210852400000002</v>
      </c>
    </row>
    <row r="141" spans="1:3" x14ac:dyDescent="0.2">
      <c r="A141" s="3" t="s">
        <v>142</v>
      </c>
      <c r="B141" s="11">
        <v>7.7421249999999999E-4</v>
      </c>
      <c r="C141" s="4">
        <v>-0.36069141599999999</v>
      </c>
    </row>
    <row r="142" spans="1:3" x14ac:dyDescent="0.2">
      <c r="A142" s="3" t="s">
        <v>143</v>
      </c>
      <c r="B142" s="11">
        <v>7.83244E-4</v>
      </c>
      <c r="C142" s="4">
        <v>0.25228883000000002</v>
      </c>
    </row>
    <row r="143" spans="1:3" x14ac:dyDescent="0.2">
      <c r="A143" s="3" t="s">
        <v>144</v>
      </c>
      <c r="B143" s="11">
        <v>8.0224500000000004E-4</v>
      </c>
      <c r="C143" s="4">
        <v>-0.19765977900000001</v>
      </c>
    </row>
    <row r="144" spans="1:3" x14ac:dyDescent="0.2">
      <c r="A144" s="3" t="s">
        <v>145</v>
      </c>
      <c r="B144" s="11">
        <v>8.1539350000000004E-4</v>
      </c>
      <c r="C144" s="4">
        <v>0.14429009000000001</v>
      </c>
    </row>
    <row r="145" spans="1:3" x14ac:dyDescent="0.2">
      <c r="A145" s="3" t="s">
        <v>146</v>
      </c>
      <c r="B145" s="11">
        <v>8.1904649999999999E-4</v>
      </c>
      <c r="C145" s="4">
        <v>0.72337724000000003</v>
      </c>
    </row>
    <row r="146" spans="1:3" x14ac:dyDescent="0.2">
      <c r="A146" s="3" t="s">
        <v>147</v>
      </c>
      <c r="B146" s="11">
        <v>8.2152850000000003E-4</v>
      </c>
      <c r="C146" s="4">
        <v>0.27889037100000003</v>
      </c>
    </row>
    <row r="147" spans="1:3" x14ac:dyDescent="0.2">
      <c r="A147" s="3" t="s">
        <v>148</v>
      </c>
      <c r="B147" s="11">
        <v>8.2199599999999997E-4</v>
      </c>
      <c r="C147" s="4">
        <v>0.17572544800000001</v>
      </c>
    </row>
    <row r="148" spans="1:3" x14ac:dyDescent="0.2">
      <c r="A148" s="3" t="s">
        <v>149</v>
      </c>
      <c r="B148" s="11">
        <v>8.3093399999999997E-4</v>
      </c>
      <c r="C148" s="4">
        <v>0.247853041</v>
      </c>
    </row>
    <row r="149" spans="1:3" x14ac:dyDescent="0.2">
      <c r="A149" s="3" t="s">
        <v>150</v>
      </c>
      <c r="B149" s="11">
        <v>8.421155E-4</v>
      </c>
      <c r="C149" s="4">
        <v>-0.28989642900000001</v>
      </c>
    </row>
    <row r="150" spans="1:3" x14ac:dyDescent="0.2">
      <c r="A150" s="3" t="s">
        <v>151</v>
      </c>
      <c r="B150" s="11">
        <v>8.4279600000000004E-4</v>
      </c>
      <c r="C150" s="4">
        <v>-0.20469732299999999</v>
      </c>
    </row>
    <row r="151" spans="1:3" x14ac:dyDescent="0.2">
      <c r="A151" s="3" t="s">
        <v>152</v>
      </c>
      <c r="B151" s="11">
        <v>8.4730250000000003E-4</v>
      </c>
      <c r="C151" s="4">
        <v>-0.23142776500000001</v>
      </c>
    </row>
    <row r="152" spans="1:3" x14ac:dyDescent="0.2">
      <c r="A152" s="3" t="s">
        <v>153</v>
      </c>
      <c r="B152" s="11">
        <v>8.5868800000000003E-4</v>
      </c>
      <c r="C152" s="4">
        <v>0.70241635999999996</v>
      </c>
    </row>
    <row r="153" spans="1:3" x14ac:dyDescent="0.2">
      <c r="A153" s="3" t="s">
        <v>154</v>
      </c>
      <c r="B153" s="11">
        <v>8.6692050000000004E-4</v>
      </c>
      <c r="C153" s="4">
        <v>-0.2079319</v>
      </c>
    </row>
    <row r="154" spans="1:3" x14ac:dyDescent="0.2">
      <c r="A154" s="3" t="s">
        <v>155</v>
      </c>
      <c r="B154" s="11">
        <v>8.6723249999999996E-4</v>
      </c>
      <c r="C154" s="4">
        <v>-0.35737236700000002</v>
      </c>
    </row>
    <row r="155" spans="1:3" x14ac:dyDescent="0.2">
      <c r="A155" s="3" t="s">
        <v>156</v>
      </c>
      <c r="B155" s="11">
        <v>8.6761E-4</v>
      </c>
      <c r="C155" s="4">
        <v>-0.293748069</v>
      </c>
    </row>
    <row r="156" spans="1:3" x14ac:dyDescent="0.2">
      <c r="A156" s="3" t="s">
        <v>157</v>
      </c>
      <c r="B156" s="11">
        <v>8.8025150000000003E-4</v>
      </c>
      <c r="C156" s="4">
        <v>-0.58320956199999996</v>
      </c>
    </row>
    <row r="157" spans="1:3" x14ac:dyDescent="0.2">
      <c r="A157" s="3" t="s">
        <v>158</v>
      </c>
      <c r="B157" s="11">
        <v>8.9265850000000001E-4</v>
      </c>
      <c r="C157" s="4">
        <v>-0.43568799499999999</v>
      </c>
    </row>
    <row r="158" spans="1:3" x14ac:dyDescent="0.2">
      <c r="A158" s="3" t="s">
        <v>159</v>
      </c>
      <c r="B158" s="11">
        <v>9.06247E-4</v>
      </c>
      <c r="C158" s="4">
        <v>0.57894060599999997</v>
      </c>
    </row>
    <row r="159" spans="1:3" x14ac:dyDescent="0.2">
      <c r="A159" s="3" t="s">
        <v>160</v>
      </c>
      <c r="B159" s="11">
        <v>9.0766350000000002E-4</v>
      </c>
      <c r="C159" s="4">
        <v>0.18928787699999999</v>
      </c>
    </row>
    <row r="160" spans="1:3" x14ac:dyDescent="0.2">
      <c r="A160" s="3" t="s">
        <v>161</v>
      </c>
      <c r="B160" s="11">
        <v>9.1526149999999996E-4</v>
      </c>
      <c r="C160" s="4">
        <v>-0.24938201900000001</v>
      </c>
    </row>
    <row r="161" spans="1:3" x14ac:dyDescent="0.2">
      <c r="A161" s="3" t="s">
        <v>162</v>
      </c>
      <c r="B161" s="11">
        <v>9.1852850000000001E-4</v>
      </c>
      <c r="C161" s="4">
        <v>0.40773810100000002</v>
      </c>
    </row>
    <row r="162" spans="1:3" x14ac:dyDescent="0.2">
      <c r="A162" s="3" t="s">
        <v>163</v>
      </c>
      <c r="B162" s="11">
        <v>9.2348099999999998E-4</v>
      </c>
      <c r="C162" s="4">
        <v>0.99862393699999996</v>
      </c>
    </row>
    <row r="163" spans="1:3" x14ac:dyDescent="0.2">
      <c r="A163" s="3" t="s">
        <v>164</v>
      </c>
      <c r="B163" s="11">
        <v>9.2713099999999998E-4</v>
      </c>
      <c r="C163" s="4">
        <v>0.249641538</v>
      </c>
    </row>
    <row r="164" spans="1:3" x14ac:dyDescent="0.2">
      <c r="A164" s="3" t="s">
        <v>165</v>
      </c>
      <c r="B164" s="11">
        <v>9.2795949999999996E-4</v>
      </c>
      <c r="C164" s="4">
        <v>-0.29856870200000002</v>
      </c>
    </row>
    <row r="165" spans="1:3" x14ac:dyDescent="0.2">
      <c r="A165" s="3" t="s">
        <v>166</v>
      </c>
      <c r="B165" s="11">
        <v>9.3704699999999999E-4</v>
      </c>
      <c r="C165" s="4">
        <v>-0.46667957300000001</v>
      </c>
    </row>
    <row r="166" spans="1:3" x14ac:dyDescent="0.2">
      <c r="A166" s="3" t="s">
        <v>167</v>
      </c>
      <c r="B166" s="11">
        <v>9.467535E-4</v>
      </c>
      <c r="C166" s="4">
        <v>-0.25227359500000002</v>
      </c>
    </row>
    <row r="167" spans="1:3" x14ac:dyDescent="0.2">
      <c r="A167" s="3" t="s">
        <v>168</v>
      </c>
      <c r="B167" s="11">
        <v>9.4816750000000004E-4</v>
      </c>
      <c r="C167" s="4">
        <v>-0.17504828</v>
      </c>
    </row>
    <row r="168" spans="1:3" x14ac:dyDescent="0.2">
      <c r="A168" s="3" t="s">
        <v>169</v>
      </c>
      <c r="B168" s="11">
        <v>9.5091299999999995E-4</v>
      </c>
      <c r="C168" s="4">
        <v>-0.63372750300000003</v>
      </c>
    </row>
    <row r="169" spans="1:3" x14ac:dyDescent="0.2">
      <c r="A169" s="3" t="s">
        <v>170</v>
      </c>
      <c r="B169" s="11">
        <v>9.5243550000000002E-4</v>
      </c>
      <c r="C169" s="4">
        <v>-0.37091603299999998</v>
      </c>
    </row>
    <row r="170" spans="1:3" x14ac:dyDescent="0.2">
      <c r="A170" s="3" t="s">
        <v>171</v>
      </c>
      <c r="B170" s="11">
        <v>9.5647250000000005E-4</v>
      </c>
      <c r="C170" s="4">
        <v>-0.57404582500000001</v>
      </c>
    </row>
    <row r="171" spans="1:3" x14ac:dyDescent="0.2">
      <c r="A171" s="3" t="s">
        <v>172</v>
      </c>
      <c r="B171" s="11">
        <v>9.685475E-4</v>
      </c>
      <c r="C171" s="4">
        <v>-0.35671093500000001</v>
      </c>
    </row>
    <row r="172" spans="1:3" x14ac:dyDescent="0.2">
      <c r="A172" s="3" t="s">
        <v>173</v>
      </c>
      <c r="B172" s="11">
        <v>9.6991950000000003E-4</v>
      </c>
      <c r="C172" s="4">
        <v>-0.26052584600000001</v>
      </c>
    </row>
    <row r="173" spans="1:3" x14ac:dyDescent="0.2">
      <c r="A173" s="3" t="s">
        <v>174</v>
      </c>
      <c r="B173" s="11">
        <v>9.819570000000001E-4</v>
      </c>
      <c r="C173" s="4">
        <v>-0.34388966599999998</v>
      </c>
    </row>
    <row r="174" spans="1:3" x14ac:dyDescent="0.2">
      <c r="A174" s="3" t="s">
        <v>175</v>
      </c>
      <c r="B174" s="11">
        <v>9.9234249999999996E-4</v>
      </c>
      <c r="C174" s="4">
        <v>0.35005146300000001</v>
      </c>
    </row>
    <row r="175" spans="1:3" x14ac:dyDescent="0.2">
      <c r="A175" s="3" t="s">
        <v>176</v>
      </c>
      <c r="B175" s="11">
        <v>9.9329850000000005E-4</v>
      </c>
      <c r="C175" s="4">
        <v>-0.40664647799999998</v>
      </c>
    </row>
    <row r="176" spans="1:3" x14ac:dyDescent="0.2">
      <c r="A176" s="3" t="s">
        <v>177</v>
      </c>
      <c r="B176" s="11">
        <v>9.9588900000000002E-4</v>
      </c>
      <c r="C176" s="4">
        <v>-0.249730122</v>
      </c>
    </row>
    <row r="177" spans="1:3" x14ac:dyDescent="0.2">
      <c r="A177" s="3" t="s">
        <v>178</v>
      </c>
      <c r="B177" s="11">
        <v>9.9618749999999989E-4</v>
      </c>
      <c r="C177" s="4">
        <v>-0.373852921</v>
      </c>
    </row>
    <row r="178" spans="1:3" x14ac:dyDescent="0.2">
      <c r="A178" s="3" t="s">
        <v>179</v>
      </c>
      <c r="B178" s="11">
        <v>9.9832950000000001E-4</v>
      </c>
      <c r="C178" s="4">
        <v>-1.777960062</v>
      </c>
    </row>
    <row r="179" spans="1:3" x14ac:dyDescent="0.2">
      <c r="A179" s="3" t="s">
        <v>180</v>
      </c>
      <c r="B179" s="11">
        <v>1.0292050000000001E-3</v>
      </c>
      <c r="C179" s="4">
        <v>0.37338194800000002</v>
      </c>
    </row>
    <row r="180" spans="1:3" x14ac:dyDescent="0.2">
      <c r="A180" s="3" t="s">
        <v>181</v>
      </c>
      <c r="B180" s="11">
        <v>1.034959E-3</v>
      </c>
      <c r="C180" s="4">
        <v>0.34307632399999999</v>
      </c>
    </row>
    <row r="181" spans="1:3" x14ac:dyDescent="0.2">
      <c r="A181" s="3" t="s">
        <v>182</v>
      </c>
      <c r="B181" s="11">
        <v>1.0434705000000001E-3</v>
      </c>
      <c r="C181" s="4">
        <v>-0.522316432</v>
      </c>
    </row>
    <row r="182" spans="1:3" x14ac:dyDescent="0.2">
      <c r="A182" s="3" t="s">
        <v>183</v>
      </c>
      <c r="B182" s="11">
        <v>1.0545190000000001E-3</v>
      </c>
      <c r="C182" s="4">
        <v>-0.411967468</v>
      </c>
    </row>
    <row r="183" spans="1:3" x14ac:dyDescent="0.2">
      <c r="A183" s="3" t="s">
        <v>184</v>
      </c>
      <c r="B183" s="11">
        <v>1.057559E-3</v>
      </c>
      <c r="C183" s="4">
        <v>-0.45478665800000001</v>
      </c>
    </row>
    <row r="184" spans="1:3" x14ac:dyDescent="0.2">
      <c r="A184" s="3" t="s">
        <v>185</v>
      </c>
      <c r="B184" s="11">
        <v>1.060161E-3</v>
      </c>
      <c r="C184" s="4">
        <v>-0.22588799000000001</v>
      </c>
    </row>
    <row r="185" spans="1:3" x14ac:dyDescent="0.2">
      <c r="A185" s="3" t="s">
        <v>186</v>
      </c>
      <c r="B185" s="11">
        <v>1.0645164999999999E-3</v>
      </c>
      <c r="C185" s="4">
        <v>0.89557363999999995</v>
      </c>
    </row>
    <row r="186" spans="1:3" x14ac:dyDescent="0.2">
      <c r="A186" s="3" t="s">
        <v>187</v>
      </c>
      <c r="B186" s="11">
        <v>1.065646E-3</v>
      </c>
      <c r="C186" s="4">
        <v>-0.27450242000000002</v>
      </c>
    </row>
    <row r="187" spans="1:3" x14ac:dyDescent="0.2">
      <c r="A187" s="3" t="s">
        <v>188</v>
      </c>
      <c r="B187" s="11">
        <v>1.0896795E-3</v>
      </c>
      <c r="C187" s="4">
        <v>-0.40460545999999997</v>
      </c>
    </row>
    <row r="188" spans="1:3" x14ac:dyDescent="0.2">
      <c r="A188" s="3" t="s">
        <v>189</v>
      </c>
      <c r="B188" s="11">
        <v>1.094549E-3</v>
      </c>
      <c r="C188" s="4">
        <v>-0.32874126399999998</v>
      </c>
    </row>
    <row r="189" spans="1:3" x14ac:dyDescent="0.2">
      <c r="A189" s="3" t="s">
        <v>190</v>
      </c>
      <c r="B189" s="11">
        <v>1.0982855E-3</v>
      </c>
      <c r="C189" s="4">
        <v>0.65972361599999996</v>
      </c>
    </row>
    <row r="190" spans="1:3" x14ac:dyDescent="0.2">
      <c r="A190" s="3" t="s">
        <v>191</v>
      </c>
      <c r="B190" s="11">
        <v>1.1028120000000001E-3</v>
      </c>
      <c r="C190" s="4">
        <v>-0.300384498</v>
      </c>
    </row>
    <row r="191" spans="1:3" x14ac:dyDescent="0.2">
      <c r="A191" s="3" t="s">
        <v>192</v>
      </c>
      <c r="B191" s="11">
        <v>1.104011E-3</v>
      </c>
      <c r="C191" s="4">
        <v>-0.185260963</v>
      </c>
    </row>
    <row r="192" spans="1:3" x14ac:dyDescent="0.2">
      <c r="A192" s="3" t="s">
        <v>193</v>
      </c>
      <c r="B192" s="11">
        <v>1.1096120000000001E-3</v>
      </c>
      <c r="C192" s="4">
        <v>-0.454063773</v>
      </c>
    </row>
    <row r="193" spans="1:3" x14ac:dyDescent="0.2">
      <c r="A193" s="3" t="s">
        <v>194</v>
      </c>
      <c r="B193" s="11">
        <v>1.1210325000000001E-3</v>
      </c>
      <c r="C193" s="4">
        <v>-0.31612100599999998</v>
      </c>
    </row>
    <row r="194" spans="1:3" x14ac:dyDescent="0.2">
      <c r="A194" s="3" t="s">
        <v>195</v>
      </c>
      <c r="B194" s="11">
        <v>1.1354444999999999E-3</v>
      </c>
      <c r="C194" s="4">
        <v>0.44003990900000001</v>
      </c>
    </row>
    <row r="195" spans="1:3" x14ac:dyDescent="0.2">
      <c r="A195" s="3" t="s">
        <v>196</v>
      </c>
      <c r="B195" s="11">
        <v>1.140957E-3</v>
      </c>
      <c r="C195" s="4">
        <v>-0.68326890500000004</v>
      </c>
    </row>
    <row r="196" spans="1:3" x14ac:dyDescent="0.2">
      <c r="A196" s="3" t="s">
        <v>197</v>
      </c>
      <c r="B196" s="11">
        <v>1.142676E-3</v>
      </c>
      <c r="C196" s="4">
        <v>-0.46740026499999998</v>
      </c>
    </row>
    <row r="197" spans="1:3" x14ac:dyDescent="0.2">
      <c r="A197" s="3" t="s">
        <v>198</v>
      </c>
      <c r="B197" s="11">
        <v>1.1444529999999999E-3</v>
      </c>
      <c r="C197" s="4">
        <v>-0.63050097199999999</v>
      </c>
    </row>
    <row r="198" spans="1:3" x14ac:dyDescent="0.2">
      <c r="A198" s="3" t="s">
        <v>199</v>
      </c>
      <c r="B198" s="11">
        <v>1.146109E-3</v>
      </c>
      <c r="C198" s="4">
        <v>-0.68045937999999995</v>
      </c>
    </row>
    <row r="199" spans="1:3" x14ac:dyDescent="0.2">
      <c r="A199" s="3" t="s">
        <v>200</v>
      </c>
      <c r="B199" s="11">
        <v>1.1545285000000001E-3</v>
      </c>
      <c r="C199" s="4">
        <v>-0.30174636799999999</v>
      </c>
    </row>
    <row r="200" spans="1:3" x14ac:dyDescent="0.2">
      <c r="A200" s="3" t="s">
        <v>201</v>
      </c>
      <c r="B200" s="11">
        <v>1.1582649999999999E-3</v>
      </c>
      <c r="C200" s="4">
        <v>-0.60606615500000005</v>
      </c>
    </row>
    <row r="201" spans="1:3" x14ac:dyDescent="0.2">
      <c r="A201" s="3" t="s">
        <v>202</v>
      </c>
      <c r="B201" s="11">
        <v>1.161935E-3</v>
      </c>
      <c r="C201" s="4">
        <v>-0.31375675200000003</v>
      </c>
    </row>
    <row r="202" spans="1:3" x14ac:dyDescent="0.2">
      <c r="A202" s="3" t="s">
        <v>203</v>
      </c>
      <c r="B202" s="11">
        <v>1.1775295E-3</v>
      </c>
      <c r="C202" s="4">
        <v>0.23977727900000001</v>
      </c>
    </row>
    <row r="203" spans="1:3" x14ac:dyDescent="0.2">
      <c r="A203" s="3" t="s">
        <v>204</v>
      </c>
      <c r="B203" s="11">
        <v>1.1797229999999999E-3</v>
      </c>
      <c r="C203" s="4">
        <v>-1.9275422099999999</v>
      </c>
    </row>
    <row r="204" spans="1:3" x14ac:dyDescent="0.2">
      <c r="A204" s="3" t="s">
        <v>205</v>
      </c>
      <c r="B204" s="11">
        <v>1.1847555E-3</v>
      </c>
      <c r="C204" s="4">
        <v>-0.409818244</v>
      </c>
    </row>
    <row r="205" spans="1:3" x14ac:dyDescent="0.2">
      <c r="A205" s="3" t="s">
        <v>206</v>
      </c>
      <c r="B205" s="11">
        <v>1.1856955E-3</v>
      </c>
      <c r="C205" s="4">
        <v>1.006587541</v>
      </c>
    </row>
    <row r="206" spans="1:3" x14ac:dyDescent="0.2">
      <c r="A206" s="3" t="s">
        <v>207</v>
      </c>
      <c r="B206" s="11">
        <v>1.2054444999999999E-3</v>
      </c>
      <c r="C206" s="4">
        <v>-0.12031285799999999</v>
      </c>
    </row>
    <row r="207" spans="1:3" x14ac:dyDescent="0.2">
      <c r="A207" s="3" t="s">
        <v>208</v>
      </c>
      <c r="B207" s="11">
        <v>1.2071194999999999E-3</v>
      </c>
      <c r="C207" s="4">
        <v>0.61537396899999997</v>
      </c>
    </row>
    <row r="208" spans="1:3" x14ac:dyDescent="0.2">
      <c r="A208" s="3" t="s">
        <v>209</v>
      </c>
      <c r="B208" s="11">
        <v>1.2101275E-3</v>
      </c>
      <c r="C208" s="4">
        <v>-0.50244488700000001</v>
      </c>
    </row>
    <row r="209" spans="1:3" x14ac:dyDescent="0.2">
      <c r="A209" s="3" t="s">
        <v>210</v>
      </c>
      <c r="B209" s="11">
        <v>1.2159045E-3</v>
      </c>
      <c r="C209" s="4">
        <v>-0.79433546099999996</v>
      </c>
    </row>
    <row r="210" spans="1:3" x14ac:dyDescent="0.2">
      <c r="A210" s="3" t="s">
        <v>211</v>
      </c>
      <c r="B210" s="11">
        <v>1.2410705000000001E-3</v>
      </c>
      <c r="C210" s="4">
        <v>0.47737505400000002</v>
      </c>
    </row>
    <row r="211" spans="1:3" x14ac:dyDescent="0.2">
      <c r="A211" s="3" t="s">
        <v>212</v>
      </c>
      <c r="B211" s="11">
        <v>1.249916E-3</v>
      </c>
      <c r="C211" s="4">
        <v>0.495998561</v>
      </c>
    </row>
    <row r="212" spans="1:3" x14ac:dyDescent="0.2">
      <c r="A212" s="3" t="s">
        <v>213</v>
      </c>
      <c r="B212" s="11">
        <v>1.2836900000000001E-3</v>
      </c>
      <c r="C212" s="4">
        <v>-1.3736043099999999</v>
      </c>
    </row>
    <row r="213" spans="1:3" x14ac:dyDescent="0.2">
      <c r="A213" s="3" t="s">
        <v>214</v>
      </c>
      <c r="B213" s="11">
        <v>1.2871919999999999E-3</v>
      </c>
      <c r="C213" s="4">
        <v>0.25133076900000001</v>
      </c>
    </row>
    <row r="214" spans="1:3" x14ac:dyDescent="0.2">
      <c r="A214" s="3" t="s">
        <v>215</v>
      </c>
      <c r="B214" s="11">
        <v>1.2877030000000001E-3</v>
      </c>
      <c r="C214" s="4">
        <v>-0.30785980200000002</v>
      </c>
    </row>
    <row r="215" spans="1:3" x14ac:dyDescent="0.2">
      <c r="A215" s="3" t="s">
        <v>216</v>
      </c>
      <c r="B215" s="11">
        <v>1.332405E-3</v>
      </c>
      <c r="C215" s="4">
        <v>-0.41815826900000003</v>
      </c>
    </row>
    <row r="216" spans="1:3" x14ac:dyDescent="0.2">
      <c r="A216" s="3" t="s">
        <v>217</v>
      </c>
      <c r="B216" s="11">
        <v>1.3404285E-3</v>
      </c>
      <c r="C216" s="4">
        <v>-0.31792938700000001</v>
      </c>
    </row>
    <row r="217" spans="1:3" x14ac:dyDescent="0.2">
      <c r="A217" s="3" t="s">
        <v>218</v>
      </c>
      <c r="B217" s="11">
        <v>1.341699E-3</v>
      </c>
      <c r="C217" s="4">
        <v>-0.24282999</v>
      </c>
    </row>
    <row r="218" spans="1:3" x14ac:dyDescent="0.2">
      <c r="A218" s="3" t="s">
        <v>219</v>
      </c>
      <c r="B218" s="11">
        <v>1.344605E-3</v>
      </c>
      <c r="C218" s="4">
        <v>-0.32488596400000003</v>
      </c>
    </row>
    <row r="219" spans="1:3" x14ac:dyDescent="0.2">
      <c r="A219" s="3" t="s">
        <v>220</v>
      </c>
      <c r="B219" s="11">
        <v>1.3453655E-3</v>
      </c>
      <c r="C219" s="4">
        <v>0.78504280999999998</v>
      </c>
    </row>
    <row r="220" spans="1:3" x14ac:dyDescent="0.2">
      <c r="A220" s="3" t="s">
        <v>221</v>
      </c>
      <c r="B220" s="11">
        <v>1.3489789999999999E-3</v>
      </c>
      <c r="C220" s="4">
        <v>0.53827145099999996</v>
      </c>
    </row>
    <row r="221" spans="1:3" x14ac:dyDescent="0.2">
      <c r="A221" s="3" t="s">
        <v>222</v>
      </c>
      <c r="B221" s="11">
        <v>1.3493814999999999E-3</v>
      </c>
      <c r="C221" s="4">
        <v>0.41930759000000001</v>
      </c>
    </row>
    <row r="222" spans="1:3" x14ac:dyDescent="0.2">
      <c r="A222" s="3" t="s">
        <v>223</v>
      </c>
      <c r="B222" s="11">
        <v>1.35049E-3</v>
      </c>
      <c r="C222" s="4">
        <v>1.0279430869999999</v>
      </c>
    </row>
    <row r="223" spans="1:3" x14ac:dyDescent="0.2">
      <c r="A223" s="3" t="s">
        <v>224</v>
      </c>
      <c r="B223" s="11">
        <v>1.3536525000000001E-3</v>
      </c>
      <c r="C223" s="4">
        <v>0.47859890500000002</v>
      </c>
    </row>
    <row r="224" spans="1:3" x14ac:dyDescent="0.2">
      <c r="A224" s="3" t="s">
        <v>225</v>
      </c>
      <c r="B224" s="11">
        <v>1.3538904999999999E-3</v>
      </c>
      <c r="C224" s="4">
        <v>-0.531336904</v>
      </c>
    </row>
    <row r="225" spans="1:3" x14ac:dyDescent="0.2">
      <c r="A225" s="3" t="s">
        <v>226</v>
      </c>
      <c r="B225" s="11">
        <v>1.3599829999999999E-3</v>
      </c>
      <c r="C225" s="4">
        <v>-0.63537814599999998</v>
      </c>
    </row>
    <row r="226" spans="1:3" x14ac:dyDescent="0.2">
      <c r="A226" s="3" t="s">
        <v>227</v>
      </c>
      <c r="B226" s="11">
        <v>1.3806745000000001E-3</v>
      </c>
      <c r="C226" s="4">
        <v>-0.19764907400000001</v>
      </c>
    </row>
    <row r="227" spans="1:3" x14ac:dyDescent="0.2">
      <c r="A227" s="3" t="s">
        <v>228</v>
      </c>
      <c r="B227" s="11">
        <v>1.3825389999999999E-3</v>
      </c>
      <c r="C227" s="4">
        <v>-0.34563472299999998</v>
      </c>
    </row>
    <row r="228" spans="1:3" x14ac:dyDescent="0.2">
      <c r="A228" s="3" t="s">
        <v>229</v>
      </c>
      <c r="B228" s="11">
        <v>1.4061065E-3</v>
      </c>
      <c r="C228" s="4">
        <v>0.24095904800000001</v>
      </c>
    </row>
    <row r="229" spans="1:3" x14ac:dyDescent="0.2">
      <c r="A229" s="3" t="s">
        <v>230</v>
      </c>
      <c r="B229" s="11">
        <v>1.4067534999999999E-3</v>
      </c>
      <c r="C229" s="4">
        <v>-0.86521954499999998</v>
      </c>
    </row>
    <row r="230" spans="1:3" x14ac:dyDescent="0.2">
      <c r="A230" s="3" t="s">
        <v>231</v>
      </c>
      <c r="B230" s="11">
        <v>1.415889E-3</v>
      </c>
      <c r="C230" s="4">
        <v>0.47102551500000001</v>
      </c>
    </row>
    <row r="231" spans="1:3" x14ac:dyDescent="0.2">
      <c r="A231" s="3" t="s">
        <v>232</v>
      </c>
      <c r="B231" s="11">
        <v>1.4346890000000001E-3</v>
      </c>
      <c r="C231" s="4">
        <v>-0.478610182</v>
      </c>
    </row>
    <row r="232" spans="1:3" x14ac:dyDescent="0.2">
      <c r="A232" s="3" t="s">
        <v>233</v>
      </c>
      <c r="B232" s="11">
        <v>1.4351469999999999E-3</v>
      </c>
      <c r="C232" s="4">
        <v>0.75984677099999998</v>
      </c>
    </row>
    <row r="233" spans="1:3" x14ac:dyDescent="0.2">
      <c r="A233" s="3" t="s">
        <v>234</v>
      </c>
      <c r="B233" s="11">
        <v>1.44006E-3</v>
      </c>
      <c r="C233" s="4">
        <v>0.47467160200000003</v>
      </c>
    </row>
    <row r="234" spans="1:3" x14ac:dyDescent="0.2">
      <c r="A234" s="3" t="s">
        <v>235</v>
      </c>
      <c r="B234" s="11">
        <v>1.4417865E-3</v>
      </c>
      <c r="C234" s="4">
        <v>-0.25553393400000002</v>
      </c>
    </row>
    <row r="235" spans="1:3" x14ac:dyDescent="0.2">
      <c r="A235" s="3" t="s">
        <v>236</v>
      </c>
      <c r="B235" s="11">
        <v>1.4493535E-3</v>
      </c>
      <c r="C235" s="4">
        <v>1.261469148</v>
      </c>
    </row>
    <row r="236" spans="1:3" x14ac:dyDescent="0.2">
      <c r="A236" s="3" t="s">
        <v>237</v>
      </c>
      <c r="B236" s="11">
        <v>1.455638E-3</v>
      </c>
      <c r="C236" s="4">
        <v>-0.27562642100000001</v>
      </c>
    </row>
    <row r="237" spans="1:3" x14ac:dyDescent="0.2">
      <c r="A237" s="3" t="s">
        <v>238</v>
      </c>
      <c r="B237" s="11">
        <v>1.4646710000000001E-3</v>
      </c>
      <c r="C237" s="4">
        <v>-0.33227655900000003</v>
      </c>
    </row>
    <row r="238" spans="1:3" x14ac:dyDescent="0.2">
      <c r="A238" s="3" t="s">
        <v>239</v>
      </c>
      <c r="B238" s="11">
        <v>1.479745E-3</v>
      </c>
      <c r="C238" s="4">
        <v>-0.42829191700000002</v>
      </c>
    </row>
    <row r="239" spans="1:3" x14ac:dyDescent="0.2">
      <c r="A239" s="3" t="s">
        <v>240</v>
      </c>
      <c r="B239" s="11">
        <v>1.4873375E-3</v>
      </c>
      <c r="C239" s="4">
        <v>-0.328556705</v>
      </c>
    </row>
    <row r="240" spans="1:3" x14ac:dyDescent="0.2">
      <c r="A240" s="3" t="s">
        <v>241</v>
      </c>
      <c r="B240" s="11">
        <v>1.4911625E-3</v>
      </c>
      <c r="C240" s="4">
        <v>-0.46116194700000002</v>
      </c>
    </row>
    <row r="241" spans="1:3" x14ac:dyDescent="0.2">
      <c r="A241" s="3" t="s">
        <v>242</v>
      </c>
      <c r="B241" s="11">
        <v>1.499202E-3</v>
      </c>
      <c r="C241" s="4">
        <v>0.51131737200000005</v>
      </c>
    </row>
    <row r="242" spans="1:3" x14ac:dyDescent="0.2">
      <c r="A242" s="3" t="s">
        <v>243</v>
      </c>
      <c r="B242" s="11">
        <v>1.5006605E-3</v>
      </c>
      <c r="C242" s="4">
        <v>-0.12168775799999999</v>
      </c>
    </row>
    <row r="243" spans="1:3" x14ac:dyDescent="0.2">
      <c r="A243" s="3" t="s">
        <v>244</v>
      </c>
      <c r="B243" s="11">
        <v>1.5136125000000001E-3</v>
      </c>
      <c r="C243" s="4">
        <v>0.25310115799999999</v>
      </c>
    </row>
    <row r="244" spans="1:3" x14ac:dyDescent="0.2">
      <c r="A244" s="3" t="s">
        <v>245</v>
      </c>
      <c r="B244" s="11">
        <v>1.51417E-3</v>
      </c>
      <c r="C244" s="4">
        <v>-0.31360928999999999</v>
      </c>
    </row>
    <row r="245" spans="1:3" x14ac:dyDescent="0.2">
      <c r="A245" s="3" t="s">
        <v>246</v>
      </c>
      <c r="B245" s="11">
        <v>1.5177750000000001E-3</v>
      </c>
      <c r="C245" s="4">
        <v>-0.39225920399999997</v>
      </c>
    </row>
    <row r="246" spans="1:3" x14ac:dyDescent="0.2">
      <c r="A246" s="3" t="s">
        <v>247</v>
      </c>
      <c r="B246" s="11">
        <v>1.5180930000000001E-3</v>
      </c>
      <c r="C246" s="4">
        <v>0.29457862400000001</v>
      </c>
    </row>
    <row r="247" spans="1:3" x14ac:dyDescent="0.2">
      <c r="A247" s="3" t="s">
        <v>248</v>
      </c>
      <c r="B247" s="11">
        <v>1.5183375E-3</v>
      </c>
      <c r="C247" s="4">
        <v>-0.337240863</v>
      </c>
    </row>
    <row r="248" spans="1:3" x14ac:dyDescent="0.2">
      <c r="A248" s="3" t="s">
        <v>249</v>
      </c>
      <c r="B248" s="11">
        <v>1.5287E-3</v>
      </c>
      <c r="C248" s="4">
        <v>-0.23200669300000001</v>
      </c>
    </row>
    <row r="249" spans="1:3" x14ac:dyDescent="0.2">
      <c r="A249" s="3" t="s">
        <v>250</v>
      </c>
      <c r="B249" s="11">
        <v>1.528899E-3</v>
      </c>
      <c r="C249" s="4">
        <v>0.56506566999999996</v>
      </c>
    </row>
    <row r="250" spans="1:3" x14ac:dyDescent="0.2">
      <c r="A250" s="3" t="s">
        <v>251</v>
      </c>
      <c r="B250" s="11">
        <v>1.5303255000000001E-3</v>
      </c>
      <c r="C250" s="4">
        <v>-0.33862195</v>
      </c>
    </row>
    <row r="251" spans="1:3" x14ac:dyDescent="0.2">
      <c r="A251" s="3" t="s">
        <v>252</v>
      </c>
      <c r="B251" s="11">
        <v>1.5334529999999999E-3</v>
      </c>
      <c r="C251" s="4">
        <v>-0.37524507000000001</v>
      </c>
    </row>
    <row r="252" spans="1:3" x14ac:dyDescent="0.2">
      <c r="A252" s="3" t="s">
        <v>253</v>
      </c>
      <c r="B252" s="11">
        <v>1.5435970000000001E-3</v>
      </c>
      <c r="C252" s="4">
        <v>0.74415829200000005</v>
      </c>
    </row>
    <row r="253" spans="1:3" x14ac:dyDescent="0.2">
      <c r="A253" s="3" t="s">
        <v>254</v>
      </c>
      <c r="B253" s="11">
        <v>1.555938E-3</v>
      </c>
      <c r="C253" s="4">
        <v>0.28318643599999999</v>
      </c>
    </row>
    <row r="254" spans="1:3" x14ac:dyDescent="0.2">
      <c r="A254" s="3" t="s">
        <v>255</v>
      </c>
      <c r="B254" s="11">
        <v>1.5707659999999999E-3</v>
      </c>
      <c r="C254" s="4">
        <v>0.92760117099999995</v>
      </c>
    </row>
    <row r="255" spans="1:3" x14ac:dyDescent="0.2">
      <c r="A255" s="3" t="s">
        <v>256</v>
      </c>
      <c r="B255" s="11">
        <v>1.5714175E-3</v>
      </c>
      <c r="C255" s="4">
        <v>-0.15320455999999999</v>
      </c>
    </row>
    <row r="256" spans="1:3" x14ac:dyDescent="0.2">
      <c r="A256" s="3" t="s">
        <v>257</v>
      </c>
      <c r="B256" s="11">
        <v>1.5752229999999999E-3</v>
      </c>
      <c r="C256" s="4">
        <v>-0.32248476700000001</v>
      </c>
    </row>
    <row r="257" spans="1:3" x14ac:dyDescent="0.2">
      <c r="A257" s="3" t="s">
        <v>258</v>
      </c>
      <c r="B257" s="11">
        <v>1.5779965000000001E-3</v>
      </c>
      <c r="C257" s="4">
        <v>-0.66087784800000005</v>
      </c>
    </row>
    <row r="258" spans="1:3" x14ac:dyDescent="0.2">
      <c r="A258" s="3" t="s">
        <v>259</v>
      </c>
      <c r="B258" s="11">
        <v>1.5895315000000001E-3</v>
      </c>
      <c r="C258" s="4">
        <v>-0.22670295200000001</v>
      </c>
    </row>
    <row r="259" spans="1:3" x14ac:dyDescent="0.2">
      <c r="A259" s="3" t="s">
        <v>260</v>
      </c>
      <c r="B259" s="11">
        <v>1.6030935E-3</v>
      </c>
      <c r="C259" s="4">
        <v>-0.290173817</v>
      </c>
    </row>
    <row r="260" spans="1:3" x14ac:dyDescent="0.2">
      <c r="A260" s="3" t="s">
        <v>261</v>
      </c>
      <c r="B260" s="11">
        <v>1.6174830000000001E-3</v>
      </c>
      <c r="C260" s="4">
        <v>-0.73844502000000001</v>
      </c>
    </row>
    <row r="261" spans="1:3" x14ac:dyDescent="0.2">
      <c r="A261" s="3" t="s">
        <v>262</v>
      </c>
      <c r="B261" s="11">
        <v>1.6210160000000001E-3</v>
      </c>
      <c r="C261" s="4">
        <v>-0.76441972300000005</v>
      </c>
    </row>
    <row r="262" spans="1:3" x14ac:dyDescent="0.2">
      <c r="A262" s="3" t="s">
        <v>263</v>
      </c>
      <c r="B262" s="11">
        <v>1.634302E-3</v>
      </c>
      <c r="C262" s="4">
        <v>-0.13782455900000001</v>
      </c>
    </row>
    <row r="263" spans="1:3" x14ac:dyDescent="0.2">
      <c r="A263" s="3" t="s">
        <v>264</v>
      </c>
      <c r="B263" s="11">
        <v>1.6352995E-3</v>
      </c>
      <c r="C263" s="4">
        <v>1.536914253</v>
      </c>
    </row>
    <row r="264" spans="1:3" x14ac:dyDescent="0.2">
      <c r="A264" s="3" t="s">
        <v>265</v>
      </c>
      <c r="B264" s="11">
        <v>1.6395380000000001E-3</v>
      </c>
      <c r="C264" s="4">
        <v>0.33226410200000001</v>
      </c>
    </row>
    <row r="265" spans="1:3" x14ac:dyDescent="0.2">
      <c r="A265" s="3" t="s">
        <v>266</v>
      </c>
      <c r="B265" s="11">
        <v>1.6637945000000001E-3</v>
      </c>
      <c r="C265" s="4">
        <v>0.21407933200000001</v>
      </c>
    </row>
    <row r="266" spans="1:3" x14ac:dyDescent="0.2">
      <c r="A266" s="3" t="s">
        <v>267</v>
      </c>
      <c r="B266" s="11">
        <v>1.6640909999999999E-3</v>
      </c>
      <c r="C266" s="4">
        <v>-0.346823883</v>
      </c>
    </row>
    <row r="267" spans="1:3" x14ac:dyDescent="0.2">
      <c r="A267" s="3" t="s">
        <v>268</v>
      </c>
      <c r="B267" s="11">
        <v>1.6652745E-3</v>
      </c>
      <c r="C267" s="4">
        <v>-0.70239169599999995</v>
      </c>
    </row>
    <row r="268" spans="1:3" x14ac:dyDescent="0.2">
      <c r="A268" s="3" t="s">
        <v>269</v>
      </c>
      <c r="B268" s="11">
        <v>1.6698125000000001E-3</v>
      </c>
      <c r="C268" s="4">
        <v>-0.75856370900000003</v>
      </c>
    </row>
    <row r="269" spans="1:3" x14ac:dyDescent="0.2">
      <c r="A269" s="3" t="s">
        <v>270</v>
      </c>
      <c r="B269" s="11">
        <v>1.6974155E-3</v>
      </c>
      <c r="C269" s="4">
        <v>0.55390338900000002</v>
      </c>
    </row>
    <row r="270" spans="1:3" x14ac:dyDescent="0.2">
      <c r="A270" s="3" t="s">
        <v>271</v>
      </c>
      <c r="B270" s="11">
        <v>1.7020620000000001E-3</v>
      </c>
      <c r="C270" s="4">
        <v>0.28083798900000001</v>
      </c>
    </row>
    <row r="271" spans="1:3" x14ac:dyDescent="0.2">
      <c r="A271" s="3" t="s">
        <v>272</v>
      </c>
      <c r="B271" s="11">
        <v>1.703911E-3</v>
      </c>
      <c r="C271" s="4">
        <v>-0.35563570300000003</v>
      </c>
    </row>
    <row r="272" spans="1:3" x14ac:dyDescent="0.2">
      <c r="A272" s="3" t="s">
        <v>273</v>
      </c>
      <c r="B272" s="11">
        <v>1.7233389999999999E-3</v>
      </c>
      <c r="C272" s="4">
        <v>-0.40845520499999999</v>
      </c>
    </row>
    <row r="273" spans="1:3" x14ac:dyDescent="0.2">
      <c r="A273" s="3" t="s">
        <v>274</v>
      </c>
      <c r="B273" s="11">
        <v>1.7348015E-3</v>
      </c>
      <c r="C273" s="4">
        <v>-0.49135308300000002</v>
      </c>
    </row>
    <row r="274" spans="1:3" x14ac:dyDescent="0.2">
      <c r="A274" s="3" t="s">
        <v>275</v>
      </c>
      <c r="B274" s="11">
        <v>1.7370865000000001E-3</v>
      </c>
      <c r="C274" s="4">
        <v>0.37671687599999998</v>
      </c>
    </row>
    <row r="275" spans="1:3" x14ac:dyDescent="0.2">
      <c r="A275" s="3" t="s">
        <v>276</v>
      </c>
      <c r="B275" s="11">
        <v>1.7521885E-3</v>
      </c>
      <c r="C275" s="4">
        <v>0.37339014999999998</v>
      </c>
    </row>
    <row r="276" spans="1:3" x14ac:dyDescent="0.2">
      <c r="A276" s="3" t="s">
        <v>277</v>
      </c>
      <c r="B276" s="11">
        <v>1.7527095E-3</v>
      </c>
      <c r="C276" s="4">
        <v>0.297593987</v>
      </c>
    </row>
    <row r="277" spans="1:3" x14ac:dyDescent="0.2">
      <c r="A277" s="3" t="s">
        <v>278</v>
      </c>
      <c r="B277" s="11">
        <v>1.7688355E-3</v>
      </c>
      <c r="C277" s="4">
        <v>-1.206544828</v>
      </c>
    </row>
    <row r="278" spans="1:3" x14ac:dyDescent="0.2">
      <c r="A278" s="3" t="s">
        <v>279</v>
      </c>
      <c r="B278" s="11">
        <v>1.7744760000000001E-3</v>
      </c>
      <c r="C278" s="4">
        <v>-0.62934644200000001</v>
      </c>
    </row>
    <row r="279" spans="1:3" x14ac:dyDescent="0.2">
      <c r="A279" s="3" t="s">
        <v>280</v>
      </c>
      <c r="B279" s="11">
        <v>1.7824115E-3</v>
      </c>
      <c r="C279" s="4">
        <v>-0.27866229999999997</v>
      </c>
    </row>
    <row r="280" spans="1:3" x14ac:dyDescent="0.2">
      <c r="A280" s="3" t="s">
        <v>281</v>
      </c>
      <c r="B280" s="11">
        <v>1.7864770000000001E-3</v>
      </c>
      <c r="C280" s="4">
        <v>-1.7979975580000001</v>
      </c>
    </row>
    <row r="281" spans="1:3" x14ac:dyDescent="0.2">
      <c r="A281" s="3" t="s">
        <v>282</v>
      </c>
      <c r="B281" s="11">
        <v>1.7900584999999999E-3</v>
      </c>
      <c r="C281" s="4">
        <v>0.29630622899999998</v>
      </c>
    </row>
    <row r="282" spans="1:3" x14ac:dyDescent="0.2">
      <c r="A282" s="3" t="s">
        <v>283</v>
      </c>
      <c r="B282" s="11">
        <v>1.7999595E-3</v>
      </c>
      <c r="C282" s="4">
        <v>-0.343010914</v>
      </c>
    </row>
    <row r="283" spans="1:3" x14ac:dyDescent="0.2">
      <c r="A283" s="3" t="s">
        <v>284</v>
      </c>
      <c r="B283" s="11">
        <v>1.8029459999999999E-3</v>
      </c>
      <c r="C283" s="4">
        <v>0.59457296100000001</v>
      </c>
    </row>
    <row r="284" spans="1:3" x14ac:dyDescent="0.2">
      <c r="A284" s="3" t="s">
        <v>285</v>
      </c>
      <c r="B284" s="11">
        <v>1.8130665000000001E-3</v>
      </c>
      <c r="C284" s="4">
        <v>0.67205366499999997</v>
      </c>
    </row>
    <row r="285" spans="1:3" x14ac:dyDescent="0.2">
      <c r="A285" s="3" t="s">
        <v>286</v>
      </c>
      <c r="B285" s="11">
        <v>1.822747E-3</v>
      </c>
      <c r="C285" s="4">
        <v>-0.17066740999999999</v>
      </c>
    </row>
    <row r="286" spans="1:3" x14ac:dyDescent="0.2">
      <c r="A286" s="3" t="s">
        <v>287</v>
      </c>
      <c r="B286" s="11">
        <v>1.8313884999999999E-3</v>
      </c>
      <c r="C286" s="4">
        <v>0.68307914700000005</v>
      </c>
    </row>
    <row r="287" spans="1:3" x14ac:dyDescent="0.2">
      <c r="A287" s="3" t="s">
        <v>288</v>
      </c>
      <c r="B287" s="11">
        <v>1.8434605000000001E-3</v>
      </c>
      <c r="C287" s="4">
        <v>0.37390433499999998</v>
      </c>
    </row>
    <row r="288" spans="1:3" x14ac:dyDescent="0.2">
      <c r="A288" s="3" t="s">
        <v>289</v>
      </c>
      <c r="B288" s="11">
        <v>1.8460499999999999E-3</v>
      </c>
      <c r="C288" s="4">
        <v>-0.26917450399999998</v>
      </c>
    </row>
    <row r="289" spans="1:3" x14ac:dyDescent="0.2">
      <c r="A289" s="3" t="s">
        <v>290</v>
      </c>
      <c r="B289" s="11">
        <v>1.8510865E-3</v>
      </c>
      <c r="C289" s="4">
        <v>-0.19772355599999999</v>
      </c>
    </row>
    <row r="290" spans="1:3" x14ac:dyDescent="0.2">
      <c r="A290" s="3" t="s">
        <v>291</v>
      </c>
      <c r="B290" s="11">
        <v>1.8757184999999999E-3</v>
      </c>
      <c r="C290" s="4">
        <v>0.36616537599999999</v>
      </c>
    </row>
    <row r="291" spans="1:3" x14ac:dyDescent="0.2">
      <c r="A291" s="3" t="s">
        <v>292</v>
      </c>
      <c r="B291" s="11">
        <v>1.8807234999999999E-3</v>
      </c>
      <c r="C291" s="4">
        <v>-1.1020124440000001</v>
      </c>
    </row>
    <row r="292" spans="1:3" x14ac:dyDescent="0.2">
      <c r="A292" s="3" t="s">
        <v>293</v>
      </c>
      <c r="B292" s="11">
        <v>1.8828435000000001E-3</v>
      </c>
      <c r="C292" s="4">
        <v>-0.33385889499999999</v>
      </c>
    </row>
    <row r="293" spans="1:3" x14ac:dyDescent="0.2">
      <c r="A293" s="3" t="s">
        <v>294</v>
      </c>
      <c r="B293" s="11">
        <v>1.8862359999999999E-3</v>
      </c>
      <c r="C293" s="4">
        <v>-0.35877232599999997</v>
      </c>
    </row>
    <row r="294" spans="1:3" x14ac:dyDescent="0.2">
      <c r="A294" s="3" t="s">
        <v>295</v>
      </c>
      <c r="B294" s="11">
        <v>1.9018665000000001E-3</v>
      </c>
      <c r="C294" s="4">
        <v>-0.86084577399999995</v>
      </c>
    </row>
    <row r="295" spans="1:3" x14ac:dyDescent="0.2">
      <c r="A295" s="3" t="s">
        <v>296</v>
      </c>
      <c r="B295" s="11">
        <v>1.9103855000000001E-3</v>
      </c>
      <c r="C295" s="4">
        <v>-0.42474203100000002</v>
      </c>
    </row>
    <row r="296" spans="1:3" x14ac:dyDescent="0.2">
      <c r="A296" s="3" t="s">
        <v>297</v>
      </c>
      <c r="B296" s="11">
        <v>1.9108965E-3</v>
      </c>
      <c r="C296" s="4">
        <v>0.28630509399999998</v>
      </c>
    </row>
    <row r="297" spans="1:3" x14ac:dyDescent="0.2">
      <c r="A297" s="3" t="s">
        <v>298</v>
      </c>
      <c r="B297" s="11">
        <v>1.913517E-3</v>
      </c>
      <c r="C297" s="4">
        <v>0.33208665799999998</v>
      </c>
    </row>
    <row r="298" spans="1:3" x14ac:dyDescent="0.2">
      <c r="A298" s="3" t="s">
        <v>299</v>
      </c>
      <c r="B298" s="11">
        <v>1.9142355E-3</v>
      </c>
      <c r="C298" s="4">
        <v>1.6369768870000001</v>
      </c>
    </row>
    <row r="299" spans="1:3" x14ac:dyDescent="0.2">
      <c r="A299" s="3" t="s">
        <v>300</v>
      </c>
      <c r="B299" s="11">
        <v>1.9164E-3</v>
      </c>
      <c r="C299" s="4">
        <v>-0.36217527399999999</v>
      </c>
    </row>
    <row r="300" spans="1:3" x14ac:dyDescent="0.2">
      <c r="A300" s="3" t="s">
        <v>301</v>
      </c>
      <c r="B300" s="11">
        <v>1.9197039999999999E-3</v>
      </c>
      <c r="C300" s="4">
        <v>0.32981455300000001</v>
      </c>
    </row>
    <row r="301" spans="1:3" x14ac:dyDescent="0.2">
      <c r="A301" s="3" t="s">
        <v>302</v>
      </c>
      <c r="B301" s="11">
        <v>1.9307854999999999E-3</v>
      </c>
      <c r="C301" s="4">
        <v>-0.76534726600000003</v>
      </c>
    </row>
    <row r="302" spans="1:3" x14ac:dyDescent="0.2">
      <c r="A302" s="3" t="s">
        <v>303</v>
      </c>
      <c r="B302" s="11">
        <v>1.9495685E-3</v>
      </c>
      <c r="C302" s="4">
        <v>-0.19787025499999999</v>
      </c>
    </row>
    <row r="303" spans="1:3" x14ac:dyDescent="0.2">
      <c r="A303" s="3" t="s">
        <v>304</v>
      </c>
      <c r="B303" s="11">
        <v>1.9736505000000001E-3</v>
      </c>
      <c r="C303" s="4">
        <v>-0.23788647700000001</v>
      </c>
    </row>
    <row r="304" spans="1:3" x14ac:dyDescent="0.2">
      <c r="A304" s="3" t="s">
        <v>305</v>
      </c>
      <c r="B304" s="11">
        <v>1.9769795E-3</v>
      </c>
      <c r="C304" s="4">
        <v>-0.46141777</v>
      </c>
    </row>
    <row r="305" spans="1:3" x14ac:dyDescent="0.2">
      <c r="A305" s="3" t="s">
        <v>306</v>
      </c>
      <c r="B305" s="11">
        <v>1.9872384999999998E-3</v>
      </c>
      <c r="C305" s="4">
        <v>0.29664465200000001</v>
      </c>
    </row>
    <row r="306" spans="1:3" x14ac:dyDescent="0.2">
      <c r="A306" s="3" t="s">
        <v>307</v>
      </c>
      <c r="B306" s="11">
        <v>1.9874415000000001E-3</v>
      </c>
      <c r="C306" s="4">
        <v>-0.22355535000000001</v>
      </c>
    </row>
    <row r="307" spans="1:3" x14ac:dyDescent="0.2">
      <c r="A307" s="3" t="s">
        <v>308</v>
      </c>
      <c r="B307" s="11">
        <v>2.0050695000000001E-3</v>
      </c>
      <c r="C307" s="4">
        <v>0.26968897600000002</v>
      </c>
    </row>
    <row r="308" spans="1:3" x14ac:dyDescent="0.2">
      <c r="A308" s="3" t="s">
        <v>309</v>
      </c>
      <c r="B308" s="11">
        <v>2.028916E-3</v>
      </c>
      <c r="C308" s="4">
        <v>0.91236609800000001</v>
      </c>
    </row>
    <row r="309" spans="1:3" x14ac:dyDescent="0.2">
      <c r="A309" s="3" t="s">
        <v>310</v>
      </c>
      <c r="B309" s="11">
        <v>2.036141E-3</v>
      </c>
      <c r="C309" s="4">
        <v>0.25225586900000002</v>
      </c>
    </row>
    <row r="310" spans="1:3" x14ac:dyDescent="0.2">
      <c r="A310" s="3" t="s">
        <v>311</v>
      </c>
      <c r="B310" s="11">
        <v>2.041434E-3</v>
      </c>
      <c r="C310" s="4">
        <v>0.57507206200000005</v>
      </c>
    </row>
    <row r="311" spans="1:3" x14ac:dyDescent="0.2">
      <c r="A311" s="3" t="s">
        <v>312</v>
      </c>
      <c r="B311" s="11">
        <v>2.0459595000000001E-3</v>
      </c>
      <c r="C311" s="4">
        <v>-0.32181732699999999</v>
      </c>
    </row>
    <row r="312" spans="1:3" x14ac:dyDescent="0.2">
      <c r="A312" s="3" t="s">
        <v>313</v>
      </c>
      <c r="B312" s="11">
        <v>2.0527395000000002E-3</v>
      </c>
      <c r="C312" s="4">
        <v>0.50229315799999996</v>
      </c>
    </row>
    <row r="313" spans="1:3" x14ac:dyDescent="0.2">
      <c r="A313" s="3" t="s">
        <v>314</v>
      </c>
      <c r="B313" s="11">
        <v>2.067784E-3</v>
      </c>
      <c r="C313" s="4">
        <v>-0.26382963700000001</v>
      </c>
    </row>
    <row r="314" spans="1:3" x14ac:dyDescent="0.2">
      <c r="A314" s="3" t="s">
        <v>315</v>
      </c>
      <c r="B314" s="11">
        <v>2.095118E-3</v>
      </c>
      <c r="C314" s="4">
        <v>0.33297498199999997</v>
      </c>
    </row>
    <row r="315" spans="1:3" x14ac:dyDescent="0.2">
      <c r="A315" s="3" t="s">
        <v>316</v>
      </c>
      <c r="B315" s="11">
        <v>2.0963205000000002E-3</v>
      </c>
      <c r="C315" s="4">
        <v>0.92477452800000004</v>
      </c>
    </row>
    <row r="316" spans="1:3" x14ac:dyDescent="0.2">
      <c r="A316" s="3" t="s">
        <v>317</v>
      </c>
      <c r="B316" s="11">
        <v>2.0991744999999998E-3</v>
      </c>
      <c r="C316" s="4">
        <v>-0.46460218399999997</v>
      </c>
    </row>
    <row r="317" spans="1:3" x14ac:dyDescent="0.2">
      <c r="A317" s="3" t="s">
        <v>318</v>
      </c>
      <c r="B317" s="11">
        <v>2.0994005000000001E-3</v>
      </c>
      <c r="C317" s="4">
        <v>0.26689277900000002</v>
      </c>
    </row>
    <row r="318" spans="1:3" x14ac:dyDescent="0.2">
      <c r="A318" s="3" t="s">
        <v>319</v>
      </c>
      <c r="B318" s="11">
        <v>2.0994569999999999E-3</v>
      </c>
      <c r="C318" s="4">
        <v>0.45857863399999998</v>
      </c>
    </row>
    <row r="319" spans="1:3" x14ac:dyDescent="0.2">
      <c r="A319" s="3" t="s">
        <v>320</v>
      </c>
      <c r="B319" s="11">
        <v>2.1016939999999999E-3</v>
      </c>
      <c r="C319" s="4">
        <v>0.44997638499999998</v>
      </c>
    </row>
    <row r="320" spans="1:3" x14ac:dyDescent="0.2">
      <c r="A320" s="3" t="s">
        <v>321</v>
      </c>
      <c r="B320" s="11">
        <v>2.1056040000000001E-3</v>
      </c>
      <c r="C320" s="4">
        <v>-0.26991975299999998</v>
      </c>
    </row>
    <row r="321" spans="1:3" x14ac:dyDescent="0.2">
      <c r="A321" s="3" t="s">
        <v>322</v>
      </c>
      <c r="B321" s="11">
        <v>2.1104545000000001E-3</v>
      </c>
      <c r="C321" s="4">
        <v>-0.319351053</v>
      </c>
    </row>
    <row r="322" spans="1:3" x14ac:dyDescent="0.2">
      <c r="A322" s="3" t="s">
        <v>323</v>
      </c>
      <c r="B322" s="11">
        <v>2.1400199999999999E-3</v>
      </c>
      <c r="C322" s="4">
        <v>0.28960665499999999</v>
      </c>
    </row>
    <row r="323" spans="1:3" x14ac:dyDescent="0.2">
      <c r="A323" s="3" t="s">
        <v>324</v>
      </c>
      <c r="B323" s="11">
        <v>2.151128E-3</v>
      </c>
      <c r="C323" s="4">
        <v>-0.46544401600000002</v>
      </c>
    </row>
    <row r="324" spans="1:3" x14ac:dyDescent="0.2">
      <c r="A324" s="3" t="s">
        <v>325</v>
      </c>
      <c r="B324" s="11">
        <v>2.1785055E-3</v>
      </c>
      <c r="C324" s="4">
        <v>0.21060965100000001</v>
      </c>
    </row>
    <row r="325" spans="1:3" x14ac:dyDescent="0.2">
      <c r="A325" s="3" t="s">
        <v>326</v>
      </c>
      <c r="B325" s="11">
        <v>2.1843840000000002E-3</v>
      </c>
      <c r="C325" s="4">
        <v>0.65717219100000002</v>
      </c>
    </row>
    <row r="326" spans="1:3" x14ac:dyDescent="0.2">
      <c r="A326" s="3" t="s">
        <v>327</v>
      </c>
      <c r="B326" s="11">
        <v>2.217489E-3</v>
      </c>
      <c r="C326" s="4">
        <v>-0.55584023000000005</v>
      </c>
    </row>
    <row r="327" spans="1:3" x14ac:dyDescent="0.2">
      <c r="A327" s="3" t="s">
        <v>328</v>
      </c>
      <c r="B327" s="11">
        <v>2.2195660000000001E-3</v>
      </c>
      <c r="C327" s="4">
        <v>0.47287248399999998</v>
      </c>
    </row>
    <row r="328" spans="1:3" x14ac:dyDescent="0.2">
      <c r="A328" s="3" t="s">
        <v>329</v>
      </c>
      <c r="B328" s="11">
        <v>2.2308390000000001E-3</v>
      </c>
      <c r="C328" s="4">
        <v>-0.27173982899999999</v>
      </c>
    </row>
    <row r="329" spans="1:3" x14ac:dyDescent="0.2">
      <c r="A329" s="3" t="s">
        <v>330</v>
      </c>
      <c r="B329" s="11">
        <v>2.2350495E-3</v>
      </c>
      <c r="C329" s="4">
        <v>-0.38640928299999999</v>
      </c>
    </row>
    <row r="330" spans="1:3" x14ac:dyDescent="0.2">
      <c r="A330" s="3" t="s">
        <v>331</v>
      </c>
      <c r="B330" s="11">
        <v>2.243896E-3</v>
      </c>
      <c r="C330" s="4">
        <v>0.55562161200000004</v>
      </c>
    </row>
    <row r="331" spans="1:3" x14ac:dyDescent="0.2">
      <c r="A331" s="3" t="s">
        <v>332</v>
      </c>
      <c r="B331" s="11">
        <v>2.2478515000000001E-3</v>
      </c>
      <c r="C331" s="4">
        <v>0.50165751000000003</v>
      </c>
    </row>
    <row r="332" spans="1:3" x14ac:dyDescent="0.2">
      <c r="A332" s="3" t="s">
        <v>333</v>
      </c>
      <c r="B332" s="11">
        <v>2.2561715000000001E-3</v>
      </c>
      <c r="C332" s="4">
        <v>-0.33049819499999999</v>
      </c>
    </row>
    <row r="333" spans="1:3" x14ac:dyDescent="0.2">
      <c r="A333" s="3" t="s">
        <v>334</v>
      </c>
      <c r="B333" s="11">
        <v>2.2578454999999998E-3</v>
      </c>
      <c r="C333" s="4">
        <v>0.52587209899999998</v>
      </c>
    </row>
    <row r="334" spans="1:3" x14ac:dyDescent="0.2">
      <c r="A334" s="3" t="s">
        <v>335</v>
      </c>
      <c r="B334" s="11">
        <v>2.3055534999999999E-3</v>
      </c>
      <c r="C334" s="4">
        <v>-0.51837854400000005</v>
      </c>
    </row>
    <row r="335" spans="1:3" x14ac:dyDescent="0.2">
      <c r="A335" s="3" t="s">
        <v>336</v>
      </c>
      <c r="B335" s="11">
        <v>2.3189899999999999E-3</v>
      </c>
      <c r="C335" s="4">
        <v>-0.39150939000000001</v>
      </c>
    </row>
    <row r="336" spans="1:3" x14ac:dyDescent="0.2">
      <c r="A336" s="3" t="s">
        <v>337</v>
      </c>
      <c r="B336" s="11">
        <v>2.3393404999999998E-3</v>
      </c>
      <c r="C336" s="4">
        <v>-8.9155865000000001E-2</v>
      </c>
    </row>
    <row r="337" spans="1:3" x14ac:dyDescent="0.2">
      <c r="A337" s="3" t="s">
        <v>338</v>
      </c>
      <c r="B337" s="11">
        <v>2.3502415E-3</v>
      </c>
      <c r="C337" s="4">
        <v>-0.62887891500000004</v>
      </c>
    </row>
    <row r="338" spans="1:3" x14ac:dyDescent="0.2">
      <c r="A338" s="3" t="s">
        <v>339</v>
      </c>
      <c r="B338" s="11">
        <v>2.3522550000000001E-3</v>
      </c>
      <c r="C338" s="4">
        <v>0.33496029399999999</v>
      </c>
    </row>
    <row r="339" spans="1:3" x14ac:dyDescent="0.2">
      <c r="A339" s="3" t="s">
        <v>340</v>
      </c>
      <c r="B339" s="11">
        <v>2.3527589999999998E-3</v>
      </c>
      <c r="C339" s="4">
        <v>-0.26935968399999999</v>
      </c>
    </row>
    <row r="340" spans="1:3" x14ac:dyDescent="0.2">
      <c r="A340" s="3" t="s">
        <v>341</v>
      </c>
      <c r="B340" s="11">
        <v>2.3804235000000002E-3</v>
      </c>
      <c r="C340" s="4">
        <v>0.49879112799999997</v>
      </c>
    </row>
    <row r="341" spans="1:3" x14ac:dyDescent="0.2">
      <c r="A341" s="3" t="s">
        <v>342</v>
      </c>
      <c r="B341" s="11">
        <v>2.3959710000000002E-3</v>
      </c>
      <c r="C341" s="4">
        <v>-0.26826934800000002</v>
      </c>
    </row>
    <row r="342" spans="1:3" x14ac:dyDescent="0.2">
      <c r="A342" s="3" t="s">
        <v>343</v>
      </c>
      <c r="B342" s="11">
        <v>2.3968175E-3</v>
      </c>
      <c r="C342" s="4">
        <v>1.04191177</v>
      </c>
    </row>
    <row r="343" spans="1:3" x14ac:dyDescent="0.2">
      <c r="A343" s="3" t="s">
        <v>344</v>
      </c>
      <c r="B343" s="11">
        <v>2.3988350000000002E-3</v>
      </c>
      <c r="C343" s="4">
        <v>-0.12441983199999999</v>
      </c>
    </row>
    <row r="344" spans="1:3" x14ac:dyDescent="0.2">
      <c r="A344" s="3" t="s">
        <v>345</v>
      </c>
      <c r="B344" s="11">
        <v>2.4049704999999999E-3</v>
      </c>
      <c r="C344" s="4">
        <v>-0.201983261</v>
      </c>
    </row>
    <row r="345" spans="1:3" x14ac:dyDescent="0.2">
      <c r="A345" s="3" t="s">
        <v>346</v>
      </c>
      <c r="B345" s="11">
        <v>2.4075254999999999E-3</v>
      </c>
      <c r="C345" s="4">
        <v>-0.14969635000000001</v>
      </c>
    </row>
    <row r="346" spans="1:3" x14ac:dyDescent="0.2">
      <c r="A346" s="3" t="s">
        <v>347</v>
      </c>
      <c r="B346" s="11">
        <v>2.4160000000000002E-3</v>
      </c>
      <c r="C346" s="4">
        <v>0.48338063999999997</v>
      </c>
    </row>
    <row r="347" spans="1:3" x14ac:dyDescent="0.2">
      <c r="A347" s="3" t="s">
        <v>348</v>
      </c>
      <c r="B347" s="11">
        <v>2.4209284999999999E-3</v>
      </c>
      <c r="C347" s="4">
        <v>0.35565731499999997</v>
      </c>
    </row>
    <row r="348" spans="1:3" x14ac:dyDescent="0.2">
      <c r="A348" s="3" t="s">
        <v>349</v>
      </c>
      <c r="B348" s="11">
        <v>2.4292085000000001E-3</v>
      </c>
      <c r="C348" s="4">
        <v>-0.16618323300000001</v>
      </c>
    </row>
    <row r="349" spans="1:3" x14ac:dyDescent="0.2">
      <c r="A349" s="3" t="s">
        <v>350</v>
      </c>
      <c r="B349" s="11">
        <v>2.4424920000000001E-3</v>
      </c>
      <c r="C349" s="4">
        <v>0.55763790599999996</v>
      </c>
    </row>
    <row r="350" spans="1:3" x14ac:dyDescent="0.2">
      <c r="A350" s="3" t="s">
        <v>351</v>
      </c>
      <c r="B350" s="11">
        <v>2.4505025E-3</v>
      </c>
      <c r="C350" s="4">
        <v>-0.45141787500000002</v>
      </c>
    </row>
    <row r="351" spans="1:3" x14ac:dyDescent="0.2">
      <c r="A351" s="3" t="s">
        <v>352</v>
      </c>
      <c r="B351" s="11">
        <v>2.4627920000000001E-3</v>
      </c>
      <c r="C351" s="4">
        <v>2.4182214979999999</v>
      </c>
    </row>
    <row r="352" spans="1:3" x14ac:dyDescent="0.2">
      <c r="A352" s="3" t="s">
        <v>353</v>
      </c>
      <c r="B352" s="11">
        <v>2.4645119999999999E-3</v>
      </c>
      <c r="C352" s="4">
        <v>-0.25136930899999999</v>
      </c>
    </row>
    <row r="353" spans="1:3" x14ac:dyDescent="0.2">
      <c r="A353" s="3" t="s">
        <v>354</v>
      </c>
      <c r="B353" s="11">
        <v>2.4744344999999999E-3</v>
      </c>
      <c r="C353" s="4">
        <v>0.46290816099999998</v>
      </c>
    </row>
    <row r="354" spans="1:3" x14ac:dyDescent="0.2">
      <c r="A354" s="3" t="s">
        <v>355</v>
      </c>
      <c r="B354" s="11">
        <v>2.475007E-3</v>
      </c>
      <c r="C354" s="4">
        <v>-0.34919166600000001</v>
      </c>
    </row>
    <row r="355" spans="1:3" x14ac:dyDescent="0.2">
      <c r="A355" s="3" t="s">
        <v>356</v>
      </c>
      <c r="B355" s="11">
        <v>2.4841454999999998E-3</v>
      </c>
      <c r="C355" s="4">
        <v>-0.282950759</v>
      </c>
    </row>
    <row r="356" spans="1:3" x14ac:dyDescent="0.2">
      <c r="A356" s="3" t="s">
        <v>357</v>
      </c>
      <c r="B356" s="11">
        <v>2.4912979999999999E-3</v>
      </c>
      <c r="C356" s="4">
        <v>-0.97218627899999999</v>
      </c>
    </row>
    <row r="357" spans="1:3" x14ac:dyDescent="0.2">
      <c r="A357" s="3" t="s">
        <v>358</v>
      </c>
      <c r="B357" s="11">
        <v>2.4941694999999998E-3</v>
      </c>
      <c r="C357" s="4">
        <v>-0.38758508000000003</v>
      </c>
    </row>
    <row r="358" spans="1:3" x14ac:dyDescent="0.2">
      <c r="A358" s="3" t="s">
        <v>359</v>
      </c>
      <c r="B358" s="11">
        <v>2.5167420000000002E-3</v>
      </c>
      <c r="C358" s="4">
        <v>-0.53756830700000002</v>
      </c>
    </row>
    <row r="359" spans="1:3" x14ac:dyDescent="0.2">
      <c r="A359" s="3" t="s">
        <v>360</v>
      </c>
      <c r="B359" s="11">
        <v>2.5463274999999999E-3</v>
      </c>
      <c r="C359" s="4">
        <v>-0.41793938899999999</v>
      </c>
    </row>
    <row r="360" spans="1:3" x14ac:dyDescent="0.2">
      <c r="A360" s="3" t="s">
        <v>361</v>
      </c>
      <c r="B360" s="11">
        <v>2.5780025E-3</v>
      </c>
      <c r="C360" s="4">
        <v>-0.53718690899999999</v>
      </c>
    </row>
    <row r="361" spans="1:3" x14ac:dyDescent="0.2">
      <c r="A361" s="3" t="s">
        <v>362</v>
      </c>
      <c r="B361" s="11">
        <v>2.5943415000000002E-3</v>
      </c>
      <c r="C361" s="4">
        <v>-0.34132251699999999</v>
      </c>
    </row>
    <row r="362" spans="1:3" x14ac:dyDescent="0.2">
      <c r="A362" s="3" t="s">
        <v>363</v>
      </c>
      <c r="B362" s="11">
        <v>2.6313794999999998E-3</v>
      </c>
      <c r="C362" s="4">
        <v>0.32951901</v>
      </c>
    </row>
    <row r="363" spans="1:3" x14ac:dyDescent="0.2">
      <c r="A363" s="3" t="s">
        <v>364</v>
      </c>
      <c r="B363" s="11">
        <v>2.6366319999999999E-3</v>
      </c>
      <c r="C363" s="4">
        <v>0.44914848800000001</v>
      </c>
    </row>
    <row r="364" spans="1:3" x14ac:dyDescent="0.2">
      <c r="A364" s="3" t="s">
        <v>365</v>
      </c>
      <c r="B364" s="11">
        <v>2.6470245000000002E-3</v>
      </c>
      <c r="C364" s="4">
        <v>-0.56246004100000002</v>
      </c>
    </row>
    <row r="365" spans="1:3" x14ac:dyDescent="0.2">
      <c r="A365" s="3" t="s">
        <v>366</v>
      </c>
      <c r="B365" s="11">
        <v>2.6568675E-3</v>
      </c>
      <c r="C365" s="4">
        <v>0.19336962699999999</v>
      </c>
    </row>
    <row r="366" spans="1:3" x14ac:dyDescent="0.2">
      <c r="A366" s="3" t="s">
        <v>367</v>
      </c>
      <c r="B366" s="11">
        <v>2.6778700000000002E-3</v>
      </c>
      <c r="C366" s="4">
        <v>-0.35036556699999999</v>
      </c>
    </row>
    <row r="367" spans="1:3" x14ac:dyDescent="0.2">
      <c r="A367" s="3" t="s">
        <v>368</v>
      </c>
      <c r="B367" s="11">
        <v>2.6808890000000001E-3</v>
      </c>
      <c r="C367" s="4">
        <v>0.41653200400000001</v>
      </c>
    </row>
    <row r="368" spans="1:3" x14ac:dyDescent="0.2">
      <c r="A368" s="3" t="s">
        <v>369</v>
      </c>
      <c r="B368" s="11">
        <v>2.682729E-3</v>
      </c>
      <c r="C368" s="4">
        <v>-0.21332600099999999</v>
      </c>
    </row>
    <row r="369" spans="1:3" x14ac:dyDescent="0.2">
      <c r="A369" s="3" t="s">
        <v>370</v>
      </c>
      <c r="B369" s="11">
        <v>2.6837145E-3</v>
      </c>
      <c r="C369" s="4">
        <v>0.32239000800000001</v>
      </c>
    </row>
    <row r="370" spans="1:3" x14ac:dyDescent="0.2">
      <c r="A370" s="3" t="s">
        <v>371</v>
      </c>
      <c r="B370" s="11">
        <v>2.683979E-3</v>
      </c>
      <c r="C370" s="4">
        <v>-0.44444246300000001</v>
      </c>
    </row>
    <row r="371" spans="1:3" x14ac:dyDescent="0.2">
      <c r="A371" s="3" t="s">
        <v>372</v>
      </c>
      <c r="B371" s="11">
        <v>2.7053995E-3</v>
      </c>
      <c r="C371" s="4">
        <v>0.421085453</v>
      </c>
    </row>
    <row r="372" spans="1:3" x14ac:dyDescent="0.2">
      <c r="A372" s="3" t="s">
        <v>373</v>
      </c>
      <c r="B372" s="11">
        <v>2.7154154999999998E-3</v>
      </c>
      <c r="C372" s="4">
        <v>-0.192029691</v>
      </c>
    </row>
    <row r="373" spans="1:3" x14ac:dyDescent="0.2">
      <c r="A373" s="3" t="s">
        <v>374</v>
      </c>
      <c r="B373" s="11">
        <v>2.7183839999999999E-3</v>
      </c>
      <c r="C373" s="4">
        <v>-0.87483894799999995</v>
      </c>
    </row>
    <row r="374" spans="1:3" x14ac:dyDescent="0.2">
      <c r="A374" s="3" t="s">
        <v>375</v>
      </c>
      <c r="B374" s="11">
        <v>2.7274094999999998E-3</v>
      </c>
      <c r="C374" s="4">
        <v>-0.44803578900000002</v>
      </c>
    </row>
    <row r="375" spans="1:3" x14ac:dyDescent="0.2">
      <c r="A375" s="3" t="s">
        <v>376</v>
      </c>
      <c r="B375" s="11">
        <v>2.7341850000000001E-3</v>
      </c>
      <c r="C375" s="4">
        <v>0.78963489499999995</v>
      </c>
    </row>
    <row r="376" spans="1:3" x14ac:dyDescent="0.2">
      <c r="A376" s="3" t="s">
        <v>377</v>
      </c>
      <c r="B376" s="11">
        <v>2.744795E-3</v>
      </c>
      <c r="C376" s="4">
        <v>-0.23502821900000001</v>
      </c>
    </row>
    <row r="377" spans="1:3" x14ac:dyDescent="0.2">
      <c r="A377" s="3" t="s">
        <v>378</v>
      </c>
      <c r="B377" s="11">
        <v>2.7515310000000002E-3</v>
      </c>
      <c r="C377" s="4">
        <v>1.4167135719999999</v>
      </c>
    </row>
    <row r="378" spans="1:3" x14ac:dyDescent="0.2">
      <c r="A378" s="3" t="s">
        <v>379</v>
      </c>
      <c r="B378" s="11">
        <v>2.7537629999999998E-3</v>
      </c>
      <c r="C378" s="4">
        <v>-0.13778562499999999</v>
      </c>
    </row>
    <row r="379" spans="1:3" x14ac:dyDescent="0.2">
      <c r="A379" s="3" t="s">
        <v>380</v>
      </c>
      <c r="B379" s="11">
        <v>2.7579845E-3</v>
      </c>
      <c r="C379" s="4">
        <v>-0.14533595999999999</v>
      </c>
    </row>
    <row r="380" spans="1:3" x14ac:dyDescent="0.2">
      <c r="A380" s="3" t="s">
        <v>381</v>
      </c>
      <c r="B380" s="11">
        <v>2.7659024999999999E-3</v>
      </c>
      <c r="C380" s="4">
        <v>-0.53402450099999998</v>
      </c>
    </row>
    <row r="381" spans="1:3" x14ac:dyDescent="0.2">
      <c r="A381" s="3" t="s">
        <v>382</v>
      </c>
      <c r="B381" s="11">
        <v>2.7761650000000001E-3</v>
      </c>
      <c r="C381" s="4">
        <v>-0.54522657399999996</v>
      </c>
    </row>
    <row r="382" spans="1:3" x14ac:dyDescent="0.2">
      <c r="A382" s="3" t="s">
        <v>383</v>
      </c>
      <c r="B382" s="11">
        <v>2.7777415E-3</v>
      </c>
      <c r="C382" s="4">
        <v>0.22047359899999999</v>
      </c>
    </row>
    <row r="383" spans="1:3" x14ac:dyDescent="0.2">
      <c r="A383" s="3" t="s">
        <v>384</v>
      </c>
      <c r="B383" s="11">
        <v>2.783729E-3</v>
      </c>
      <c r="C383" s="4">
        <v>0.32145896000000002</v>
      </c>
    </row>
    <row r="384" spans="1:3" x14ac:dyDescent="0.2">
      <c r="A384" s="3" t="s">
        <v>385</v>
      </c>
      <c r="B384" s="11">
        <v>2.7991579999999999E-3</v>
      </c>
      <c r="C384" s="4">
        <v>-0.28523240100000002</v>
      </c>
    </row>
    <row r="385" spans="1:3" x14ac:dyDescent="0.2">
      <c r="A385" s="3" t="s">
        <v>386</v>
      </c>
      <c r="B385" s="11">
        <v>2.8072804999999998E-3</v>
      </c>
      <c r="C385" s="4">
        <v>0.29324710399999998</v>
      </c>
    </row>
    <row r="386" spans="1:3" x14ac:dyDescent="0.2">
      <c r="A386" s="3" t="s">
        <v>387</v>
      </c>
      <c r="B386" s="11">
        <v>2.808947E-3</v>
      </c>
      <c r="C386" s="4">
        <v>-0.299519217</v>
      </c>
    </row>
    <row r="387" spans="1:3" x14ac:dyDescent="0.2">
      <c r="A387" s="3" t="s">
        <v>388</v>
      </c>
      <c r="B387" s="11">
        <v>2.8109074999999998E-3</v>
      </c>
      <c r="C387" s="4">
        <v>-0.26382567899999998</v>
      </c>
    </row>
    <row r="388" spans="1:3" x14ac:dyDescent="0.2">
      <c r="A388" s="3" t="s">
        <v>389</v>
      </c>
      <c r="B388" s="11">
        <v>2.8403495E-3</v>
      </c>
      <c r="C388" s="4">
        <v>0.68880256399999995</v>
      </c>
    </row>
    <row r="389" spans="1:3" x14ac:dyDescent="0.2">
      <c r="A389" s="3" t="s">
        <v>390</v>
      </c>
      <c r="B389" s="11">
        <v>2.8590619999999999E-3</v>
      </c>
      <c r="C389" s="4">
        <v>-0.25200751999999998</v>
      </c>
    </row>
    <row r="390" spans="1:3" x14ac:dyDescent="0.2">
      <c r="A390" s="3" t="s">
        <v>391</v>
      </c>
      <c r="B390" s="11">
        <v>2.8644295000000001E-3</v>
      </c>
      <c r="C390" s="4">
        <v>-0.47100906399999998</v>
      </c>
    </row>
    <row r="391" spans="1:3" x14ac:dyDescent="0.2">
      <c r="A391" s="3" t="s">
        <v>392</v>
      </c>
      <c r="B391" s="11">
        <v>2.8666615000000001E-3</v>
      </c>
      <c r="C391" s="4">
        <v>-0.297805977</v>
      </c>
    </row>
    <row r="392" spans="1:3" x14ac:dyDescent="0.2">
      <c r="A392" s="3" t="s">
        <v>393</v>
      </c>
      <c r="B392" s="11">
        <v>2.8745575E-3</v>
      </c>
      <c r="C392" s="4">
        <v>0.14758074299999999</v>
      </c>
    </row>
    <row r="393" spans="1:3" x14ac:dyDescent="0.2">
      <c r="A393" s="3" t="s">
        <v>394</v>
      </c>
      <c r="B393" s="11">
        <v>2.9065574999999999E-3</v>
      </c>
      <c r="C393" s="4">
        <v>-0.95201988199999998</v>
      </c>
    </row>
    <row r="394" spans="1:3" x14ac:dyDescent="0.2">
      <c r="A394" s="3" t="s">
        <v>395</v>
      </c>
      <c r="B394" s="11">
        <v>2.9069709999999999E-3</v>
      </c>
      <c r="C394" s="4">
        <v>0.55247939800000001</v>
      </c>
    </row>
    <row r="395" spans="1:3" x14ac:dyDescent="0.2">
      <c r="A395" s="3" t="s">
        <v>396</v>
      </c>
      <c r="B395" s="11">
        <v>2.9079459999999998E-3</v>
      </c>
      <c r="C395" s="4">
        <v>1.755462423</v>
      </c>
    </row>
    <row r="396" spans="1:3" x14ac:dyDescent="0.2">
      <c r="A396" s="3" t="s">
        <v>397</v>
      </c>
      <c r="B396" s="11">
        <v>2.921711E-3</v>
      </c>
      <c r="C396" s="4">
        <v>0.49129349</v>
      </c>
    </row>
    <row r="397" spans="1:3" x14ac:dyDescent="0.2">
      <c r="A397" s="3" t="s">
        <v>398</v>
      </c>
      <c r="B397" s="11">
        <v>2.9226265E-3</v>
      </c>
      <c r="C397" s="4">
        <v>0.54163935200000002</v>
      </c>
    </row>
    <row r="398" spans="1:3" x14ac:dyDescent="0.2">
      <c r="A398" s="3" t="s">
        <v>399</v>
      </c>
      <c r="B398" s="11">
        <v>2.9379050000000002E-3</v>
      </c>
      <c r="C398" s="4">
        <v>2.4267223059999998</v>
      </c>
    </row>
    <row r="399" spans="1:3" x14ac:dyDescent="0.2">
      <c r="A399" s="3" t="s">
        <v>400</v>
      </c>
      <c r="B399" s="11">
        <v>2.9388094999999999E-3</v>
      </c>
      <c r="C399" s="4">
        <v>-0.207788801</v>
      </c>
    </row>
    <row r="400" spans="1:3" x14ac:dyDescent="0.2">
      <c r="A400" s="3" t="s">
        <v>401</v>
      </c>
      <c r="B400" s="11">
        <v>2.939751E-3</v>
      </c>
      <c r="C400" s="4">
        <v>-0.527852023</v>
      </c>
    </row>
    <row r="401" spans="1:3" x14ac:dyDescent="0.2">
      <c r="A401" s="3" t="s">
        <v>402</v>
      </c>
      <c r="B401" s="11">
        <v>2.9525369999999999E-3</v>
      </c>
      <c r="C401" s="4">
        <v>-0.350346828</v>
      </c>
    </row>
    <row r="402" spans="1:3" x14ac:dyDescent="0.2">
      <c r="A402" s="3" t="s">
        <v>403</v>
      </c>
      <c r="B402" s="11">
        <v>2.9671020000000001E-3</v>
      </c>
      <c r="C402" s="4">
        <v>0.57388385500000005</v>
      </c>
    </row>
    <row r="403" spans="1:3" x14ac:dyDescent="0.2">
      <c r="A403" s="3" t="s">
        <v>404</v>
      </c>
      <c r="B403" s="11">
        <v>2.9750305000000002E-3</v>
      </c>
      <c r="C403" s="4">
        <v>0.53510118699999998</v>
      </c>
    </row>
    <row r="404" spans="1:3" x14ac:dyDescent="0.2">
      <c r="A404" s="3" t="s">
        <v>405</v>
      </c>
      <c r="B404" s="11">
        <v>2.9822099999999999E-3</v>
      </c>
      <c r="C404" s="4">
        <v>0.28958806999999998</v>
      </c>
    </row>
    <row r="405" spans="1:3" x14ac:dyDescent="0.2">
      <c r="A405" s="3" t="s">
        <v>406</v>
      </c>
      <c r="B405" s="11">
        <v>2.9833910000000002E-3</v>
      </c>
      <c r="C405" s="4">
        <v>0.26376301099999999</v>
      </c>
    </row>
    <row r="406" spans="1:3" x14ac:dyDescent="0.2">
      <c r="A406" s="3" t="s">
        <v>407</v>
      </c>
      <c r="B406" s="11">
        <v>2.9849945000000001E-3</v>
      </c>
      <c r="C406" s="4">
        <v>0.87097008200000003</v>
      </c>
    </row>
    <row r="407" spans="1:3" x14ac:dyDescent="0.2">
      <c r="A407" s="3" t="s">
        <v>408</v>
      </c>
      <c r="B407" s="11">
        <v>3.0304419999999999E-3</v>
      </c>
      <c r="C407" s="4">
        <v>-0.27559177899999998</v>
      </c>
    </row>
    <row r="408" spans="1:3" x14ac:dyDescent="0.2">
      <c r="A408" s="3" t="s">
        <v>409</v>
      </c>
      <c r="B408" s="11">
        <v>3.0330054999999998E-3</v>
      </c>
      <c r="C408" s="4">
        <v>0.32069357599999998</v>
      </c>
    </row>
    <row r="409" spans="1:3" x14ac:dyDescent="0.2">
      <c r="A409" s="3" t="s">
        <v>410</v>
      </c>
      <c r="B409" s="11">
        <v>3.0340965000000002E-3</v>
      </c>
      <c r="C409" s="4">
        <v>-0.257661533</v>
      </c>
    </row>
    <row r="410" spans="1:3" x14ac:dyDescent="0.2">
      <c r="A410" s="3" t="s">
        <v>411</v>
      </c>
      <c r="B410" s="11">
        <v>3.0377675E-3</v>
      </c>
      <c r="C410" s="4">
        <v>0.23365635900000001</v>
      </c>
    </row>
    <row r="411" spans="1:3" x14ac:dyDescent="0.2">
      <c r="A411" s="3" t="s">
        <v>412</v>
      </c>
      <c r="B411" s="11">
        <v>3.0483699999999999E-3</v>
      </c>
      <c r="C411" s="4">
        <v>-0.32426372799999997</v>
      </c>
    </row>
    <row r="412" spans="1:3" x14ac:dyDescent="0.2">
      <c r="A412" s="3" t="s">
        <v>413</v>
      </c>
      <c r="B412" s="11">
        <v>3.0516475E-3</v>
      </c>
      <c r="C412" s="4">
        <v>-0.247719407</v>
      </c>
    </row>
    <row r="413" spans="1:3" x14ac:dyDescent="0.2">
      <c r="A413" s="3" t="s">
        <v>414</v>
      </c>
      <c r="B413" s="11">
        <v>3.0528314999999999E-3</v>
      </c>
      <c r="C413" s="4">
        <v>0.43934845900000002</v>
      </c>
    </row>
    <row r="414" spans="1:3" x14ac:dyDescent="0.2">
      <c r="A414" s="3" t="s">
        <v>415</v>
      </c>
      <c r="B414" s="11">
        <v>3.0560259999999999E-3</v>
      </c>
      <c r="C414" s="4">
        <v>0.34196214699999999</v>
      </c>
    </row>
    <row r="415" spans="1:3" x14ac:dyDescent="0.2">
      <c r="A415" s="3" t="s">
        <v>416</v>
      </c>
      <c r="B415" s="11">
        <v>3.087392E-3</v>
      </c>
      <c r="C415" s="4">
        <v>0.93230854299999999</v>
      </c>
    </row>
    <row r="416" spans="1:3" x14ac:dyDescent="0.2">
      <c r="A416" s="3" t="s">
        <v>417</v>
      </c>
      <c r="B416" s="11">
        <v>3.0960720000000001E-3</v>
      </c>
      <c r="C416" s="4">
        <v>0.19619915499999999</v>
      </c>
    </row>
    <row r="417" spans="1:3" x14ac:dyDescent="0.2">
      <c r="A417" s="3" t="s">
        <v>418</v>
      </c>
      <c r="B417" s="11">
        <v>3.1193390000000001E-3</v>
      </c>
      <c r="C417" s="4">
        <v>-0.250555468</v>
      </c>
    </row>
    <row r="418" spans="1:3" x14ac:dyDescent="0.2">
      <c r="A418" s="3" t="s">
        <v>419</v>
      </c>
      <c r="B418" s="11">
        <v>3.1698045000000002E-3</v>
      </c>
      <c r="C418" s="4">
        <v>-0.55878326899999997</v>
      </c>
    </row>
    <row r="419" spans="1:3" x14ac:dyDescent="0.2">
      <c r="A419" s="3" t="s">
        <v>420</v>
      </c>
      <c r="B419" s="11">
        <v>3.173974E-3</v>
      </c>
      <c r="C419" s="4">
        <v>0.58408949399999999</v>
      </c>
    </row>
    <row r="420" spans="1:3" x14ac:dyDescent="0.2">
      <c r="A420" s="3" t="s">
        <v>421</v>
      </c>
      <c r="B420" s="11">
        <v>3.1859925000000001E-3</v>
      </c>
      <c r="C420" s="4">
        <v>0.22209551299999999</v>
      </c>
    </row>
    <row r="421" spans="1:3" x14ac:dyDescent="0.2">
      <c r="A421" s="3" t="s">
        <v>422</v>
      </c>
      <c r="B421" s="11">
        <v>3.1901949999999998E-3</v>
      </c>
      <c r="C421" s="4">
        <v>-0.23367273799999999</v>
      </c>
    </row>
    <row r="422" spans="1:3" x14ac:dyDescent="0.2">
      <c r="A422" s="3" t="s">
        <v>423</v>
      </c>
      <c r="B422" s="11">
        <v>3.1990834999999999E-3</v>
      </c>
      <c r="C422" s="4">
        <v>-0.26445786999999998</v>
      </c>
    </row>
    <row r="423" spans="1:3" x14ac:dyDescent="0.2">
      <c r="A423" s="3" t="s">
        <v>424</v>
      </c>
      <c r="B423" s="11">
        <v>3.2111405000000001E-3</v>
      </c>
      <c r="C423" s="4">
        <v>-0.19380719699999999</v>
      </c>
    </row>
    <row r="424" spans="1:3" x14ac:dyDescent="0.2">
      <c r="A424" s="3" t="s">
        <v>425</v>
      </c>
      <c r="B424" s="11">
        <v>3.215926E-3</v>
      </c>
      <c r="C424" s="4">
        <v>-0.25388784399999997</v>
      </c>
    </row>
    <row r="425" spans="1:3" x14ac:dyDescent="0.2">
      <c r="A425" s="3" t="s">
        <v>426</v>
      </c>
      <c r="B425" s="11">
        <v>3.2172295E-3</v>
      </c>
      <c r="C425" s="4">
        <v>0.16332771800000001</v>
      </c>
    </row>
    <row r="426" spans="1:3" x14ac:dyDescent="0.2">
      <c r="A426" s="3" t="s">
        <v>427</v>
      </c>
      <c r="B426" s="11">
        <v>3.232529E-3</v>
      </c>
      <c r="C426" s="4">
        <v>-0.340332937</v>
      </c>
    </row>
    <row r="427" spans="1:3" x14ac:dyDescent="0.2">
      <c r="A427" s="3" t="s">
        <v>428</v>
      </c>
      <c r="B427" s="11">
        <v>3.2366019999999999E-3</v>
      </c>
      <c r="C427" s="4">
        <v>0.640668774</v>
      </c>
    </row>
    <row r="428" spans="1:3" x14ac:dyDescent="0.2">
      <c r="A428" s="3" t="s">
        <v>429</v>
      </c>
      <c r="B428" s="11">
        <v>3.2679110000000001E-3</v>
      </c>
      <c r="C428" s="4">
        <v>0.48356949100000002</v>
      </c>
    </row>
    <row r="429" spans="1:3" x14ac:dyDescent="0.2">
      <c r="A429" s="3" t="s">
        <v>430</v>
      </c>
      <c r="B429" s="11">
        <v>3.3140969999999998E-3</v>
      </c>
      <c r="C429" s="4">
        <v>0.85765647899999997</v>
      </c>
    </row>
    <row r="430" spans="1:3" x14ac:dyDescent="0.2">
      <c r="A430" s="3" t="s">
        <v>431</v>
      </c>
      <c r="B430" s="11">
        <v>3.3179675E-3</v>
      </c>
      <c r="C430" s="4">
        <v>0.22296712399999999</v>
      </c>
    </row>
    <row r="431" spans="1:3" x14ac:dyDescent="0.2">
      <c r="A431" s="3" t="s">
        <v>432</v>
      </c>
      <c r="B431" s="11">
        <v>3.3315459999999999E-3</v>
      </c>
      <c r="C431" s="4">
        <v>0.24762845</v>
      </c>
    </row>
    <row r="432" spans="1:3" x14ac:dyDescent="0.2">
      <c r="A432" s="3" t="s">
        <v>433</v>
      </c>
      <c r="B432" s="11">
        <v>3.3484315E-3</v>
      </c>
      <c r="C432" s="4">
        <v>-0.20104877900000001</v>
      </c>
    </row>
    <row r="433" spans="1:3" x14ac:dyDescent="0.2">
      <c r="A433" s="3" t="s">
        <v>434</v>
      </c>
      <c r="B433" s="11">
        <v>3.3666170000000001E-3</v>
      </c>
      <c r="C433" s="4">
        <v>-0.71595723600000005</v>
      </c>
    </row>
    <row r="434" spans="1:3" x14ac:dyDescent="0.2">
      <c r="A434" s="3" t="s">
        <v>435</v>
      </c>
      <c r="B434" s="11">
        <v>3.3806435000000002E-3</v>
      </c>
      <c r="C434" s="4">
        <v>-0.88614878699999999</v>
      </c>
    </row>
    <row r="435" spans="1:3" x14ac:dyDescent="0.2">
      <c r="A435" s="3" t="s">
        <v>436</v>
      </c>
      <c r="B435" s="11">
        <v>3.3839249999999999E-3</v>
      </c>
      <c r="C435" s="4">
        <v>-0.40447730999999998</v>
      </c>
    </row>
    <row r="436" spans="1:3" x14ac:dyDescent="0.2">
      <c r="A436" s="3" t="s">
        <v>437</v>
      </c>
      <c r="B436" s="11">
        <v>3.3859089999999999E-3</v>
      </c>
      <c r="C436" s="4">
        <v>-0.34736366299999999</v>
      </c>
    </row>
    <row r="437" spans="1:3" x14ac:dyDescent="0.2">
      <c r="A437" s="3" t="s">
        <v>438</v>
      </c>
      <c r="B437" s="11">
        <v>3.3931199999999999E-3</v>
      </c>
      <c r="C437" s="4">
        <v>-0.203743696</v>
      </c>
    </row>
    <row r="438" spans="1:3" x14ac:dyDescent="0.2">
      <c r="A438" s="3" t="s">
        <v>439</v>
      </c>
      <c r="B438" s="11">
        <v>3.4032210000000001E-3</v>
      </c>
      <c r="C438" s="4">
        <v>-0.801553285</v>
      </c>
    </row>
    <row r="439" spans="1:3" x14ac:dyDescent="0.2">
      <c r="A439" s="3" t="s">
        <v>440</v>
      </c>
      <c r="B439" s="11">
        <v>3.4229410000000001E-3</v>
      </c>
      <c r="C439" s="4">
        <v>0.16916747100000001</v>
      </c>
    </row>
    <row r="440" spans="1:3" x14ac:dyDescent="0.2">
      <c r="A440" s="3" t="s">
        <v>441</v>
      </c>
      <c r="B440" s="11">
        <v>3.4267730000000001E-3</v>
      </c>
      <c r="C440" s="4">
        <v>-0.41994315399999999</v>
      </c>
    </row>
    <row r="441" spans="1:3" x14ac:dyDescent="0.2">
      <c r="A441" s="3" t="s">
        <v>442</v>
      </c>
      <c r="B441" s="11">
        <v>3.4309185E-3</v>
      </c>
      <c r="C441" s="4">
        <v>-0.274069118</v>
      </c>
    </row>
    <row r="442" spans="1:3" x14ac:dyDescent="0.2">
      <c r="A442" s="3" t="s">
        <v>443</v>
      </c>
      <c r="B442" s="11">
        <v>3.4442175E-3</v>
      </c>
      <c r="C442" s="4">
        <v>-0.39603602900000001</v>
      </c>
    </row>
    <row r="443" spans="1:3" x14ac:dyDescent="0.2">
      <c r="A443" s="3" t="s">
        <v>444</v>
      </c>
      <c r="B443" s="11">
        <v>3.4692759999999999E-3</v>
      </c>
      <c r="C443" s="4">
        <v>-0.26831800900000002</v>
      </c>
    </row>
    <row r="444" spans="1:3" x14ac:dyDescent="0.2">
      <c r="A444" s="3" t="s">
        <v>445</v>
      </c>
      <c r="B444" s="11">
        <v>3.473804E-3</v>
      </c>
      <c r="C444" s="4">
        <v>0.45290291300000002</v>
      </c>
    </row>
    <row r="445" spans="1:3" x14ac:dyDescent="0.2">
      <c r="A445" s="3" t="s">
        <v>446</v>
      </c>
      <c r="B445" s="11">
        <v>3.4739854999999999E-3</v>
      </c>
      <c r="C445" s="4">
        <v>0.360246181</v>
      </c>
    </row>
    <row r="446" spans="1:3" x14ac:dyDescent="0.2">
      <c r="A446" s="3" t="s">
        <v>447</v>
      </c>
      <c r="B446" s="11">
        <v>3.4895124999999999E-3</v>
      </c>
      <c r="C446" s="4">
        <v>0.31420438299999998</v>
      </c>
    </row>
    <row r="447" spans="1:3" x14ac:dyDescent="0.2">
      <c r="A447" s="3" t="s">
        <v>448</v>
      </c>
      <c r="B447" s="11">
        <v>3.5095349999999998E-3</v>
      </c>
      <c r="C447" s="4">
        <v>1.4455260160000001</v>
      </c>
    </row>
    <row r="448" spans="1:3" x14ac:dyDescent="0.2">
      <c r="A448" s="3" t="s">
        <v>449</v>
      </c>
      <c r="B448" s="11">
        <v>3.5412694999999998E-3</v>
      </c>
      <c r="C448" s="4">
        <v>0.79220151900000002</v>
      </c>
    </row>
    <row r="449" spans="1:3" x14ac:dyDescent="0.2">
      <c r="A449" s="3" t="s">
        <v>450</v>
      </c>
      <c r="B449" s="11">
        <v>3.553774E-3</v>
      </c>
      <c r="C449" s="4">
        <v>0.30802416799999999</v>
      </c>
    </row>
    <row r="450" spans="1:3" x14ac:dyDescent="0.2">
      <c r="A450" s="3" t="s">
        <v>451</v>
      </c>
      <c r="B450" s="11">
        <v>3.5736689999999998E-3</v>
      </c>
      <c r="C450" s="4">
        <v>0.89533379099999999</v>
      </c>
    </row>
    <row r="451" spans="1:3" x14ac:dyDescent="0.2">
      <c r="A451" s="3" t="s">
        <v>452</v>
      </c>
      <c r="B451" s="11">
        <v>3.5776484999999998E-3</v>
      </c>
      <c r="C451" s="4">
        <v>-0.136487365</v>
      </c>
    </row>
    <row r="452" spans="1:3" x14ac:dyDescent="0.2">
      <c r="A452" s="3" t="s">
        <v>453</v>
      </c>
      <c r="B452" s="11">
        <v>3.5962695000000002E-3</v>
      </c>
      <c r="C452" s="4">
        <v>-0.228663754</v>
      </c>
    </row>
    <row r="453" spans="1:3" x14ac:dyDescent="0.2">
      <c r="A453" s="3" t="s">
        <v>454</v>
      </c>
      <c r="B453" s="11">
        <v>3.60765E-3</v>
      </c>
      <c r="C453" s="4">
        <v>0.83112218999999998</v>
      </c>
    </row>
    <row r="454" spans="1:3" x14ac:dyDescent="0.2">
      <c r="A454" s="3" t="s">
        <v>455</v>
      </c>
      <c r="B454" s="11">
        <v>3.6229894999999998E-3</v>
      </c>
      <c r="C454" s="4">
        <v>0.37743331200000002</v>
      </c>
    </row>
    <row r="455" spans="1:3" x14ac:dyDescent="0.2">
      <c r="A455" s="3" t="s">
        <v>456</v>
      </c>
      <c r="B455" s="11">
        <v>3.6252584999999999E-3</v>
      </c>
      <c r="C455" s="4">
        <v>-0.69208090300000003</v>
      </c>
    </row>
    <row r="456" spans="1:3" x14ac:dyDescent="0.2">
      <c r="A456" s="3" t="s">
        <v>457</v>
      </c>
      <c r="B456" s="11">
        <v>3.6255620000000001E-3</v>
      </c>
      <c r="C456" s="4">
        <v>-0.16309902700000001</v>
      </c>
    </row>
    <row r="457" spans="1:3" x14ac:dyDescent="0.2">
      <c r="A457" s="3" t="s">
        <v>458</v>
      </c>
      <c r="B457" s="11">
        <v>3.6510754999999999E-3</v>
      </c>
      <c r="C457" s="4">
        <v>-0.27174899600000002</v>
      </c>
    </row>
    <row r="458" spans="1:3" x14ac:dyDescent="0.2">
      <c r="A458" s="3" t="s">
        <v>459</v>
      </c>
      <c r="B458" s="11">
        <v>3.6658250000000002E-3</v>
      </c>
      <c r="C458" s="4">
        <v>-0.43071510800000001</v>
      </c>
    </row>
    <row r="459" spans="1:3" x14ac:dyDescent="0.2">
      <c r="A459" s="3" t="s">
        <v>460</v>
      </c>
      <c r="B459" s="11">
        <v>3.6707624999999999E-3</v>
      </c>
      <c r="C459" s="4">
        <v>-0.34475636500000001</v>
      </c>
    </row>
    <row r="460" spans="1:3" x14ac:dyDescent="0.2">
      <c r="A460" s="3" t="s">
        <v>461</v>
      </c>
      <c r="B460" s="11">
        <v>3.6758009999999998E-3</v>
      </c>
      <c r="C460" s="4">
        <v>-0.327496862</v>
      </c>
    </row>
    <row r="461" spans="1:3" x14ac:dyDescent="0.2">
      <c r="A461" s="3" t="s">
        <v>462</v>
      </c>
      <c r="B461" s="11">
        <v>3.7138875000000001E-3</v>
      </c>
      <c r="C461" s="4">
        <v>1.290164417</v>
      </c>
    </row>
    <row r="462" spans="1:3" x14ac:dyDescent="0.2">
      <c r="A462" s="3" t="s">
        <v>463</v>
      </c>
      <c r="B462" s="11">
        <v>3.7175295E-3</v>
      </c>
      <c r="C462" s="4">
        <v>-0.341507483</v>
      </c>
    </row>
    <row r="463" spans="1:3" x14ac:dyDescent="0.2">
      <c r="A463" s="3" t="s">
        <v>464</v>
      </c>
      <c r="B463" s="11">
        <v>3.7451239999999998E-3</v>
      </c>
      <c r="C463" s="4">
        <v>1.7029554609999999</v>
      </c>
    </row>
    <row r="464" spans="1:3" x14ac:dyDescent="0.2">
      <c r="A464" s="3" t="s">
        <v>465</v>
      </c>
      <c r="B464" s="11">
        <v>3.7535985000000001E-3</v>
      </c>
      <c r="C464" s="4">
        <v>0.293913233</v>
      </c>
    </row>
    <row r="465" spans="1:3" x14ac:dyDescent="0.2">
      <c r="A465" s="3" t="s">
        <v>466</v>
      </c>
      <c r="B465" s="11">
        <v>3.7768300000000001E-3</v>
      </c>
      <c r="C465" s="4">
        <v>1.0642538429999999</v>
      </c>
    </row>
    <row r="466" spans="1:3" x14ac:dyDescent="0.2">
      <c r="A466" s="3" t="s">
        <v>467</v>
      </c>
      <c r="B466" s="11">
        <v>3.8068275000000002E-3</v>
      </c>
      <c r="C466" s="4">
        <v>-0.284931302</v>
      </c>
    </row>
    <row r="467" spans="1:3" x14ac:dyDescent="0.2">
      <c r="A467" s="3" t="s">
        <v>468</v>
      </c>
      <c r="B467" s="11">
        <v>3.8310000000000002E-3</v>
      </c>
      <c r="C467" s="4">
        <v>0.39835135900000002</v>
      </c>
    </row>
    <row r="468" spans="1:3" x14ac:dyDescent="0.2">
      <c r="A468" s="3" t="s">
        <v>469</v>
      </c>
      <c r="B468" s="11">
        <v>3.8347755000000001E-3</v>
      </c>
      <c r="C468" s="4">
        <v>-0.20198009</v>
      </c>
    </row>
    <row r="469" spans="1:3" x14ac:dyDescent="0.2">
      <c r="A469" s="3" t="s">
        <v>470</v>
      </c>
      <c r="B469" s="11">
        <v>3.8387299999999998E-3</v>
      </c>
      <c r="C469" s="4">
        <v>0.37837676999999997</v>
      </c>
    </row>
    <row r="470" spans="1:3" x14ac:dyDescent="0.2">
      <c r="A470" s="3" t="s">
        <v>471</v>
      </c>
      <c r="B470" s="11">
        <v>3.8481869999999999E-3</v>
      </c>
      <c r="C470" s="4">
        <v>0.50827776199999997</v>
      </c>
    </row>
    <row r="471" spans="1:3" x14ac:dyDescent="0.2">
      <c r="A471" s="3" t="s">
        <v>472</v>
      </c>
      <c r="B471" s="11">
        <v>3.8505935E-3</v>
      </c>
      <c r="C471" s="4">
        <v>-0.48732535799999999</v>
      </c>
    </row>
    <row r="472" spans="1:3" x14ac:dyDescent="0.2">
      <c r="A472" s="3" t="s">
        <v>473</v>
      </c>
      <c r="B472" s="11">
        <v>3.8801259999999998E-3</v>
      </c>
      <c r="C472" s="4">
        <v>0.37637141899999998</v>
      </c>
    </row>
    <row r="473" spans="1:3" x14ac:dyDescent="0.2">
      <c r="A473" s="3" t="s">
        <v>474</v>
      </c>
      <c r="B473" s="11">
        <v>3.9058700000000001E-3</v>
      </c>
      <c r="C473" s="4">
        <v>0.50916477400000004</v>
      </c>
    </row>
    <row r="474" spans="1:3" x14ac:dyDescent="0.2">
      <c r="A474" s="3" t="s">
        <v>475</v>
      </c>
      <c r="B474" s="11">
        <v>3.908201E-3</v>
      </c>
      <c r="C474" s="4">
        <v>-0.23696990000000001</v>
      </c>
    </row>
    <row r="475" spans="1:3" x14ac:dyDescent="0.2">
      <c r="A475" s="3" t="s">
        <v>476</v>
      </c>
      <c r="B475" s="11">
        <v>3.945779E-3</v>
      </c>
      <c r="C475" s="4">
        <v>-0.51141862900000001</v>
      </c>
    </row>
    <row r="476" spans="1:3" x14ac:dyDescent="0.2">
      <c r="A476" s="3" t="s">
        <v>477</v>
      </c>
      <c r="B476" s="11">
        <v>3.9524369999999996E-3</v>
      </c>
      <c r="C476" s="4">
        <v>-0.35752232099999998</v>
      </c>
    </row>
    <row r="477" spans="1:3" x14ac:dyDescent="0.2">
      <c r="A477" s="3" t="s">
        <v>478</v>
      </c>
      <c r="B477" s="11">
        <v>3.9532170000000002E-3</v>
      </c>
      <c r="C477" s="4">
        <v>-0.21908440600000001</v>
      </c>
    </row>
    <row r="478" spans="1:3" x14ac:dyDescent="0.2">
      <c r="A478" s="3" t="s">
        <v>479</v>
      </c>
      <c r="B478" s="11">
        <v>3.9910264999999997E-3</v>
      </c>
      <c r="C478" s="4">
        <v>0.76041750900000005</v>
      </c>
    </row>
    <row r="479" spans="1:3" x14ac:dyDescent="0.2">
      <c r="A479" s="3" t="s">
        <v>480</v>
      </c>
      <c r="B479" s="11">
        <v>4.0237129999999999E-3</v>
      </c>
      <c r="C479" s="4">
        <v>-0.30819125200000003</v>
      </c>
    </row>
    <row r="480" spans="1:3" x14ac:dyDescent="0.2">
      <c r="A480" s="3" t="s">
        <v>481</v>
      </c>
      <c r="B480" s="11">
        <v>4.03389E-3</v>
      </c>
      <c r="C480" s="4">
        <v>0.176596999</v>
      </c>
    </row>
    <row r="481" spans="1:3" x14ac:dyDescent="0.2">
      <c r="A481" s="3" t="s">
        <v>482</v>
      </c>
      <c r="B481" s="11">
        <v>4.0450254999999996E-3</v>
      </c>
      <c r="C481" s="4">
        <v>-1.0573432920000001</v>
      </c>
    </row>
    <row r="482" spans="1:3" x14ac:dyDescent="0.2">
      <c r="A482" s="3" t="s">
        <v>483</v>
      </c>
      <c r="B482" s="11">
        <v>4.0492970000000003E-3</v>
      </c>
      <c r="C482" s="4">
        <v>0.40041582599999997</v>
      </c>
    </row>
    <row r="483" spans="1:3" x14ac:dyDescent="0.2">
      <c r="A483" s="3" t="s">
        <v>484</v>
      </c>
      <c r="B483" s="11">
        <v>4.0549165000000002E-3</v>
      </c>
      <c r="C483" s="4">
        <v>-0.28213200599999999</v>
      </c>
    </row>
    <row r="484" spans="1:3" x14ac:dyDescent="0.2">
      <c r="A484" s="3" t="s">
        <v>485</v>
      </c>
      <c r="B484" s="11">
        <v>4.0640635000000003E-3</v>
      </c>
      <c r="C484" s="4">
        <v>0.58754960899999997</v>
      </c>
    </row>
    <row r="485" spans="1:3" x14ac:dyDescent="0.2">
      <c r="A485" s="3" t="s">
        <v>486</v>
      </c>
      <c r="B485" s="11">
        <v>4.0767184999999997E-3</v>
      </c>
      <c r="C485" s="4">
        <v>-0.41303526200000001</v>
      </c>
    </row>
    <row r="486" spans="1:3" x14ac:dyDescent="0.2">
      <c r="A486" s="3" t="s">
        <v>487</v>
      </c>
      <c r="B486" s="11">
        <v>4.0817029999999999E-3</v>
      </c>
      <c r="C486" s="4">
        <v>0.225320244</v>
      </c>
    </row>
    <row r="487" spans="1:3" x14ac:dyDescent="0.2">
      <c r="A487" s="3" t="s">
        <v>488</v>
      </c>
      <c r="B487" s="11">
        <v>4.0830079999999999E-3</v>
      </c>
      <c r="C487" s="4">
        <v>-1.3556584119999999</v>
      </c>
    </row>
    <row r="488" spans="1:3" x14ac:dyDescent="0.2">
      <c r="A488" s="3" t="s">
        <v>489</v>
      </c>
      <c r="B488" s="11">
        <v>4.1232559999999996E-3</v>
      </c>
      <c r="C488" s="4">
        <v>-0.356353951</v>
      </c>
    </row>
    <row r="489" spans="1:3" x14ac:dyDescent="0.2">
      <c r="A489" s="3" t="s">
        <v>490</v>
      </c>
      <c r="B489" s="11">
        <v>4.1454704999999998E-3</v>
      </c>
      <c r="C489" s="4">
        <v>-0.25017430800000001</v>
      </c>
    </row>
    <row r="490" spans="1:3" x14ac:dyDescent="0.2">
      <c r="A490" s="3" t="s">
        <v>491</v>
      </c>
      <c r="B490" s="11">
        <v>4.1615074999999998E-3</v>
      </c>
      <c r="C490" s="4">
        <v>-0.42812060099999999</v>
      </c>
    </row>
    <row r="491" spans="1:3" x14ac:dyDescent="0.2">
      <c r="A491" s="3" t="s">
        <v>492</v>
      </c>
      <c r="B491" s="11">
        <v>4.1634489999999996E-3</v>
      </c>
      <c r="C491" s="4">
        <v>0.36277306100000001</v>
      </c>
    </row>
    <row r="492" spans="1:3" x14ac:dyDescent="0.2">
      <c r="A492" s="3" t="s">
        <v>493</v>
      </c>
      <c r="B492" s="11">
        <v>4.2076939999999997E-3</v>
      </c>
      <c r="C492" s="4">
        <v>-0.38361094000000001</v>
      </c>
    </row>
    <row r="493" spans="1:3" x14ac:dyDescent="0.2">
      <c r="A493" s="3" t="s">
        <v>494</v>
      </c>
      <c r="B493" s="11">
        <v>4.2398430000000001E-3</v>
      </c>
      <c r="C493" s="4">
        <v>-0.50674585100000002</v>
      </c>
    </row>
    <row r="494" spans="1:3" x14ac:dyDescent="0.2">
      <c r="A494" s="3" t="s">
        <v>495</v>
      </c>
      <c r="B494" s="11">
        <v>4.2414339999999997E-3</v>
      </c>
      <c r="C494" s="4">
        <v>0.24186632599999999</v>
      </c>
    </row>
    <row r="495" spans="1:3" x14ac:dyDescent="0.2">
      <c r="A495" s="3" t="s">
        <v>496</v>
      </c>
      <c r="B495" s="11">
        <v>4.2570864999999999E-3</v>
      </c>
      <c r="C495" s="4">
        <v>-1.3497011299999999</v>
      </c>
    </row>
    <row r="496" spans="1:3" x14ac:dyDescent="0.2">
      <c r="A496" s="3" t="s">
        <v>497</v>
      </c>
      <c r="B496" s="11">
        <v>4.2642464999999999E-3</v>
      </c>
      <c r="C496" s="4">
        <v>1.1685728790000001</v>
      </c>
    </row>
    <row r="497" spans="1:3" x14ac:dyDescent="0.2">
      <c r="A497" s="3" t="s">
        <v>498</v>
      </c>
      <c r="B497" s="11">
        <v>4.3038655000000002E-3</v>
      </c>
      <c r="C497" s="4">
        <v>0.39505273099999999</v>
      </c>
    </row>
    <row r="498" spans="1:3" x14ac:dyDescent="0.2">
      <c r="A498" s="3" t="s">
        <v>499</v>
      </c>
      <c r="B498" s="11">
        <v>4.3277799999999998E-3</v>
      </c>
      <c r="C498" s="4">
        <v>-0.240654492</v>
      </c>
    </row>
    <row r="499" spans="1:3" x14ac:dyDescent="0.2">
      <c r="A499" s="3" t="s">
        <v>500</v>
      </c>
      <c r="B499" s="11">
        <v>4.3445319999999999E-3</v>
      </c>
      <c r="C499" s="4">
        <v>-0.562048459</v>
      </c>
    </row>
    <row r="500" spans="1:3" x14ac:dyDescent="0.2">
      <c r="A500" s="3" t="s">
        <v>501</v>
      </c>
      <c r="B500" s="11">
        <v>4.3548724999999998E-3</v>
      </c>
      <c r="C500" s="4">
        <v>-0.17063071699999999</v>
      </c>
    </row>
    <row r="501" spans="1:3" x14ac:dyDescent="0.2">
      <c r="A501" s="3" t="s">
        <v>502</v>
      </c>
      <c r="B501" s="11">
        <v>4.3636385000000001E-3</v>
      </c>
      <c r="C501" s="4">
        <v>0.26048855799999998</v>
      </c>
    </row>
    <row r="502" spans="1:3" x14ac:dyDescent="0.2">
      <c r="A502" s="3" t="s">
        <v>503</v>
      </c>
      <c r="B502" s="11">
        <v>4.3640770000000001E-3</v>
      </c>
      <c r="C502" s="4">
        <v>-0.13000793499999999</v>
      </c>
    </row>
    <row r="503" spans="1:3" x14ac:dyDescent="0.2">
      <c r="A503" s="3" t="s">
        <v>504</v>
      </c>
      <c r="B503" s="11">
        <v>4.3752464999999999E-3</v>
      </c>
      <c r="C503" s="4">
        <v>0.356438637</v>
      </c>
    </row>
    <row r="504" spans="1:3" x14ac:dyDescent="0.2">
      <c r="A504" s="3" t="s">
        <v>505</v>
      </c>
      <c r="B504" s="11">
        <v>4.3898085E-3</v>
      </c>
      <c r="C504" s="4">
        <v>-0.36756343800000002</v>
      </c>
    </row>
    <row r="505" spans="1:3" x14ac:dyDescent="0.2">
      <c r="A505" s="3" t="s">
        <v>506</v>
      </c>
      <c r="B505" s="11">
        <v>4.3901870000000003E-3</v>
      </c>
      <c r="C505" s="4">
        <v>0.59256050599999999</v>
      </c>
    </row>
    <row r="506" spans="1:3" x14ac:dyDescent="0.2">
      <c r="A506" s="3" t="s">
        <v>507</v>
      </c>
      <c r="B506" s="11">
        <v>4.3905819999999996E-3</v>
      </c>
      <c r="C506" s="4">
        <v>-0.43298056099999999</v>
      </c>
    </row>
    <row r="507" spans="1:3" x14ac:dyDescent="0.2">
      <c r="A507" s="3" t="s">
        <v>508</v>
      </c>
      <c r="B507" s="11">
        <v>4.4431840000000002E-3</v>
      </c>
      <c r="C507" s="4">
        <v>0.31726346</v>
      </c>
    </row>
    <row r="508" spans="1:3" x14ac:dyDescent="0.2">
      <c r="A508" s="3" t="s">
        <v>509</v>
      </c>
      <c r="B508" s="11">
        <v>4.4463245000000004E-3</v>
      </c>
      <c r="C508" s="4">
        <v>-0.21827049300000001</v>
      </c>
    </row>
    <row r="509" spans="1:3" x14ac:dyDescent="0.2">
      <c r="A509" s="3" t="s">
        <v>510</v>
      </c>
      <c r="B509" s="11">
        <v>4.446452E-3</v>
      </c>
      <c r="C509" s="4">
        <v>-0.41743810199999998</v>
      </c>
    </row>
    <row r="510" spans="1:3" x14ac:dyDescent="0.2">
      <c r="A510" s="3" t="s">
        <v>511</v>
      </c>
      <c r="B510" s="11">
        <v>4.4797029999999998E-3</v>
      </c>
      <c r="C510" s="4">
        <v>0.27972676800000001</v>
      </c>
    </row>
    <row r="511" spans="1:3" x14ac:dyDescent="0.2">
      <c r="A511" s="3" t="s">
        <v>512</v>
      </c>
      <c r="B511" s="11">
        <v>4.4950010000000002E-3</v>
      </c>
      <c r="C511" s="4">
        <v>-0.28962585899999999</v>
      </c>
    </row>
    <row r="512" spans="1:3" x14ac:dyDescent="0.2">
      <c r="A512" s="3" t="s">
        <v>513</v>
      </c>
      <c r="B512" s="11">
        <v>4.5040864999999998E-3</v>
      </c>
      <c r="C512" s="4">
        <v>0.51154570600000004</v>
      </c>
    </row>
    <row r="513" spans="1:3" x14ac:dyDescent="0.2">
      <c r="A513" s="3" t="s">
        <v>514</v>
      </c>
      <c r="B513" s="11">
        <v>4.5102889999999998E-3</v>
      </c>
      <c r="C513" s="4">
        <v>-0.58567297500000004</v>
      </c>
    </row>
    <row r="514" spans="1:3" x14ac:dyDescent="0.2">
      <c r="A514" s="3" t="s">
        <v>515</v>
      </c>
      <c r="B514" s="11">
        <v>4.5185909999999998E-3</v>
      </c>
      <c r="C514" s="4">
        <v>0.53930820199999996</v>
      </c>
    </row>
    <row r="515" spans="1:3" x14ac:dyDescent="0.2">
      <c r="A515" s="3" t="s">
        <v>516</v>
      </c>
      <c r="B515" s="11">
        <v>4.5228639999999997E-3</v>
      </c>
      <c r="C515" s="4">
        <v>-0.22436218299999999</v>
      </c>
    </row>
    <row r="516" spans="1:3" x14ac:dyDescent="0.2">
      <c r="A516" s="3" t="s">
        <v>517</v>
      </c>
      <c r="B516" s="11">
        <v>4.5238695000000004E-3</v>
      </c>
      <c r="C516" s="4">
        <v>-0.481265795</v>
      </c>
    </row>
    <row r="517" spans="1:3" x14ac:dyDescent="0.2">
      <c r="A517" s="3" t="s">
        <v>518</v>
      </c>
      <c r="B517" s="11">
        <v>4.5284569999999996E-3</v>
      </c>
      <c r="C517" s="4">
        <v>-0.30814876600000002</v>
      </c>
    </row>
    <row r="518" spans="1:3" x14ac:dyDescent="0.2">
      <c r="A518" s="3" t="s">
        <v>519</v>
      </c>
      <c r="B518" s="11">
        <v>4.5358910000000002E-3</v>
      </c>
      <c r="C518" s="4">
        <v>0.43857591200000001</v>
      </c>
    </row>
    <row r="519" spans="1:3" x14ac:dyDescent="0.2">
      <c r="A519" s="3" t="s">
        <v>520</v>
      </c>
      <c r="B519" s="11">
        <v>4.537424E-3</v>
      </c>
      <c r="C519" s="4">
        <v>-0.29676721099999998</v>
      </c>
    </row>
    <row r="520" spans="1:3" x14ac:dyDescent="0.2">
      <c r="A520" s="3" t="s">
        <v>521</v>
      </c>
      <c r="B520" s="11">
        <v>4.5395820000000003E-3</v>
      </c>
      <c r="C520" s="4">
        <v>0.15657563199999999</v>
      </c>
    </row>
    <row r="521" spans="1:3" x14ac:dyDescent="0.2">
      <c r="A521" s="3" t="s">
        <v>522</v>
      </c>
      <c r="B521" s="11">
        <v>4.5482450000000002E-3</v>
      </c>
      <c r="C521" s="4">
        <v>0.25625100099999998</v>
      </c>
    </row>
    <row r="522" spans="1:3" x14ac:dyDescent="0.2">
      <c r="A522" s="3" t="s">
        <v>523</v>
      </c>
      <c r="B522" s="11">
        <v>4.5632785000000002E-3</v>
      </c>
      <c r="C522" s="4">
        <v>-0.48431582499999998</v>
      </c>
    </row>
    <row r="523" spans="1:3" x14ac:dyDescent="0.2">
      <c r="A523" s="3" t="s">
        <v>524</v>
      </c>
      <c r="B523" s="11">
        <v>4.5727234999999996E-3</v>
      </c>
      <c r="C523" s="4">
        <v>0.25956218199999997</v>
      </c>
    </row>
    <row r="524" spans="1:3" x14ac:dyDescent="0.2">
      <c r="A524" s="3" t="s">
        <v>525</v>
      </c>
      <c r="B524" s="11">
        <v>4.5739329999999996E-3</v>
      </c>
      <c r="C524" s="4">
        <v>0.37826393800000002</v>
      </c>
    </row>
    <row r="525" spans="1:3" x14ac:dyDescent="0.2">
      <c r="A525" s="3" t="s">
        <v>526</v>
      </c>
      <c r="B525" s="11">
        <v>4.5791290000000004E-3</v>
      </c>
      <c r="C525" s="4">
        <v>-0.39702129400000002</v>
      </c>
    </row>
    <row r="526" spans="1:3" x14ac:dyDescent="0.2">
      <c r="A526" s="3" t="s">
        <v>527</v>
      </c>
      <c r="B526" s="11">
        <v>4.5822349999999996E-3</v>
      </c>
      <c r="C526" s="4">
        <v>0.18114333199999999</v>
      </c>
    </row>
    <row r="527" spans="1:3" x14ac:dyDescent="0.2">
      <c r="A527" s="3" t="s">
        <v>528</v>
      </c>
      <c r="B527" s="11">
        <v>4.5881120000000001E-3</v>
      </c>
      <c r="C527" s="4">
        <v>0.85112816099999999</v>
      </c>
    </row>
    <row r="528" spans="1:3" x14ac:dyDescent="0.2">
      <c r="A528" s="3" t="s">
        <v>529</v>
      </c>
      <c r="B528" s="11">
        <v>4.592067E-3</v>
      </c>
      <c r="C528" s="4">
        <v>0.39083796700000001</v>
      </c>
    </row>
    <row r="529" spans="1:3" x14ac:dyDescent="0.2">
      <c r="A529" s="3" t="s">
        <v>530</v>
      </c>
      <c r="B529" s="11">
        <v>4.5991729999999998E-3</v>
      </c>
      <c r="C529" s="4">
        <v>-0.11071085899999999</v>
      </c>
    </row>
    <row r="530" spans="1:3" x14ac:dyDescent="0.2">
      <c r="A530" s="3" t="s">
        <v>531</v>
      </c>
      <c r="B530" s="11">
        <v>4.6048714999999997E-3</v>
      </c>
      <c r="C530" s="4">
        <v>0.44722071899999999</v>
      </c>
    </row>
    <row r="531" spans="1:3" x14ac:dyDescent="0.2">
      <c r="A531" s="3" t="s">
        <v>532</v>
      </c>
      <c r="B531" s="11">
        <v>4.6086859999999999E-3</v>
      </c>
      <c r="C531" s="4">
        <v>0.299665189</v>
      </c>
    </row>
    <row r="532" spans="1:3" x14ac:dyDescent="0.2">
      <c r="A532" s="3" t="s">
        <v>533</v>
      </c>
      <c r="B532" s="11">
        <v>4.6218769999999999E-3</v>
      </c>
      <c r="C532" s="4">
        <v>-0.38560309399999998</v>
      </c>
    </row>
    <row r="533" spans="1:3" x14ac:dyDescent="0.2">
      <c r="A533" s="3" t="s">
        <v>534</v>
      </c>
      <c r="B533" s="11">
        <v>4.6417849999999998E-3</v>
      </c>
      <c r="C533" s="4">
        <v>0.27615988299999999</v>
      </c>
    </row>
    <row r="534" spans="1:3" x14ac:dyDescent="0.2">
      <c r="A534" s="3" t="s">
        <v>535</v>
      </c>
      <c r="B534" s="11">
        <v>4.6437485000000002E-3</v>
      </c>
      <c r="C534" s="4">
        <v>0.45146088600000001</v>
      </c>
    </row>
    <row r="535" spans="1:3" x14ac:dyDescent="0.2">
      <c r="A535" s="3" t="s">
        <v>536</v>
      </c>
      <c r="B535" s="11">
        <v>4.6461645000000001E-3</v>
      </c>
      <c r="C535" s="4">
        <v>-0.54422775499999998</v>
      </c>
    </row>
    <row r="536" spans="1:3" x14ac:dyDescent="0.2">
      <c r="A536" s="3" t="s">
        <v>537</v>
      </c>
      <c r="B536" s="11">
        <v>4.6593924999999998E-3</v>
      </c>
      <c r="C536" s="4">
        <v>0.26222745200000003</v>
      </c>
    </row>
    <row r="537" spans="1:3" x14ac:dyDescent="0.2">
      <c r="A537" s="3" t="s">
        <v>538</v>
      </c>
      <c r="B537" s="11">
        <v>4.6622314999999999E-3</v>
      </c>
      <c r="C537" s="4">
        <v>-0.56268024400000005</v>
      </c>
    </row>
    <row r="538" spans="1:3" x14ac:dyDescent="0.2">
      <c r="A538" s="3" t="s">
        <v>539</v>
      </c>
      <c r="B538" s="11">
        <v>4.6708365E-3</v>
      </c>
      <c r="C538" s="4">
        <v>0.13936337200000001</v>
      </c>
    </row>
    <row r="539" spans="1:3" x14ac:dyDescent="0.2">
      <c r="A539" s="3" t="s">
        <v>540</v>
      </c>
      <c r="B539" s="11">
        <v>4.6804730000000001E-3</v>
      </c>
      <c r="C539" s="4">
        <v>-0.60359197899999995</v>
      </c>
    </row>
    <row r="540" spans="1:3" x14ac:dyDescent="0.2">
      <c r="A540" s="3" t="s">
        <v>541</v>
      </c>
      <c r="B540" s="11">
        <v>4.6940515E-3</v>
      </c>
      <c r="C540" s="4">
        <v>0.24048109100000001</v>
      </c>
    </row>
    <row r="541" spans="1:3" x14ac:dyDescent="0.2">
      <c r="A541" s="3" t="s">
        <v>542</v>
      </c>
      <c r="B541" s="11">
        <v>4.7279160000000004E-3</v>
      </c>
      <c r="C541" s="4">
        <v>0.58263319700000005</v>
      </c>
    </row>
    <row r="542" spans="1:3" x14ac:dyDescent="0.2">
      <c r="A542" s="3" t="s">
        <v>543</v>
      </c>
      <c r="B542" s="11">
        <v>4.7324020000000001E-3</v>
      </c>
      <c r="C542" s="4">
        <v>-0.27820941199999999</v>
      </c>
    </row>
    <row r="543" spans="1:3" x14ac:dyDescent="0.2">
      <c r="A543" s="3" t="s">
        <v>544</v>
      </c>
      <c r="B543" s="11">
        <v>4.7374664999999998E-3</v>
      </c>
      <c r="C543" s="4">
        <v>-0.5666677</v>
      </c>
    </row>
    <row r="544" spans="1:3" x14ac:dyDescent="0.2">
      <c r="A544" s="3" t="s">
        <v>545</v>
      </c>
      <c r="B544" s="11">
        <v>4.7411234999999996E-3</v>
      </c>
      <c r="C544" s="4">
        <v>-0.20829067200000001</v>
      </c>
    </row>
    <row r="545" spans="1:3" x14ac:dyDescent="0.2">
      <c r="A545" s="3" t="s">
        <v>546</v>
      </c>
      <c r="B545" s="11">
        <v>4.7707870000000003E-3</v>
      </c>
      <c r="C545" s="4">
        <v>0.35431242000000002</v>
      </c>
    </row>
    <row r="546" spans="1:3" x14ac:dyDescent="0.2">
      <c r="A546" s="3" t="s">
        <v>547</v>
      </c>
      <c r="B546" s="11">
        <v>4.8172275000000001E-3</v>
      </c>
      <c r="C546" s="4">
        <v>-0.35085258499999999</v>
      </c>
    </row>
    <row r="547" spans="1:3" x14ac:dyDescent="0.2">
      <c r="A547" s="3" t="s">
        <v>548</v>
      </c>
      <c r="B547" s="11">
        <v>4.8180345000000003E-3</v>
      </c>
      <c r="C547" s="4">
        <v>1.0725905179999999</v>
      </c>
    </row>
    <row r="548" spans="1:3" x14ac:dyDescent="0.2">
      <c r="A548" s="3" t="s">
        <v>549</v>
      </c>
      <c r="B548" s="11">
        <v>4.8427664999999998E-3</v>
      </c>
      <c r="C548" s="4">
        <v>0.39896104300000002</v>
      </c>
    </row>
    <row r="549" spans="1:3" x14ac:dyDescent="0.2">
      <c r="A549" s="3" t="s">
        <v>550</v>
      </c>
      <c r="B549" s="11">
        <v>4.8539159999999998E-3</v>
      </c>
      <c r="C549" s="4">
        <v>1.1152509690000001</v>
      </c>
    </row>
    <row r="550" spans="1:3" x14ac:dyDescent="0.2">
      <c r="A550" s="3" t="s">
        <v>551</v>
      </c>
      <c r="B550" s="11">
        <v>4.9070214999999999E-3</v>
      </c>
      <c r="C550" s="4">
        <v>-0.79582381199999996</v>
      </c>
    </row>
    <row r="551" spans="1:3" x14ac:dyDescent="0.2">
      <c r="A551" s="3" t="s">
        <v>552</v>
      </c>
      <c r="B551" s="11">
        <v>4.9188799999999996E-3</v>
      </c>
      <c r="C551" s="4">
        <v>-0.23071187700000001</v>
      </c>
    </row>
    <row r="552" spans="1:3" x14ac:dyDescent="0.2">
      <c r="A552" s="3" t="s">
        <v>553</v>
      </c>
      <c r="B552" s="11">
        <v>4.9583099999999996E-3</v>
      </c>
      <c r="C552" s="4">
        <v>0.213153696</v>
      </c>
    </row>
    <row r="553" spans="1:3" x14ac:dyDescent="0.2">
      <c r="A553" s="3" t="s">
        <v>554</v>
      </c>
      <c r="B553" s="11">
        <v>4.9657484999999996E-3</v>
      </c>
      <c r="C553" s="4">
        <v>0.22597514399999999</v>
      </c>
    </row>
    <row r="554" spans="1:3" x14ac:dyDescent="0.2">
      <c r="A554" s="3" t="s">
        <v>555</v>
      </c>
      <c r="B554" s="11">
        <v>4.9921000000000002E-3</v>
      </c>
      <c r="C554" s="4">
        <v>-0.34312015800000001</v>
      </c>
    </row>
    <row r="555" spans="1:3" x14ac:dyDescent="0.2">
      <c r="A555" s="3" t="s">
        <v>556</v>
      </c>
      <c r="B555" s="11">
        <v>4.9952275000000003E-3</v>
      </c>
      <c r="C555" s="4">
        <v>0.25763871700000002</v>
      </c>
    </row>
    <row r="556" spans="1:3" x14ac:dyDescent="0.2">
      <c r="A556" s="3" t="s">
        <v>557</v>
      </c>
      <c r="B556" s="11">
        <v>5.0052810000000003E-3</v>
      </c>
      <c r="C556" s="4">
        <v>-0.29913041600000001</v>
      </c>
    </row>
    <row r="557" spans="1:3" x14ac:dyDescent="0.2">
      <c r="A557" s="3" t="s">
        <v>558</v>
      </c>
      <c r="B557" s="11">
        <v>5.0254690000000003E-3</v>
      </c>
      <c r="C557" s="4">
        <v>0.35586147299999998</v>
      </c>
    </row>
    <row r="558" spans="1:3" x14ac:dyDescent="0.2">
      <c r="A558" s="3" t="s">
        <v>559</v>
      </c>
      <c r="B558" s="11">
        <v>5.0415929999999996E-3</v>
      </c>
      <c r="C558" s="4">
        <v>-0.20013182199999999</v>
      </c>
    </row>
    <row r="559" spans="1:3" x14ac:dyDescent="0.2">
      <c r="A559" s="3" t="s">
        <v>560</v>
      </c>
      <c r="B559" s="11">
        <v>5.046966E-3</v>
      </c>
      <c r="C559" s="4">
        <v>0.18449533000000001</v>
      </c>
    </row>
    <row r="560" spans="1:3" x14ac:dyDescent="0.2">
      <c r="A560" s="3" t="s">
        <v>561</v>
      </c>
      <c r="B560" s="11">
        <v>5.0771189999999997E-3</v>
      </c>
      <c r="C560" s="4">
        <v>-0.18523118499999999</v>
      </c>
    </row>
    <row r="561" spans="1:3" x14ac:dyDescent="0.2">
      <c r="A561" s="3" t="s">
        <v>562</v>
      </c>
      <c r="B561" s="11">
        <v>5.0868190000000002E-3</v>
      </c>
      <c r="C561" s="4">
        <v>-0.21153929199999999</v>
      </c>
    </row>
    <row r="562" spans="1:3" x14ac:dyDescent="0.2">
      <c r="A562" s="3" t="s">
        <v>563</v>
      </c>
      <c r="B562" s="11">
        <v>5.0870925000000003E-3</v>
      </c>
      <c r="C562" s="4">
        <v>0.261109221</v>
      </c>
    </row>
    <row r="563" spans="1:3" x14ac:dyDescent="0.2">
      <c r="A563" s="3" t="s">
        <v>564</v>
      </c>
      <c r="B563" s="11">
        <v>5.1296789999999998E-3</v>
      </c>
      <c r="C563" s="4">
        <v>0.296658111</v>
      </c>
    </row>
    <row r="564" spans="1:3" x14ac:dyDescent="0.2">
      <c r="A564" s="3" t="s">
        <v>565</v>
      </c>
      <c r="B564" s="11">
        <v>5.1700260000000003E-3</v>
      </c>
      <c r="C564" s="4">
        <v>0.18855407199999999</v>
      </c>
    </row>
    <row r="565" spans="1:3" x14ac:dyDescent="0.2">
      <c r="A565" s="3" t="s">
        <v>566</v>
      </c>
      <c r="B565" s="11">
        <v>5.1723339999999998E-3</v>
      </c>
      <c r="C565" s="4">
        <v>0.20500860200000001</v>
      </c>
    </row>
    <row r="566" spans="1:3" x14ac:dyDescent="0.2">
      <c r="A566" s="3" t="s">
        <v>567</v>
      </c>
      <c r="B566" s="11">
        <v>5.1852445E-3</v>
      </c>
      <c r="C566" s="4">
        <v>0.80786448700000002</v>
      </c>
    </row>
    <row r="567" spans="1:3" x14ac:dyDescent="0.2">
      <c r="A567" s="3" t="s">
        <v>568</v>
      </c>
      <c r="B567" s="11">
        <v>5.1976875000000001E-3</v>
      </c>
      <c r="C567" s="4">
        <v>1.342356753</v>
      </c>
    </row>
    <row r="568" spans="1:3" x14ac:dyDescent="0.2">
      <c r="A568" s="3" t="s">
        <v>569</v>
      </c>
      <c r="B568" s="11">
        <v>5.2378494999999999E-3</v>
      </c>
      <c r="C568" s="4">
        <v>0.498127759</v>
      </c>
    </row>
    <row r="569" spans="1:3" x14ac:dyDescent="0.2">
      <c r="A569" s="3" t="s">
        <v>570</v>
      </c>
      <c r="B569" s="11">
        <v>5.2448594999999999E-3</v>
      </c>
      <c r="C569" s="4">
        <v>0.68248405499999998</v>
      </c>
    </row>
    <row r="570" spans="1:3" x14ac:dyDescent="0.2">
      <c r="A570" s="3" t="s">
        <v>571</v>
      </c>
      <c r="B570" s="11">
        <v>5.2510915E-3</v>
      </c>
      <c r="C570" s="4">
        <v>0.237429953</v>
      </c>
    </row>
    <row r="571" spans="1:3" x14ac:dyDescent="0.2">
      <c r="A571" s="3" t="s">
        <v>572</v>
      </c>
      <c r="B571" s="11">
        <v>5.2589775000000004E-3</v>
      </c>
      <c r="C571" s="4">
        <v>0.37065397500000002</v>
      </c>
    </row>
    <row r="572" spans="1:3" x14ac:dyDescent="0.2">
      <c r="A572" s="3" t="s">
        <v>573</v>
      </c>
      <c r="B572" s="11">
        <v>5.3054039999999997E-3</v>
      </c>
      <c r="C572" s="4">
        <v>-0.28632328499999998</v>
      </c>
    </row>
    <row r="573" spans="1:3" x14ac:dyDescent="0.2">
      <c r="A573" s="3" t="s">
        <v>574</v>
      </c>
      <c r="B573" s="11">
        <v>5.3174405000000003E-3</v>
      </c>
      <c r="C573" s="4">
        <v>-0.845723534</v>
      </c>
    </row>
    <row r="574" spans="1:3" x14ac:dyDescent="0.2">
      <c r="A574" s="3" t="s">
        <v>575</v>
      </c>
      <c r="B574" s="11">
        <v>5.3347309999999997E-3</v>
      </c>
      <c r="C574" s="4">
        <v>-0.358755612</v>
      </c>
    </row>
    <row r="575" spans="1:3" x14ac:dyDescent="0.2">
      <c r="A575" s="3" t="s">
        <v>576</v>
      </c>
      <c r="B575" s="11">
        <v>5.3382915E-3</v>
      </c>
      <c r="C575" s="4">
        <v>1.1419822340000001</v>
      </c>
    </row>
    <row r="576" spans="1:3" x14ac:dyDescent="0.2">
      <c r="A576" s="3" t="s">
        <v>577</v>
      </c>
      <c r="B576" s="11">
        <v>5.3439109999999998E-3</v>
      </c>
      <c r="C576" s="4">
        <v>-0.201454306</v>
      </c>
    </row>
    <row r="577" spans="1:3" x14ac:dyDescent="0.2">
      <c r="A577" s="3" t="s">
        <v>578</v>
      </c>
      <c r="B577" s="11">
        <v>5.3480100000000003E-3</v>
      </c>
      <c r="C577" s="4">
        <v>-0.209367573</v>
      </c>
    </row>
    <row r="578" spans="1:3" x14ac:dyDescent="0.2">
      <c r="A578" s="3" t="s">
        <v>579</v>
      </c>
      <c r="B578" s="11">
        <v>5.3908725000000003E-3</v>
      </c>
      <c r="C578" s="4">
        <v>0.25706925400000002</v>
      </c>
    </row>
    <row r="579" spans="1:3" x14ac:dyDescent="0.2">
      <c r="A579" s="3" t="s">
        <v>580</v>
      </c>
      <c r="B579" s="11">
        <v>5.401004E-3</v>
      </c>
      <c r="C579" s="4">
        <v>-0.88780245800000002</v>
      </c>
    </row>
    <row r="580" spans="1:3" x14ac:dyDescent="0.2">
      <c r="A580" s="3" t="s">
        <v>581</v>
      </c>
      <c r="B580" s="11">
        <v>5.4567269999999998E-3</v>
      </c>
      <c r="C580" s="4">
        <v>0.39454798699999999</v>
      </c>
    </row>
    <row r="581" spans="1:3" x14ac:dyDescent="0.2">
      <c r="A581" s="3" t="s">
        <v>582</v>
      </c>
      <c r="B581" s="11">
        <v>5.4748555000000004E-3</v>
      </c>
      <c r="C581" s="4">
        <v>-0.52801911800000001</v>
      </c>
    </row>
    <row r="582" spans="1:3" x14ac:dyDescent="0.2">
      <c r="A582" s="3" t="s">
        <v>583</v>
      </c>
      <c r="B582" s="11">
        <v>5.488115E-3</v>
      </c>
      <c r="C582" s="4">
        <v>-0.32406711599999999</v>
      </c>
    </row>
    <row r="583" spans="1:3" x14ac:dyDescent="0.2">
      <c r="A583" s="3" t="s">
        <v>584</v>
      </c>
      <c r="B583" s="11">
        <v>5.4898645000000003E-3</v>
      </c>
      <c r="C583" s="4">
        <v>-0.20882956999999999</v>
      </c>
    </row>
    <row r="584" spans="1:3" x14ac:dyDescent="0.2">
      <c r="A584" s="3" t="s">
        <v>585</v>
      </c>
      <c r="B584" s="11">
        <v>5.4938825E-3</v>
      </c>
      <c r="C584" s="4">
        <v>0.33271780000000001</v>
      </c>
    </row>
    <row r="585" spans="1:3" x14ac:dyDescent="0.2">
      <c r="A585" s="3" t="s">
        <v>586</v>
      </c>
      <c r="B585" s="11">
        <v>5.5133259999999998E-3</v>
      </c>
      <c r="C585" s="4">
        <v>-0.42503063699999999</v>
      </c>
    </row>
    <row r="586" spans="1:3" x14ac:dyDescent="0.2">
      <c r="A586" s="3" t="s">
        <v>587</v>
      </c>
      <c r="B586" s="11">
        <v>5.5225075E-3</v>
      </c>
      <c r="C586" s="4">
        <v>-0.36553537800000002</v>
      </c>
    </row>
    <row r="587" spans="1:3" x14ac:dyDescent="0.2">
      <c r="A587" s="3" t="s">
        <v>588</v>
      </c>
      <c r="B587" s="11">
        <v>5.5271315E-3</v>
      </c>
      <c r="C587" s="4">
        <v>0.470469213</v>
      </c>
    </row>
    <row r="588" spans="1:3" x14ac:dyDescent="0.2">
      <c r="A588" s="3" t="s">
        <v>589</v>
      </c>
      <c r="B588" s="11">
        <v>5.5528870000000003E-3</v>
      </c>
      <c r="C588" s="4">
        <v>-0.219015288</v>
      </c>
    </row>
    <row r="589" spans="1:3" x14ac:dyDescent="0.2">
      <c r="A589" s="3" t="s">
        <v>590</v>
      </c>
      <c r="B589" s="11">
        <v>5.5759255000000004E-3</v>
      </c>
      <c r="C589" s="4">
        <v>-0.73966726100000002</v>
      </c>
    </row>
    <row r="590" spans="1:3" x14ac:dyDescent="0.2">
      <c r="A590" s="3" t="s">
        <v>591</v>
      </c>
      <c r="B590" s="11">
        <v>5.5785315E-3</v>
      </c>
      <c r="C590" s="4">
        <v>-0.37547574</v>
      </c>
    </row>
    <row r="591" spans="1:3" x14ac:dyDescent="0.2">
      <c r="A591" s="3" t="s">
        <v>592</v>
      </c>
      <c r="B591" s="11">
        <v>5.5847700000000002E-3</v>
      </c>
      <c r="C591" s="4">
        <v>-0.290792942</v>
      </c>
    </row>
    <row r="592" spans="1:3" x14ac:dyDescent="0.2">
      <c r="A592" s="3" t="s">
        <v>593</v>
      </c>
      <c r="B592" s="11">
        <v>5.5856474999999997E-3</v>
      </c>
      <c r="C592" s="4">
        <v>0.140033031</v>
      </c>
    </row>
    <row r="593" spans="1:3" x14ac:dyDescent="0.2">
      <c r="A593" s="3" t="s">
        <v>594</v>
      </c>
      <c r="B593" s="11">
        <v>5.586489E-3</v>
      </c>
      <c r="C593" s="4">
        <v>-0.34050250100000001</v>
      </c>
    </row>
    <row r="594" spans="1:3" x14ac:dyDescent="0.2">
      <c r="A594" s="3" t="s">
        <v>595</v>
      </c>
      <c r="B594" s="11">
        <v>5.6046079999999996E-3</v>
      </c>
      <c r="C594" s="4">
        <v>0.42722380199999999</v>
      </c>
    </row>
    <row r="595" spans="1:3" x14ac:dyDescent="0.2">
      <c r="A595" s="3" t="s">
        <v>596</v>
      </c>
      <c r="B595" s="11">
        <v>5.6074784999999997E-3</v>
      </c>
      <c r="C595" s="4">
        <v>0.68643034700000005</v>
      </c>
    </row>
    <row r="596" spans="1:3" x14ac:dyDescent="0.2">
      <c r="A596" s="3" t="s">
        <v>597</v>
      </c>
      <c r="B596" s="11">
        <v>5.6133279999999999E-3</v>
      </c>
      <c r="C596" s="4">
        <v>0.42815524300000002</v>
      </c>
    </row>
    <row r="597" spans="1:3" x14ac:dyDescent="0.2">
      <c r="A597" s="3" t="s">
        <v>598</v>
      </c>
      <c r="B597" s="11">
        <v>5.6385424999999996E-3</v>
      </c>
      <c r="C597" s="4">
        <v>0.35225651299999999</v>
      </c>
    </row>
    <row r="598" spans="1:3" x14ac:dyDescent="0.2">
      <c r="A598" s="3" t="s">
        <v>599</v>
      </c>
      <c r="B598" s="11">
        <v>5.6407525000000003E-3</v>
      </c>
      <c r="C598" s="4">
        <v>0.66608648299999995</v>
      </c>
    </row>
    <row r="599" spans="1:3" x14ac:dyDescent="0.2">
      <c r="A599" s="3" t="s">
        <v>600</v>
      </c>
      <c r="B599" s="11">
        <v>5.645064E-3</v>
      </c>
      <c r="C599" s="4">
        <v>-0.25742819300000003</v>
      </c>
    </row>
    <row r="600" spans="1:3" x14ac:dyDescent="0.2">
      <c r="A600" s="3" t="s">
        <v>601</v>
      </c>
      <c r="B600" s="11">
        <v>5.647867E-3</v>
      </c>
      <c r="C600" s="4">
        <v>-0.21983792799999999</v>
      </c>
    </row>
    <row r="601" spans="1:3" x14ac:dyDescent="0.2">
      <c r="A601" s="3" t="s">
        <v>602</v>
      </c>
      <c r="B601" s="11">
        <v>5.6924510000000003E-3</v>
      </c>
      <c r="C601" s="4">
        <v>0.33740264199999997</v>
      </c>
    </row>
    <row r="602" spans="1:3" x14ac:dyDescent="0.2">
      <c r="A602" s="3" t="s">
        <v>603</v>
      </c>
      <c r="B602" s="11">
        <v>5.7092699999999998E-3</v>
      </c>
      <c r="C602" s="4">
        <v>-0.54115447999999999</v>
      </c>
    </row>
    <row r="603" spans="1:3" x14ac:dyDescent="0.2">
      <c r="A603" s="3" t="s">
        <v>604</v>
      </c>
      <c r="B603" s="11">
        <v>5.7155840000000001E-3</v>
      </c>
      <c r="C603" s="4">
        <v>0.21628952000000001</v>
      </c>
    </row>
    <row r="604" spans="1:3" x14ac:dyDescent="0.2">
      <c r="A604" s="3" t="s">
        <v>605</v>
      </c>
      <c r="B604" s="11">
        <v>5.7572125E-3</v>
      </c>
      <c r="C604" s="4">
        <v>-0.30590040699999999</v>
      </c>
    </row>
    <row r="605" spans="1:3" x14ac:dyDescent="0.2">
      <c r="A605" s="3" t="s">
        <v>606</v>
      </c>
      <c r="B605" s="11">
        <v>5.7740774999999996E-3</v>
      </c>
      <c r="C605" s="4">
        <v>-0.38964268000000002</v>
      </c>
    </row>
    <row r="606" spans="1:3" x14ac:dyDescent="0.2">
      <c r="A606" s="3" t="s">
        <v>607</v>
      </c>
      <c r="B606" s="11">
        <v>5.7782529999999997E-3</v>
      </c>
      <c r="C606" s="4">
        <v>0.32579138299999999</v>
      </c>
    </row>
    <row r="607" spans="1:3" x14ac:dyDescent="0.2">
      <c r="A607" s="3" t="s">
        <v>608</v>
      </c>
      <c r="B607" s="11">
        <v>5.7784389999999998E-3</v>
      </c>
      <c r="C607" s="4">
        <v>-0.19259688899999999</v>
      </c>
    </row>
    <row r="608" spans="1:3" x14ac:dyDescent="0.2">
      <c r="A608" s="3" t="s">
        <v>609</v>
      </c>
      <c r="B608" s="11">
        <v>5.7798644999999997E-3</v>
      </c>
      <c r="C608" s="4">
        <v>2.6252077699999998</v>
      </c>
    </row>
    <row r="609" spans="1:3" x14ac:dyDescent="0.2">
      <c r="A609" s="3" t="s">
        <v>610</v>
      </c>
      <c r="B609" s="11">
        <v>5.8055779999999996E-3</v>
      </c>
      <c r="C609" s="4">
        <v>0.43436607100000002</v>
      </c>
    </row>
    <row r="610" spans="1:3" x14ac:dyDescent="0.2">
      <c r="A610" s="3" t="s">
        <v>611</v>
      </c>
      <c r="B610" s="11">
        <v>5.817432E-3</v>
      </c>
      <c r="C610" s="4">
        <v>0.184318709</v>
      </c>
    </row>
    <row r="611" spans="1:3" x14ac:dyDescent="0.2">
      <c r="A611" s="3" t="s">
        <v>612</v>
      </c>
      <c r="B611" s="11">
        <v>5.8196469999999998E-3</v>
      </c>
      <c r="C611" s="4">
        <v>0.372530115</v>
      </c>
    </row>
    <row r="612" spans="1:3" x14ac:dyDescent="0.2">
      <c r="A612" s="3" t="s">
        <v>613</v>
      </c>
      <c r="B612" s="11">
        <v>5.8340090000000002E-3</v>
      </c>
      <c r="C612" s="4">
        <v>-0.316301465</v>
      </c>
    </row>
    <row r="613" spans="1:3" x14ac:dyDescent="0.2">
      <c r="A613" s="3" t="s">
        <v>614</v>
      </c>
      <c r="B613" s="11">
        <v>5.8606064999999997E-3</v>
      </c>
      <c r="C613" s="4">
        <v>0.43987616299999999</v>
      </c>
    </row>
    <row r="614" spans="1:3" x14ac:dyDescent="0.2">
      <c r="A614" s="3" t="s">
        <v>615</v>
      </c>
      <c r="B614" s="11">
        <v>5.8709519999999996E-3</v>
      </c>
      <c r="C614" s="4">
        <v>-0.21426125800000001</v>
      </c>
    </row>
    <row r="615" spans="1:3" x14ac:dyDescent="0.2">
      <c r="A615" s="3" t="s">
        <v>616</v>
      </c>
      <c r="B615" s="11">
        <v>5.8734095000000002E-3</v>
      </c>
      <c r="C615" s="4">
        <v>0.29087876099999999</v>
      </c>
    </row>
    <row r="616" spans="1:3" x14ac:dyDescent="0.2">
      <c r="A616" s="3" t="s">
        <v>617</v>
      </c>
      <c r="B616" s="11">
        <v>5.8944699999999997E-3</v>
      </c>
      <c r="C616" s="4">
        <v>0.224048829</v>
      </c>
    </row>
    <row r="617" spans="1:3" x14ac:dyDescent="0.2">
      <c r="A617" s="3" t="s">
        <v>618</v>
      </c>
      <c r="B617" s="11">
        <v>5.8974320000000002E-3</v>
      </c>
      <c r="C617" s="4">
        <v>0.32053003299999999</v>
      </c>
    </row>
    <row r="618" spans="1:3" x14ac:dyDescent="0.2">
      <c r="A618" s="3" t="s">
        <v>619</v>
      </c>
      <c r="B618" s="11">
        <v>5.9361550000000003E-3</v>
      </c>
      <c r="C618" s="4">
        <v>0.402175856</v>
      </c>
    </row>
    <row r="619" spans="1:3" x14ac:dyDescent="0.2">
      <c r="A619" s="3" t="s">
        <v>620</v>
      </c>
      <c r="B619" s="11">
        <v>5.9421865000000001E-3</v>
      </c>
      <c r="C619" s="4">
        <v>0.37378832099999998</v>
      </c>
    </row>
    <row r="620" spans="1:3" x14ac:dyDescent="0.2">
      <c r="A620" s="3" t="s">
        <v>621</v>
      </c>
      <c r="B620" s="11">
        <v>5.9764340000000001E-3</v>
      </c>
      <c r="C620" s="4">
        <v>-0.21198461099999999</v>
      </c>
    </row>
    <row r="621" spans="1:3" x14ac:dyDescent="0.2">
      <c r="A621" s="3" t="s">
        <v>622</v>
      </c>
      <c r="B621" s="11">
        <v>5.9778024999999997E-3</v>
      </c>
      <c r="C621" s="4">
        <v>0.24017734499999999</v>
      </c>
    </row>
    <row r="622" spans="1:3" x14ac:dyDescent="0.2">
      <c r="A622" s="3" t="s">
        <v>623</v>
      </c>
      <c r="B622" s="11">
        <v>6.001312E-3</v>
      </c>
      <c r="C622" s="4">
        <v>1.410362911</v>
      </c>
    </row>
    <row r="623" spans="1:3" x14ac:dyDescent="0.2">
      <c r="A623" s="3" t="s">
        <v>624</v>
      </c>
      <c r="B623" s="11">
        <v>6.0030090000000001E-3</v>
      </c>
      <c r="C623" s="4">
        <v>-0.75318520099999997</v>
      </c>
    </row>
    <row r="624" spans="1:3" x14ac:dyDescent="0.2">
      <c r="A624" s="3" t="s">
        <v>625</v>
      </c>
      <c r="B624" s="11">
        <v>6.0118380000000003E-3</v>
      </c>
      <c r="C624" s="4">
        <v>-0.18011837</v>
      </c>
    </row>
    <row r="625" spans="1:3" x14ac:dyDescent="0.2">
      <c r="A625" s="3" t="s">
        <v>626</v>
      </c>
      <c r="B625" s="11">
        <v>6.0285814999999996E-3</v>
      </c>
      <c r="C625" s="4">
        <v>0.35546668799999998</v>
      </c>
    </row>
    <row r="626" spans="1:3" x14ac:dyDescent="0.2">
      <c r="A626" s="3" t="s">
        <v>627</v>
      </c>
      <c r="B626" s="11">
        <v>6.0577799999999996E-3</v>
      </c>
      <c r="C626" s="4">
        <v>-0.36195268600000002</v>
      </c>
    </row>
    <row r="627" spans="1:3" x14ac:dyDescent="0.2">
      <c r="A627" s="3" t="s">
        <v>628</v>
      </c>
      <c r="B627" s="11">
        <v>6.070125E-3</v>
      </c>
      <c r="C627" s="4">
        <v>-0.13969774200000001</v>
      </c>
    </row>
    <row r="628" spans="1:3" x14ac:dyDescent="0.2">
      <c r="A628" s="3" t="s">
        <v>629</v>
      </c>
      <c r="B628" s="11">
        <v>6.0708669999999998E-3</v>
      </c>
      <c r="C628" s="4">
        <v>0.161624396</v>
      </c>
    </row>
    <row r="629" spans="1:3" x14ac:dyDescent="0.2">
      <c r="A629" s="3" t="s">
        <v>630</v>
      </c>
      <c r="B629" s="11">
        <v>6.0807524999999998E-3</v>
      </c>
      <c r="C629" s="4">
        <v>-0.30810270299999998</v>
      </c>
    </row>
    <row r="630" spans="1:3" x14ac:dyDescent="0.2">
      <c r="A630" s="3" t="s">
        <v>631</v>
      </c>
      <c r="B630" s="11">
        <v>6.0813480000000003E-3</v>
      </c>
      <c r="C630" s="4">
        <v>-0.20039596600000001</v>
      </c>
    </row>
    <row r="631" spans="1:3" x14ac:dyDescent="0.2">
      <c r="A631" s="3" t="s">
        <v>632</v>
      </c>
      <c r="B631" s="11">
        <v>6.0850399999999999E-3</v>
      </c>
      <c r="C631" s="4">
        <v>0.85221931299999998</v>
      </c>
    </row>
    <row r="632" spans="1:3" x14ac:dyDescent="0.2">
      <c r="A632" s="3" t="s">
        <v>633</v>
      </c>
      <c r="B632" s="11">
        <v>6.1070754999999997E-3</v>
      </c>
      <c r="C632" s="4">
        <v>-1.3250945629999999</v>
      </c>
    </row>
    <row r="633" spans="1:3" x14ac:dyDescent="0.2">
      <c r="A633" s="3" t="s">
        <v>634</v>
      </c>
      <c r="B633" s="11">
        <v>6.1110295000000002E-3</v>
      </c>
      <c r="C633" s="4">
        <v>0.47337051600000002</v>
      </c>
    </row>
    <row r="634" spans="1:3" x14ac:dyDescent="0.2">
      <c r="A634" s="3" t="s">
        <v>635</v>
      </c>
      <c r="B634" s="11">
        <v>6.1350234999999996E-3</v>
      </c>
      <c r="C634" s="4">
        <v>-0.36716249000000001</v>
      </c>
    </row>
    <row r="635" spans="1:3" x14ac:dyDescent="0.2">
      <c r="A635" s="3" t="s">
        <v>636</v>
      </c>
      <c r="B635" s="11">
        <v>6.1399599999999999E-3</v>
      </c>
      <c r="C635" s="4">
        <v>0.21191290600000001</v>
      </c>
    </row>
    <row r="636" spans="1:3" x14ac:dyDescent="0.2">
      <c r="A636" s="3" t="s">
        <v>637</v>
      </c>
      <c r="B636" s="11">
        <v>6.1530285000000002E-3</v>
      </c>
      <c r="C636" s="4">
        <v>-0.299989271</v>
      </c>
    </row>
    <row r="637" spans="1:3" x14ac:dyDescent="0.2">
      <c r="A637" s="3" t="s">
        <v>638</v>
      </c>
      <c r="B637" s="11">
        <v>6.1606530000000003E-3</v>
      </c>
      <c r="C637" s="4">
        <v>-0.24961976999999999</v>
      </c>
    </row>
    <row r="638" spans="1:3" x14ac:dyDescent="0.2">
      <c r="A638" s="3" t="s">
        <v>639</v>
      </c>
      <c r="B638" s="11">
        <v>6.1759989999999997E-3</v>
      </c>
      <c r="C638" s="4">
        <v>-0.28353204700000001</v>
      </c>
    </row>
    <row r="639" spans="1:3" x14ac:dyDescent="0.2">
      <c r="A639" s="3" t="s">
        <v>640</v>
      </c>
      <c r="B639" s="11">
        <v>6.1760354999999996E-3</v>
      </c>
      <c r="C639" s="4">
        <v>1.5352478460000001</v>
      </c>
    </row>
    <row r="640" spans="1:3" x14ac:dyDescent="0.2">
      <c r="A640" s="3" t="s">
        <v>641</v>
      </c>
      <c r="B640" s="11">
        <v>6.1910695000000002E-3</v>
      </c>
      <c r="C640" s="4">
        <v>-0.23474578900000001</v>
      </c>
    </row>
    <row r="641" spans="1:3" x14ac:dyDescent="0.2">
      <c r="A641" s="3" t="s">
        <v>642</v>
      </c>
      <c r="B641" s="11">
        <v>6.2492010000000002E-3</v>
      </c>
      <c r="C641" s="4">
        <v>-0.20385925799999999</v>
      </c>
    </row>
    <row r="642" spans="1:3" x14ac:dyDescent="0.2">
      <c r="A642" s="3" t="s">
        <v>643</v>
      </c>
      <c r="B642" s="11">
        <v>6.270683E-3</v>
      </c>
      <c r="C642" s="4">
        <v>0.17351572500000001</v>
      </c>
    </row>
    <row r="643" spans="1:3" x14ac:dyDescent="0.2">
      <c r="A643" s="3" t="s">
        <v>644</v>
      </c>
      <c r="B643" s="11">
        <v>6.2858975000000001E-3</v>
      </c>
      <c r="C643" s="4">
        <v>-0.468197584</v>
      </c>
    </row>
    <row r="644" spans="1:3" x14ac:dyDescent="0.2">
      <c r="A644" s="3" t="s">
        <v>645</v>
      </c>
      <c r="B644" s="11">
        <v>6.2942014999999999E-3</v>
      </c>
      <c r="C644" s="4">
        <v>-0.37778272000000002</v>
      </c>
    </row>
    <row r="645" spans="1:3" x14ac:dyDescent="0.2">
      <c r="A645" s="3" t="s">
        <v>646</v>
      </c>
      <c r="B645" s="11">
        <v>6.3030915E-3</v>
      </c>
      <c r="C645" s="4">
        <v>0.37182035400000002</v>
      </c>
    </row>
    <row r="646" spans="1:3" x14ac:dyDescent="0.2">
      <c r="A646" s="3" t="s">
        <v>647</v>
      </c>
      <c r="B646" s="11">
        <v>6.3079605000000002E-3</v>
      </c>
      <c r="C646" s="4">
        <v>0.51515206099999999</v>
      </c>
    </row>
    <row r="647" spans="1:3" x14ac:dyDescent="0.2">
      <c r="A647" s="3" t="s">
        <v>648</v>
      </c>
      <c r="B647" s="11">
        <v>6.3315330000000003E-3</v>
      </c>
      <c r="C647" s="4">
        <v>0.79292255</v>
      </c>
    </row>
    <row r="648" spans="1:3" x14ac:dyDescent="0.2">
      <c r="A648" s="3" t="s">
        <v>649</v>
      </c>
      <c r="B648" s="11">
        <v>6.3333685000000004E-3</v>
      </c>
      <c r="C648" s="4">
        <v>-0.19574339399999999</v>
      </c>
    </row>
    <row r="649" spans="1:3" x14ac:dyDescent="0.2">
      <c r="A649" s="3" t="s">
        <v>650</v>
      </c>
      <c r="B649" s="11">
        <v>6.3373605E-3</v>
      </c>
      <c r="C649" s="4">
        <v>-0.36169273899999999</v>
      </c>
    </row>
    <row r="650" spans="1:3" x14ac:dyDescent="0.2">
      <c r="A650" s="3" t="s">
        <v>651</v>
      </c>
      <c r="B650" s="11">
        <v>6.3646800000000002E-3</v>
      </c>
      <c r="C650" s="4">
        <v>-0.442134166</v>
      </c>
    </row>
    <row r="651" spans="1:3" x14ac:dyDescent="0.2">
      <c r="A651" s="3" t="s">
        <v>652</v>
      </c>
      <c r="B651" s="11">
        <v>6.3886005000000001E-3</v>
      </c>
      <c r="C651" s="4">
        <v>0.176075959</v>
      </c>
    </row>
    <row r="652" spans="1:3" x14ac:dyDescent="0.2">
      <c r="A652" s="3" t="s">
        <v>653</v>
      </c>
      <c r="B652" s="11">
        <v>6.4023285000000003E-3</v>
      </c>
      <c r="C652" s="4">
        <v>-0.205674577</v>
      </c>
    </row>
    <row r="653" spans="1:3" x14ac:dyDescent="0.2">
      <c r="A653" s="3" t="s">
        <v>654</v>
      </c>
      <c r="B653" s="11">
        <v>6.4125464999999996E-3</v>
      </c>
      <c r="C653" s="4">
        <v>-0.42832129000000002</v>
      </c>
    </row>
    <row r="654" spans="1:3" x14ac:dyDescent="0.2">
      <c r="A654" s="3" t="s">
        <v>655</v>
      </c>
      <c r="B654" s="11">
        <v>6.4132379999999999E-3</v>
      </c>
      <c r="C654" s="4">
        <v>0.25952255699999999</v>
      </c>
    </row>
    <row r="655" spans="1:3" x14ac:dyDescent="0.2">
      <c r="A655" s="3" t="s">
        <v>656</v>
      </c>
      <c r="B655" s="11">
        <v>6.4186180000000001E-3</v>
      </c>
      <c r="C655" s="4">
        <v>0.249905777</v>
      </c>
    </row>
    <row r="656" spans="1:3" x14ac:dyDescent="0.2">
      <c r="A656" s="3" t="s">
        <v>657</v>
      </c>
      <c r="B656" s="11">
        <v>6.420757E-3</v>
      </c>
      <c r="C656" s="4">
        <v>-0.313653874</v>
      </c>
    </row>
    <row r="657" spans="1:3" x14ac:dyDescent="0.2">
      <c r="A657" s="3" t="s">
        <v>658</v>
      </c>
      <c r="B657" s="11">
        <v>6.4307054999999998E-3</v>
      </c>
      <c r="C657" s="4">
        <v>0.431403017</v>
      </c>
    </row>
    <row r="658" spans="1:3" x14ac:dyDescent="0.2">
      <c r="A658" s="3" t="s">
        <v>659</v>
      </c>
      <c r="B658" s="11">
        <v>6.4343999999999998E-3</v>
      </c>
      <c r="C658" s="4">
        <v>0.22537379299999999</v>
      </c>
    </row>
    <row r="659" spans="1:3" x14ac:dyDescent="0.2">
      <c r="A659" s="3" t="s">
        <v>660</v>
      </c>
      <c r="B659" s="11">
        <v>6.4477340000000001E-3</v>
      </c>
      <c r="C659" s="4">
        <v>-0.217494249</v>
      </c>
    </row>
    <row r="660" spans="1:3" x14ac:dyDescent="0.2">
      <c r="A660" s="3" t="s">
        <v>661</v>
      </c>
      <c r="B660" s="11">
        <v>6.4932569999999997E-3</v>
      </c>
      <c r="C660" s="4">
        <v>-0.29581196300000001</v>
      </c>
    </row>
    <row r="661" spans="1:3" x14ac:dyDescent="0.2">
      <c r="A661" s="3" t="s">
        <v>662</v>
      </c>
      <c r="B661" s="11">
        <v>6.5096175000000003E-3</v>
      </c>
      <c r="C661" s="4">
        <v>0.365958071</v>
      </c>
    </row>
    <row r="662" spans="1:3" x14ac:dyDescent="0.2">
      <c r="A662" s="3" t="s">
        <v>663</v>
      </c>
      <c r="B662" s="11">
        <v>6.5490714999999998E-3</v>
      </c>
      <c r="C662" s="4">
        <v>0.192089915</v>
      </c>
    </row>
    <row r="663" spans="1:3" x14ac:dyDescent="0.2">
      <c r="A663" s="3" t="s">
        <v>664</v>
      </c>
      <c r="B663" s="11">
        <v>6.5807590000000003E-3</v>
      </c>
      <c r="C663" s="4">
        <v>-0.41399900899999997</v>
      </c>
    </row>
    <row r="664" spans="1:3" x14ac:dyDescent="0.2">
      <c r="A664" s="3" t="s">
        <v>665</v>
      </c>
      <c r="B664" s="11">
        <v>6.5811194999999996E-3</v>
      </c>
      <c r="C664" s="4">
        <v>-0.18863666100000001</v>
      </c>
    </row>
    <row r="665" spans="1:3" x14ac:dyDescent="0.2">
      <c r="A665" s="3" t="s">
        <v>666</v>
      </c>
      <c r="B665" s="11">
        <v>6.6056494999999996E-3</v>
      </c>
      <c r="C665" s="4">
        <v>-0.40769219400000001</v>
      </c>
    </row>
    <row r="666" spans="1:3" x14ac:dyDescent="0.2">
      <c r="A666" s="3" t="s">
        <v>667</v>
      </c>
      <c r="B666" s="11">
        <v>6.6088244999999999E-3</v>
      </c>
      <c r="C666" s="4">
        <v>-0.37956075700000003</v>
      </c>
    </row>
    <row r="667" spans="1:3" x14ac:dyDescent="0.2">
      <c r="A667" s="3" t="s">
        <v>668</v>
      </c>
      <c r="B667" s="11">
        <v>6.6300760000000004E-3</v>
      </c>
      <c r="C667" s="4">
        <v>0.326163435</v>
      </c>
    </row>
    <row r="668" spans="1:3" x14ac:dyDescent="0.2">
      <c r="A668" s="3" t="s">
        <v>669</v>
      </c>
      <c r="B668" s="11">
        <v>6.6373949999999999E-3</v>
      </c>
      <c r="C668" s="4">
        <v>-0.31840884699999999</v>
      </c>
    </row>
    <row r="669" spans="1:3" x14ac:dyDescent="0.2">
      <c r="A669" s="3" t="s">
        <v>670</v>
      </c>
      <c r="B669" s="11">
        <v>6.6712259999999997E-3</v>
      </c>
      <c r="C669" s="4">
        <v>0.99592362599999995</v>
      </c>
    </row>
    <row r="670" spans="1:3" x14ac:dyDescent="0.2">
      <c r="A670" s="3" t="s">
        <v>671</v>
      </c>
      <c r="B670" s="11">
        <v>6.6742980000000004E-3</v>
      </c>
      <c r="C670" s="4">
        <v>0.63433053500000003</v>
      </c>
    </row>
    <row r="671" spans="1:3" x14ac:dyDescent="0.2">
      <c r="A671" s="3" t="s">
        <v>672</v>
      </c>
      <c r="B671" s="11">
        <v>6.706895E-3</v>
      </c>
      <c r="C671" s="4">
        <v>-0.45698812</v>
      </c>
    </row>
    <row r="672" spans="1:3" x14ac:dyDescent="0.2">
      <c r="A672" s="3" t="s">
        <v>673</v>
      </c>
      <c r="B672" s="11">
        <v>6.7092324999999996E-3</v>
      </c>
      <c r="C672" s="4">
        <v>-0.31032462100000002</v>
      </c>
    </row>
    <row r="673" spans="1:3" x14ac:dyDescent="0.2">
      <c r="A673" s="3" t="s">
        <v>674</v>
      </c>
      <c r="B673" s="11">
        <v>6.7458485000000002E-3</v>
      </c>
      <c r="C673" s="4">
        <v>-0.33999900799999999</v>
      </c>
    </row>
    <row r="674" spans="1:3" x14ac:dyDescent="0.2">
      <c r="A674" s="3" t="s">
        <v>675</v>
      </c>
      <c r="B674" s="11">
        <v>6.7681865000000004E-3</v>
      </c>
      <c r="C674" s="4">
        <v>0.25017635799999999</v>
      </c>
    </row>
    <row r="675" spans="1:3" x14ac:dyDescent="0.2">
      <c r="A675" s="3" t="s">
        <v>676</v>
      </c>
      <c r="B675" s="11">
        <v>6.7695984999999997E-3</v>
      </c>
      <c r="C675" s="4">
        <v>0.46637405199999998</v>
      </c>
    </row>
    <row r="676" spans="1:3" x14ac:dyDescent="0.2">
      <c r="A676" s="3" t="s">
        <v>677</v>
      </c>
      <c r="B676" s="11">
        <v>6.770987E-3</v>
      </c>
      <c r="C676" s="4">
        <v>1.2998059989999999</v>
      </c>
    </row>
    <row r="677" spans="1:3" x14ac:dyDescent="0.2">
      <c r="A677" s="3" t="s">
        <v>678</v>
      </c>
      <c r="B677" s="11">
        <v>6.7839815000000003E-3</v>
      </c>
      <c r="C677" s="4">
        <v>-0.23834556300000001</v>
      </c>
    </row>
    <row r="678" spans="1:3" x14ac:dyDescent="0.2">
      <c r="A678" s="3" t="s">
        <v>679</v>
      </c>
      <c r="B678" s="11">
        <v>6.8358615000000001E-3</v>
      </c>
      <c r="C678" s="4">
        <v>0.27993247500000001</v>
      </c>
    </row>
    <row r="679" spans="1:3" x14ac:dyDescent="0.2">
      <c r="A679" s="3" t="s">
        <v>680</v>
      </c>
      <c r="B679" s="11">
        <v>6.848504E-3</v>
      </c>
      <c r="C679" s="4">
        <v>0.93939678199999999</v>
      </c>
    </row>
    <row r="680" spans="1:3" x14ac:dyDescent="0.2">
      <c r="A680" s="3" t="s">
        <v>681</v>
      </c>
      <c r="B680" s="11">
        <v>6.8516784999999997E-3</v>
      </c>
      <c r="C680" s="4">
        <v>0.21374878899999999</v>
      </c>
    </row>
    <row r="681" spans="1:3" x14ac:dyDescent="0.2">
      <c r="A681" s="3" t="s">
        <v>682</v>
      </c>
      <c r="B681" s="11">
        <v>6.8682815000000001E-3</v>
      </c>
      <c r="C681" s="4">
        <v>-0.29876344199999999</v>
      </c>
    </row>
    <row r="682" spans="1:3" x14ac:dyDescent="0.2">
      <c r="A682" s="3" t="s">
        <v>683</v>
      </c>
      <c r="B682" s="11">
        <v>6.8803904999999999E-3</v>
      </c>
      <c r="C682" s="4">
        <v>-0.24551458400000001</v>
      </c>
    </row>
    <row r="683" spans="1:3" x14ac:dyDescent="0.2">
      <c r="A683" s="3" t="s">
        <v>684</v>
      </c>
      <c r="B683" s="11">
        <v>6.9146950000000002E-3</v>
      </c>
      <c r="C683" s="4">
        <v>0.54918392900000002</v>
      </c>
    </row>
    <row r="684" spans="1:3" x14ac:dyDescent="0.2">
      <c r="A684" s="3" t="s">
        <v>685</v>
      </c>
      <c r="B684" s="11">
        <v>6.9189280000000004E-3</v>
      </c>
      <c r="C684" s="4">
        <v>0.23784828199999999</v>
      </c>
    </row>
    <row r="685" spans="1:3" x14ac:dyDescent="0.2">
      <c r="A685" s="3" t="s">
        <v>686</v>
      </c>
      <c r="B685" s="11">
        <v>6.9503654999999998E-3</v>
      </c>
      <c r="C685" s="4">
        <v>0.531280804</v>
      </c>
    </row>
    <row r="686" spans="1:3" x14ac:dyDescent="0.2">
      <c r="A686" s="3" t="s">
        <v>687</v>
      </c>
      <c r="B686" s="11">
        <v>6.9722795000000002E-3</v>
      </c>
      <c r="C686" s="4">
        <v>0.43417032999999999</v>
      </c>
    </row>
    <row r="687" spans="1:3" x14ac:dyDescent="0.2">
      <c r="A687" s="3" t="s">
        <v>688</v>
      </c>
      <c r="B687" s="11">
        <v>6.9781794999999999E-3</v>
      </c>
      <c r="C687" s="4">
        <v>0.36202081400000002</v>
      </c>
    </row>
    <row r="688" spans="1:3" x14ac:dyDescent="0.2">
      <c r="A688" s="3" t="s">
        <v>689</v>
      </c>
      <c r="B688" s="11">
        <v>6.9785024999999999E-3</v>
      </c>
      <c r="C688" s="4">
        <v>-0.38375983200000002</v>
      </c>
    </row>
    <row r="689" spans="1:3" x14ac:dyDescent="0.2">
      <c r="A689" s="3" t="s">
        <v>690</v>
      </c>
      <c r="B689" s="11">
        <v>6.9840335000000003E-3</v>
      </c>
      <c r="C689" s="4">
        <v>-0.24323320400000001</v>
      </c>
    </row>
    <row r="690" spans="1:3" x14ac:dyDescent="0.2">
      <c r="A690" s="3" t="s">
        <v>691</v>
      </c>
      <c r="B690" s="11">
        <v>7.0326575000000001E-3</v>
      </c>
      <c r="C690" s="4">
        <v>0.32371087100000001</v>
      </c>
    </row>
    <row r="691" spans="1:3" x14ac:dyDescent="0.2">
      <c r="A691" s="3" t="s">
        <v>692</v>
      </c>
      <c r="B691" s="11">
        <v>7.0905465000000003E-3</v>
      </c>
      <c r="C691" s="4">
        <v>-0.31731267000000002</v>
      </c>
    </row>
    <row r="692" spans="1:3" x14ac:dyDescent="0.2">
      <c r="A692" s="3" t="s">
        <v>693</v>
      </c>
      <c r="B692" s="11">
        <v>7.1083969999999998E-3</v>
      </c>
      <c r="C692" s="4">
        <v>-0.30572481200000001</v>
      </c>
    </row>
    <row r="693" spans="1:3" x14ac:dyDescent="0.2">
      <c r="A693" s="3" t="s">
        <v>694</v>
      </c>
      <c r="B693" s="11">
        <v>7.1720509999999996E-3</v>
      </c>
      <c r="C693" s="4">
        <v>-0.47778644599999998</v>
      </c>
    </row>
    <row r="694" spans="1:3" x14ac:dyDescent="0.2">
      <c r="A694" s="3" t="s">
        <v>695</v>
      </c>
      <c r="B694" s="11">
        <v>7.1775985E-3</v>
      </c>
      <c r="C694" s="4">
        <v>-0.14757545</v>
      </c>
    </row>
    <row r="695" spans="1:3" x14ac:dyDescent="0.2">
      <c r="A695" s="3" t="s">
        <v>696</v>
      </c>
      <c r="B695" s="11">
        <v>7.1842319999999996E-3</v>
      </c>
      <c r="C695" s="4">
        <v>0.30940742500000001</v>
      </c>
    </row>
    <row r="696" spans="1:3" x14ac:dyDescent="0.2">
      <c r="A696" s="3" t="s">
        <v>697</v>
      </c>
      <c r="B696" s="11">
        <v>7.1918015E-3</v>
      </c>
      <c r="C696" s="4">
        <v>-0.277327561</v>
      </c>
    </row>
    <row r="697" spans="1:3" x14ac:dyDescent="0.2">
      <c r="A697" s="3" t="s">
        <v>698</v>
      </c>
      <c r="B697" s="11">
        <v>7.2041025000000002E-3</v>
      </c>
      <c r="C697" s="4">
        <v>-0.31123582100000002</v>
      </c>
    </row>
    <row r="698" spans="1:3" x14ac:dyDescent="0.2">
      <c r="A698" s="3" t="s">
        <v>699</v>
      </c>
      <c r="B698" s="11">
        <v>7.2074649999999997E-3</v>
      </c>
      <c r="C698" s="4">
        <v>0.56292320500000004</v>
      </c>
    </row>
    <row r="699" spans="1:3" x14ac:dyDescent="0.2">
      <c r="A699" s="3" t="s">
        <v>700</v>
      </c>
      <c r="B699" s="11">
        <v>7.2136359999999998E-3</v>
      </c>
      <c r="C699" s="4">
        <v>-0.46550536199999998</v>
      </c>
    </row>
    <row r="700" spans="1:3" x14ac:dyDescent="0.2">
      <c r="A700" s="3" t="s">
        <v>701</v>
      </c>
      <c r="B700" s="11">
        <v>7.2191709999999999E-3</v>
      </c>
      <c r="C700" s="4">
        <v>-0.40500080599999999</v>
      </c>
    </row>
    <row r="701" spans="1:3" x14ac:dyDescent="0.2">
      <c r="A701" s="3" t="s">
        <v>702</v>
      </c>
      <c r="B701" s="11">
        <v>7.2200850000000002E-3</v>
      </c>
      <c r="C701" s="4">
        <v>-0.81093459099999998</v>
      </c>
    </row>
    <row r="702" spans="1:3" x14ac:dyDescent="0.2">
      <c r="A702" s="3" t="s">
        <v>703</v>
      </c>
      <c r="B702" s="11">
        <v>7.2237930000000001E-3</v>
      </c>
      <c r="C702" s="4">
        <v>-0.33942484899999997</v>
      </c>
    </row>
    <row r="703" spans="1:3" x14ac:dyDescent="0.2">
      <c r="A703" s="3" t="s">
        <v>704</v>
      </c>
      <c r="B703" s="11">
        <v>7.2542270000000002E-3</v>
      </c>
      <c r="C703" s="4">
        <v>0.53485944299999999</v>
      </c>
    </row>
    <row r="704" spans="1:3" x14ac:dyDescent="0.2">
      <c r="A704" s="3" t="s">
        <v>705</v>
      </c>
      <c r="B704" s="11">
        <v>7.270365E-3</v>
      </c>
      <c r="C704" s="4">
        <v>-1.019131923</v>
      </c>
    </row>
    <row r="705" spans="1:3" x14ac:dyDescent="0.2">
      <c r="A705" s="3" t="s">
        <v>706</v>
      </c>
      <c r="B705" s="11">
        <v>7.2754574999999997E-3</v>
      </c>
      <c r="C705" s="4">
        <v>0.57364679600000001</v>
      </c>
    </row>
    <row r="706" spans="1:3" x14ac:dyDescent="0.2">
      <c r="A706" s="3" t="s">
        <v>707</v>
      </c>
      <c r="B706" s="11">
        <v>7.2841599999999996E-3</v>
      </c>
      <c r="C706" s="4">
        <v>0.346290231</v>
      </c>
    </row>
    <row r="707" spans="1:3" x14ac:dyDescent="0.2">
      <c r="A707" s="3" t="s">
        <v>708</v>
      </c>
      <c r="B707" s="11">
        <v>7.2914325000000002E-3</v>
      </c>
      <c r="C707" s="4">
        <v>-0.212596703</v>
      </c>
    </row>
    <row r="708" spans="1:3" x14ac:dyDescent="0.2">
      <c r="A708" s="3" t="s">
        <v>709</v>
      </c>
      <c r="B708" s="11">
        <v>7.3134469999999998E-3</v>
      </c>
      <c r="C708" s="4">
        <v>-0.47036176899999999</v>
      </c>
    </row>
    <row r="709" spans="1:3" x14ac:dyDescent="0.2">
      <c r="A709" s="3" t="s">
        <v>710</v>
      </c>
      <c r="B709" s="11">
        <v>7.3588560000000004E-3</v>
      </c>
      <c r="C709" s="4">
        <v>-0.137526655</v>
      </c>
    </row>
    <row r="710" spans="1:3" x14ac:dyDescent="0.2">
      <c r="A710" s="3" t="s">
        <v>711</v>
      </c>
      <c r="B710" s="11">
        <v>7.4034015000000002E-3</v>
      </c>
      <c r="C710" s="4">
        <v>0.36755233999999998</v>
      </c>
    </row>
    <row r="711" spans="1:3" x14ac:dyDescent="0.2">
      <c r="A711" s="3" t="s">
        <v>712</v>
      </c>
      <c r="B711" s="11">
        <v>7.4060534999999999E-3</v>
      </c>
      <c r="C711" s="4">
        <v>0.286864281</v>
      </c>
    </row>
    <row r="712" spans="1:3" x14ac:dyDescent="0.2">
      <c r="A712" s="3" t="s">
        <v>713</v>
      </c>
      <c r="B712" s="11">
        <v>7.4121020000000003E-3</v>
      </c>
      <c r="C712" s="4">
        <v>0.157862163</v>
      </c>
    </row>
    <row r="713" spans="1:3" x14ac:dyDescent="0.2">
      <c r="A713" s="3" t="s">
        <v>714</v>
      </c>
      <c r="B713" s="11">
        <v>7.4129405000000004E-3</v>
      </c>
      <c r="C713" s="4">
        <v>0.40740342099999999</v>
      </c>
    </row>
    <row r="714" spans="1:3" x14ac:dyDescent="0.2">
      <c r="A714" s="3" t="s">
        <v>715</v>
      </c>
      <c r="B714" s="11">
        <v>7.4965674999999997E-3</v>
      </c>
      <c r="C714" s="4">
        <v>-0.39283318499999997</v>
      </c>
    </row>
    <row r="715" spans="1:3" x14ac:dyDescent="0.2">
      <c r="A715" s="3" t="s">
        <v>716</v>
      </c>
      <c r="B715" s="11">
        <v>7.5084465E-3</v>
      </c>
      <c r="C715" s="4">
        <v>1.261476225</v>
      </c>
    </row>
    <row r="716" spans="1:3" x14ac:dyDescent="0.2">
      <c r="A716" s="3" t="s">
        <v>717</v>
      </c>
      <c r="B716" s="11">
        <v>7.5084879999999998E-3</v>
      </c>
      <c r="C716" s="4">
        <v>0.56152452200000003</v>
      </c>
    </row>
    <row r="717" spans="1:3" x14ac:dyDescent="0.2">
      <c r="A717" s="3" t="s">
        <v>718</v>
      </c>
      <c r="B717" s="11">
        <v>7.5102464999999997E-3</v>
      </c>
      <c r="C717" s="4">
        <v>0.29831795700000002</v>
      </c>
    </row>
    <row r="718" spans="1:3" x14ac:dyDescent="0.2">
      <c r="A718" s="3" t="s">
        <v>719</v>
      </c>
      <c r="B718" s="11">
        <v>7.5167065000000003E-3</v>
      </c>
      <c r="C718" s="4">
        <v>-0.54939312900000004</v>
      </c>
    </row>
    <row r="719" spans="1:3" x14ac:dyDescent="0.2">
      <c r="A719" s="3" t="s">
        <v>720</v>
      </c>
      <c r="B719" s="11">
        <v>7.5418025E-3</v>
      </c>
      <c r="C719" s="4">
        <v>0.123422265</v>
      </c>
    </row>
    <row r="720" spans="1:3" x14ac:dyDescent="0.2">
      <c r="A720" s="3" t="s">
        <v>721</v>
      </c>
      <c r="B720" s="11">
        <v>7.5463754999999999E-3</v>
      </c>
      <c r="C720" s="4">
        <v>1.018545461</v>
      </c>
    </row>
    <row r="721" spans="1:3" x14ac:dyDescent="0.2">
      <c r="A721" s="3" t="s">
        <v>722</v>
      </c>
      <c r="B721" s="11">
        <v>7.5542990000000004E-3</v>
      </c>
      <c r="C721" s="4">
        <v>0.57732061099999998</v>
      </c>
    </row>
    <row r="722" spans="1:3" x14ac:dyDescent="0.2">
      <c r="A722" s="3" t="s">
        <v>723</v>
      </c>
      <c r="B722" s="11">
        <v>7.640445E-3</v>
      </c>
      <c r="C722" s="4">
        <v>-0.25537855599999998</v>
      </c>
    </row>
    <row r="723" spans="1:3" x14ac:dyDescent="0.2">
      <c r="A723" s="3" t="s">
        <v>724</v>
      </c>
      <c r="B723" s="11">
        <v>7.6561160000000001E-3</v>
      </c>
      <c r="C723" s="4">
        <v>0.13693387500000001</v>
      </c>
    </row>
    <row r="724" spans="1:3" x14ac:dyDescent="0.2">
      <c r="A724" s="3" t="s">
        <v>725</v>
      </c>
      <c r="B724" s="11">
        <v>7.6575634999999998E-3</v>
      </c>
      <c r="C724" s="4">
        <v>0.61410342500000004</v>
      </c>
    </row>
    <row r="725" spans="1:3" x14ac:dyDescent="0.2">
      <c r="A725" s="3" t="s">
        <v>726</v>
      </c>
      <c r="B725" s="11">
        <v>7.6672099999999998E-3</v>
      </c>
      <c r="C725" s="4">
        <v>-0.34091188900000002</v>
      </c>
    </row>
    <row r="726" spans="1:3" x14ac:dyDescent="0.2">
      <c r="A726" s="3" t="s">
        <v>727</v>
      </c>
      <c r="B726" s="11">
        <v>7.7051109999999997E-3</v>
      </c>
      <c r="C726" s="4">
        <v>0.48894073999999998</v>
      </c>
    </row>
    <row r="727" spans="1:3" x14ac:dyDescent="0.2">
      <c r="A727" s="3" t="s">
        <v>728</v>
      </c>
      <c r="B727" s="11">
        <v>7.7108565E-3</v>
      </c>
      <c r="C727" s="4">
        <v>0.12768216099999999</v>
      </c>
    </row>
    <row r="728" spans="1:3" x14ac:dyDescent="0.2">
      <c r="A728" s="3" t="s">
        <v>729</v>
      </c>
      <c r="B728" s="11">
        <v>7.7677544999999997E-3</v>
      </c>
      <c r="C728" s="4">
        <v>0.43098027700000002</v>
      </c>
    </row>
    <row r="729" spans="1:3" x14ac:dyDescent="0.2">
      <c r="A729" s="3" t="s">
        <v>730</v>
      </c>
      <c r="B729" s="11">
        <v>7.7834569999999997E-3</v>
      </c>
      <c r="C729" s="4">
        <v>-0.36864049399999999</v>
      </c>
    </row>
    <row r="730" spans="1:3" x14ac:dyDescent="0.2">
      <c r="A730" s="3" t="s">
        <v>731</v>
      </c>
      <c r="B730" s="11">
        <v>7.7902140000000002E-3</v>
      </c>
      <c r="C730" s="4">
        <v>0.176242709</v>
      </c>
    </row>
    <row r="731" spans="1:3" x14ac:dyDescent="0.2">
      <c r="A731" s="3" t="s">
        <v>732</v>
      </c>
      <c r="B731" s="11">
        <v>7.8192265E-3</v>
      </c>
      <c r="C731" s="4">
        <v>-0.178765273</v>
      </c>
    </row>
    <row r="732" spans="1:3" x14ac:dyDescent="0.2">
      <c r="A732" s="3" t="s">
        <v>733</v>
      </c>
      <c r="B732" s="11">
        <v>7.8267270000000003E-3</v>
      </c>
      <c r="C732" s="4">
        <v>-0.21005669799999999</v>
      </c>
    </row>
    <row r="733" spans="1:3" x14ac:dyDescent="0.2">
      <c r="A733" s="3" t="s">
        <v>734</v>
      </c>
      <c r="B733" s="11">
        <v>7.8497240000000006E-3</v>
      </c>
      <c r="C733" s="4">
        <v>-0.26643283400000001</v>
      </c>
    </row>
    <row r="734" spans="1:3" x14ac:dyDescent="0.2">
      <c r="A734" s="3" t="s">
        <v>735</v>
      </c>
      <c r="B734" s="11">
        <v>7.8718794999999998E-3</v>
      </c>
      <c r="C734" s="4">
        <v>0.31182622900000001</v>
      </c>
    </row>
    <row r="735" spans="1:3" x14ac:dyDescent="0.2">
      <c r="A735" s="3" t="s">
        <v>736</v>
      </c>
      <c r="B735" s="11">
        <v>7.8720130000000006E-3</v>
      </c>
      <c r="C735" s="4">
        <v>-0.29367902299999998</v>
      </c>
    </row>
    <row r="736" spans="1:3" x14ac:dyDescent="0.2">
      <c r="A736" s="3" t="s">
        <v>737</v>
      </c>
      <c r="B736" s="11">
        <v>7.9008505000000007E-3</v>
      </c>
      <c r="C736" s="4">
        <v>-0.34575997600000002</v>
      </c>
    </row>
    <row r="737" spans="1:3" x14ac:dyDescent="0.2">
      <c r="A737" s="3" t="s">
        <v>738</v>
      </c>
      <c r="B737" s="11">
        <v>7.9056374999999998E-3</v>
      </c>
      <c r="C737" s="4">
        <v>0.242453539</v>
      </c>
    </row>
    <row r="738" spans="1:3" x14ac:dyDescent="0.2">
      <c r="A738" s="3" t="s">
        <v>739</v>
      </c>
      <c r="B738" s="11">
        <v>7.9262120000000002E-3</v>
      </c>
      <c r="C738" s="4">
        <v>0.22591619499999999</v>
      </c>
    </row>
    <row r="739" spans="1:3" x14ac:dyDescent="0.2">
      <c r="A739" s="3" t="s">
        <v>740</v>
      </c>
      <c r="B739" s="11">
        <v>7.9345479999999996E-3</v>
      </c>
      <c r="C739" s="4">
        <v>-0.36051306700000002</v>
      </c>
    </row>
    <row r="740" spans="1:3" x14ac:dyDescent="0.2">
      <c r="A740" s="3" t="s">
        <v>741</v>
      </c>
      <c r="B740" s="11">
        <v>7.9426280000000002E-3</v>
      </c>
      <c r="C740" s="4">
        <v>0.70846493200000005</v>
      </c>
    </row>
    <row r="741" spans="1:3" x14ac:dyDescent="0.2">
      <c r="A741" s="3" t="s">
        <v>742</v>
      </c>
      <c r="B741" s="11">
        <v>7.9467895000000007E-3</v>
      </c>
      <c r="C741" s="4">
        <v>-0.38638362900000001</v>
      </c>
    </row>
    <row r="742" spans="1:3" x14ac:dyDescent="0.2">
      <c r="A742" s="3" t="s">
        <v>743</v>
      </c>
      <c r="B742" s="11">
        <v>7.9498399999999997E-3</v>
      </c>
      <c r="C742" s="4">
        <v>-0.232068419</v>
      </c>
    </row>
    <row r="743" spans="1:3" x14ac:dyDescent="0.2">
      <c r="A743" s="3" t="s">
        <v>744</v>
      </c>
      <c r="B743" s="11">
        <v>7.9605289999999992E-3</v>
      </c>
      <c r="C743" s="4">
        <v>-0.74579680000000004</v>
      </c>
    </row>
    <row r="744" spans="1:3" x14ac:dyDescent="0.2">
      <c r="A744" s="3" t="s">
        <v>745</v>
      </c>
      <c r="B744" s="11">
        <v>7.9696179999999995E-3</v>
      </c>
      <c r="C744" s="4">
        <v>-0.14114363199999999</v>
      </c>
    </row>
    <row r="745" spans="1:3" x14ac:dyDescent="0.2">
      <c r="A745" s="3" t="s">
        <v>746</v>
      </c>
      <c r="B745" s="11">
        <v>7.9736984999999993E-3</v>
      </c>
      <c r="C745" s="4">
        <v>0.55474579300000004</v>
      </c>
    </row>
    <row r="746" spans="1:3" x14ac:dyDescent="0.2">
      <c r="A746" s="3" t="s">
        <v>747</v>
      </c>
      <c r="B746" s="11">
        <v>8.0091780000000005E-3</v>
      </c>
      <c r="C746" s="4">
        <v>-0.29277215000000001</v>
      </c>
    </row>
    <row r="747" spans="1:3" x14ac:dyDescent="0.2">
      <c r="A747" s="3" t="s">
        <v>748</v>
      </c>
      <c r="B747" s="11">
        <v>8.0337675000000004E-3</v>
      </c>
      <c r="C747" s="4">
        <v>-8.9819240999999994E-2</v>
      </c>
    </row>
    <row r="748" spans="1:3" x14ac:dyDescent="0.2">
      <c r="A748" s="3" t="s">
        <v>749</v>
      </c>
      <c r="B748" s="11">
        <v>8.0357359999999999E-3</v>
      </c>
      <c r="C748" s="4">
        <v>0.92368192699999996</v>
      </c>
    </row>
    <row r="749" spans="1:3" x14ac:dyDescent="0.2">
      <c r="A749" s="3" t="s">
        <v>750</v>
      </c>
      <c r="B749" s="11">
        <v>8.0393259999999994E-3</v>
      </c>
      <c r="C749" s="4">
        <v>1.1886667609999999</v>
      </c>
    </row>
    <row r="750" spans="1:3" x14ac:dyDescent="0.2">
      <c r="A750" s="3" t="s">
        <v>751</v>
      </c>
      <c r="B750" s="11">
        <v>8.0415464999999998E-3</v>
      </c>
      <c r="C750" s="4">
        <v>-0.426093161</v>
      </c>
    </row>
    <row r="751" spans="1:3" x14ac:dyDescent="0.2">
      <c r="A751" s="3" t="s">
        <v>752</v>
      </c>
      <c r="B751" s="11">
        <v>8.1273184999999994E-3</v>
      </c>
      <c r="C751" s="4">
        <v>0.249092221</v>
      </c>
    </row>
    <row r="752" spans="1:3" x14ac:dyDescent="0.2">
      <c r="A752" s="3" t="s">
        <v>753</v>
      </c>
      <c r="B752" s="11">
        <v>8.1420704999999993E-3</v>
      </c>
      <c r="C752" s="4">
        <v>0.210020137</v>
      </c>
    </row>
    <row r="753" spans="1:3" x14ac:dyDescent="0.2">
      <c r="A753" s="3" t="s">
        <v>754</v>
      </c>
      <c r="B753" s="11">
        <v>8.1514784999999999E-3</v>
      </c>
      <c r="C753" s="4">
        <v>-0.31314670999999999</v>
      </c>
    </row>
    <row r="754" spans="1:3" x14ac:dyDescent="0.2">
      <c r="A754" s="3" t="s">
        <v>755</v>
      </c>
      <c r="B754" s="11">
        <v>8.1581080000000007E-3</v>
      </c>
      <c r="C754" s="4">
        <v>0.366953433</v>
      </c>
    </row>
    <row r="755" spans="1:3" x14ac:dyDescent="0.2">
      <c r="A755" s="3" t="s">
        <v>756</v>
      </c>
      <c r="B755" s="11">
        <v>8.1666840000000004E-3</v>
      </c>
      <c r="C755" s="4">
        <v>0.23282117799999999</v>
      </c>
    </row>
    <row r="756" spans="1:3" x14ac:dyDescent="0.2">
      <c r="A756" s="3" t="s">
        <v>757</v>
      </c>
      <c r="B756" s="11">
        <v>8.1953249999999998E-3</v>
      </c>
      <c r="C756" s="4">
        <v>1.8294649300000001</v>
      </c>
    </row>
    <row r="757" spans="1:3" x14ac:dyDescent="0.2">
      <c r="A757" s="3" t="s">
        <v>758</v>
      </c>
      <c r="B757" s="11">
        <v>8.2038005000000004E-3</v>
      </c>
      <c r="C757" s="4">
        <v>-1.01157341</v>
      </c>
    </row>
    <row r="758" spans="1:3" x14ac:dyDescent="0.2">
      <c r="A758" s="3" t="s">
        <v>759</v>
      </c>
      <c r="B758" s="11">
        <v>8.2130415000000005E-3</v>
      </c>
      <c r="C758" s="4">
        <v>-0.52080276000000003</v>
      </c>
    </row>
    <row r="759" spans="1:3" x14ac:dyDescent="0.2">
      <c r="A759" s="3" t="s">
        <v>760</v>
      </c>
      <c r="B759" s="11">
        <v>8.2290769999999996E-3</v>
      </c>
      <c r="C759" s="4">
        <v>0.38078957800000002</v>
      </c>
    </row>
    <row r="760" spans="1:3" x14ac:dyDescent="0.2">
      <c r="A760" s="3" t="s">
        <v>761</v>
      </c>
      <c r="B760" s="11">
        <v>8.2472340000000009E-3</v>
      </c>
      <c r="C760" s="4">
        <v>0.30591085000000001</v>
      </c>
    </row>
    <row r="761" spans="1:3" x14ac:dyDescent="0.2">
      <c r="A761" s="3" t="s">
        <v>762</v>
      </c>
      <c r="B761" s="11">
        <v>8.2530134999999998E-3</v>
      </c>
      <c r="C761" s="4">
        <v>0.22773774899999999</v>
      </c>
    </row>
    <row r="762" spans="1:3" x14ac:dyDescent="0.2">
      <c r="A762" s="3" t="s">
        <v>763</v>
      </c>
      <c r="B762" s="11">
        <v>8.2618275000000008E-3</v>
      </c>
      <c r="C762" s="4">
        <v>0.36858964</v>
      </c>
    </row>
    <row r="763" spans="1:3" x14ac:dyDescent="0.2">
      <c r="A763" s="3" t="s">
        <v>764</v>
      </c>
      <c r="B763" s="11">
        <v>8.2886839999999993E-3</v>
      </c>
      <c r="C763" s="4">
        <v>0.50706278100000002</v>
      </c>
    </row>
    <row r="764" spans="1:3" x14ac:dyDescent="0.2">
      <c r="A764" s="3" t="s">
        <v>765</v>
      </c>
      <c r="B764" s="11">
        <v>8.2989794999999995E-3</v>
      </c>
      <c r="C764" s="4">
        <v>-0.21134140500000001</v>
      </c>
    </row>
    <row r="765" spans="1:3" x14ac:dyDescent="0.2">
      <c r="A765" s="3" t="s">
        <v>766</v>
      </c>
      <c r="B765" s="11">
        <v>8.3177424999999992E-3</v>
      </c>
      <c r="C765" s="4">
        <v>0.23456375600000001</v>
      </c>
    </row>
    <row r="766" spans="1:3" x14ac:dyDescent="0.2">
      <c r="A766" s="3" t="s">
        <v>767</v>
      </c>
      <c r="B766" s="11">
        <v>8.3283455000000006E-3</v>
      </c>
      <c r="C766" s="4">
        <v>1.0034144039999999</v>
      </c>
    </row>
    <row r="767" spans="1:3" x14ac:dyDescent="0.2">
      <c r="A767" s="3" t="s">
        <v>768</v>
      </c>
      <c r="B767" s="11">
        <v>8.3725780000000003E-3</v>
      </c>
      <c r="C767" s="4">
        <v>-0.38386464100000001</v>
      </c>
    </row>
    <row r="768" spans="1:3" x14ac:dyDescent="0.2">
      <c r="A768" s="3" t="s">
        <v>769</v>
      </c>
      <c r="B768" s="11">
        <v>8.4215265000000001E-3</v>
      </c>
      <c r="C768" s="4">
        <v>0.98955137100000001</v>
      </c>
    </row>
    <row r="769" spans="1:3" x14ac:dyDescent="0.2">
      <c r="A769" s="3" t="s">
        <v>770</v>
      </c>
      <c r="B769" s="11">
        <v>8.4581450000000002E-3</v>
      </c>
      <c r="C769" s="4">
        <v>1.4056118609999999</v>
      </c>
    </row>
    <row r="770" spans="1:3" x14ac:dyDescent="0.2">
      <c r="A770" s="3" t="s">
        <v>771</v>
      </c>
      <c r="B770" s="11">
        <v>8.4868045000000003E-3</v>
      </c>
      <c r="C770" s="4">
        <v>1.051627487</v>
      </c>
    </row>
    <row r="771" spans="1:3" x14ac:dyDescent="0.2">
      <c r="A771" s="3" t="s">
        <v>772</v>
      </c>
      <c r="B771" s="11">
        <v>8.4890285000000006E-3</v>
      </c>
      <c r="C771" s="4">
        <v>0.23324990300000001</v>
      </c>
    </row>
    <row r="772" spans="1:3" x14ac:dyDescent="0.2">
      <c r="A772" s="3" t="s">
        <v>773</v>
      </c>
      <c r="B772" s="11">
        <v>8.492299E-3</v>
      </c>
      <c r="C772" s="4">
        <v>0.67642713799999998</v>
      </c>
    </row>
    <row r="773" spans="1:3" x14ac:dyDescent="0.2">
      <c r="A773" s="3" t="s">
        <v>774</v>
      </c>
      <c r="B773" s="11">
        <v>8.5028090000000001E-3</v>
      </c>
      <c r="C773" s="4">
        <v>0.204243279</v>
      </c>
    </row>
    <row r="774" spans="1:3" x14ac:dyDescent="0.2">
      <c r="A774" s="3" t="s">
        <v>775</v>
      </c>
      <c r="B774" s="11">
        <v>8.5108400000000004E-3</v>
      </c>
      <c r="C774" s="4">
        <v>0.32396892300000002</v>
      </c>
    </row>
    <row r="775" spans="1:3" x14ac:dyDescent="0.2">
      <c r="A775" s="3" t="s">
        <v>776</v>
      </c>
      <c r="B775" s="11">
        <v>8.5265124999999997E-3</v>
      </c>
      <c r="C775" s="4">
        <v>0.64441065799999997</v>
      </c>
    </row>
    <row r="776" spans="1:3" x14ac:dyDescent="0.2">
      <c r="A776" s="3" t="s">
        <v>777</v>
      </c>
      <c r="B776" s="11">
        <v>8.5367829999999992E-3</v>
      </c>
      <c r="C776" s="4">
        <v>0.55869609099999995</v>
      </c>
    </row>
    <row r="777" spans="1:3" x14ac:dyDescent="0.2">
      <c r="A777" s="3" t="s">
        <v>778</v>
      </c>
      <c r="B777" s="11">
        <v>8.5683819999999994E-3</v>
      </c>
      <c r="C777" s="4">
        <v>-1.1393412350000001</v>
      </c>
    </row>
    <row r="778" spans="1:3" x14ac:dyDescent="0.2">
      <c r="A778" s="3" t="s">
        <v>779</v>
      </c>
      <c r="B778" s="11">
        <v>8.5731404999999997E-3</v>
      </c>
      <c r="C778" s="4">
        <v>0.82971891799999997</v>
      </c>
    </row>
    <row r="779" spans="1:3" x14ac:dyDescent="0.2">
      <c r="A779" s="3" t="s">
        <v>780</v>
      </c>
      <c r="B779" s="11">
        <v>8.6322250000000003E-3</v>
      </c>
      <c r="C779" s="4">
        <v>0.331158328</v>
      </c>
    </row>
    <row r="780" spans="1:3" x14ac:dyDescent="0.2">
      <c r="A780" s="3" t="s">
        <v>781</v>
      </c>
      <c r="B780" s="11">
        <v>8.6467804999999995E-3</v>
      </c>
      <c r="C780" s="4">
        <v>0.13852462800000001</v>
      </c>
    </row>
    <row r="781" spans="1:3" x14ac:dyDescent="0.2">
      <c r="A781" s="3" t="s">
        <v>782</v>
      </c>
      <c r="B781" s="11">
        <v>8.6497864999999993E-3</v>
      </c>
      <c r="C781" s="4">
        <v>1.040297246</v>
      </c>
    </row>
    <row r="782" spans="1:3" x14ac:dyDescent="0.2">
      <c r="A782" s="3" t="s">
        <v>783</v>
      </c>
      <c r="B782" s="11">
        <v>8.6895975E-3</v>
      </c>
      <c r="C782" s="4">
        <v>0.26920497399999999</v>
      </c>
    </row>
    <row r="783" spans="1:3" x14ac:dyDescent="0.2">
      <c r="A783" s="3" t="s">
        <v>784</v>
      </c>
      <c r="B783" s="11">
        <v>8.7216110000000006E-3</v>
      </c>
      <c r="C783" s="4">
        <v>-0.494685602</v>
      </c>
    </row>
    <row r="784" spans="1:3" x14ac:dyDescent="0.2">
      <c r="A784" s="3" t="s">
        <v>785</v>
      </c>
      <c r="B784" s="11">
        <v>8.7551290000000004E-3</v>
      </c>
      <c r="C784" s="4">
        <v>-0.37385031000000002</v>
      </c>
    </row>
    <row r="785" spans="1:3" x14ac:dyDescent="0.2">
      <c r="A785" s="3" t="s">
        <v>786</v>
      </c>
      <c r="B785" s="11">
        <v>8.7946055000000002E-3</v>
      </c>
      <c r="C785" s="4">
        <v>1.528984538</v>
      </c>
    </row>
    <row r="786" spans="1:3" x14ac:dyDescent="0.2">
      <c r="A786" s="3" t="s">
        <v>787</v>
      </c>
      <c r="B786" s="11">
        <v>8.8051204999999994E-3</v>
      </c>
      <c r="C786" s="4">
        <v>0.14957008399999999</v>
      </c>
    </row>
    <row r="787" spans="1:3" x14ac:dyDescent="0.2">
      <c r="A787" s="3" t="s">
        <v>788</v>
      </c>
      <c r="B787" s="11">
        <v>8.8088620000000006E-3</v>
      </c>
      <c r="C787" s="4">
        <v>-0.32505636199999999</v>
      </c>
    </row>
    <row r="788" spans="1:3" x14ac:dyDescent="0.2">
      <c r="A788" s="3" t="s">
        <v>789</v>
      </c>
      <c r="B788" s="11">
        <v>8.9274509999999994E-3</v>
      </c>
      <c r="C788" s="4">
        <v>-0.306031728</v>
      </c>
    </row>
    <row r="789" spans="1:3" x14ac:dyDescent="0.2">
      <c r="A789" s="3" t="s">
        <v>790</v>
      </c>
      <c r="B789" s="11">
        <v>8.9315404999999997E-3</v>
      </c>
      <c r="C789" s="4">
        <v>-0.359214425</v>
      </c>
    </row>
    <row r="790" spans="1:3" x14ac:dyDescent="0.2">
      <c r="A790" s="3" t="s">
        <v>791</v>
      </c>
      <c r="B790" s="11">
        <v>8.9492565000000007E-3</v>
      </c>
      <c r="C790" s="4">
        <v>0.29637899400000001</v>
      </c>
    </row>
    <row r="791" spans="1:3" x14ac:dyDescent="0.2">
      <c r="A791" s="3" t="s">
        <v>792</v>
      </c>
      <c r="B791" s="11">
        <v>8.9673610000000001E-3</v>
      </c>
      <c r="C791" s="4">
        <v>0.273453259</v>
      </c>
    </row>
    <row r="792" spans="1:3" x14ac:dyDescent="0.2">
      <c r="A792" s="3" t="s">
        <v>793</v>
      </c>
      <c r="B792" s="11">
        <v>8.9676974999999999E-3</v>
      </c>
      <c r="C792" s="4">
        <v>0.55452977999999997</v>
      </c>
    </row>
    <row r="793" spans="1:3" x14ac:dyDescent="0.2">
      <c r="A793" s="3" t="s">
        <v>794</v>
      </c>
      <c r="B793" s="11">
        <v>8.9749754999999994E-3</v>
      </c>
      <c r="C793" s="4">
        <v>0.23876543</v>
      </c>
    </row>
    <row r="794" spans="1:3" x14ac:dyDescent="0.2">
      <c r="A794" s="3" t="s">
        <v>795</v>
      </c>
      <c r="B794" s="11">
        <v>8.9902990000000002E-3</v>
      </c>
      <c r="C794" s="4">
        <v>0.267618513</v>
      </c>
    </row>
    <row r="795" spans="1:3" x14ac:dyDescent="0.2">
      <c r="A795" s="3" t="s">
        <v>796</v>
      </c>
      <c r="B795" s="11">
        <v>8.9920425000000002E-3</v>
      </c>
      <c r="C795" s="4">
        <v>-0.17159933999999999</v>
      </c>
    </row>
    <row r="796" spans="1:3" x14ac:dyDescent="0.2">
      <c r="A796" s="3" t="s">
        <v>797</v>
      </c>
      <c r="B796" s="11">
        <v>8.9961150000000007E-3</v>
      </c>
      <c r="C796" s="4">
        <v>0.51977022900000003</v>
      </c>
    </row>
    <row r="797" spans="1:3" x14ac:dyDescent="0.2">
      <c r="A797" s="3" t="s">
        <v>798</v>
      </c>
      <c r="B797" s="11">
        <v>9.0000394999999993E-3</v>
      </c>
      <c r="C797" s="4">
        <v>-0.357837868</v>
      </c>
    </row>
    <row r="798" spans="1:3" x14ac:dyDescent="0.2">
      <c r="A798" s="3" t="s">
        <v>799</v>
      </c>
      <c r="B798" s="11">
        <v>9.0594130000000005E-3</v>
      </c>
      <c r="C798" s="4">
        <v>0.22773981099999999</v>
      </c>
    </row>
    <row r="799" spans="1:3" x14ac:dyDescent="0.2">
      <c r="A799" s="3" t="s">
        <v>800</v>
      </c>
      <c r="B799" s="11">
        <v>9.0806050000000003E-3</v>
      </c>
      <c r="C799" s="4">
        <v>0.20815124500000001</v>
      </c>
    </row>
    <row r="800" spans="1:3" x14ac:dyDescent="0.2">
      <c r="A800" s="3" t="s">
        <v>801</v>
      </c>
      <c r="B800" s="11">
        <v>9.1108525000000006E-3</v>
      </c>
      <c r="C800" s="4">
        <v>-0.35408673299999999</v>
      </c>
    </row>
    <row r="801" spans="1:3" x14ac:dyDescent="0.2">
      <c r="A801" s="3" t="s">
        <v>802</v>
      </c>
      <c r="B801" s="11">
        <v>9.1337559999999998E-3</v>
      </c>
      <c r="C801" s="4">
        <v>0.28443753700000002</v>
      </c>
    </row>
    <row r="802" spans="1:3" x14ac:dyDescent="0.2">
      <c r="A802" s="3" t="s">
        <v>803</v>
      </c>
      <c r="B802" s="11">
        <v>9.1934865000000004E-3</v>
      </c>
      <c r="C802" s="4">
        <v>0.66711314899999996</v>
      </c>
    </row>
    <row r="803" spans="1:3" x14ac:dyDescent="0.2">
      <c r="A803" s="3" t="s">
        <v>804</v>
      </c>
      <c r="B803" s="11">
        <v>9.1959044999999993E-3</v>
      </c>
      <c r="C803" s="4">
        <v>-0.23926261700000001</v>
      </c>
    </row>
    <row r="804" spans="1:3" x14ac:dyDescent="0.2">
      <c r="A804" s="3" t="s">
        <v>805</v>
      </c>
      <c r="B804" s="11">
        <v>9.2104795000000003E-3</v>
      </c>
      <c r="C804" s="4">
        <v>-0.350633001</v>
      </c>
    </row>
    <row r="805" spans="1:3" x14ac:dyDescent="0.2">
      <c r="A805" s="3" t="s">
        <v>806</v>
      </c>
      <c r="B805" s="11">
        <v>9.2173180000000004E-3</v>
      </c>
      <c r="C805" s="4">
        <v>-1.347189975</v>
      </c>
    </row>
    <row r="806" spans="1:3" x14ac:dyDescent="0.2">
      <c r="A806" s="3" t="s">
        <v>807</v>
      </c>
      <c r="B806" s="11">
        <v>9.2235644999999998E-3</v>
      </c>
      <c r="C806" s="4">
        <v>0.50915108899999995</v>
      </c>
    </row>
    <row r="807" spans="1:3" x14ac:dyDescent="0.2">
      <c r="A807" s="3" t="s">
        <v>808</v>
      </c>
      <c r="B807" s="11">
        <v>9.2294084999999994E-3</v>
      </c>
      <c r="C807" s="4">
        <v>1.06513781</v>
      </c>
    </row>
    <row r="808" spans="1:3" x14ac:dyDescent="0.2">
      <c r="A808" s="3" t="s">
        <v>809</v>
      </c>
      <c r="B808" s="11">
        <v>9.2416730000000006E-3</v>
      </c>
      <c r="C808" s="4">
        <v>-0.45124001499999999</v>
      </c>
    </row>
    <row r="809" spans="1:3" x14ac:dyDescent="0.2">
      <c r="A809" s="3" t="s">
        <v>810</v>
      </c>
      <c r="B809" s="11">
        <v>9.2986684999999993E-3</v>
      </c>
      <c r="C809" s="4">
        <v>-0.31352741699999997</v>
      </c>
    </row>
    <row r="810" spans="1:3" x14ac:dyDescent="0.2">
      <c r="A810" s="3" t="s">
        <v>811</v>
      </c>
      <c r="B810" s="11">
        <v>9.3031499999999996E-3</v>
      </c>
      <c r="C810" s="4">
        <v>-0.24934878299999999</v>
      </c>
    </row>
    <row r="811" spans="1:3" x14ac:dyDescent="0.2">
      <c r="A811" s="3" t="s">
        <v>812</v>
      </c>
      <c r="B811" s="11">
        <v>9.3177364999999998E-3</v>
      </c>
      <c r="C811" s="4">
        <v>0.83689222299999999</v>
      </c>
    </row>
    <row r="812" spans="1:3" x14ac:dyDescent="0.2">
      <c r="A812" s="3" t="s">
        <v>813</v>
      </c>
      <c r="B812" s="11">
        <v>9.3303294999999998E-3</v>
      </c>
      <c r="C812" s="4">
        <v>0.55164813999999995</v>
      </c>
    </row>
    <row r="813" spans="1:3" x14ac:dyDescent="0.2">
      <c r="A813" s="3" t="s">
        <v>814</v>
      </c>
      <c r="B813" s="11">
        <v>9.3517400000000007E-3</v>
      </c>
      <c r="C813" s="4">
        <v>-0.328445292</v>
      </c>
    </row>
    <row r="814" spans="1:3" x14ac:dyDescent="0.2">
      <c r="A814" s="3" t="s">
        <v>815</v>
      </c>
      <c r="B814" s="11">
        <v>9.3558519999999996E-3</v>
      </c>
      <c r="C814" s="4">
        <v>-0.31741950499999999</v>
      </c>
    </row>
    <row r="815" spans="1:3" x14ac:dyDescent="0.2">
      <c r="A815" s="3" t="s">
        <v>816</v>
      </c>
      <c r="B815" s="11">
        <v>9.3590540000000003E-3</v>
      </c>
      <c r="C815" s="4">
        <v>-0.36551518399999999</v>
      </c>
    </row>
    <row r="816" spans="1:3" x14ac:dyDescent="0.2">
      <c r="A816" s="3" t="s">
        <v>817</v>
      </c>
      <c r="B816" s="11">
        <v>9.3742154999999997E-3</v>
      </c>
      <c r="C816" s="4">
        <v>-0.32796597500000002</v>
      </c>
    </row>
    <row r="817" spans="1:3" x14ac:dyDescent="0.2">
      <c r="A817" s="3" t="s">
        <v>818</v>
      </c>
      <c r="B817" s="11">
        <v>9.4132560000000001E-3</v>
      </c>
      <c r="C817" s="4">
        <v>0.37789641600000001</v>
      </c>
    </row>
    <row r="818" spans="1:3" x14ac:dyDescent="0.2">
      <c r="A818" s="3" t="s">
        <v>819</v>
      </c>
      <c r="B818" s="11">
        <v>9.4159619999999999E-3</v>
      </c>
      <c r="C818" s="4">
        <v>-0.17950818499999999</v>
      </c>
    </row>
    <row r="819" spans="1:3" x14ac:dyDescent="0.2">
      <c r="A819" s="3" t="s">
        <v>820</v>
      </c>
      <c r="B819" s="11">
        <v>9.4248909999999995E-3</v>
      </c>
      <c r="C819" s="4">
        <v>0.82459685800000004</v>
      </c>
    </row>
    <row r="820" spans="1:3" x14ac:dyDescent="0.2">
      <c r="A820" s="3" t="s">
        <v>821</v>
      </c>
      <c r="B820" s="11">
        <v>9.4607744999999997E-3</v>
      </c>
      <c r="C820" s="4">
        <v>1.049011296</v>
      </c>
    </row>
    <row r="821" spans="1:3" x14ac:dyDescent="0.2">
      <c r="A821" s="3" t="s">
        <v>822</v>
      </c>
      <c r="B821" s="11">
        <v>9.4665600000000006E-3</v>
      </c>
      <c r="C821" s="4">
        <v>0.47918960999999999</v>
      </c>
    </row>
    <row r="822" spans="1:3" x14ac:dyDescent="0.2">
      <c r="A822" s="3" t="s">
        <v>823</v>
      </c>
      <c r="B822" s="11">
        <v>9.4694759999999992E-3</v>
      </c>
      <c r="C822" s="4">
        <v>0.47078895599999998</v>
      </c>
    </row>
    <row r="823" spans="1:3" x14ac:dyDescent="0.2">
      <c r="A823" s="3" t="s">
        <v>824</v>
      </c>
      <c r="B823" s="11">
        <v>9.4786165000000002E-3</v>
      </c>
      <c r="C823" s="4">
        <v>-1.0365639209999999</v>
      </c>
    </row>
    <row r="824" spans="1:3" x14ac:dyDescent="0.2">
      <c r="A824" s="3" t="s">
        <v>825</v>
      </c>
      <c r="B824" s="11">
        <v>9.5175920000000001E-3</v>
      </c>
      <c r="C824" s="4">
        <v>1.2738137359999999</v>
      </c>
    </row>
    <row r="825" spans="1:3" x14ac:dyDescent="0.2">
      <c r="A825" s="3" t="s">
        <v>826</v>
      </c>
      <c r="B825" s="11">
        <v>9.5348080000000005E-3</v>
      </c>
      <c r="C825" s="4">
        <v>-0.50278341800000004</v>
      </c>
    </row>
    <row r="826" spans="1:3" x14ac:dyDescent="0.2">
      <c r="A826" s="3" t="s">
        <v>827</v>
      </c>
      <c r="B826" s="11">
        <v>9.5689720000000002E-3</v>
      </c>
      <c r="C826" s="4">
        <v>0.31207382700000003</v>
      </c>
    </row>
    <row r="827" spans="1:3" x14ac:dyDescent="0.2">
      <c r="A827" s="3" t="s">
        <v>828</v>
      </c>
      <c r="B827" s="11">
        <v>9.5741149999999994E-3</v>
      </c>
      <c r="C827" s="4">
        <v>-0.14695296299999999</v>
      </c>
    </row>
    <row r="828" spans="1:3" x14ac:dyDescent="0.2">
      <c r="A828" s="3" t="s">
        <v>829</v>
      </c>
      <c r="B828" s="11">
        <v>9.6207015000000003E-3</v>
      </c>
      <c r="C828" s="4">
        <v>0.37994003300000001</v>
      </c>
    </row>
    <row r="829" spans="1:3" x14ac:dyDescent="0.2">
      <c r="A829" s="3" t="s">
        <v>830</v>
      </c>
      <c r="B829" s="11">
        <v>9.6530434999999998E-3</v>
      </c>
      <c r="C829" s="4">
        <v>-0.30542559600000002</v>
      </c>
    </row>
    <row r="830" spans="1:3" x14ac:dyDescent="0.2">
      <c r="A830" s="3" t="s">
        <v>831</v>
      </c>
      <c r="B830" s="11">
        <v>9.6607169999999992E-3</v>
      </c>
      <c r="C830" s="4">
        <v>-0.21882307500000001</v>
      </c>
    </row>
    <row r="831" spans="1:3" x14ac:dyDescent="0.2">
      <c r="A831" s="3" t="s">
        <v>832</v>
      </c>
      <c r="B831" s="11">
        <v>9.6862475E-3</v>
      </c>
      <c r="C831" s="4">
        <v>-0.32092864500000001</v>
      </c>
    </row>
    <row r="832" spans="1:3" x14ac:dyDescent="0.2">
      <c r="A832" s="3" t="s">
        <v>833</v>
      </c>
      <c r="B832" s="11">
        <v>9.7008725000000007E-3</v>
      </c>
      <c r="C832" s="4">
        <v>0.234972024</v>
      </c>
    </row>
    <row r="833" spans="1:3" x14ac:dyDescent="0.2">
      <c r="A833" s="3" t="s">
        <v>834</v>
      </c>
      <c r="B833" s="11">
        <v>9.7274605E-3</v>
      </c>
      <c r="C833" s="4">
        <v>0.27711353300000002</v>
      </c>
    </row>
    <row r="834" spans="1:3" x14ac:dyDescent="0.2">
      <c r="A834" s="3" t="s">
        <v>835</v>
      </c>
      <c r="B834" s="11">
        <v>9.7627575000000001E-3</v>
      </c>
      <c r="C834" s="4">
        <v>0.35051132400000001</v>
      </c>
    </row>
    <row r="835" spans="1:3" x14ac:dyDescent="0.2">
      <c r="A835" s="3" t="s">
        <v>836</v>
      </c>
      <c r="B835" s="11">
        <v>9.8498284999999994E-3</v>
      </c>
      <c r="C835" s="4">
        <v>0.23464157599999999</v>
      </c>
    </row>
    <row r="836" spans="1:3" x14ac:dyDescent="0.2">
      <c r="A836" s="3" t="s">
        <v>837</v>
      </c>
      <c r="B836" s="11">
        <v>9.8890374999999996E-3</v>
      </c>
      <c r="C836" s="4">
        <v>-0.48608148699999998</v>
      </c>
    </row>
    <row r="837" spans="1:3" x14ac:dyDescent="0.2">
      <c r="A837" s="3" t="s">
        <v>838</v>
      </c>
      <c r="B837" s="11">
        <v>9.8904360000000007E-3</v>
      </c>
      <c r="C837" s="4">
        <v>0.80520494600000003</v>
      </c>
    </row>
    <row r="838" spans="1:3" x14ac:dyDescent="0.2">
      <c r="A838" s="3" t="s">
        <v>839</v>
      </c>
      <c r="B838" s="11">
        <v>9.8922105E-3</v>
      </c>
      <c r="C838" s="4">
        <v>-0.26607525300000001</v>
      </c>
    </row>
    <row r="839" spans="1:3" x14ac:dyDescent="0.2">
      <c r="A839" s="3" t="s">
        <v>840</v>
      </c>
      <c r="B839" s="11">
        <v>9.9010664999999998E-3</v>
      </c>
      <c r="C839" s="4">
        <v>9.7508787999999999E-2</v>
      </c>
    </row>
    <row r="840" spans="1:3" x14ac:dyDescent="0.2">
      <c r="A840" s="3" t="s">
        <v>841</v>
      </c>
      <c r="B840" s="11">
        <v>9.9143530000000007E-3</v>
      </c>
      <c r="C840" s="4">
        <v>-0.18858156200000001</v>
      </c>
    </row>
    <row r="841" spans="1:3" x14ac:dyDescent="0.2">
      <c r="A841" s="3" t="s">
        <v>842</v>
      </c>
      <c r="B841" s="11">
        <v>9.9184849999999995E-3</v>
      </c>
      <c r="C841" s="4">
        <v>0.74371222299999995</v>
      </c>
    </row>
    <row r="842" spans="1:3" x14ac:dyDescent="0.2">
      <c r="A842" s="3" t="s">
        <v>843</v>
      </c>
      <c r="B842" s="11">
        <v>9.9251730000000007E-3</v>
      </c>
      <c r="C842" s="4">
        <v>-0.49965726100000002</v>
      </c>
    </row>
    <row r="843" spans="1:3" x14ac:dyDescent="0.2">
      <c r="A843" s="3" t="s">
        <v>844</v>
      </c>
      <c r="B843" s="11">
        <v>9.9285764999999995E-3</v>
      </c>
      <c r="C843" s="4">
        <v>0.65705239800000004</v>
      </c>
    </row>
    <row r="844" spans="1:3" x14ac:dyDescent="0.2">
      <c r="A844" s="3" t="s">
        <v>845</v>
      </c>
      <c r="B844" s="11">
        <v>9.9353154999999999E-3</v>
      </c>
      <c r="C844" s="4">
        <v>-0.42025897499999998</v>
      </c>
    </row>
    <row r="845" spans="1:3" x14ac:dyDescent="0.2">
      <c r="A845" s="3" t="s">
        <v>846</v>
      </c>
      <c r="B845" s="11">
        <v>9.9721510000000003E-3</v>
      </c>
      <c r="C845" s="4">
        <v>-0.179959011</v>
      </c>
    </row>
    <row r="846" spans="1:3" x14ac:dyDescent="0.2">
      <c r="A846" s="3" t="s">
        <v>847</v>
      </c>
      <c r="B846" s="11">
        <v>9.9914159999999995E-3</v>
      </c>
      <c r="C846" s="4">
        <v>-0.252761984</v>
      </c>
    </row>
    <row r="847" spans="1:3" x14ac:dyDescent="0.2">
      <c r="A847" s="3" t="s">
        <v>848</v>
      </c>
      <c r="B847" s="11">
        <v>1.0004463E-2</v>
      </c>
      <c r="C847" s="4">
        <v>-0.245480061</v>
      </c>
    </row>
    <row r="848" spans="1:3" x14ac:dyDescent="0.2">
      <c r="A848" s="3" t="s">
        <v>849</v>
      </c>
      <c r="B848" s="11">
        <v>1.0058158500000001E-2</v>
      </c>
      <c r="C848" s="4">
        <v>0.172798061</v>
      </c>
    </row>
    <row r="849" spans="1:3" x14ac:dyDescent="0.2">
      <c r="A849" s="3" t="s">
        <v>850</v>
      </c>
      <c r="B849" s="11">
        <v>1.00678425E-2</v>
      </c>
      <c r="C849" s="4">
        <v>-0.119084024</v>
      </c>
    </row>
    <row r="850" spans="1:3" x14ac:dyDescent="0.2">
      <c r="A850" s="3" t="s">
        <v>851</v>
      </c>
      <c r="B850" s="11">
        <v>1.0079591000000001E-2</v>
      </c>
      <c r="C850" s="4">
        <v>0.67905392600000003</v>
      </c>
    </row>
    <row r="851" spans="1:3" x14ac:dyDescent="0.2">
      <c r="A851" s="3" t="s">
        <v>852</v>
      </c>
      <c r="B851" s="11">
        <v>1.0109081000000001E-2</v>
      </c>
      <c r="C851" s="4">
        <v>0.20179311</v>
      </c>
    </row>
    <row r="852" spans="1:3" x14ac:dyDescent="0.2">
      <c r="A852" s="3" t="s">
        <v>853</v>
      </c>
      <c r="B852" s="11">
        <v>1.0127916000000001E-2</v>
      </c>
      <c r="C852" s="4">
        <v>0.15949391099999999</v>
      </c>
    </row>
    <row r="853" spans="1:3" x14ac:dyDescent="0.2">
      <c r="A853" s="3" t="s">
        <v>854</v>
      </c>
      <c r="B853" s="11">
        <v>1.01308135E-2</v>
      </c>
      <c r="C853" s="4">
        <v>-0.20186817600000001</v>
      </c>
    </row>
    <row r="854" spans="1:3" x14ac:dyDescent="0.2">
      <c r="A854" s="3" t="s">
        <v>855</v>
      </c>
      <c r="B854" s="11">
        <v>1.0140467E-2</v>
      </c>
      <c r="C854" s="4">
        <v>-0.245699906</v>
      </c>
    </row>
    <row r="855" spans="1:3" x14ac:dyDescent="0.2">
      <c r="A855" s="3" t="s">
        <v>856</v>
      </c>
      <c r="B855" s="11">
        <v>1.0145005E-2</v>
      </c>
      <c r="C855" s="4">
        <v>0.91757345300000004</v>
      </c>
    </row>
    <row r="856" spans="1:3" x14ac:dyDescent="0.2">
      <c r="A856" s="3" t="s">
        <v>857</v>
      </c>
      <c r="B856" s="11">
        <v>1.0189334E-2</v>
      </c>
      <c r="C856" s="4">
        <v>2.4497214139999999</v>
      </c>
    </row>
    <row r="857" spans="1:3" x14ac:dyDescent="0.2">
      <c r="A857" s="3" t="s">
        <v>858</v>
      </c>
      <c r="B857" s="11">
        <v>1.02588605E-2</v>
      </c>
      <c r="C857" s="4">
        <v>-0.33083627199999999</v>
      </c>
    </row>
    <row r="858" spans="1:3" x14ac:dyDescent="0.2">
      <c r="A858" s="3" t="s">
        <v>859</v>
      </c>
      <c r="B858" s="11">
        <v>1.0260613E-2</v>
      </c>
      <c r="C858" s="4">
        <v>2.194395208</v>
      </c>
    </row>
    <row r="859" spans="1:3" x14ac:dyDescent="0.2">
      <c r="A859" s="3" t="s">
        <v>860</v>
      </c>
      <c r="B859" s="11">
        <v>1.0331755E-2</v>
      </c>
      <c r="C859" s="4">
        <v>-0.17393732100000001</v>
      </c>
    </row>
    <row r="860" spans="1:3" x14ac:dyDescent="0.2">
      <c r="A860" s="3" t="s">
        <v>861</v>
      </c>
      <c r="B860" s="11">
        <v>1.0363674999999999E-2</v>
      </c>
      <c r="C860" s="4">
        <v>0.21898818</v>
      </c>
    </row>
    <row r="861" spans="1:3" x14ac:dyDescent="0.2">
      <c r="A861" s="3" t="s">
        <v>862</v>
      </c>
      <c r="B861" s="11">
        <v>1.04022665E-2</v>
      </c>
      <c r="C861" s="4">
        <v>1.0027446840000001</v>
      </c>
    </row>
    <row r="862" spans="1:3" x14ac:dyDescent="0.2">
      <c r="A862" s="3" t="s">
        <v>863</v>
      </c>
      <c r="B862" s="11">
        <v>1.0407690000000001E-2</v>
      </c>
      <c r="C862" s="4">
        <v>0.486114991</v>
      </c>
    </row>
    <row r="863" spans="1:3" x14ac:dyDescent="0.2">
      <c r="A863" s="3" t="s">
        <v>864</v>
      </c>
      <c r="B863" s="11">
        <v>1.0446754500000001E-2</v>
      </c>
      <c r="C863" s="4">
        <v>7.9928994000000003E-2</v>
      </c>
    </row>
    <row r="864" spans="1:3" x14ac:dyDescent="0.2">
      <c r="A864" s="3" t="s">
        <v>865</v>
      </c>
      <c r="B864" s="11">
        <v>1.04585185E-2</v>
      </c>
      <c r="C864" s="4">
        <v>-0.106624365</v>
      </c>
    </row>
    <row r="865" spans="1:3" x14ac:dyDescent="0.2">
      <c r="A865" s="3" t="s">
        <v>866</v>
      </c>
      <c r="B865" s="11">
        <v>1.0464007500000001E-2</v>
      </c>
      <c r="C865" s="4">
        <v>-0.68225111999999999</v>
      </c>
    </row>
    <row r="866" spans="1:3" x14ac:dyDescent="0.2">
      <c r="A866" s="3" t="s">
        <v>867</v>
      </c>
      <c r="B866" s="11">
        <v>1.04817405E-2</v>
      </c>
      <c r="C866" s="4">
        <v>0.88586152799999995</v>
      </c>
    </row>
    <row r="867" spans="1:3" x14ac:dyDescent="0.2">
      <c r="A867" s="3" t="s">
        <v>868</v>
      </c>
      <c r="B867" s="11">
        <v>1.0501255500000001E-2</v>
      </c>
      <c r="C867" s="4">
        <v>-1.192319846</v>
      </c>
    </row>
    <row r="868" spans="1:3" x14ac:dyDescent="0.2">
      <c r="A868" s="3" t="s">
        <v>869</v>
      </c>
      <c r="B868" s="11">
        <v>1.0507988500000001E-2</v>
      </c>
      <c r="C868" s="4">
        <v>0.43295061600000001</v>
      </c>
    </row>
    <row r="869" spans="1:3" x14ac:dyDescent="0.2">
      <c r="A869" s="3" t="s">
        <v>870</v>
      </c>
      <c r="B869" s="11">
        <v>1.0516894000000001E-2</v>
      </c>
      <c r="C869" s="4">
        <v>-0.67448433600000002</v>
      </c>
    </row>
    <row r="870" spans="1:3" x14ac:dyDescent="0.2">
      <c r="A870" s="3" t="s">
        <v>871</v>
      </c>
      <c r="B870" s="11">
        <v>1.0520570999999999E-2</v>
      </c>
      <c r="C870" s="4">
        <v>0.58667418999999998</v>
      </c>
    </row>
    <row r="871" spans="1:3" x14ac:dyDescent="0.2">
      <c r="A871" s="3" t="s">
        <v>872</v>
      </c>
      <c r="B871" s="11">
        <v>1.05593005E-2</v>
      </c>
      <c r="C871" s="4">
        <v>0.46927784099999997</v>
      </c>
    </row>
    <row r="872" spans="1:3" x14ac:dyDescent="0.2">
      <c r="A872" s="3" t="s">
        <v>873</v>
      </c>
      <c r="B872" s="11">
        <v>1.0560488E-2</v>
      </c>
      <c r="C872" s="4">
        <v>0.68670051099999996</v>
      </c>
    </row>
    <row r="873" spans="1:3" x14ac:dyDescent="0.2">
      <c r="A873" s="3" t="s">
        <v>874</v>
      </c>
      <c r="B873" s="11">
        <v>1.05621615E-2</v>
      </c>
      <c r="C873" s="4">
        <v>-0.36894135500000003</v>
      </c>
    </row>
    <row r="874" spans="1:3" x14ac:dyDescent="0.2">
      <c r="A874" s="3" t="s">
        <v>875</v>
      </c>
      <c r="B874" s="11">
        <v>1.05708035E-2</v>
      </c>
      <c r="C874" s="4">
        <v>0.458127856</v>
      </c>
    </row>
    <row r="875" spans="1:3" x14ac:dyDescent="0.2">
      <c r="A875" s="3" t="s">
        <v>876</v>
      </c>
      <c r="B875" s="11">
        <v>1.061575E-2</v>
      </c>
      <c r="C875" s="4">
        <v>-0.179197466</v>
      </c>
    </row>
    <row r="876" spans="1:3" x14ac:dyDescent="0.2">
      <c r="A876" s="3" t="s">
        <v>877</v>
      </c>
      <c r="B876" s="11">
        <v>1.06185095E-2</v>
      </c>
      <c r="C876" s="4">
        <v>0.53502190100000002</v>
      </c>
    </row>
    <row r="877" spans="1:3" x14ac:dyDescent="0.2">
      <c r="A877" s="3" t="s">
        <v>878</v>
      </c>
      <c r="B877" s="11">
        <v>1.06367315E-2</v>
      </c>
      <c r="C877" s="4">
        <v>0.21419302200000001</v>
      </c>
    </row>
    <row r="878" spans="1:3" x14ac:dyDescent="0.2">
      <c r="A878" s="3" t="s">
        <v>879</v>
      </c>
      <c r="B878" s="11">
        <v>1.0642297E-2</v>
      </c>
      <c r="C878" s="4">
        <v>0.85595519499999995</v>
      </c>
    </row>
    <row r="879" spans="1:3" x14ac:dyDescent="0.2">
      <c r="A879" s="3" t="s">
        <v>880</v>
      </c>
      <c r="B879" s="11">
        <v>1.0669580499999999E-2</v>
      </c>
      <c r="C879" s="4">
        <v>0.47767474700000001</v>
      </c>
    </row>
    <row r="880" spans="1:3" x14ac:dyDescent="0.2">
      <c r="A880" s="3" t="s">
        <v>881</v>
      </c>
      <c r="B880" s="11">
        <v>1.0698864000000001E-2</v>
      </c>
      <c r="C880" s="4">
        <v>-0.25016596299999999</v>
      </c>
    </row>
    <row r="881" spans="1:3" x14ac:dyDescent="0.2">
      <c r="A881" s="3" t="s">
        <v>882</v>
      </c>
      <c r="B881" s="11">
        <v>1.0803325500000001E-2</v>
      </c>
      <c r="C881" s="4">
        <v>0.56267323499999999</v>
      </c>
    </row>
    <row r="882" spans="1:3" x14ac:dyDescent="0.2">
      <c r="A882" s="3" t="s">
        <v>883</v>
      </c>
      <c r="B882" s="11">
        <v>1.08142345E-2</v>
      </c>
      <c r="C882" s="4">
        <v>-0.20153362799999999</v>
      </c>
    </row>
    <row r="883" spans="1:3" x14ac:dyDescent="0.2">
      <c r="A883" s="3" t="s">
        <v>884</v>
      </c>
      <c r="B883" s="11">
        <v>1.08159925E-2</v>
      </c>
      <c r="C883" s="4">
        <v>0.81945954600000004</v>
      </c>
    </row>
    <row r="884" spans="1:3" x14ac:dyDescent="0.2">
      <c r="A884" s="3" t="s">
        <v>885</v>
      </c>
      <c r="B884" s="11">
        <v>1.0868167499999999E-2</v>
      </c>
      <c r="C884" s="4">
        <v>-0.12724590299999999</v>
      </c>
    </row>
    <row r="885" spans="1:3" x14ac:dyDescent="0.2">
      <c r="A885" s="3" t="s">
        <v>886</v>
      </c>
      <c r="B885" s="11">
        <v>1.0963119E-2</v>
      </c>
      <c r="C885" s="4">
        <v>0.37779581499999998</v>
      </c>
    </row>
    <row r="886" spans="1:3" x14ac:dyDescent="0.2">
      <c r="A886" s="3" t="s">
        <v>887</v>
      </c>
      <c r="B886" s="11">
        <v>1.0970321E-2</v>
      </c>
      <c r="C886" s="4">
        <v>-0.18031187100000001</v>
      </c>
    </row>
    <row r="887" spans="1:3" x14ac:dyDescent="0.2">
      <c r="A887" s="3" t="s">
        <v>888</v>
      </c>
      <c r="B887" s="11">
        <v>1.0979955E-2</v>
      </c>
      <c r="C887" s="4">
        <v>0.30255422599999998</v>
      </c>
    </row>
    <row r="888" spans="1:3" x14ac:dyDescent="0.2">
      <c r="A888" s="3" t="s">
        <v>889</v>
      </c>
      <c r="B888" s="11">
        <v>1.1014214E-2</v>
      </c>
      <c r="C888" s="4">
        <v>0.32644462600000002</v>
      </c>
    </row>
    <row r="889" spans="1:3" x14ac:dyDescent="0.2">
      <c r="A889" s="3" t="s">
        <v>890</v>
      </c>
      <c r="B889" s="11">
        <v>1.105515E-2</v>
      </c>
      <c r="C889" s="4">
        <v>-0.22355103500000001</v>
      </c>
    </row>
    <row r="890" spans="1:3" x14ac:dyDescent="0.2">
      <c r="A890" s="3" t="s">
        <v>891</v>
      </c>
      <c r="B890" s="11">
        <v>1.1125579E-2</v>
      </c>
      <c r="C890" s="4">
        <v>0.15221784099999999</v>
      </c>
    </row>
    <row r="891" spans="1:3" x14ac:dyDescent="0.2">
      <c r="A891" s="3" t="s">
        <v>892</v>
      </c>
      <c r="B891" s="11">
        <v>1.11370185E-2</v>
      </c>
      <c r="C891" s="4">
        <v>-0.21777869499999999</v>
      </c>
    </row>
    <row r="892" spans="1:3" x14ac:dyDescent="0.2">
      <c r="A892" s="3" t="s">
        <v>893</v>
      </c>
      <c r="B892" s="11">
        <v>1.1138462E-2</v>
      </c>
      <c r="C892" s="4">
        <v>0.40215743799999998</v>
      </c>
    </row>
    <row r="893" spans="1:3" x14ac:dyDescent="0.2">
      <c r="A893" s="3" t="s">
        <v>894</v>
      </c>
      <c r="B893" s="11">
        <v>1.1240351500000001E-2</v>
      </c>
      <c r="C893" s="4">
        <v>1.165768959</v>
      </c>
    </row>
    <row r="894" spans="1:3" x14ac:dyDescent="0.2">
      <c r="A894" s="3" t="s">
        <v>895</v>
      </c>
      <c r="B894" s="11">
        <v>1.1254325000000001E-2</v>
      </c>
      <c r="C894" s="4">
        <v>1.0017425950000001</v>
      </c>
    </row>
    <row r="895" spans="1:3" x14ac:dyDescent="0.2">
      <c r="A895" s="3" t="s">
        <v>896</v>
      </c>
      <c r="B895" s="11">
        <v>1.12645195E-2</v>
      </c>
      <c r="C895" s="4">
        <v>0.21934552199999999</v>
      </c>
    </row>
    <row r="896" spans="1:3" x14ac:dyDescent="0.2">
      <c r="A896" s="3" t="s">
        <v>897</v>
      </c>
      <c r="B896" s="11">
        <v>1.13341745E-2</v>
      </c>
      <c r="C896" s="4">
        <v>-0.75044140800000003</v>
      </c>
    </row>
    <row r="897" spans="1:3" x14ac:dyDescent="0.2">
      <c r="A897" s="3" t="s">
        <v>898</v>
      </c>
      <c r="B897" s="11">
        <v>1.1355163E-2</v>
      </c>
      <c r="C897" s="4">
        <v>0.222056699</v>
      </c>
    </row>
    <row r="898" spans="1:3" x14ac:dyDescent="0.2">
      <c r="A898" s="3" t="s">
        <v>899</v>
      </c>
      <c r="B898" s="11">
        <v>1.1381659000000001E-2</v>
      </c>
      <c r="C898" s="4">
        <v>-1.078213501</v>
      </c>
    </row>
    <row r="899" spans="1:3" x14ac:dyDescent="0.2">
      <c r="A899" s="3" t="s">
        <v>900</v>
      </c>
      <c r="B899" s="11">
        <v>1.1388157499999999E-2</v>
      </c>
      <c r="C899" s="4">
        <v>-0.43627815199999997</v>
      </c>
    </row>
    <row r="900" spans="1:3" x14ac:dyDescent="0.2">
      <c r="A900" s="3" t="s">
        <v>901</v>
      </c>
      <c r="B900" s="11">
        <v>1.14062995E-2</v>
      </c>
      <c r="C900" s="4">
        <v>-9.1301584000000005E-2</v>
      </c>
    </row>
    <row r="901" spans="1:3" x14ac:dyDescent="0.2">
      <c r="A901" s="3" t="s">
        <v>902</v>
      </c>
      <c r="B901" s="11">
        <v>1.1434389499999999E-2</v>
      </c>
      <c r="C901" s="4">
        <v>-0.31293922699999999</v>
      </c>
    </row>
    <row r="902" spans="1:3" x14ac:dyDescent="0.2">
      <c r="A902" s="3" t="s">
        <v>903</v>
      </c>
      <c r="B902" s="11">
        <v>1.14609495E-2</v>
      </c>
      <c r="C902" s="4">
        <v>-0.35930666900000002</v>
      </c>
    </row>
    <row r="903" spans="1:3" x14ac:dyDescent="0.2">
      <c r="A903" s="3" t="s">
        <v>904</v>
      </c>
      <c r="B903" s="11">
        <v>1.14853705E-2</v>
      </c>
      <c r="C903" s="4">
        <v>0.40826976300000001</v>
      </c>
    </row>
    <row r="904" spans="1:3" x14ac:dyDescent="0.2">
      <c r="A904" s="3" t="s">
        <v>905</v>
      </c>
      <c r="B904" s="11">
        <v>1.15089745E-2</v>
      </c>
      <c r="C904" s="4">
        <v>0.20087464999999999</v>
      </c>
    </row>
    <row r="905" spans="1:3" x14ac:dyDescent="0.2">
      <c r="A905" s="3" t="s">
        <v>906</v>
      </c>
      <c r="B905" s="11">
        <v>1.15529185E-2</v>
      </c>
      <c r="C905" s="4">
        <v>0.84066613899999998</v>
      </c>
    </row>
    <row r="906" spans="1:3" x14ac:dyDescent="0.2">
      <c r="A906" s="3" t="s">
        <v>907</v>
      </c>
      <c r="B906" s="11">
        <v>1.15740585E-2</v>
      </c>
      <c r="C906" s="4">
        <v>-0.667392612</v>
      </c>
    </row>
    <row r="907" spans="1:3" x14ac:dyDescent="0.2">
      <c r="A907" s="3" t="s">
        <v>908</v>
      </c>
      <c r="B907" s="11">
        <v>1.1580581499999999E-2</v>
      </c>
      <c r="C907" s="4">
        <v>-0.43639264100000003</v>
      </c>
    </row>
    <row r="908" spans="1:3" x14ac:dyDescent="0.2">
      <c r="A908" s="3" t="s">
        <v>909</v>
      </c>
      <c r="B908" s="11">
        <v>1.1580623999999999E-2</v>
      </c>
      <c r="C908" s="4">
        <v>0.80525456699999998</v>
      </c>
    </row>
    <row r="909" spans="1:3" x14ac:dyDescent="0.2">
      <c r="A909" s="3" t="s">
        <v>910</v>
      </c>
      <c r="B909" s="11">
        <v>1.1659733E-2</v>
      </c>
      <c r="C909" s="4">
        <v>-0.31286282500000001</v>
      </c>
    </row>
    <row r="910" spans="1:3" x14ac:dyDescent="0.2">
      <c r="A910" s="3" t="s">
        <v>911</v>
      </c>
      <c r="B910" s="11">
        <v>1.1662052500000001E-2</v>
      </c>
      <c r="C910" s="4">
        <v>-9.8245429999999995E-2</v>
      </c>
    </row>
    <row r="911" spans="1:3" x14ac:dyDescent="0.2">
      <c r="A911" s="3" t="s">
        <v>912</v>
      </c>
      <c r="B911" s="11">
        <v>1.1663445499999999E-2</v>
      </c>
      <c r="C911" s="4">
        <v>-0.50378889999999998</v>
      </c>
    </row>
    <row r="912" spans="1:3" x14ac:dyDescent="0.2">
      <c r="A912" s="3" t="s">
        <v>913</v>
      </c>
      <c r="B912" s="11">
        <v>1.1681899500000001E-2</v>
      </c>
      <c r="C912" s="4">
        <v>0.56111720799999998</v>
      </c>
    </row>
    <row r="913" spans="1:3" x14ac:dyDescent="0.2">
      <c r="A913" s="3" t="s">
        <v>914</v>
      </c>
      <c r="B913" s="11">
        <v>1.17689695E-2</v>
      </c>
      <c r="C913" s="4">
        <v>0.50548882500000003</v>
      </c>
    </row>
    <row r="914" spans="1:3" x14ac:dyDescent="0.2">
      <c r="A914" s="3" t="s">
        <v>915</v>
      </c>
      <c r="B914" s="11">
        <v>1.1789489E-2</v>
      </c>
      <c r="C914" s="4">
        <v>-0.178862572</v>
      </c>
    </row>
    <row r="915" spans="1:3" x14ac:dyDescent="0.2">
      <c r="A915" s="3" t="s">
        <v>916</v>
      </c>
      <c r="B915" s="11">
        <v>1.1811640999999999E-2</v>
      </c>
      <c r="C915" s="4">
        <v>0.35483213699999999</v>
      </c>
    </row>
    <row r="916" spans="1:3" x14ac:dyDescent="0.2">
      <c r="A916" s="3" t="s">
        <v>917</v>
      </c>
      <c r="B916" s="11">
        <v>1.1823102E-2</v>
      </c>
      <c r="C916" s="4">
        <v>0.49585833499999998</v>
      </c>
    </row>
    <row r="917" spans="1:3" x14ac:dyDescent="0.2">
      <c r="A917" s="3" t="s">
        <v>918</v>
      </c>
      <c r="B917" s="11">
        <v>1.1868424000000001E-2</v>
      </c>
      <c r="C917" s="4">
        <v>-0.31190682600000003</v>
      </c>
    </row>
    <row r="918" spans="1:3" x14ac:dyDescent="0.2">
      <c r="A918" s="3" t="s">
        <v>919</v>
      </c>
      <c r="B918" s="11">
        <v>1.1870095000000001E-2</v>
      </c>
      <c r="C918" s="4">
        <v>0.35578671699999997</v>
      </c>
    </row>
    <row r="919" spans="1:3" x14ac:dyDescent="0.2">
      <c r="A919" s="3" t="s">
        <v>920</v>
      </c>
      <c r="B919" s="11">
        <v>1.1893266499999999E-2</v>
      </c>
      <c r="C919" s="4">
        <v>0.204997504</v>
      </c>
    </row>
    <row r="920" spans="1:3" x14ac:dyDescent="0.2">
      <c r="A920" s="3" t="s">
        <v>921</v>
      </c>
      <c r="B920" s="11">
        <v>1.1923792500000001E-2</v>
      </c>
      <c r="C920" s="4">
        <v>1.2540093539999999</v>
      </c>
    </row>
    <row r="921" spans="1:3" x14ac:dyDescent="0.2">
      <c r="A921" s="3" t="s">
        <v>922</v>
      </c>
      <c r="B921" s="11">
        <v>1.1950285E-2</v>
      </c>
      <c r="C921" s="4">
        <v>0.31694465900000002</v>
      </c>
    </row>
    <row r="922" spans="1:3" x14ac:dyDescent="0.2">
      <c r="A922" s="3" t="s">
        <v>923</v>
      </c>
      <c r="B922" s="11">
        <v>1.1951198999999999E-2</v>
      </c>
      <c r="C922" s="4">
        <v>-0.77544321999999999</v>
      </c>
    </row>
    <row r="923" spans="1:3" x14ac:dyDescent="0.2">
      <c r="A923" s="3" t="s">
        <v>924</v>
      </c>
      <c r="B923" s="11">
        <v>1.19952115E-2</v>
      </c>
      <c r="C923" s="4">
        <v>-0.173037529</v>
      </c>
    </row>
    <row r="924" spans="1:3" x14ac:dyDescent="0.2">
      <c r="A924" s="3" t="s">
        <v>925</v>
      </c>
      <c r="B924" s="11">
        <v>1.19992695E-2</v>
      </c>
      <c r="C924" s="4">
        <v>0.71218516399999998</v>
      </c>
    </row>
    <row r="925" spans="1:3" x14ac:dyDescent="0.2">
      <c r="A925" s="3" t="s">
        <v>926</v>
      </c>
      <c r="B925" s="11">
        <v>1.2056608999999999E-2</v>
      </c>
      <c r="C925" s="4">
        <v>0.35267489000000002</v>
      </c>
    </row>
    <row r="926" spans="1:3" x14ac:dyDescent="0.2">
      <c r="A926" s="3" t="s">
        <v>927</v>
      </c>
      <c r="B926" s="11">
        <v>1.2073228E-2</v>
      </c>
      <c r="C926" s="4">
        <v>0.309754539</v>
      </c>
    </row>
    <row r="927" spans="1:3" x14ac:dyDescent="0.2">
      <c r="A927" s="3" t="s">
        <v>928</v>
      </c>
      <c r="B927" s="11">
        <v>1.2084973000000001E-2</v>
      </c>
      <c r="C927" s="4">
        <v>-0.21476209199999999</v>
      </c>
    </row>
    <row r="928" spans="1:3" x14ac:dyDescent="0.2">
      <c r="A928" s="3" t="s">
        <v>929</v>
      </c>
      <c r="B928" s="11">
        <v>1.2087229999999999E-2</v>
      </c>
      <c r="C928" s="4">
        <v>-0.238278675</v>
      </c>
    </row>
    <row r="929" spans="1:3" x14ac:dyDescent="0.2">
      <c r="A929" s="3" t="s">
        <v>930</v>
      </c>
      <c r="B929" s="11">
        <v>1.21100345E-2</v>
      </c>
      <c r="C929" s="4">
        <v>0.43729765399999998</v>
      </c>
    </row>
    <row r="930" spans="1:3" x14ac:dyDescent="0.2">
      <c r="A930" s="3" t="s">
        <v>931</v>
      </c>
      <c r="B930" s="11">
        <v>1.2159782500000001E-2</v>
      </c>
      <c r="C930" s="4">
        <v>0.106252074</v>
      </c>
    </row>
    <row r="931" spans="1:3" x14ac:dyDescent="0.2">
      <c r="A931" s="3" t="s">
        <v>932</v>
      </c>
      <c r="B931" s="11">
        <v>1.2170554E-2</v>
      </c>
      <c r="C931" s="4">
        <v>0.27159102000000002</v>
      </c>
    </row>
    <row r="932" spans="1:3" x14ac:dyDescent="0.2">
      <c r="A932" s="3" t="s">
        <v>933</v>
      </c>
      <c r="B932" s="11">
        <v>1.2211202000000001E-2</v>
      </c>
      <c r="C932" s="4">
        <v>-0.17012190799999999</v>
      </c>
    </row>
    <row r="933" spans="1:3" x14ac:dyDescent="0.2">
      <c r="A933" s="3" t="s">
        <v>934</v>
      </c>
      <c r="B933" s="11">
        <v>1.2228976500000001E-2</v>
      </c>
      <c r="C933" s="4">
        <v>0.60611758500000001</v>
      </c>
    </row>
    <row r="934" spans="1:3" x14ac:dyDescent="0.2">
      <c r="A934" s="3" t="s">
        <v>935</v>
      </c>
      <c r="B934" s="11">
        <v>1.2250824E-2</v>
      </c>
      <c r="C934" s="4">
        <v>1.204624411</v>
      </c>
    </row>
    <row r="935" spans="1:3" x14ac:dyDescent="0.2">
      <c r="A935" s="3" t="s">
        <v>936</v>
      </c>
      <c r="B935" s="11">
        <v>1.225454E-2</v>
      </c>
      <c r="C935" s="4">
        <v>0.30564471500000001</v>
      </c>
    </row>
    <row r="936" spans="1:3" x14ac:dyDescent="0.2">
      <c r="A936" s="3" t="s">
        <v>937</v>
      </c>
      <c r="B936" s="11">
        <v>1.22843355E-2</v>
      </c>
      <c r="C936" s="4">
        <v>-0.46355619399999998</v>
      </c>
    </row>
    <row r="937" spans="1:3" x14ac:dyDescent="0.2">
      <c r="A937" s="3" t="s">
        <v>938</v>
      </c>
      <c r="B937" s="11">
        <v>1.2313854500000001E-2</v>
      </c>
      <c r="C937" s="4">
        <v>-0.30116145599999999</v>
      </c>
    </row>
    <row r="938" spans="1:3" x14ac:dyDescent="0.2">
      <c r="A938" s="3" t="s">
        <v>939</v>
      </c>
      <c r="B938" s="11">
        <v>1.232252E-2</v>
      </c>
      <c r="C938" s="4">
        <v>-0.14600796699999999</v>
      </c>
    </row>
    <row r="939" spans="1:3" x14ac:dyDescent="0.2">
      <c r="A939" s="3" t="s">
        <v>940</v>
      </c>
      <c r="B939" s="11">
        <v>1.2355896999999999E-2</v>
      </c>
      <c r="C939" s="4">
        <v>0.43556699799999998</v>
      </c>
    </row>
    <row r="940" spans="1:3" x14ac:dyDescent="0.2">
      <c r="A940" s="3" t="s">
        <v>941</v>
      </c>
      <c r="B940" s="11">
        <v>1.23731085E-2</v>
      </c>
      <c r="C940" s="4">
        <v>0.30899528300000001</v>
      </c>
    </row>
    <row r="941" spans="1:3" x14ac:dyDescent="0.2">
      <c r="A941" s="3" t="s">
        <v>942</v>
      </c>
      <c r="B941" s="11">
        <v>1.2380743499999999E-2</v>
      </c>
      <c r="C941" s="4">
        <v>-0.243852282</v>
      </c>
    </row>
    <row r="942" spans="1:3" x14ac:dyDescent="0.2">
      <c r="A942" s="3" t="s">
        <v>943</v>
      </c>
      <c r="B942" s="11">
        <v>1.23987605E-2</v>
      </c>
      <c r="C942" s="4">
        <v>0.46159895699999998</v>
      </c>
    </row>
    <row r="943" spans="1:3" x14ac:dyDescent="0.2">
      <c r="A943" s="3" t="s">
        <v>944</v>
      </c>
      <c r="B943" s="11">
        <v>1.2425506500000001E-2</v>
      </c>
      <c r="C943" s="4">
        <v>0.46314325299999998</v>
      </c>
    </row>
    <row r="944" spans="1:3" x14ac:dyDescent="0.2">
      <c r="A944" s="3" t="s">
        <v>945</v>
      </c>
      <c r="B944" s="11">
        <v>1.2426592E-2</v>
      </c>
      <c r="C944" s="4">
        <v>0.25377829099999999</v>
      </c>
    </row>
    <row r="945" spans="1:3" x14ac:dyDescent="0.2">
      <c r="A945" s="3" t="s">
        <v>946</v>
      </c>
      <c r="B945" s="11">
        <v>1.2433863999999999E-2</v>
      </c>
      <c r="C945" s="4">
        <v>0.233681417</v>
      </c>
    </row>
    <row r="946" spans="1:3" x14ac:dyDescent="0.2">
      <c r="A946" s="3" t="s">
        <v>947</v>
      </c>
      <c r="B946" s="11">
        <v>1.245894E-2</v>
      </c>
      <c r="C946" s="4">
        <v>-0.24017602199999999</v>
      </c>
    </row>
    <row r="947" spans="1:3" x14ac:dyDescent="0.2">
      <c r="A947" s="3" t="s">
        <v>948</v>
      </c>
      <c r="B947" s="11">
        <v>1.2460589500000001E-2</v>
      </c>
      <c r="C947" s="4">
        <v>2.4134976359999998</v>
      </c>
    </row>
    <row r="948" spans="1:3" x14ac:dyDescent="0.2">
      <c r="A948" s="3" t="s">
        <v>949</v>
      </c>
      <c r="B948" s="11">
        <v>1.2491611999999999E-2</v>
      </c>
      <c r="C948" s="4">
        <v>-0.10255861300000001</v>
      </c>
    </row>
    <row r="949" spans="1:3" x14ac:dyDescent="0.2">
      <c r="A949" s="3" t="s">
        <v>950</v>
      </c>
      <c r="B949" s="11">
        <v>1.25417185E-2</v>
      </c>
      <c r="C949" s="4">
        <v>-0.21550055700000001</v>
      </c>
    </row>
    <row r="950" spans="1:3" x14ac:dyDescent="0.2">
      <c r="A950" s="3" t="s">
        <v>951</v>
      </c>
      <c r="B950" s="11">
        <v>1.2627788500000001E-2</v>
      </c>
      <c r="C950" s="4">
        <v>0.494272137</v>
      </c>
    </row>
    <row r="951" spans="1:3" x14ac:dyDescent="0.2">
      <c r="A951" s="3" t="s">
        <v>952</v>
      </c>
      <c r="B951" s="11">
        <v>1.26476955E-2</v>
      </c>
      <c r="C951" s="4">
        <v>0.33331356000000001</v>
      </c>
    </row>
    <row r="952" spans="1:3" x14ac:dyDescent="0.2">
      <c r="A952" s="3" t="s">
        <v>953</v>
      </c>
      <c r="B952" s="11">
        <v>1.2656432E-2</v>
      </c>
      <c r="C952" s="4">
        <v>-0.45873146100000001</v>
      </c>
    </row>
    <row r="953" spans="1:3" x14ac:dyDescent="0.2">
      <c r="A953" s="3" t="s">
        <v>954</v>
      </c>
      <c r="B953" s="11">
        <v>1.26703205E-2</v>
      </c>
      <c r="C953" s="4">
        <v>-0.26888809200000002</v>
      </c>
    </row>
    <row r="954" spans="1:3" x14ac:dyDescent="0.2">
      <c r="A954" s="3" t="s">
        <v>955</v>
      </c>
      <c r="B954" s="11">
        <v>1.2682901999999999E-2</v>
      </c>
      <c r="C954" s="4">
        <v>0.31948221900000001</v>
      </c>
    </row>
    <row r="955" spans="1:3" x14ac:dyDescent="0.2">
      <c r="A955" s="3" t="s">
        <v>956</v>
      </c>
      <c r="B955" s="11">
        <v>1.2725101500000001E-2</v>
      </c>
      <c r="C955" s="4">
        <v>0.53834124800000005</v>
      </c>
    </row>
    <row r="956" spans="1:3" x14ac:dyDescent="0.2">
      <c r="A956" s="3" t="s">
        <v>957</v>
      </c>
      <c r="B956" s="11">
        <v>1.2727736999999999E-2</v>
      </c>
      <c r="C956" s="4">
        <v>-0.341405821</v>
      </c>
    </row>
    <row r="957" spans="1:3" x14ac:dyDescent="0.2">
      <c r="A957" s="3" t="s">
        <v>958</v>
      </c>
      <c r="B957" s="11">
        <v>1.27321355E-2</v>
      </c>
      <c r="C957" s="4">
        <v>0.262145352</v>
      </c>
    </row>
    <row r="958" spans="1:3" x14ac:dyDescent="0.2">
      <c r="A958" s="3" t="s">
        <v>959</v>
      </c>
      <c r="B958" s="11">
        <v>1.2845212999999999E-2</v>
      </c>
      <c r="C958" s="4">
        <v>-0.25255734899999999</v>
      </c>
    </row>
    <row r="959" spans="1:3" x14ac:dyDescent="0.2">
      <c r="A959" s="3" t="s">
        <v>960</v>
      </c>
      <c r="B959" s="11">
        <v>1.28857945E-2</v>
      </c>
      <c r="C959" s="4">
        <v>-0.23671984700000001</v>
      </c>
    </row>
    <row r="960" spans="1:3" x14ac:dyDescent="0.2">
      <c r="A960" s="3" t="s">
        <v>961</v>
      </c>
      <c r="B960" s="11">
        <v>1.2913671999999999E-2</v>
      </c>
      <c r="C960" s="4">
        <v>0.64162538099999999</v>
      </c>
    </row>
    <row r="961" spans="1:3" x14ac:dyDescent="0.2">
      <c r="A961" s="3" t="s">
        <v>962</v>
      </c>
      <c r="B961" s="11">
        <v>1.29354455E-2</v>
      </c>
      <c r="C961" s="4">
        <v>0.32215580900000002</v>
      </c>
    </row>
    <row r="962" spans="1:3" x14ac:dyDescent="0.2">
      <c r="A962" s="3" t="s">
        <v>963</v>
      </c>
      <c r="B962" s="11">
        <v>1.2951074E-2</v>
      </c>
      <c r="C962" s="4">
        <v>-0.24204123</v>
      </c>
    </row>
    <row r="963" spans="1:3" x14ac:dyDescent="0.2">
      <c r="A963" s="3" t="s">
        <v>964</v>
      </c>
      <c r="B963" s="11">
        <v>1.2952535500000001E-2</v>
      </c>
      <c r="C963" s="4">
        <v>1.432383108</v>
      </c>
    </row>
    <row r="964" spans="1:3" x14ac:dyDescent="0.2">
      <c r="A964" s="3" t="s">
        <v>965</v>
      </c>
      <c r="B964" s="11">
        <v>1.2971733500000001E-2</v>
      </c>
      <c r="C964" s="4">
        <v>0.15798585400000001</v>
      </c>
    </row>
    <row r="965" spans="1:3" x14ac:dyDescent="0.2">
      <c r="A965" s="3" t="s">
        <v>966</v>
      </c>
      <c r="B965" s="11">
        <v>1.2993117E-2</v>
      </c>
      <c r="C965" s="4">
        <v>-0.23372991100000001</v>
      </c>
    </row>
    <row r="966" spans="1:3" x14ac:dyDescent="0.2">
      <c r="A966" s="3" t="s">
        <v>967</v>
      </c>
      <c r="B966" s="11">
        <v>1.3107217500000001E-2</v>
      </c>
      <c r="C966" s="4">
        <v>-0.41887185599999999</v>
      </c>
    </row>
    <row r="967" spans="1:3" x14ac:dyDescent="0.2">
      <c r="A967" s="3" t="s">
        <v>968</v>
      </c>
      <c r="B967" s="11">
        <v>1.31106355E-2</v>
      </c>
      <c r="C967" s="4">
        <v>0.18564908499999999</v>
      </c>
    </row>
    <row r="968" spans="1:3" x14ac:dyDescent="0.2">
      <c r="A968" s="3" t="s">
        <v>969</v>
      </c>
      <c r="B968" s="11">
        <v>1.3142569999999999E-2</v>
      </c>
      <c r="C968" s="4">
        <v>0.56614538400000003</v>
      </c>
    </row>
    <row r="969" spans="1:3" x14ac:dyDescent="0.2">
      <c r="A969" s="3" t="s">
        <v>970</v>
      </c>
      <c r="B969" s="11">
        <v>1.314749E-2</v>
      </c>
      <c r="C969" s="4">
        <v>0.340305364</v>
      </c>
    </row>
    <row r="970" spans="1:3" x14ac:dyDescent="0.2">
      <c r="A970" s="3" t="s">
        <v>971</v>
      </c>
      <c r="B970" s="11">
        <v>1.31572475E-2</v>
      </c>
      <c r="C970" s="4">
        <v>-0.21797776199999999</v>
      </c>
    </row>
    <row r="971" spans="1:3" x14ac:dyDescent="0.2">
      <c r="A971" s="3" t="s">
        <v>972</v>
      </c>
      <c r="B971" s="11">
        <v>1.3161566499999999E-2</v>
      </c>
      <c r="C971" s="4">
        <v>0.36568746600000002</v>
      </c>
    </row>
    <row r="972" spans="1:3" x14ac:dyDescent="0.2">
      <c r="A972" s="3" t="s">
        <v>973</v>
      </c>
      <c r="B972" s="11">
        <v>1.3179351000000001E-2</v>
      </c>
      <c r="C972" s="4">
        <v>-1.4961453170000001</v>
      </c>
    </row>
    <row r="973" spans="1:3" x14ac:dyDescent="0.2">
      <c r="A973" s="3" t="s">
        <v>974</v>
      </c>
      <c r="B973" s="11">
        <v>1.3190009500000001E-2</v>
      </c>
      <c r="C973" s="4">
        <v>-0.21287498499999999</v>
      </c>
    </row>
    <row r="974" spans="1:3" x14ac:dyDescent="0.2">
      <c r="A974" s="3" t="s">
        <v>975</v>
      </c>
      <c r="B974" s="11">
        <v>1.3234025E-2</v>
      </c>
      <c r="C974" s="4">
        <v>-0.15922903999999999</v>
      </c>
    </row>
    <row r="975" spans="1:3" x14ac:dyDescent="0.2">
      <c r="A975" s="3" t="s">
        <v>976</v>
      </c>
      <c r="B975" s="11">
        <v>1.3249412E-2</v>
      </c>
      <c r="C975" s="4">
        <v>0.54640092799999995</v>
      </c>
    </row>
    <row r="976" spans="1:3" x14ac:dyDescent="0.2">
      <c r="A976" s="3" t="s">
        <v>977</v>
      </c>
      <c r="B976" s="11">
        <v>1.3273876E-2</v>
      </c>
      <c r="C976" s="4">
        <v>0.230661225</v>
      </c>
    </row>
    <row r="977" spans="1:3" x14ac:dyDescent="0.2">
      <c r="A977" s="3" t="s">
        <v>978</v>
      </c>
      <c r="B977" s="11">
        <v>1.3290378E-2</v>
      </c>
      <c r="C977" s="4">
        <v>0.52514661600000001</v>
      </c>
    </row>
    <row r="978" spans="1:3" x14ac:dyDescent="0.2">
      <c r="A978" s="3" t="s">
        <v>979</v>
      </c>
      <c r="B978" s="11">
        <v>1.33012835E-2</v>
      </c>
      <c r="C978" s="4">
        <v>-0.37903850100000003</v>
      </c>
    </row>
    <row r="979" spans="1:3" x14ac:dyDescent="0.2">
      <c r="A979" s="3" t="s">
        <v>980</v>
      </c>
      <c r="B979" s="11">
        <v>1.33175025E-2</v>
      </c>
      <c r="C979" s="4">
        <v>0.47847664400000001</v>
      </c>
    </row>
    <row r="980" spans="1:3" x14ac:dyDescent="0.2">
      <c r="A980" s="3" t="s">
        <v>981</v>
      </c>
      <c r="B980" s="11">
        <v>1.33265055E-2</v>
      </c>
      <c r="C980" s="4">
        <v>-0.57914636100000005</v>
      </c>
    </row>
    <row r="981" spans="1:3" x14ac:dyDescent="0.2">
      <c r="A981" s="3" t="s">
        <v>982</v>
      </c>
      <c r="B981" s="11">
        <v>1.3333051E-2</v>
      </c>
      <c r="C981" s="4">
        <v>-0.167235827</v>
      </c>
    </row>
    <row r="982" spans="1:3" x14ac:dyDescent="0.2">
      <c r="A982" s="3" t="s">
        <v>983</v>
      </c>
      <c r="B982" s="11">
        <v>1.3367755E-2</v>
      </c>
      <c r="C982" s="4">
        <v>0.33625643300000002</v>
      </c>
    </row>
    <row r="983" spans="1:3" x14ac:dyDescent="0.2">
      <c r="A983" s="3" t="s">
        <v>984</v>
      </c>
      <c r="B983" s="11">
        <v>1.3372026E-2</v>
      </c>
      <c r="C983" s="4">
        <v>-0.24266643500000001</v>
      </c>
    </row>
    <row r="984" spans="1:3" x14ac:dyDescent="0.2">
      <c r="A984" s="3" t="s">
        <v>985</v>
      </c>
      <c r="B984" s="11">
        <v>1.3379868E-2</v>
      </c>
      <c r="C984" s="4">
        <v>-0.41601154800000001</v>
      </c>
    </row>
    <row r="985" spans="1:3" x14ac:dyDescent="0.2">
      <c r="A985" s="3" t="s">
        <v>986</v>
      </c>
      <c r="B985" s="11">
        <v>1.3470786E-2</v>
      </c>
      <c r="C985" s="4">
        <v>1.0856864749999999</v>
      </c>
    </row>
    <row r="986" spans="1:3" x14ac:dyDescent="0.2">
      <c r="A986" s="3" t="s">
        <v>987</v>
      </c>
      <c r="B986" s="11">
        <v>1.3473306500000001E-2</v>
      </c>
      <c r="C986" s="4">
        <v>-0.77037112699999999</v>
      </c>
    </row>
    <row r="987" spans="1:3" x14ac:dyDescent="0.2">
      <c r="A987" s="3" t="s">
        <v>988</v>
      </c>
      <c r="B987" s="11">
        <v>1.3478641499999999E-2</v>
      </c>
      <c r="C987" s="4">
        <v>-0.16140384699999999</v>
      </c>
    </row>
    <row r="988" spans="1:3" x14ac:dyDescent="0.2">
      <c r="A988" s="3" t="s">
        <v>989</v>
      </c>
      <c r="B988" s="11">
        <v>1.34870315E-2</v>
      </c>
      <c r="C988" s="4">
        <v>-0.262911701</v>
      </c>
    </row>
    <row r="989" spans="1:3" x14ac:dyDescent="0.2">
      <c r="A989" s="3" t="s">
        <v>990</v>
      </c>
      <c r="B989" s="11">
        <v>1.3501040000000001E-2</v>
      </c>
      <c r="C989" s="4">
        <v>-0.245912099</v>
      </c>
    </row>
    <row r="990" spans="1:3" x14ac:dyDescent="0.2">
      <c r="A990" s="3" t="s">
        <v>991</v>
      </c>
      <c r="B990" s="11">
        <v>1.3509569500000001E-2</v>
      </c>
      <c r="C990" s="4">
        <v>1.051988833</v>
      </c>
    </row>
    <row r="991" spans="1:3" x14ac:dyDescent="0.2">
      <c r="A991" s="3" t="s">
        <v>992</v>
      </c>
      <c r="B991" s="11">
        <v>1.35240385E-2</v>
      </c>
      <c r="C991" s="4">
        <v>0.24599797700000001</v>
      </c>
    </row>
    <row r="992" spans="1:3" x14ac:dyDescent="0.2">
      <c r="A992" s="3" t="s">
        <v>993</v>
      </c>
      <c r="B992" s="11">
        <v>1.36138015E-2</v>
      </c>
      <c r="C992" s="4">
        <v>-0.537831807</v>
      </c>
    </row>
    <row r="993" spans="1:3" x14ac:dyDescent="0.2">
      <c r="A993" s="3" t="s">
        <v>994</v>
      </c>
      <c r="B993" s="11">
        <v>1.3614050500000001E-2</v>
      </c>
      <c r="C993" s="4">
        <v>0.47503937499999999</v>
      </c>
    </row>
    <row r="994" spans="1:3" x14ac:dyDescent="0.2">
      <c r="A994" s="3" t="s">
        <v>995</v>
      </c>
      <c r="B994" s="11">
        <v>1.3663063499999999E-2</v>
      </c>
      <c r="C994" s="4">
        <v>-0.55102580800000001</v>
      </c>
    </row>
    <row r="995" spans="1:3" x14ac:dyDescent="0.2">
      <c r="A995" s="3" t="s">
        <v>996</v>
      </c>
      <c r="B995" s="11">
        <v>1.3689532500000001E-2</v>
      </c>
      <c r="C995" s="4">
        <v>0.37898646600000002</v>
      </c>
    </row>
    <row r="996" spans="1:3" x14ac:dyDescent="0.2">
      <c r="A996" s="3" t="s">
        <v>997</v>
      </c>
      <c r="B996" s="11">
        <v>1.36919025E-2</v>
      </c>
      <c r="C996" s="4">
        <v>0.3920362</v>
      </c>
    </row>
    <row r="997" spans="1:3" x14ac:dyDescent="0.2">
      <c r="A997" s="3" t="s">
        <v>998</v>
      </c>
      <c r="B997" s="11">
        <v>1.3725537499999999E-2</v>
      </c>
      <c r="C997" s="4">
        <v>0.319377935</v>
      </c>
    </row>
    <row r="998" spans="1:3" x14ac:dyDescent="0.2">
      <c r="A998" s="3" t="s">
        <v>999</v>
      </c>
      <c r="B998" s="11">
        <v>1.3741567499999999E-2</v>
      </c>
      <c r="C998" s="4">
        <v>-0.25166556800000001</v>
      </c>
    </row>
    <row r="999" spans="1:3" x14ac:dyDescent="0.2">
      <c r="A999" s="3" t="s">
        <v>1000</v>
      </c>
      <c r="B999" s="11">
        <v>1.3758654E-2</v>
      </c>
      <c r="C999" s="4">
        <v>-0.423364568</v>
      </c>
    </row>
    <row r="1000" spans="1:3" x14ac:dyDescent="0.2">
      <c r="A1000" s="3" t="s">
        <v>1001</v>
      </c>
      <c r="B1000" s="11">
        <v>1.3764936E-2</v>
      </c>
      <c r="C1000" s="4">
        <v>0.87985263800000002</v>
      </c>
    </row>
    <row r="1001" spans="1:3" x14ac:dyDescent="0.2">
      <c r="A1001" s="3" t="s">
        <v>1002</v>
      </c>
      <c r="B1001" s="11">
        <v>1.37705975E-2</v>
      </c>
      <c r="C1001" s="4">
        <v>-0.176527143</v>
      </c>
    </row>
    <row r="1002" spans="1:3" x14ac:dyDescent="0.2">
      <c r="A1002" s="3" t="s">
        <v>1003</v>
      </c>
      <c r="B1002" s="11">
        <v>1.3790798999999999E-2</v>
      </c>
      <c r="C1002" s="4">
        <v>0.36248056899999997</v>
      </c>
    </row>
    <row r="1003" spans="1:3" x14ac:dyDescent="0.2">
      <c r="A1003" s="3" t="s">
        <v>1004</v>
      </c>
      <c r="B1003" s="11">
        <v>1.380207E-2</v>
      </c>
      <c r="C1003" s="4">
        <v>-1.5180443939999999</v>
      </c>
    </row>
    <row r="1004" spans="1:3" x14ac:dyDescent="0.2">
      <c r="A1004" s="3" t="s">
        <v>1005</v>
      </c>
      <c r="B1004" s="11">
        <v>1.38336285E-2</v>
      </c>
      <c r="C1004" s="4">
        <v>0.31909379999999998</v>
      </c>
    </row>
    <row r="1005" spans="1:3" x14ac:dyDescent="0.2">
      <c r="A1005" s="3" t="s">
        <v>1006</v>
      </c>
      <c r="B1005" s="11">
        <v>1.3840640499999999E-2</v>
      </c>
      <c r="C1005" s="4">
        <v>-0.26718765500000002</v>
      </c>
    </row>
    <row r="1006" spans="1:3" x14ac:dyDescent="0.2">
      <c r="A1006" s="3" t="s">
        <v>1007</v>
      </c>
      <c r="B1006" s="11">
        <v>1.3867243499999999E-2</v>
      </c>
      <c r="C1006" s="4">
        <v>0.659643066</v>
      </c>
    </row>
    <row r="1007" spans="1:3" x14ac:dyDescent="0.2">
      <c r="A1007" s="3" t="s">
        <v>1008</v>
      </c>
      <c r="B1007" s="11">
        <v>1.3889872500000001E-2</v>
      </c>
      <c r="C1007" s="4">
        <v>-0.36794710200000003</v>
      </c>
    </row>
    <row r="1008" spans="1:3" x14ac:dyDescent="0.2">
      <c r="A1008" s="3" t="s">
        <v>1009</v>
      </c>
      <c r="B1008" s="11">
        <v>1.3952484500000001E-2</v>
      </c>
      <c r="C1008" s="4">
        <v>0.29580552599999999</v>
      </c>
    </row>
    <row r="1009" spans="1:3" x14ac:dyDescent="0.2">
      <c r="A1009" s="3" t="s">
        <v>1010</v>
      </c>
      <c r="B1009" s="11">
        <v>1.3983280000000001E-2</v>
      </c>
      <c r="C1009" s="4">
        <v>0.16419220000000001</v>
      </c>
    </row>
    <row r="1010" spans="1:3" x14ac:dyDescent="0.2">
      <c r="A1010" s="3" t="s">
        <v>1011</v>
      </c>
      <c r="B1010" s="11">
        <v>1.39945035E-2</v>
      </c>
      <c r="C1010" s="4">
        <v>-0.22219018900000001</v>
      </c>
    </row>
    <row r="1011" spans="1:3" x14ac:dyDescent="0.2">
      <c r="A1011" s="3" t="s">
        <v>1012</v>
      </c>
      <c r="B1011" s="11">
        <v>1.3995202E-2</v>
      </c>
      <c r="C1011" s="4">
        <v>-0.47936288100000002</v>
      </c>
    </row>
    <row r="1012" spans="1:3" x14ac:dyDescent="0.2">
      <c r="A1012" s="3" t="s">
        <v>1013</v>
      </c>
      <c r="B1012" s="11">
        <v>1.3999651E-2</v>
      </c>
      <c r="C1012" s="4">
        <v>0.56025381100000005</v>
      </c>
    </row>
    <row r="1013" spans="1:3" x14ac:dyDescent="0.2">
      <c r="A1013" s="3" t="s">
        <v>1014</v>
      </c>
      <c r="B1013" s="11">
        <v>1.4016681E-2</v>
      </c>
      <c r="C1013" s="4">
        <v>0.58972071400000003</v>
      </c>
    </row>
    <row r="1014" spans="1:3" x14ac:dyDescent="0.2">
      <c r="A1014" s="3" t="s">
        <v>1015</v>
      </c>
      <c r="B1014" s="11">
        <v>1.40167665E-2</v>
      </c>
      <c r="C1014" s="4">
        <v>0.94162942199999999</v>
      </c>
    </row>
    <row r="1015" spans="1:3" x14ac:dyDescent="0.2">
      <c r="A1015" s="3" t="s">
        <v>1016</v>
      </c>
      <c r="B1015" s="11">
        <v>1.402204E-2</v>
      </c>
      <c r="C1015" s="4">
        <v>-0.27992882699999999</v>
      </c>
    </row>
    <row r="1016" spans="1:3" x14ac:dyDescent="0.2">
      <c r="A1016" s="3" t="s">
        <v>1017</v>
      </c>
      <c r="B1016" s="11">
        <v>1.4051924E-2</v>
      </c>
      <c r="C1016" s="4">
        <v>-0.43303641100000001</v>
      </c>
    </row>
    <row r="1017" spans="1:3" x14ac:dyDescent="0.2">
      <c r="A1017" s="3" t="s">
        <v>1018</v>
      </c>
      <c r="B1017" s="11">
        <v>1.4100434E-2</v>
      </c>
      <c r="C1017" s="4">
        <v>0.44809857600000003</v>
      </c>
    </row>
    <row r="1018" spans="1:3" x14ac:dyDescent="0.2">
      <c r="A1018" s="3" t="s">
        <v>1019</v>
      </c>
      <c r="B1018" s="11">
        <v>1.4153705000000001E-2</v>
      </c>
      <c r="C1018" s="4">
        <v>0.24752548899999999</v>
      </c>
    </row>
    <row r="1019" spans="1:3" x14ac:dyDescent="0.2">
      <c r="A1019" s="3" t="s">
        <v>1020</v>
      </c>
      <c r="B1019" s="11">
        <v>1.4165647999999999E-2</v>
      </c>
      <c r="C1019" s="4">
        <v>-0.13960008600000001</v>
      </c>
    </row>
    <row r="1020" spans="1:3" x14ac:dyDescent="0.2">
      <c r="A1020" s="3" t="s">
        <v>1021</v>
      </c>
      <c r="B1020" s="11">
        <v>1.4206745999999999E-2</v>
      </c>
      <c r="C1020" s="4">
        <v>0.42622619899999997</v>
      </c>
    </row>
    <row r="1021" spans="1:3" x14ac:dyDescent="0.2">
      <c r="A1021" s="3" t="s">
        <v>1022</v>
      </c>
      <c r="B1021" s="11">
        <v>1.4228920500000001E-2</v>
      </c>
      <c r="C1021" s="4">
        <v>0.248267817</v>
      </c>
    </row>
    <row r="1022" spans="1:3" x14ac:dyDescent="0.2">
      <c r="A1022" s="3" t="s">
        <v>1023</v>
      </c>
      <c r="B1022" s="11">
        <v>1.4275845000000001E-2</v>
      </c>
      <c r="C1022" s="4">
        <v>-0.42385873800000001</v>
      </c>
    </row>
    <row r="1023" spans="1:3" x14ac:dyDescent="0.2">
      <c r="A1023" s="3" t="s">
        <v>1024</v>
      </c>
      <c r="B1023" s="11">
        <v>1.4280629499999999E-2</v>
      </c>
      <c r="C1023" s="4">
        <v>0.20821362700000001</v>
      </c>
    </row>
    <row r="1024" spans="1:3" x14ac:dyDescent="0.2">
      <c r="A1024" s="3" t="s">
        <v>1025</v>
      </c>
      <c r="B1024" s="11">
        <v>1.4360181E-2</v>
      </c>
      <c r="C1024" s="4">
        <v>-0.37327342000000002</v>
      </c>
    </row>
    <row r="1025" spans="1:3" x14ac:dyDescent="0.2">
      <c r="A1025" s="3" t="s">
        <v>1026</v>
      </c>
      <c r="B1025" s="11">
        <v>1.4368529499999999E-2</v>
      </c>
      <c r="C1025" s="4">
        <v>0.150656497</v>
      </c>
    </row>
    <row r="1026" spans="1:3" x14ac:dyDescent="0.2">
      <c r="A1026" s="3" t="s">
        <v>1027</v>
      </c>
      <c r="B1026" s="11">
        <v>1.4373420499999999E-2</v>
      </c>
      <c r="C1026" s="4">
        <v>-0.132194376</v>
      </c>
    </row>
    <row r="1027" spans="1:3" x14ac:dyDescent="0.2">
      <c r="A1027" s="3" t="s">
        <v>1028</v>
      </c>
      <c r="B1027" s="11">
        <v>1.4392367999999999E-2</v>
      </c>
      <c r="C1027" s="4">
        <v>0.23611412000000001</v>
      </c>
    </row>
    <row r="1028" spans="1:3" x14ac:dyDescent="0.2">
      <c r="A1028" s="3" t="s">
        <v>1029</v>
      </c>
      <c r="B1028" s="11">
        <v>1.4413864E-2</v>
      </c>
      <c r="C1028" s="4">
        <v>-0.32245242600000001</v>
      </c>
    </row>
    <row r="1029" spans="1:3" x14ac:dyDescent="0.2">
      <c r="A1029" s="3" t="s">
        <v>1030</v>
      </c>
      <c r="B1029" s="11">
        <v>1.4423578499999999E-2</v>
      </c>
      <c r="C1029" s="4">
        <v>-0.31140606399999998</v>
      </c>
    </row>
    <row r="1030" spans="1:3" x14ac:dyDescent="0.2">
      <c r="A1030" s="3" t="s">
        <v>1031</v>
      </c>
      <c r="B1030" s="11">
        <v>1.44275815E-2</v>
      </c>
      <c r="C1030" s="4">
        <v>-0.99958158699999999</v>
      </c>
    </row>
    <row r="1031" spans="1:3" x14ac:dyDescent="0.2">
      <c r="A1031" s="3" t="s">
        <v>1032</v>
      </c>
      <c r="B1031" s="11">
        <v>1.4444760500000001E-2</v>
      </c>
      <c r="C1031" s="4">
        <v>-0.26507582699999999</v>
      </c>
    </row>
    <row r="1032" spans="1:3" x14ac:dyDescent="0.2">
      <c r="A1032" s="3" t="s">
        <v>1033</v>
      </c>
      <c r="B1032" s="11">
        <v>1.4448368E-2</v>
      </c>
      <c r="C1032" s="4">
        <v>0.39076261499999998</v>
      </c>
    </row>
    <row r="1033" spans="1:3" x14ac:dyDescent="0.2">
      <c r="A1033" s="3" t="s">
        <v>1034</v>
      </c>
      <c r="B1033" s="11">
        <v>1.4473389499999999E-2</v>
      </c>
      <c r="C1033" s="4">
        <v>-0.24976215399999999</v>
      </c>
    </row>
    <row r="1034" spans="1:3" x14ac:dyDescent="0.2">
      <c r="A1034" s="3" t="s">
        <v>1035</v>
      </c>
      <c r="B1034" s="11">
        <v>1.44919595E-2</v>
      </c>
      <c r="C1034" s="4">
        <v>-0.19639298899999999</v>
      </c>
    </row>
    <row r="1035" spans="1:3" x14ac:dyDescent="0.2">
      <c r="A1035" s="3" t="s">
        <v>1036</v>
      </c>
      <c r="B1035" s="11">
        <v>1.45055415E-2</v>
      </c>
      <c r="C1035" s="4">
        <v>0.69968377400000004</v>
      </c>
    </row>
    <row r="1036" spans="1:3" x14ac:dyDescent="0.2">
      <c r="A1036" s="3" t="s">
        <v>1037</v>
      </c>
      <c r="B1036" s="11">
        <v>1.45491595E-2</v>
      </c>
      <c r="C1036" s="4">
        <v>0.126159668</v>
      </c>
    </row>
    <row r="1037" spans="1:3" x14ac:dyDescent="0.2">
      <c r="A1037" s="3" t="s">
        <v>1038</v>
      </c>
      <c r="B1037" s="11">
        <v>1.45589385E-2</v>
      </c>
      <c r="C1037" s="4">
        <v>-0.178429174</v>
      </c>
    </row>
    <row r="1038" spans="1:3" x14ac:dyDescent="0.2">
      <c r="A1038" s="3" t="s">
        <v>1039</v>
      </c>
      <c r="B1038" s="11">
        <v>1.4593950499999999E-2</v>
      </c>
      <c r="C1038" s="4">
        <v>0.47913298599999998</v>
      </c>
    </row>
    <row r="1039" spans="1:3" x14ac:dyDescent="0.2">
      <c r="A1039" s="3" t="s">
        <v>1040</v>
      </c>
      <c r="B1039" s="11">
        <v>1.4626164000000001E-2</v>
      </c>
      <c r="C1039" s="4">
        <v>-1.1143573819999999</v>
      </c>
    </row>
    <row r="1040" spans="1:3" x14ac:dyDescent="0.2">
      <c r="A1040" s="3" t="s">
        <v>1041</v>
      </c>
      <c r="B1040" s="11">
        <v>1.46290035E-2</v>
      </c>
      <c r="C1040" s="4">
        <v>0.37198991199999998</v>
      </c>
    </row>
    <row r="1041" spans="1:3" x14ac:dyDescent="0.2">
      <c r="A1041" s="3" t="s">
        <v>1042</v>
      </c>
      <c r="B1041" s="11">
        <v>1.4641971E-2</v>
      </c>
      <c r="C1041" s="4">
        <v>0.26938555199999997</v>
      </c>
    </row>
    <row r="1042" spans="1:3" x14ac:dyDescent="0.2">
      <c r="A1042" s="3" t="s">
        <v>1043</v>
      </c>
      <c r="B1042" s="11">
        <v>1.46638575E-2</v>
      </c>
      <c r="C1042" s="4">
        <v>0.41791043300000003</v>
      </c>
    </row>
    <row r="1043" spans="1:3" x14ac:dyDescent="0.2">
      <c r="A1043" s="3" t="s">
        <v>1044</v>
      </c>
      <c r="B1043" s="11">
        <v>1.47101765E-2</v>
      </c>
      <c r="C1043" s="4">
        <v>0.34200291599999999</v>
      </c>
    </row>
    <row r="1044" spans="1:3" x14ac:dyDescent="0.2">
      <c r="A1044" s="3" t="s">
        <v>1045</v>
      </c>
      <c r="B1044" s="11">
        <v>1.4770961000000001E-2</v>
      </c>
      <c r="C1044" s="4">
        <v>0.183133817</v>
      </c>
    </row>
    <row r="1045" spans="1:3" x14ac:dyDescent="0.2">
      <c r="A1045" s="3" t="s">
        <v>1046</v>
      </c>
      <c r="B1045" s="11">
        <v>1.49331415E-2</v>
      </c>
      <c r="C1045" s="4">
        <v>0.78318296700000001</v>
      </c>
    </row>
    <row r="1046" spans="1:3" x14ac:dyDescent="0.2">
      <c r="A1046" s="3" t="s">
        <v>1047</v>
      </c>
      <c r="B1046" s="11">
        <v>1.4961792E-2</v>
      </c>
      <c r="C1046" s="4">
        <v>-0.75498557099999997</v>
      </c>
    </row>
    <row r="1047" spans="1:3" x14ac:dyDescent="0.2">
      <c r="A1047" s="3" t="s">
        <v>1048</v>
      </c>
      <c r="B1047" s="11">
        <v>1.4965654E-2</v>
      </c>
      <c r="C1047" s="4">
        <v>0.12899713500000001</v>
      </c>
    </row>
    <row r="1048" spans="1:3" x14ac:dyDescent="0.2">
      <c r="A1048" s="3" t="s">
        <v>1049</v>
      </c>
      <c r="B1048" s="11">
        <v>1.4999218999999999E-2</v>
      </c>
      <c r="C1048" s="4">
        <v>0.15539350499999999</v>
      </c>
    </row>
    <row r="1049" spans="1:3" x14ac:dyDescent="0.2">
      <c r="A1049" s="3" t="s">
        <v>1050</v>
      </c>
      <c r="B1049" s="11">
        <v>1.5084E-2</v>
      </c>
      <c r="C1049" s="4">
        <v>0.443100357</v>
      </c>
    </row>
    <row r="1050" spans="1:3" x14ac:dyDescent="0.2">
      <c r="A1050" s="3" t="s">
        <v>1051</v>
      </c>
      <c r="B1050" s="11">
        <v>1.5098245999999999E-2</v>
      </c>
      <c r="C1050" s="4">
        <v>-0.32470552899999999</v>
      </c>
    </row>
    <row r="1051" spans="1:3" x14ac:dyDescent="0.2">
      <c r="A1051" s="3" t="s">
        <v>1052</v>
      </c>
      <c r="B1051" s="11">
        <v>1.5155568499999999E-2</v>
      </c>
      <c r="C1051" s="4">
        <v>-0.23530530899999999</v>
      </c>
    </row>
    <row r="1052" spans="1:3" x14ac:dyDescent="0.2">
      <c r="A1052" s="3" t="s">
        <v>1053</v>
      </c>
      <c r="B1052" s="11">
        <v>1.51695875E-2</v>
      </c>
      <c r="C1052" s="4">
        <v>0.27405647</v>
      </c>
    </row>
    <row r="1053" spans="1:3" x14ac:dyDescent="0.2">
      <c r="A1053" s="3" t="s">
        <v>1054</v>
      </c>
      <c r="B1053" s="11">
        <v>1.5174785999999999E-2</v>
      </c>
      <c r="C1053" s="4">
        <v>-0.21117372500000001</v>
      </c>
    </row>
    <row r="1054" spans="1:3" x14ac:dyDescent="0.2">
      <c r="A1054" s="3" t="s">
        <v>1055</v>
      </c>
      <c r="B1054" s="11">
        <v>1.51942725E-2</v>
      </c>
      <c r="C1054" s="4">
        <v>-0.26612639399999999</v>
      </c>
    </row>
    <row r="1055" spans="1:3" x14ac:dyDescent="0.2">
      <c r="A1055" s="3" t="s">
        <v>1056</v>
      </c>
      <c r="B1055" s="11">
        <v>1.52122725E-2</v>
      </c>
      <c r="C1055" s="4">
        <v>-0.27199776199999998</v>
      </c>
    </row>
    <row r="1056" spans="1:3" x14ac:dyDescent="0.2">
      <c r="A1056" s="3" t="s">
        <v>1057</v>
      </c>
      <c r="B1056" s="11">
        <v>1.5224234999999999E-2</v>
      </c>
      <c r="C1056" s="4">
        <v>0.279605508</v>
      </c>
    </row>
    <row r="1057" spans="1:3" x14ac:dyDescent="0.2">
      <c r="A1057" s="3" t="s">
        <v>1058</v>
      </c>
      <c r="B1057" s="11">
        <v>1.530433E-2</v>
      </c>
      <c r="C1057" s="4">
        <v>1.467182338</v>
      </c>
    </row>
    <row r="1058" spans="1:3" x14ac:dyDescent="0.2">
      <c r="A1058" s="3" t="s">
        <v>1059</v>
      </c>
      <c r="B1058" s="11">
        <v>1.5320729999999999E-2</v>
      </c>
      <c r="C1058" s="4">
        <v>-0.17664985699999999</v>
      </c>
    </row>
    <row r="1059" spans="1:3" x14ac:dyDescent="0.2">
      <c r="A1059" s="3" t="s">
        <v>1060</v>
      </c>
      <c r="B1059" s="11">
        <v>1.53574265E-2</v>
      </c>
      <c r="C1059" s="4">
        <v>-0.203366041</v>
      </c>
    </row>
    <row r="1060" spans="1:3" x14ac:dyDescent="0.2">
      <c r="A1060" s="3" t="s">
        <v>1061</v>
      </c>
      <c r="B1060" s="11">
        <v>1.5374123E-2</v>
      </c>
      <c r="C1060" s="4">
        <v>0.25757875400000002</v>
      </c>
    </row>
    <row r="1061" spans="1:3" x14ac:dyDescent="0.2">
      <c r="A1061" s="3" t="s">
        <v>1062</v>
      </c>
      <c r="B1061" s="11">
        <v>1.53773655E-2</v>
      </c>
      <c r="C1061" s="4">
        <v>0.37178583100000001</v>
      </c>
    </row>
    <row r="1062" spans="1:3" x14ac:dyDescent="0.2">
      <c r="A1062" s="3" t="s">
        <v>1063</v>
      </c>
      <c r="B1062" s="11">
        <v>1.5456638999999999E-2</v>
      </c>
      <c r="C1062" s="4">
        <v>-9.6528911999999994E-2</v>
      </c>
    </row>
    <row r="1063" spans="1:3" x14ac:dyDescent="0.2">
      <c r="A1063" s="3" t="s">
        <v>1064</v>
      </c>
      <c r="B1063" s="11">
        <v>1.548972E-2</v>
      </c>
      <c r="C1063" s="4">
        <v>-0.27890894399999999</v>
      </c>
    </row>
    <row r="1064" spans="1:3" x14ac:dyDescent="0.2">
      <c r="A1064" s="3" t="s">
        <v>1065</v>
      </c>
      <c r="B1064" s="11">
        <v>1.5515152000000001E-2</v>
      </c>
      <c r="C1064" s="4">
        <v>-0.42983318599999998</v>
      </c>
    </row>
    <row r="1065" spans="1:3" x14ac:dyDescent="0.2">
      <c r="A1065" s="3" t="s">
        <v>1066</v>
      </c>
      <c r="B1065" s="11">
        <v>1.55272085E-2</v>
      </c>
      <c r="C1065" s="4">
        <v>-0.73835724599999997</v>
      </c>
    </row>
    <row r="1066" spans="1:3" x14ac:dyDescent="0.2">
      <c r="A1066" s="3" t="s">
        <v>1067</v>
      </c>
      <c r="B1066" s="11">
        <v>1.5564036999999999E-2</v>
      </c>
      <c r="C1066" s="4">
        <v>0.17060742400000001</v>
      </c>
    </row>
    <row r="1067" spans="1:3" x14ac:dyDescent="0.2">
      <c r="A1067" s="3" t="s">
        <v>1068</v>
      </c>
      <c r="B1067" s="11">
        <v>1.5581282E-2</v>
      </c>
      <c r="C1067" s="4">
        <v>1.3248628769999999</v>
      </c>
    </row>
    <row r="1068" spans="1:3" x14ac:dyDescent="0.2">
      <c r="A1068" s="3" t="s">
        <v>1069</v>
      </c>
      <c r="B1068" s="11">
        <v>1.55945575E-2</v>
      </c>
      <c r="C1068" s="4">
        <v>-0.18069865700000001</v>
      </c>
    </row>
    <row r="1069" spans="1:3" x14ac:dyDescent="0.2">
      <c r="A1069" s="3" t="s">
        <v>1070</v>
      </c>
      <c r="B1069" s="11">
        <v>1.5603495E-2</v>
      </c>
      <c r="C1069" s="4">
        <v>-0.159724426</v>
      </c>
    </row>
    <row r="1070" spans="1:3" x14ac:dyDescent="0.2">
      <c r="A1070" s="3" t="s">
        <v>1071</v>
      </c>
      <c r="B1070" s="11">
        <v>1.5632162500000001E-2</v>
      </c>
      <c r="C1070" s="4">
        <v>0.90503871400000002</v>
      </c>
    </row>
    <row r="1071" spans="1:3" x14ac:dyDescent="0.2">
      <c r="A1071" s="3" t="s">
        <v>1072</v>
      </c>
      <c r="B1071" s="11">
        <v>1.5639639E-2</v>
      </c>
      <c r="C1071" s="4">
        <v>0.27305459999999998</v>
      </c>
    </row>
    <row r="1072" spans="1:3" x14ac:dyDescent="0.2">
      <c r="A1072" s="3" t="s">
        <v>1073</v>
      </c>
      <c r="B1072" s="11">
        <v>1.5678600500000001E-2</v>
      </c>
      <c r="C1072" s="4">
        <v>-0.34136803199999999</v>
      </c>
    </row>
    <row r="1073" spans="1:3" x14ac:dyDescent="0.2">
      <c r="A1073" s="3" t="s">
        <v>1074</v>
      </c>
      <c r="B1073" s="11">
        <v>1.5702773999999999E-2</v>
      </c>
      <c r="C1073" s="4">
        <v>-0.42295250899999998</v>
      </c>
    </row>
    <row r="1074" spans="1:3" x14ac:dyDescent="0.2">
      <c r="A1074" s="3" t="s">
        <v>1075</v>
      </c>
      <c r="B1074" s="11">
        <v>1.5712412500000002E-2</v>
      </c>
      <c r="C1074" s="4">
        <v>0.21244568799999999</v>
      </c>
    </row>
    <row r="1075" spans="1:3" x14ac:dyDescent="0.2">
      <c r="A1075" s="3" t="s">
        <v>1076</v>
      </c>
      <c r="B1075" s="11">
        <v>1.5714362999999999E-2</v>
      </c>
      <c r="C1075" s="4">
        <v>-0.64341216099999998</v>
      </c>
    </row>
    <row r="1076" spans="1:3" x14ac:dyDescent="0.2">
      <c r="A1076" s="3" t="s">
        <v>1077</v>
      </c>
      <c r="B1076" s="11">
        <v>1.5743935000000001E-2</v>
      </c>
      <c r="C1076" s="4">
        <v>0.28278298400000002</v>
      </c>
    </row>
    <row r="1077" spans="1:3" x14ac:dyDescent="0.2">
      <c r="A1077" s="3" t="s">
        <v>1078</v>
      </c>
      <c r="B1077" s="11">
        <v>1.5744464999999999E-2</v>
      </c>
      <c r="C1077" s="4">
        <v>0.40817009199999998</v>
      </c>
    </row>
    <row r="1078" spans="1:3" x14ac:dyDescent="0.2">
      <c r="A1078" s="3" t="s">
        <v>1079</v>
      </c>
      <c r="B1078" s="11">
        <v>1.5809114499999999E-2</v>
      </c>
      <c r="C1078" s="4">
        <v>0.216446519</v>
      </c>
    </row>
    <row r="1079" spans="1:3" x14ac:dyDescent="0.2">
      <c r="A1079" s="3" t="s">
        <v>1080</v>
      </c>
      <c r="B1079" s="11">
        <v>1.5840791999999999E-2</v>
      </c>
      <c r="C1079" s="4">
        <v>-0.27338697899999997</v>
      </c>
    </row>
    <row r="1080" spans="1:3" x14ac:dyDescent="0.2">
      <c r="A1080" s="3" t="s">
        <v>1081</v>
      </c>
      <c r="B1080" s="11">
        <v>1.5845334499999999E-2</v>
      </c>
      <c r="C1080" s="4">
        <v>-0.348429394</v>
      </c>
    </row>
    <row r="1081" spans="1:3" x14ac:dyDescent="0.2">
      <c r="A1081" s="3" t="s">
        <v>1082</v>
      </c>
      <c r="B1081" s="11">
        <v>1.5890824000000001E-2</v>
      </c>
      <c r="C1081" s="4">
        <v>0.329201829</v>
      </c>
    </row>
    <row r="1082" spans="1:3" x14ac:dyDescent="0.2">
      <c r="A1082" s="3" t="s">
        <v>1083</v>
      </c>
      <c r="B1082" s="11">
        <v>1.5920782500000001E-2</v>
      </c>
      <c r="C1082" s="4">
        <v>-0.21175970999999999</v>
      </c>
    </row>
    <row r="1083" spans="1:3" x14ac:dyDescent="0.2">
      <c r="A1083" s="3" t="s">
        <v>1084</v>
      </c>
      <c r="B1083" s="11">
        <v>1.5940697E-2</v>
      </c>
      <c r="C1083" s="4">
        <v>-0.15955965499999999</v>
      </c>
    </row>
    <row r="1084" spans="1:3" x14ac:dyDescent="0.2">
      <c r="A1084" s="3" t="s">
        <v>1085</v>
      </c>
      <c r="B1084" s="11">
        <v>1.5942936500000001E-2</v>
      </c>
      <c r="C1084" s="4">
        <v>0.351358008</v>
      </c>
    </row>
    <row r="1085" spans="1:3" x14ac:dyDescent="0.2">
      <c r="A1085" s="3" t="s">
        <v>1086</v>
      </c>
      <c r="B1085" s="11">
        <v>1.5943348999999999E-2</v>
      </c>
      <c r="C1085" s="4">
        <v>0.121142364</v>
      </c>
    </row>
    <row r="1086" spans="1:3" x14ac:dyDescent="0.2">
      <c r="A1086" s="3" t="s">
        <v>1087</v>
      </c>
      <c r="B1086" s="11">
        <v>1.5949969000000001E-2</v>
      </c>
      <c r="C1086" s="4">
        <v>-0.75512353200000004</v>
      </c>
    </row>
    <row r="1087" spans="1:3" x14ac:dyDescent="0.2">
      <c r="A1087" s="3" t="s">
        <v>1088</v>
      </c>
      <c r="B1087" s="11">
        <v>1.5976592500000001E-2</v>
      </c>
      <c r="C1087" s="4">
        <v>-0.377240407</v>
      </c>
    </row>
    <row r="1088" spans="1:3" x14ac:dyDescent="0.2">
      <c r="A1088" s="3" t="s">
        <v>1089</v>
      </c>
      <c r="B1088" s="11">
        <v>1.59905485E-2</v>
      </c>
      <c r="C1088" s="4">
        <v>0.82419306599999997</v>
      </c>
    </row>
    <row r="1089" spans="1:3" x14ac:dyDescent="0.2">
      <c r="A1089" s="3" t="s">
        <v>1090</v>
      </c>
      <c r="B1089" s="11">
        <v>1.6004219E-2</v>
      </c>
      <c r="C1089" s="4">
        <v>-0.72833900500000004</v>
      </c>
    </row>
    <row r="1090" spans="1:3" x14ac:dyDescent="0.2">
      <c r="A1090" s="3" t="s">
        <v>1091</v>
      </c>
      <c r="B1090" s="11">
        <v>1.60134135E-2</v>
      </c>
      <c r="C1090" s="4">
        <v>0.88025966300000003</v>
      </c>
    </row>
    <row r="1091" spans="1:3" x14ac:dyDescent="0.2">
      <c r="A1091" s="3" t="s">
        <v>1092</v>
      </c>
      <c r="B1091" s="11">
        <v>1.6058350499999999E-2</v>
      </c>
      <c r="C1091" s="4">
        <v>0.56586155900000001</v>
      </c>
    </row>
    <row r="1092" spans="1:3" x14ac:dyDescent="0.2">
      <c r="A1092" s="3" t="s">
        <v>1093</v>
      </c>
      <c r="B1092" s="11">
        <v>1.61120685E-2</v>
      </c>
      <c r="C1092" s="4">
        <v>0.31135919099999998</v>
      </c>
    </row>
    <row r="1093" spans="1:3" x14ac:dyDescent="0.2">
      <c r="A1093" s="3" t="s">
        <v>1094</v>
      </c>
      <c r="B1093" s="11">
        <v>1.6135327500000001E-2</v>
      </c>
      <c r="C1093" s="4">
        <v>0.16466989500000001</v>
      </c>
    </row>
    <row r="1094" spans="1:3" x14ac:dyDescent="0.2">
      <c r="A1094" s="3" t="s">
        <v>1095</v>
      </c>
      <c r="B1094" s="11">
        <v>1.62117975E-2</v>
      </c>
      <c r="C1094" s="4">
        <v>-0.26643530100000001</v>
      </c>
    </row>
    <row r="1095" spans="1:3" x14ac:dyDescent="0.2">
      <c r="A1095" s="3" t="s">
        <v>1096</v>
      </c>
      <c r="B1095" s="11">
        <v>1.6224315E-2</v>
      </c>
      <c r="C1095" s="4">
        <v>0.109479654</v>
      </c>
    </row>
    <row r="1096" spans="1:3" x14ac:dyDescent="0.2">
      <c r="A1096" s="3" t="s">
        <v>1097</v>
      </c>
      <c r="B1096" s="11">
        <v>1.6228245499999999E-2</v>
      </c>
      <c r="C1096" s="4">
        <v>1.0120217890000001</v>
      </c>
    </row>
    <row r="1097" spans="1:3" x14ac:dyDescent="0.2">
      <c r="A1097" s="3" t="s">
        <v>1098</v>
      </c>
      <c r="B1097" s="11">
        <v>1.6254324000000001E-2</v>
      </c>
      <c r="C1097" s="4">
        <v>0.255073524</v>
      </c>
    </row>
    <row r="1098" spans="1:3" x14ac:dyDescent="0.2">
      <c r="A1098" s="3" t="s">
        <v>1099</v>
      </c>
      <c r="B1098" s="11">
        <v>1.6300102E-2</v>
      </c>
      <c r="C1098" s="4">
        <v>0.80068280700000005</v>
      </c>
    </row>
    <row r="1099" spans="1:3" x14ac:dyDescent="0.2">
      <c r="A1099" s="3" t="s">
        <v>1100</v>
      </c>
      <c r="B1099" s="11">
        <v>1.63189145E-2</v>
      </c>
      <c r="C1099" s="4">
        <v>-0.22275810200000001</v>
      </c>
    </row>
    <row r="1100" spans="1:3" x14ac:dyDescent="0.2">
      <c r="A1100" s="3" t="s">
        <v>1101</v>
      </c>
      <c r="B1100" s="11">
        <v>1.6342642000000001E-2</v>
      </c>
      <c r="C1100" s="4">
        <v>0.30627546300000003</v>
      </c>
    </row>
    <row r="1101" spans="1:3" x14ac:dyDescent="0.2">
      <c r="A1101" s="3" t="s">
        <v>1102</v>
      </c>
      <c r="B1101" s="11">
        <v>1.6350740999999998E-2</v>
      </c>
      <c r="C1101" s="4">
        <v>-0.26344625900000002</v>
      </c>
    </row>
    <row r="1102" spans="1:3" x14ac:dyDescent="0.2">
      <c r="A1102" s="3" t="s">
        <v>1103</v>
      </c>
      <c r="B1102" s="11">
        <v>1.6371915500000001E-2</v>
      </c>
      <c r="C1102" s="4">
        <v>-0.19945290099999999</v>
      </c>
    </row>
    <row r="1103" spans="1:3" x14ac:dyDescent="0.2">
      <c r="A1103" s="3" t="s">
        <v>1104</v>
      </c>
      <c r="B1103" s="11">
        <v>1.63735125E-2</v>
      </c>
      <c r="C1103" s="4">
        <v>0.33685132299999998</v>
      </c>
    </row>
    <row r="1104" spans="1:3" x14ac:dyDescent="0.2">
      <c r="A1104" s="3" t="s">
        <v>1105</v>
      </c>
      <c r="B1104" s="11">
        <v>1.6387948999999999E-2</v>
      </c>
      <c r="C1104" s="4">
        <v>0.43907171499999997</v>
      </c>
    </row>
    <row r="1105" spans="1:3" x14ac:dyDescent="0.2">
      <c r="A1105" s="3" t="s">
        <v>1106</v>
      </c>
      <c r="B1105" s="11">
        <v>1.6476657499999998E-2</v>
      </c>
      <c r="C1105" s="4">
        <v>-0.578415287</v>
      </c>
    </row>
    <row r="1106" spans="1:3" x14ac:dyDescent="0.2">
      <c r="A1106" s="3" t="s">
        <v>1107</v>
      </c>
      <c r="B1106" s="11">
        <v>1.6541087499999999E-2</v>
      </c>
      <c r="C1106" s="4">
        <v>-0.79882178299999995</v>
      </c>
    </row>
    <row r="1107" spans="1:3" x14ac:dyDescent="0.2">
      <c r="A1107" s="3" t="s">
        <v>1108</v>
      </c>
      <c r="B1107" s="11">
        <v>1.6554682000000001E-2</v>
      </c>
      <c r="C1107" s="4">
        <v>-0.51559109700000005</v>
      </c>
    </row>
    <row r="1108" spans="1:3" x14ac:dyDescent="0.2">
      <c r="A1108" s="3" t="s">
        <v>1109</v>
      </c>
      <c r="B1108" s="11">
        <v>1.6554965500000001E-2</v>
      </c>
      <c r="C1108" s="4">
        <v>0.79005316800000003</v>
      </c>
    </row>
    <row r="1109" spans="1:3" x14ac:dyDescent="0.2">
      <c r="A1109" s="3" t="s">
        <v>1110</v>
      </c>
      <c r="B1109" s="11">
        <v>1.6590250000000001E-2</v>
      </c>
      <c r="C1109" s="4">
        <v>-0.352699661</v>
      </c>
    </row>
    <row r="1110" spans="1:3" x14ac:dyDescent="0.2">
      <c r="A1110" s="3" t="s">
        <v>1111</v>
      </c>
      <c r="B1110" s="11">
        <v>1.6609764999999999E-2</v>
      </c>
      <c r="C1110" s="4">
        <v>0.21472935700000001</v>
      </c>
    </row>
    <row r="1111" spans="1:3" x14ac:dyDescent="0.2">
      <c r="A1111" s="3" t="s">
        <v>1112</v>
      </c>
      <c r="B1111" s="11">
        <v>1.6616562500000001E-2</v>
      </c>
      <c r="C1111" s="4">
        <v>-0.27307224299999999</v>
      </c>
    </row>
    <row r="1112" spans="1:3" x14ac:dyDescent="0.2">
      <c r="A1112" s="3" t="s">
        <v>1113</v>
      </c>
      <c r="B1112" s="11">
        <v>1.6649450999999999E-2</v>
      </c>
      <c r="C1112" s="4">
        <v>-0.34103356600000001</v>
      </c>
    </row>
    <row r="1113" spans="1:3" x14ac:dyDescent="0.2">
      <c r="A1113" s="3" t="s">
        <v>1114</v>
      </c>
      <c r="B1113" s="11">
        <v>1.6651007499999999E-2</v>
      </c>
      <c r="C1113" s="4">
        <v>0.91459033499999998</v>
      </c>
    </row>
    <row r="1114" spans="1:3" x14ac:dyDescent="0.2">
      <c r="A1114" s="3" t="s">
        <v>1115</v>
      </c>
      <c r="B1114" s="11">
        <v>1.6656911E-2</v>
      </c>
      <c r="C1114" s="4">
        <v>9.4059920000000005E-2</v>
      </c>
    </row>
    <row r="1115" spans="1:3" x14ac:dyDescent="0.2">
      <c r="A1115" s="3" t="s">
        <v>1116</v>
      </c>
      <c r="B1115" s="11">
        <v>1.6688939999999999E-2</v>
      </c>
      <c r="C1115" s="4">
        <v>0.27565648599999998</v>
      </c>
    </row>
    <row r="1116" spans="1:3" x14ac:dyDescent="0.2">
      <c r="A1116" s="3" t="s">
        <v>1117</v>
      </c>
      <c r="B1116" s="11">
        <v>1.6689552E-2</v>
      </c>
      <c r="C1116" s="4">
        <v>0.263255346</v>
      </c>
    </row>
    <row r="1117" spans="1:3" x14ac:dyDescent="0.2">
      <c r="A1117" s="3" t="s">
        <v>1118</v>
      </c>
      <c r="B1117" s="11">
        <v>1.6722094E-2</v>
      </c>
      <c r="C1117" s="4">
        <v>0.317615223</v>
      </c>
    </row>
    <row r="1118" spans="1:3" x14ac:dyDescent="0.2">
      <c r="A1118" s="3" t="s">
        <v>1119</v>
      </c>
      <c r="B1118" s="11">
        <v>1.6739483499999999E-2</v>
      </c>
      <c r="C1118" s="4">
        <v>0.12881410099999999</v>
      </c>
    </row>
    <row r="1119" spans="1:3" x14ac:dyDescent="0.2">
      <c r="A1119" s="3" t="s">
        <v>1120</v>
      </c>
      <c r="B1119" s="11">
        <v>1.6743452499999999E-2</v>
      </c>
      <c r="C1119" s="4">
        <v>-0.433172846</v>
      </c>
    </row>
    <row r="1120" spans="1:3" x14ac:dyDescent="0.2">
      <c r="A1120" s="3" t="s">
        <v>1121</v>
      </c>
      <c r="B1120" s="11">
        <v>1.67858725E-2</v>
      </c>
      <c r="C1120" s="4">
        <v>0.78644144500000002</v>
      </c>
    </row>
    <row r="1121" spans="1:3" x14ac:dyDescent="0.2">
      <c r="A1121" s="3" t="s">
        <v>1122</v>
      </c>
      <c r="B1121" s="11">
        <v>1.6809408000000001E-2</v>
      </c>
      <c r="C1121" s="4">
        <v>0.74896354700000001</v>
      </c>
    </row>
    <row r="1122" spans="1:3" x14ac:dyDescent="0.2">
      <c r="A1122" s="3" t="s">
        <v>1123</v>
      </c>
      <c r="B1122" s="11">
        <v>1.6825047999999999E-2</v>
      </c>
      <c r="C1122" s="4">
        <v>0.45364210599999999</v>
      </c>
    </row>
    <row r="1123" spans="1:3" x14ac:dyDescent="0.2">
      <c r="A1123" s="3" t="s">
        <v>1124</v>
      </c>
      <c r="B1123" s="11">
        <v>1.6891420000000001E-2</v>
      </c>
      <c r="C1123" s="4">
        <v>-0.50092291799999999</v>
      </c>
    </row>
    <row r="1124" spans="1:3" x14ac:dyDescent="0.2">
      <c r="A1124" s="3" t="s">
        <v>1125</v>
      </c>
      <c r="B1124" s="11">
        <v>1.6903112000000001E-2</v>
      </c>
      <c r="C1124" s="4">
        <v>-0.319127989</v>
      </c>
    </row>
    <row r="1125" spans="1:3" x14ac:dyDescent="0.2">
      <c r="A1125" s="3" t="s">
        <v>1126</v>
      </c>
      <c r="B1125" s="11">
        <v>1.6909157500000001E-2</v>
      </c>
      <c r="C1125" s="4">
        <v>-0.365310884</v>
      </c>
    </row>
    <row r="1126" spans="1:3" x14ac:dyDescent="0.2">
      <c r="A1126" s="3" t="s">
        <v>1127</v>
      </c>
      <c r="B1126" s="11">
        <v>1.6914782499999999E-2</v>
      </c>
      <c r="C1126" s="4">
        <v>0.45909509700000001</v>
      </c>
    </row>
    <row r="1127" spans="1:3" x14ac:dyDescent="0.2">
      <c r="A1127" s="3" t="s">
        <v>1128</v>
      </c>
      <c r="B1127" s="11">
        <v>1.6931343000000001E-2</v>
      </c>
      <c r="C1127" s="4">
        <v>0.169236732</v>
      </c>
    </row>
    <row r="1128" spans="1:3" x14ac:dyDescent="0.2">
      <c r="A1128" s="3" t="s">
        <v>1129</v>
      </c>
      <c r="B1128" s="11">
        <v>1.69364145E-2</v>
      </c>
      <c r="C1128" s="4">
        <v>-0.40749535599999998</v>
      </c>
    </row>
    <row r="1129" spans="1:3" x14ac:dyDescent="0.2">
      <c r="A1129" s="3" t="s">
        <v>1130</v>
      </c>
      <c r="B1129" s="11">
        <v>1.6996560500000001E-2</v>
      </c>
      <c r="C1129" s="4">
        <v>0.21873646999999999</v>
      </c>
    </row>
    <row r="1130" spans="1:3" x14ac:dyDescent="0.2">
      <c r="A1130" s="3" t="s">
        <v>1131</v>
      </c>
      <c r="B1130" s="11">
        <v>1.7107306499999999E-2</v>
      </c>
      <c r="C1130" s="4">
        <v>-0.234895205</v>
      </c>
    </row>
    <row r="1131" spans="1:3" x14ac:dyDescent="0.2">
      <c r="A1131" s="3" t="s">
        <v>1132</v>
      </c>
      <c r="B1131" s="11">
        <v>1.7132895499999998E-2</v>
      </c>
      <c r="C1131" s="4">
        <v>0.42944093900000002</v>
      </c>
    </row>
    <row r="1132" spans="1:3" x14ac:dyDescent="0.2">
      <c r="A1132" s="3" t="s">
        <v>1133</v>
      </c>
      <c r="B1132" s="11">
        <v>1.71417905E-2</v>
      </c>
      <c r="C1132" s="4">
        <v>-1.10282557</v>
      </c>
    </row>
    <row r="1133" spans="1:3" x14ac:dyDescent="0.2">
      <c r="A1133" s="3" t="s">
        <v>1134</v>
      </c>
      <c r="B1133" s="11">
        <v>1.7154738999999999E-2</v>
      </c>
      <c r="C1133" s="4">
        <v>0.298786104</v>
      </c>
    </row>
    <row r="1134" spans="1:3" x14ac:dyDescent="0.2">
      <c r="A1134" s="3" t="s">
        <v>1135</v>
      </c>
      <c r="B1134" s="11">
        <v>1.7166124000000001E-2</v>
      </c>
      <c r="C1134" s="4">
        <v>-0.23565409200000001</v>
      </c>
    </row>
    <row r="1135" spans="1:3" x14ac:dyDescent="0.2">
      <c r="A1135" s="3" t="s">
        <v>1136</v>
      </c>
      <c r="B1135" s="11">
        <v>1.7201339499999999E-2</v>
      </c>
      <c r="C1135" s="4">
        <v>-0.13074297900000001</v>
      </c>
    </row>
    <row r="1136" spans="1:3" x14ac:dyDescent="0.2">
      <c r="A1136" s="3" t="s">
        <v>1137</v>
      </c>
      <c r="B1136" s="11">
        <v>1.72018585E-2</v>
      </c>
      <c r="C1136" s="4">
        <v>-0.16649644399999999</v>
      </c>
    </row>
    <row r="1137" spans="1:3" x14ac:dyDescent="0.2">
      <c r="A1137" s="3" t="s">
        <v>1138</v>
      </c>
      <c r="B1137" s="11">
        <v>1.72342025E-2</v>
      </c>
      <c r="C1137" s="4">
        <v>0.79754448200000005</v>
      </c>
    </row>
    <row r="1138" spans="1:3" x14ac:dyDescent="0.2">
      <c r="A1138" s="3" t="s">
        <v>1139</v>
      </c>
      <c r="B1138" s="11">
        <v>1.72686895E-2</v>
      </c>
      <c r="C1138" s="4">
        <v>0.272706854</v>
      </c>
    </row>
    <row r="1139" spans="1:3" x14ac:dyDescent="0.2">
      <c r="A1139" s="3" t="s">
        <v>1140</v>
      </c>
      <c r="B1139" s="11">
        <v>1.7304206499999999E-2</v>
      </c>
      <c r="C1139" s="4">
        <v>0.43527980999999999</v>
      </c>
    </row>
    <row r="1140" spans="1:3" x14ac:dyDescent="0.2">
      <c r="A1140" s="3" t="s">
        <v>1141</v>
      </c>
      <c r="B1140" s="11">
        <v>1.7330992999999999E-2</v>
      </c>
      <c r="C1140" s="4">
        <v>-0.34156130600000001</v>
      </c>
    </row>
    <row r="1141" spans="1:3" x14ac:dyDescent="0.2">
      <c r="A1141" s="3" t="s">
        <v>1142</v>
      </c>
      <c r="B1141" s="11">
        <v>1.7350826999999999E-2</v>
      </c>
      <c r="C1141" s="4">
        <v>0.43696964999999999</v>
      </c>
    </row>
    <row r="1142" spans="1:3" x14ac:dyDescent="0.2">
      <c r="A1142" s="3" t="s">
        <v>1143</v>
      </c>
      <c r="B1142" s="11">
        <v>1.7408706499999999E-2</v>
      </c>
      <c r="C1142" s="4">
        <v>0.35536099700000001</v>
      </c>
    </row>
    <row r="1143" spans="1:3" x14ac:dyDescent="0.2">
      <c r="A1143" s="3" t="s">
        <v>1144</v>
      </c>
      <c r="B1143" s="11">
        <v>1.74211305E-2</v>
      </c>
      <c r="C1143" s="4">
        <v>-0.356121933</v>
      </c>
    </row>
    <row r="1144" spans="1:3" x14ac:dyDescent="0.2">
      <c r="A1144" s="3" t="s">
        <v>1145</v>
      </c>
      <c r="B1144" s="11">
        <v>1.74359945E-2</v>
      </c>
      <c r="C1144" s="4">
        <v>0.17961084799999999</v>
      </c>
    </row>
    <row r="1145" spans="1:3" x14ac:dyDescent="0.2">
      <c r="A1145" s="3" t="s">
        <v>1146</v>
      </c>
      <c r="B1145" s="11">
        <v>1.7494299500000001E-2</v>
      </c>
      <c r="C1145" s="4">
        <v>-0.30162773100000001</v>
      </c>
    </row>
    <row r="1146" spans="1:3" x14ac:dyDescent="0.2">
      <c r="A1146" s="3" t="s">
        <v>1147</v>
      </c>
      <c r="B1146" s="11">
        <v>1.7495167999999998E-2</v>
      </c>
      <c r="C1146" s="4">
        <v>-0.32809015499999999</v>
      </c>
    </row>
    <row r="1147" spans="1:3" x14ac:dyDescent="0.2">
      <c r="A1147" s="3" t="s">
        <v>1148</v>
      </c>
      <c r="B1147" s="11">
        <v>1.7506081999999999E-2</v>
      </c>
      <c r="C1147" s="4">
        <v>0.442036963</v>
      </c>
    </row>
    <row r="1148" spans="1:3" x14ac:dyDescent="0.2">
      <c r="A1148" s="3" t="s">
        <v>1149</v>
      </c>
      <c r="B1148" s="11">
        <v>1.75166985E-2</v>
      </c>
      <c r="C1148" s="4">
        <v>-0.79513468700000001</v>
      </c>
    </row>
    <row r="1149" spans="1:3" x14ac:dyDescent="0.2">
      <c r="A1149" s="3" t="s">
        <v>1150</v>
      </c>
      <c r="B1149" s="11">
        <v>1.7599428E-2</v>
      </c>
      <c r="C1149" s="4">
        <v>0.43823318500000003</v>
      </c>
    </row>
    <row r="1150" spans="1:3" x14ac:dyDescent="0.2">
      <c r="A1150" s="3" t="s">
        <v>1151</v>
      </c>
      <c r="B1150" s="11">
        <v>1.7626039999999999E-2</v>
      </c>
      <c r="C1150" s="4">
        <v>0.61055432600000004</v>
      </c>
    </row>
    <row r="1151" spans="1:3" x14ac:dyDescent="0.2">
      <c r="A1151" s="3" t="s">
        <v>1152</v>
      </c>
      <c r="B1151" s="11">
        <v>1.76386675E-2</v>
      </c>
      <c r="C1151" s="4">
        <v>0.50926559000000005</v>
      </c>
    </row>
    <row r="1152" spans="1:3" x14ac:dyDescent="0.2">
      <c r="A1152" s="3" t="s">
        <v>1153</v>
      </c>
      <c r="B1152" s="11">
        <v>1.7649368499999998E-2</v>
      </c>
      <c r="C1152" s="4">
        <v>-0.27602226699999999</v>
      </c>
    </row>
    <row r="1153" spans="1:3" x14ac:dyDescent="0.2">
      <c r="A1153" s="3" t="s">
        <v>1154</v>
      </c>
      <c r="B1153" s="11">
        <v>1.7787056999999998E-2</v>
      </c>
      <c r="C1153" s="4">
        <v>-0.17557220500000001</v>
      </c>
    </row>
    <row r="1154" spans="1:3" x14ac:dyDescent="0.2">
      <c r="A1154" s="3" t="s">
        <v>1155</v>
      </c>
      <c r="B1154" s="11">
        <v>1.7789774000000001E-2</v>
      </c>
      <c r="C1154" s="4">
        <v>0.145750618</v>
      </c>
    </row>
    <row r="1155" spans="1:3" x14ac:dyDescent="0.2">
      <c r="A1155" s="3" t="s">
        <v>1156</v>
      </c>
      <c r="B1155" s="11">
        <v>1.7794421000000001E-2</v>
      </c>
      <c r="C1155" s="4">
        <v>0.51115484200000005</v>
      </c>
    </row>
    <row r="1156" spans="1:3" x14ac:dyDescent="0.2">
      <c r="A1156" s="3" t="s">
        <v>1157</v>
      </c>
      <c r="B1156" s="11">
        <v>1.7847939E-2</v>
      </c>
      <c r="C1156" s="4">
        <v>0.79585225599999998</v>
      </c>
    </row>
    <row r="1157" spans="1:3" x14ac:dyDescent="0.2">
      <c r="A1157" s="3" t="s">
        <v>1158</v>
      </c>
      <c r="B1157" s="11">
        <v>1.7865256999999999E-2</v>
      </c>
      <c r="C1157" s="4">
        <v>0.53423911899999998</v>
      </c>
    </row>
    <row r="1158" spans="1:3" x14ac:dyDescent="0.2">
      <c r="A1158" s="3" t="s">
        <v>1159</v>
      </c>
      <c r="B1158" s="11">
        <v>1.7887005500000001E-2</v>
      </c>
      <c r="C1158" s="4">
        <v>-1.0406081679999999</v>
      </c>
    </row>
    <row r="1159" spans="1:3" x14ac:dyDescent="0.2">
      <c r="A1159" s="3" t="s">
        <v>1160</v>
      </c>
      <c r="B1159" s="11">
        <v>1.7891540500000001E-2</v>
      </c>
      <c r="C1159" s="4">
        <v>-1.0469357669999999</v>
      </c>
    </row>
    <row r="1160" spans="1:3" x14ac:dyDescent="0.2">
      <c r="A1160" s="3" t="s">
        <v>1161</v>
      </c>
      <c r="B1160" s="11">
        <v>1.80070445E-2</v>
      </c>
      <c r="C1160" s="4">
        <v>-0.149455118</v>
      </c>
    </row>
    <row r="1161" spans="1:3" x14ac:dyDescent="0.2">
      <c r="A1161" s="3" t="s">
        <v>1162</v>
      </c>
      <c r="B1161" s="11">
        <v>1.8015633499999999E-2</v>
      </c>
      <c r="C1161" s="4">
        <v>0.26293113200000001</v>
      </c>
    </row>
    <row r="1162" spans="1:3" x14ac:dyDescent="0.2">
      <c r="A1162" s="3" t="s">
        <v>1163</v>
      </c>
      <c r="B1162" s="11">
        <v>1.8047352499999999E-2</v>
      </c>
      <c r="C1162" s="4">
        <v>0.58714157300000003</v>
      </c>
    </row>
    <row r="1163" spans="1:3" x14ac:dyDescent="0.2">
      <c r="A1163" s="3" t="s">
        <v>1164</v>
      </c>
      <c r="B1163" s="11">
        <v>1.8053114499999998E-2</v>
      </c>
      <c r="C1163" s="4">
        <v>0.79598310000000005</v>
      </c>
    </row>
    <row r="1164" spans="1:3" x14ac:dyDescent="0.2">
      <c r="A1164" s="3" t="s">
        <v>1165</v>
      </c>
      <c r="B1164" s="11">
        <v>1.8057208000000002E-2</v>
      </c>
      <c r="C1164" s="4">
        <v>-0.197410321</v>
      </c>
    </row>
    <row r="1165" spans="1:3" x14ac:dyDescent="0.2">
      <c r="A1165" s="3" t="s">
        <v>1166</v>
      </c>
      <c r="B1165" s="11">
        <v>1.8117121999999999E-2</v>
      </c>
      <c r="C1165" s="4">
        <v>0.90704122799999998</v>
      </c>
    </row>
    <row r="1166" spans="1:3" x14ac:dyDescent="0.2">
      <c r="A1166" s="3" t="s">
        <v>1167</v>
      </c>
      <c r="B1166" s="11">
        <v>1.8122353000000001E-2</v>
      </c>
      <c r="C1166" s="4">
        <v>0.45038218499999999</v>
      </c>
    </row>
    <row r="1167" spans="1:3" x14ac:dyDescent="0.2">
      <c r="A1167" s="3" t="s">
        <v>1168</v>
      </c>
      <c r="B1167" s="11">
        <v>1.8130032000000001E-2</v>
      </c>
      <c r="C1167" s="4">
        <v>0.25161067199999998</v>
      </c>
    </row>
    <row r="1168" spans="1:3" x14ac:dyDescent="0.2">
      <c r="A1168" s="3" t="s">
        <v>1169</v>
      </c>
      <c r="B1168" s="11">
        <v>1.8136728000000001E-2</v>
      </c>
      <c r="C1168" s="4">
        <v>-0.53619592199999999</v>
      </c>
    </row>
    <row r="1169" spans="1:3" x14ac:dyDescent="0.2">
      <c r="A1169" s="3" t="s">
        <v>1170</v>
      </c>
      <c r="B1169" s="11">
        <v>1.8141796500000001E-2</v>
      </c>
      <c r="C1169" s="4">
        <v>-0.61079144500000004</v>
      </c>
    </row>
    <row r="1170" spans="1:3" x14ac:dyDescent="0.2">
      <c r="A1170" s="3" t="s">
        <v>1171</v>
      </c>
      <c r="B1170" s="11">
        <v>1.8144387000000001E-2</v>
      </c>
      <c r="C1170" s="4">
        <v>-0.85138136099999995</v>
      </c>
    </row>
    <row r="1171" spans="1:3" x14ac:dyDescent="0.2">
      <c r="A1171" s="3" t="s">
        <v>1172</v>
      </c>
      <c r="B1171" s="11">
        <v>1.8150042500000001E-2</v>
      </c>
      <c r="C1171" s="4">
        <v>-0.22730884600000001</v>
      </c>
    </row>
    <row r="1172" spans="1:3" x14ac:dyDescent="0.2">
      <c r="A1172" s="3" t="s">
        <v>1173</v>
      </c>
      <c r="B1172" s="11">
        <v>1.8173473499999999E-2</v>
      </c>
      <c r="C1172" s="4">
        <v>0.402210128</v>
      </c>
    </row>
    <row r="1173" spans="1:3" x14ac:dyDescent="0.2">
      <c r="A1173" s="3" t="s">
        <v>1174</v>
      </c>
      <c r="B1173" s="11">
        <v>1.81892505E-2</v>
      </c>
      <c r="C1173" s="4">
        <v>0.244549394</v>
      </c>
    </row>
    <row r="1174" spans="1:3" x14ac:dyDescent="0.2">
      <c r="A1174" s="3" t="s">
        <v>1175</v>
      </c>
      <c r="B1174" s="11">
        <v>1.8197689499999999E-2</v>
      </c>
      <c r="C1174" s="4">
        <v>-0.39140983200000001</v>
      </c>
    </row>
    <row r="1175" spans="1:3" x14ac:dyDescent="0.2">
      <c r="A1175" s="3" t="s">
        <v>1176</v>
      </c>
      <c r="B1175" s="11">
        <v>1.8198406E-2</v>
      </c>
      <c r="C1175" s="4">
        <v>-0.26620153200000002</v>
      </c>
    </row>
    <row r="1176" spans="1:3" x14ac:dyDescent="0.2">
      <c r="A1176" s="3" t="s">
        <v>1177</v>
      </c>
      <c r="B1176" s="11">
        <v>1.82843925E-2</v>
      </c>
      <c r="C1176" s="4">
        <v>-0.28608708399999999</v>
      </c>
    </row>
    <row r="1177" spans="1:3" x14ac:dyDescent="0.2">
      <c r="A1177" s="3" t="s">
        <v>1178</v>
      </c>
      <c r="B1177" s="11">
        <v>1.8320894000000001E-2</v>
      </c>
      <c r="C1177" s="4">
        <v>-0.35050246699999998</v>
      </c>
    </row>
    <row r="1178" spans="1:3" x14ac:dyDescent="0.2">
      <c r="A1178" s="3" t="s">
        <v>1179</v>
      </c>
      <c r="B1178" s="11">
        <v>1.8365797499999999E-2</v>
      </c>
      <c r="C1178" s="4">
        <v>-0.25287605499999999</v>
      </c>
    </row>
    <row r="1179" spans="1:3" x14ac:dyDescent="0.2">
      <c r="A1179" s="3" t="s">
        <v>1180</v>
      </c>
      <c r="B1179" s="11">
        <v>1.8379614999999998E-2</v>
      </c>
      <c r="C1179" s="4">
        <v>-0.399764705</v>
      </c>
    </row>
    <row r="1180" spans="1:3" x14ac:dyDescent="0.2">
      <c r="A1180" s="3" t="s">
        <v>1181</v>
      </c>
      <c r="B1180" s="11">
        <v>1.8384053000000001E-2</v>
      </c>
      <c r="C1180" s="4">
        <v>-0.180545235</v>
      </c>
    </row>
    <row r="1181" spans="1:3" x14ac:dyDescent="0.2">
      <c r="A1181" s="3" t="s">
        <v>1182</v>
      </c>
      <c r="B1181" s="11">
        <v>1.8425466000000001E-2</v>
      </c>
      <c r="C1181" s="4">
        <v>-0.60159547300000005</v>
      </c>
    </row>
    <row r="1182" spans="1:3" x14ac:dyDescent="0.2">
      <c r="A1182" s="3" t="s">
        <v>1183</v>
      </c>
      <c r="B1182" s="11">
        <v>1.8473711E-2</v>
      </c>
      <c r="C1182" s="4">
        <v>0.53091992099999996</v>
      </c>
    </row>
    <row r="1183" spans="1:3" x14ac:dyDescent="0.2">
      <c r="A1183" s="3" t="s">
        <v>1184</v>
      </c>
      <c r="B1183" s="11">
        <v>1.84802505E-2</v>
      </c>
      <c r="C1183" s="4">
        <v>-0.226474285</v>
      </c>
    </row>
    <row r="1184" spans="1:3" x14ac:dyDescent="0.2">
      <c r="A1184" s="3" t="s">
        <v>1185</v>
      </c>
      <c r="B1184" s="11">
        <v>1.85593665E-2</v>
      </c>
      <c r="C1184" s="4">
        <v>1.092357123</v>
      </c>
    </row>
    <row r="1185" spans="1:3" x14ac:dyDescent="0.2">
      <c r="A1185" s="3" t="s">
        <v>1186</v>
      </c>
      <c r="B1185" s="11">
        <v>1.8564606000000001E-2</v>
      </c>
      <c r="C1185" s="4">
        <v>0.20012960399999999</v>
      </c>
    </row>
    <row r="1186" spans="1:3" x14ac:dyDescent="0.2">
      <c r="A1186" s="3" t="s">
        <v>1187</v>
      </c>
      <c r="B1186" s="11">
        <v>1.8660348E-2</v>
      </c>
      <c r="C1186" s="4">
        <v>0.52610988599999997</v>
      </c>
    </row>
    <row r="1187" spans="1:3" x14ac:dyDescent="0.2">
      <c r="A1187" s="3" t="s">
        <v>1188</v>
      </c>
      <c r="B1187" s="11">
        <v>1.8680345500000001E-2</v>
      </c>
      <c r="C1187" s="4">
        <v>0.22013276800000001</v>
      </c>
    </row>
    <row r="1188" spans="1:3" x14ac:dyDescent="0.2">
      <c r="A1188" s="3" t="s">
        <v>1189</v>
      </c>
      <c r="B1188" s="11">
        <v>1.8683921499999999E-2</v>
      </c>
      <c r="C1188" s="4">
        <v>0.33656555399999999</v>
      </c>
    </row>
    <row r="1189" spans="1:3" x14ac:dyDescent="0.2">
      <c r="A1189" s="3" t="s">
        <v>1190</v>
      </c>
      <c r="B1189" s="11">
        <v>1.8727546000000001E-2</v>
      </c>
      <c r="C1189" s="4">
        <v>-0.151160932</v>
      </c>
    </row>
    <row r="1190" spans="1:3" x14ac:dyDescent="0.2">
      <c r="A1190" s="3" t="s">
        <v>1191</v>
      </c>
      <c r="B1190" s="11">
        <v>1.87421015E-2</v>
      </c>
      <c r="C1190" s="4">
        <v>1.077134061</v>
      </c>
    </row>
    <row r="1191" spans="1:3" x14ac:dyDescent="0.2">
      <c r="A1191" s="3" t="s">
        <v>1192</v>
      </c>
      <c r="B1191" s="11">
        <v>1.8815631499999999E-2</v>
      </c>
      <c r="C1191" s="4">
        <v>0.18984646799999999</v>
      </c>
    </row>
    <row r="1192" spans="1:3" x14ac:dyDescent="0.2">
      <c r="A1192" s="3" t="s">
        <v>1193</v>
      </c>
      <c r="B1192" s="11">
        <v>1.8860664999999999E-2</v>
      </c>
      <c r="C1192" s="4">
        <v>0.57239572999999999</v>
      </c>
    </row>
    <row r="1193" spans="1:3" x14ac:dyDescent="0.2">
      <c r="A1193" s="3" t="s">
        <v>1194</v>
      </c>
      <c r="B1193" s="11">
        <v>1.8867099500000001E-2</v>
      </c>
      <c r="C1193" s="4">
        <v>-0.414118826</v>
      </c>
    </row>
    <row r="1194" spans="1:3" x14ac:dyDescent="0.2">
      <c r="A1194" s="3" t="s">
        <v>1195</v>
      </c>
      <c r="B1194" s="11">
        <v>1.88691265E-2</v>
      </c>
      <c r="C1194" s="4">
        <v>0.40081177899999998</v>
      </c>
    </row>
    <row r="1195" spans="1:3" x14ac:dyDescent="0.2">
      <c r="A1195" s="3" t="s">
        <v>1196</v>
      </c>
      <c r="B1195" s="11">
        <v>1.8894179000000001E-2</v>
      </c>
      <c r="C1195" s="4">
        <v>0.19628704799999999</v>
      </c>
    </row>
    <row r="1196" spans="1:3" x14ac:dyDescent="0.2">
      <c r="A1196" s="3" t="s">
        <v>1197</v>
      </c>
      <c r="B1196" s="11">
        <v>1.890112E-2</v>
      </c>
      <c r="C1196" s="4">
        <v>-0.23420147899999999</v>
      </c>
    </row>
    <row r="1197" spans="1:3" x14ac:dyDescent="0.2">
      <c r="A1197" s="3" t="s">
        <v>1198</v>
      </c>
      <c r="B1197" s="11">
        <v>1.8923399E-2</v>
      </c>
      <c r="C1197" s="4">
        <v>0.29115465899999998</v>
      </c>
    </row>
    <row r="1198" spans="1:3" x14ac:dyDescent="0.2">
      <c r="A1198" s="3" t="s">
        <v>1199</v>
      </c>
      <c r="B1198" s="11">
        <v>1.8933958000000001E-2</v>
      </c>
      <c r="C1198" s="4">
        <v>-0.22374577500000001</v>
      </c>
    </row>
    <row r="1199" spans="1:3" x14ac:dyDescent="0.2">
      <c r="A1199" s="3" t="s">
        <v>1200</v>
      </c>
      <c r="B1199" s="11">
        <v>1.8935520000000001E-2</v>
      </c>
      <c r="C1199" s="4">
        <v>0.37686400399999997</v>
      </c>
    </row>
    <row r="1200" spans="1:3" x14ac:dyDescent="0.2">
      <c r="A1200" s="3" t="s">
        <v>1201</v>
      </c>
      <c r="B1200" s="11">
        <v>1.8951422499999999E-2</v>
      </c>
      <c r="C1200" s="4">
        <v>1.1014768420000001</v>
      </c>
    </row>
    <row r="1201" spans="1:3" x14ac:dyDescent="0.2">
      <c r="A1201" s="3" t="s">
        <v>1202</v>
      </c>
      <c r="B1201" s="11">
        <v>1.8953106500000001E-2</v>
      </c>
      <c r="C1201" s="4">
        <v>-0.68577711600000002</v>
      </c>
    </row>
    <row r="1202" spans="1:3" x14ac:dyDescent="0.2">
      <c r="A1202" s="3" t="s">
        <v>1203</v>
      </c>
      <c r="B1202" s="11">
        <v>1.8988395500000001E-2</v>
      </c>
      <c r="C1202" s="4">
        <v>-0.33714687799999998</v>
      </c>
    </row>
    <row r="1203" spans="1:3" x14ac:dyDescent="0.2">
      <c r="A1203" s="3" t="s">
        <v>1204</v>
      </c>
      <c r="B1203" s="11">
        <v>1.9015229500000001E-2</v>
      </c>
      <c r="C1203" s="4">
        <v>-0.44956350299999998</v>
      </c>
    </row>
    <row r="1204" spans="1:3" x14ac:dyDescent="0.2">
      <c r="A1204" s="3" t="s">
        <v>1205</v>
      </c>
      <c r="B1204" s="11">
        <v>1.9016258500000001E-2</v>
      </c>
      <c r="C1204" s="4">
        <v>0.33509428499999999</v>
      </c>
    </row>
    <row r="1205" spans="1:3" x14ac:dyDescent="0.2">
      <c r="A1205" s="3" t="s">
        <v>1206</v>
      </c>
      <c r="B1205" s="11">
        <v>1.9051312000000001E-2</v>
      </c>
      <c r="C1205" s="4">
        <v>0.89501174699999997</v>
      </c>
    </row>
    <row r="1206" spans="1:3" x14ac:dyDescent="0.2">
      <c r="A1206" s="3" t="s">
        <v>1207</v>
      </c>
      <c r="B1206" s="11">
        <v>1.9056291999999999E-2</v>
      </c>
      <c r="C1206" s="4">
        <v>-0.20438405300000001</v>
      </c>
    </row>
    <row r="1207" spans="1:3" x14ac:dyDescent="0.2">
      <c r="A1207" s="3" t="s">
        <v>1208</v>
      </c>
      <c r="B1207" s="11">
        <v>1.9064330500000001E-2</v>
      </c>
      <c r="C1207" s="4">
        <v>-0.27141917900000001</v>
      </c>
    </row>
    <row r="1208" spans="1:3" x14ac:dyDescent="0.2">
      <c r="A1208" s="3" t="s">
        <v>1209</v>
      </c>
      <c r="B1208" s="11">
        <v>1.9083452000000001E-2</v>
      </c>
      <c r="C1208" s="4">
        <v>0.25098902000000001</v>
      </c>
    </row>
    <row r="1209" spans="1:3" x14ac:dyDescent="0.2">
      <c r="A1209" s="3" t="s">
        <v>1210</v>
      </c>
      <c r="B1209" s="11">
        <v>1.9101637000000001E-2</v>
      </c>
      <c r="C1209" s="4">
        <v>-0.50897644799999997</v>
      </c>
    </row>
    <row r="1210" spans="1:3" x14ac:dyDescent="0.2">
      <c r="A1210" s="3" t="s">
        <v>1211</v>
      </c>
      <c r="B1210" s="11">
        <v>1.9109619000000001E-2</v>
      </c>
      <c r="C1210" s="4">
        <v>0.70516620299999999</v>
      </c>
    </row>
    <row r="1211" spans="1:3" x14ac:dyDescent="0.2">
      <c r="A1211" s="3" t="s">
        <v>1212</v>
      </c>
      <c r="B1211" s="11">
        <v>1.9114880000000001E-2</v>
      </c>
      <c r="C1211" s="4">
        <v>-0.22926806199999999</v>
      </c>
    </row>
    <row r="1212" spans="1:3" x14ac:dyDescent="0.2">
      <c r="A1212" s="3" t="s">
        <v>1213</v>
      </c>
      <c r="B1212" s="11">
        <v>1.9132195500000001E-2</v>
      </c>
      <c r="C1212" s="4">
        <v>-0.13032121699999999</v>
      </c>
    </row>
    <row r="1213" spans="1:3" x14ac:dyDescent="0.2">
      <c r="A1213" s="3" t="s">
        <v>1214</v>
      </c>
      <c r="B1213" s="11">
        <v>1.9143839499999999E-2</v>
      </c>
      <c r="C1213" s="4">
        <v>0.74682380900000001</v>
      </c>
    </row>
    <row r="1214" spans="1:3" x14ac:dyDescent="0.2">
      <c r="A1214" s="3" t="s">
        <v>1215</v>
      </c>
      <c r="B1214" s="11">
        <v>1.9168128999999999E-2</v>
      </c>
      <c r="C1214" s="4">
        <v>-0.123300672</v>
      </c>
    </row>
    <row r="1215" spans="1:3" x14ac:dyDescent="0.2">
      <c r="A1215" s="3" t="s">
        <v>1216</v>
      </c>
      <c r="B1215" s="11">
        <v>1.92155065E-2</v>
      </c>
      <c r="C1215" s="4">
        <v>-0.31844153400000003</v>
      </c>
    </row>
    <row r="1216" spans="1:3" x14ac:dyDescent="0.2">
      <c r="A1216" s="3" t="s">
        <v>1217</v>
      </c>
      <c r="B1216" s="11">
        <v>1.9239827000000001E-2</v>
      </c>
      <c r="C1216" s="4">
        <v>-0.268074918</v>
      </c>
    </row>
    <row r="1217" spans="1:3" x14ac:dyDescent="0.2">
      <c r="A1217" s="3" t="s">
        <v>1218</v>
      </c>
      <c r="B1217" s="11">
        <v>1.9245556E-2</v>
      </c>
      <c r="C1217" s="4">
        <v>-0.21483588200000001</v>
      </c>
    </row>
    <row r="1218" spans="1:3" x14ac:dyDescent="0.2">
      <c r="A1218" s="3" t="s">
        <v>1219</v>
      </c>
      <c r="B1218" s="11">
        <v>1.9274618E-2</v>
      </c>
      <c r="C1218" s="4">
        <v>0.24722908699999999</v>
      </c>
    </row>
    <row r="1219" spans="1:3" x14ac:dyDescent="0.2">
      <c r="A1219" s="3" t="s">
        <v>1220</v>
      </c>
      <c r="B1219" s="11">
        <v>1.93148785E-2</v>
      </c>
      <c r="C1219" s="4">
        <v>0.17691313</v>
      </c>
    </row>
    <row r="1220" spans="1:3" x14ac:dyDescent="0.2">
      <c r="A1220" s="3" t="s">
        <v>1221</v>
      </c>
      <c r="B1220" s="11">
        <v>1.9337437499999999E-2</v>
      </c>
      <c r="C1220" s="4">
        <v>-0.12677066300000001</v>
      </c>
    </row>
    <row r="1221" spans="1:3" x14ac:dyDescent="0.2">
      <c r="A1221" s="3" t="s">
        <v>1222</v>
      </c>
      <c r="B1221" s="11">
        <v>1.94057155E-2</v>
      </c>
      <c r="C1221" s="4">
        <v>0.26294110999999998</v>
      </c>
    </row>
    <row r="1222" spans="1:3" x14ac:dyDescent="0.2">
      <c r="A1222" s="3" t="s">
        <v>1223</v>
      </c>
      <c r="B1222" s="11">
        <v>1.9410884999999999E-2</v>
      </c>
      <c r="C1222" s="4">
        <v>0.234007406</v>
      </c>
    </row>
    <row r="1223" spans="1:3" x14ac:dyDescent="0.2">
      <c r="A1223" s="3" t="s">
        <v>1224</v>
      </c>
      <c r="B1223" s="11">
        <v>1.9412216499999999E-2</v>
      </c>
      <c r="C1223" s="4">
        <v>-0.545591033</v>
      </c>
    </row>
    <row r="1224" spans="1:3" x14ac:dyDescent="0.2">
      <c r="A1224" s="3" t="s">
        <v>1225</v>
      </c>
      <c r="B1224" s="11">
        <v>1.9425013000000001E-2</v>
      </c>
      <c r="C1224" s="4">
        <v>0.13158539499999999</v>
      </c>
    </row>
    <row r="1225" spans="1:3" x14ac:dyDescent="0.2">
      <c r="A1225" s="3" t="s">
        <v>1226</v>
      </c>
      <c r="B1225" s="11">
        <v>1.94454285E-2</v>
      </c>
      <c r="C1225" s="4">
        <v>0.63298972799999997</v>
      </c>
    </row>
    <row r="1226" spans="1:3" x14ac:dyDescent="0.2">
      <c r="A1226" s="3" t="s">
        <v>1227</v>
      </c>
      <c r="B1226" s="11">
        <v>1.9466177500000001E-2</v>
      </c>
      <c r="C1226" s="4">
        <v>-0.210250831</v>
      </c>
    </row>
    <row r="1227" spans="1:3" x14ac:dyDescent="0.2">
      <c r="A1227" s="3" t="s">
        <v>1228</v>
      </c>
      <c r="B1227" s="11">
        <v>1.95140455E-2</v>
      </c>
      <c r="C1227" s="4">
        <v>0.27683978100000001</v>
      </c>
    </row>
    <row r="1228" spans="1:3" x14ac:dyDescent="0.2">
      <c r="A1228" s="3" t="s">
        <v>1229</v>
      </c>
      <c r="B1228" s="11">
        <v>1.9591145000000001E-2</v>
      </c>
      <c r="C1228" s="4">
        <v>0.377459192</v>
      </c>
    </row>
    <row r="1229" spans="1:3" x14ac:dyDescent="0.2">
      <c r="A1229" s="3" t="s">
        <v>1230</v>
      </c>
      <c r="B1229" s="11">
        <v>1.9595355500000002E-2</v>
      </c>
      <c r="C1229" s="4">
        <v>-1.4361431</v>
      </c>
    </row>
    <row r="1230" spans="1:3" x14ac:dyDescent="0.2">
      <c r="A1230" s="3" t="s">
        <v>1231</v>
      </c>
      <c r="B1230" s="11">
        <v>1.9600445500000001E-2</v>
      </c>
      <c r="C1230" s="4">
        <v>0.41875935800000003</v>
      </c>
    </row>
    <row r="1231" spans="1:3" x14ac:dyDescent="0.2">
      <c r="A1231" s="3" t="s">
        <v>1232</v>
      </c>
      <c r="B1231" s="11">
        <v>1.9620200500000001E-2</v>
      </c>
      <c r="C1231" s="4">
        <v>-0.15093928600000001</v>
      </c>
    </row>
    <row r="1232" spans="1:3" x14ac:dyDescent="0.2">
      <c r="A1232" s="3" t="s">
        <v>1233</v>
      </c>
      <c r="B1232" s="11">
        <v>1.9648993E-2</v>
      </c>
      <c r="C1232" s="4">
        <v>1.268301195</v>
      </c>
    </row>
    <row r="1233" spans="1:3" x14ac:dyDescent="0.2">
      <c r="A1233" s="3" t="s">
        <v>1234</v>
      </c>
      <c r="B1233" s="11">
        <v>1.9652381E-2</v>
      </c>
      <c r="C1233" s="4">
        <v>0.52266036900000001</v>
      </c>
    </row>
    <row r="1234" spans="1:3" x14ac:dyDescent="0.2">
      <c r="A1234" s="3" t="s">
        <v>1235</v>
      </c>
      <c r="B1234" s="11">
        <v>1.9751029E-2</v>
      </c>
      <c r="C1234" s="4">
        <v>0.95433494399999996</v>
      </c>
    </row>
    <row r="1235" spans="1:3" x14ac:dyDescent="0.2">
      <c r="A1235" s="3" t="s">
        <v>1236</v>
      </c>
      <c r="B1235" s="11">
        <v>1.9775214999999999E-2</v>
      </c>
      <c r="C1235" s="4">
        <v>-0.26792349799999998</v>
      </c>
    </row>
    <row r="1236" spans="1:3" x14ac:dyDescent="0.2">
      <c r="A1236" s="3" t="s">
        <v>1237</v>
      </c>
      <c r="B1236" s="11">
        <v>1.98719095E-2</v>
      </c>
      <c r="C1236" s="4">
        <v>-0.31588261099999998</v>
      </c>
    </row>
    <row r="1237" spans="1:3" x14ac:dyDescent="0.2">
      <c r="A1237" s="3" t="s">
        <v>1238</v>
      </c>
      <c r="B1237" s="11">
        <v>1.9905787000000001E-2</v>
      </c>
      <c r="C1237" s="4">
        <v>0.57922420500000005</v>
      </c>
    </row>
    <row r="1238" spans="1:3" x14ac:dyDescent="0.2">
      <c r="A1238" s="3" t="s">
        <v>1239</v>
      </c>
      <c r="B1238" s="11">
        <v>1.9941747499999999E-2</v>
      </c>
      <c r="C1238" s="4">
        <v>-0.24321849300000001</v>
      </c>
    </row>
    <row r="1239" spans="1:3" x14ac:dyDescent="0.2">
      <c r="A1239" s="3" t="s">
        <v>1240</v>
      </c>
      <c r="B1239" s="11">
        <v>1.995359E-2</v>
      </c>
      <c r="C1239" s="4">
        <v>0.38716065900000002</v>
      </c>
    </row>
    <row r="1240" spans="1:3" x14ac:dyDescent="0.2">
      <c r="A1240" s="3" t="s">
        <v>1241</v>
      </c>
      <c r="B1240" s="11">
        <v>1.9967528500000001E-2</v>
      </c>
      <c r="C1240" s="4">
        <v>0.25900696499999998</v>
      </c>
    </row>
    <row r="1241" spans="1:3" x14ac:dyDescent="0.2">
      <c r="A1241" s="3" t="s">
        <v>1242</v>
      </c>
      <c r="B1241" s="11">
        <v>2.000801E-2</v>
      </c>
      <c r="C1241" s="4">
        <v>-0.169653058</v>
      </c>
    </row>
    <row r="1242" spans="1:3" x14ac:dyDescent="0.2">
      <c r="A1242" s="3" t="s">
        <v>1243</v>
      </c>
      <c r="B1242" s="11">
        <v>2.01540175E-2</v>
      </c>
      <c r="C1242" s="4">
        <v>-0.236418509</v>
      </c>
    </row>
    <row r="1243" spans="1:3" x14ac:dyDescent="0.2">
      <c r="A1243" s="3" t="s">
        <v>1244</v>
      </c>
      <c r="B1243" s="11">
        <v>2.0218358499999999E-2</v>
      </c>
      <c r="C1243" s="4">
        <v>0.693639915</v>
      </c>
    </row>
    <row r="1244" spans="1:3" x14ac:dyDescent="0.2">
      <c r="A1244" s="3" t="s">
        <v>1245</v>
      </c>
      <c r="B1244" s="11">
        <v>2.0244511E-2</v>
      </c>
      <c r="C1244" s="4">
        <v>-1.251531577</v>
      </c>
    </row>
    <row r="1245" spans="1:3" x14ac:dyDescent="0.2">
      <c r="A1245" s="3" t="s">
        <v>1246</v>
      </c>
      <c r="B1245" s="11">
        <v>2.03185975E-2</v>
      </c>
      <c r="C1245" s="4">
        <v>0.40662136100000001</v>
      </c>
    </row>
    <row r="1246" spans="1:3" x14ac:dyDescent="0.2">
      <c r="A1246" s="3" t="s">
        <v>1247</v>
      </c>
      <c r="B1246" s="11">
        <v>2.0350370999999999E-2</v>
      </c>
      <c r="C1246" s="4">
        <v>-0.202614188</v>
      </c>
    </row>
    <row r="1247" spans="1:3" x14ac:dyDescent="0.2">
      <c r="A1247" s="3" t="s">
        <v>1248</v>
      </c>
      <c r="B1247" s="11">
        <v>2.0354959999999998E-2</v>
      </c>
      <c r="C1247" s="4">
        <v>0.28616404499999998</v>
      </c>
    </row>
    <row r="1248" spans="1:3" x14ac:dyDescent="0.2">
      <c r="A1248" s="3" t="s">
        <v>1249</v>
      </c>
      <c r="B1248" s="11">
        <v>2.0356396999999998E-2</v>
      </c>
      <c r="C1248" s="4">
        <v>0.28668054300000001</v>
      </c>
    </row>
    <row r="1249" spans="1:3" x14ac:dyDescent="0.2">
      <c r="A1249" s="3" t="s">
        <v>1250</v>
      </c>
      <c r="B1249" s="11">
        <v>2.0372514500000001E-2</v>
      </c>
      <c r="C1249" s="4">
        <v>-0.3833606</v>
      </c>
    </row>
    <row r="1250" spans="1:3" x14ac:dyDescent="0.2">
      <c r="A1250" s="3" t="s">
        <v>1251</v>
      </c>
      <c r="B1250" s="11">
        <v>2.037953E-2</v>
      </c>
      <c r="C1250" s="4">
        <v>1.1707438649999999</v>
      </c>
    </row>
    <row r="1251" spans="1:3" x14ac:dyDescent="0.2">
      <c r="A1251" s="3" t="s">
        <v>1252</v>
      </c>
      <c r="B1251" s="11">
        <v>2.0385708999999998E-2</v>
      </c>
      <c r="C1251" s="4">
        <v>0.73719489599999999</v>
      </c>
    </row>
    <row r="1252" spans="1:3" x14ac:dyDescent="0.2">
      <c r="A1252" s="3" t="s">
        <v>1253</v>
      </c>
      <c r="B1252" s="11">
        <v>2.039794E-2</v>
      </c>
      <c r="C1252" s="4">
        <v>-0.18403420400000001</v>
      </c>
    </row>
    <row r="1253" spans="1:3" x14ac:dyDescent="0.2">
      <c r="A1253" s="3" t="s">
        <v>1254</v>
      </c>
      <c r="B1253" s="11">
        <v>2.0444795500000001E-2</v>
      </c>
      <c r="C1253" s="4">
        <v>1.2173463309999999</v>
      </c>
    </row>
    <row r="1254" spans="1:3" x14ac:dyDescent="0.2">
      <c r="A1254" s="3" t="s">
        <v>1255</v>
      </c>
      <c r="B1254" s="11">
        <v>2.0459912E-2</v>
      </c>
      <c r="C1254" s="4">
        <v>-7.3094535000000002E-2</v>
      </c>
    </row>
    <row r="1255" spans="1:3" x14ac:dyDescent="0.2">
      <c r="A1255" s="3" t="s">
        <v>1256</v>
      </c>
      <c r="B1255" s="11">
        <v>2.0466943000000001E-2</v>
      </c>
      <c r="C1255" s="4">
        <v>0.51358226500000004</v>
      </c>
    </row>
    <row r="1256" spans="1:3" x14ac:dyDescent="0.2">
      <c r="A1256" s="3" t="s">
        <v>1257</v>
      </c>
      <c r="B1256" s="11">
        <v>2.0479016999999999E-2</v>
      </c>
      <c r="C1256" s="4">
        <v>0.15464375</v>
      </c>
    </row>
    <row r="1257" spans="1:3" x14ac:dyDescent="0.2">
      <c r="A1257" s="3" t="s">
        <v>1258</v>
      </c>
      <c r="B1257" s="11">
        <v>2.0495855E-2</v>
      </c>
      <c r="C1257" s="4">
        <v>-1.0815359710000001</v>
      </c>
    </row>
    <row r="1258" spans="1:3" x14ac:dyDescent="0.2">
      <c r="A1258" s="3" t="s">
        <v>1259</v>
      </c>
      <c r="B1258" s="11">
        <v>2.0539854E-2</v>
      </c>
      <c r="C1258" s="4">
        <v>0.78788815400000001</v>
      </c>
    </row>
    <row r="1259" spans="1:3" x14ac:dyDescent="0.2">
      <c r="A1259" s="3" t="s">
        <v>1260</v>
      </c>
      <c r="B1259" s="11">
        <v>2.0541753999999999E-2</v>
      </c>
      <c r="C1259" s="4">
        <v>0.24491796499999999</v>
      </c>
    </row>
    <row r="1260" spans="1:3" x14ac:dyDescent="0.2">
      <c r="A1260" s="3" t="s">
        <v>1261</v>
      </c>
      <c r="B1260" s="11">
        <v>2.0589571000000001E-2</v>
      </c>
      <c r="C1260" s="4">
        <v>0.75986599899999996</v>
      </c>
    </row>
    <row r="1261" spans="1:3" x14ac:dyDescent="0.2">
      <c r="A1261" s="3" t="s">
        <v>1262</v>
      </c>
      <c r="B1261" s="11">
        <v>2.0628008E-2</v>
      </c>
      <c r="C1261" s="4">
        <v>0.128394437</v>
      </c>
    </row>
    <row r="1262" spans="1:3" x14ac:dyDescent="0.2">
      <c r="A1262" s="3" t="s">
        <v>1263</v>
      </c>
      <c r="B1262" s="11">
        <v>2.0698664499999998E-2</v>
      </c>
      <c r="C1262" s="4">
        <v>-0.20794652699999999</v>
      </c>
    </row>
    <row r="1263" spans="1:3" x14ac:dyDescent="0.2">
      <c r="A1263" s="3" t="s">
        <v>1264</v>
      </c>
      <c r="B1263" s="11">
        <v>2.0739744500000001E-2</v>
      </c>
      <c r="C1263" s="4">
        <v>-0.229589295</v>
      </c>
    </row>
    <row r="1264" spans="1:3" x14ac:dyDescent="0.2">
      <c r="A1264" s="3" t="s">
        <v>1265</v>
      </c>
      <c r="B1264" s="11">
        <v>2.07529085E-2</v>
      </c>
      <c r="C1264" s="4">
        <v>0.16796810600000001</v>
      </c>
    </row>
    <row r="1265" spans="1:3" x14ac:dyDescent="0.2">
      <c r="A1265" s="3" t="s">
        <v>1266</v>
      </c>
      <c r="B1265" s="11">
        <v>2.0782606499999998E-2</v>
      </c>
      <c r="C1265" s="4">
        <v>0.136889601</v>
      </c>
    </row>
    <row r="1266" spans="1:3" x14ac:dyDescent="0.2">
      <c r="A1266" s="3" t="s">
        <v>1267</v>
      </c>
      <c r="B1266" s="11">
        <v>2.0829275000000001E-2</v>
      </c>
      <c r="C1266" s="4">
        <v>0.377170479</v>
      </c>
    </row>
    <row r="1267" spans="1:3" x14ac:dyDescent="0.2">
      <c r="A1267" s="3" t="s">
        <v>1268</v>
      </c>
      <c r="B1267" s="11">
        <v>2.0884354500000001E-2</v>
      </c>
      <c r="C1267" s="4">
        <v>0.73936637000000005</v>
      </c>
    </row>
    <row r="1268" spans="1:3" x14ac:dyDescent="0.2">
      <c r="A1268" s="3" t="s">
        <v>1269</v>
      </c>
      <c r="B1268" s="11">
        <v>2.0885546000000001E-2</v>
      </c>
      <c r="C1268" s="4">
        <v>0.50211677600000004</v>
      </c>
    </row>
    <row r="1269" spans="1:3" x14ac:dyDescent="0.2">
      <c r="A1269" s="3" t="s">
        <v>1270</v>
      </c>
      <c r="B1269" s="11">
        <v>2.0887318500000002E-2</v>
      </c>
      <c r="C1269" s="4">
        <v>-0.17557559</v>
      </c>
    </row>
    <row r="1270" spans="1:3" x14ac:dyDescent="0.2">
      <c r="A1270" s="3" t="s">
        <v>1271</v>
      </c>
      <c r="B1270" s="11">
        <v>2.0912252999999999E-2</v>
      </c>
      <c r="C1270" s="4">
        <v>-0.32266463000000001</v>
      </c>
    </row>
    <row r="1271" spans="1:3" x14ac:dyDescent="0.2">
      <c r="A1271" s="3" t="s">
        <v>1272</v>
      </c>
      <c r="B1271" s="11">
        <v>2.0917999499999999E-2</v>
      </c>
      <c r="C1271" s="4">
        <v>0.218104362</v>
      </c>
    </row>
    <row r="1272" spans="1:3" x14ac:dyDescent="0.2">
      <c r="A1272" s="3" t="s">
        <v>1273</v>
      </c>
      <c r="B1272" s="11">
        <v>2.0934184000000002E-2</v>
      </c>
      <c r="C1272" s="4">
        <v>0.18179700400000001</v>
      </c>
    </row>
    <row r="1273" spans="1:3" x14ac:dyDescent="0.2">
      <c r="A1273" s="3" t="s">
        <v>1274</v>
      </c>
      <c r="B1273" s="11">
        <v>2.09402045E-2</v>
      </c>
      <c r="C1273" s="4">
        <v>-0.10277407199999999</v>
      </c>
    </row>
    <row r="1274" spans="1:3" x14ac:dyDescent="0.2">
      <c r="A1274" s="3" t="s">
        <v>1275</v>
      </c>
      <c r="B1274" s="11">
        <v>2.0951088E-2</v>
      </c>
      <c r="C1274" s="4">
        <v>0.29363498700000001</v>
      </c>
    </row>
    <row r="1275" spans="1:3" x14ac:dyDescent="0.2">
      <c r="A1275" s="3" t="s">
        <v>1276</v>
      </c>
      <c r="B1275" s="11">
        <v>2.0952453499999999E-2</v>
      </c>
      <c r="C1275" s="4">
        <v>0.26550900900000002</v>
      </c>
    </row>
    <row r="1276" spans="1:3" x14ac:dyDescent="0.2">
      <c r="A1276" s="3" t="s">
        <v>1277</v>
      </c>
      <c r="B1276" s="11">
        <v>2.09820335E-2</v>
      </c>
      <c r="C1276" s="4">
        <v>0.81216545100000004</v>
      </c>
    </row>
    <row r="1277" spans="1:3" x14ac:dyDescent="0.2">
      <c r="A1277" s="3" t="s">
        <v>1278</v>
      </c>
      <c r="B1277" s="11">
        <v>2.10019925E-2</v>
      </c>
      <c r="C1277" s="4">
        <v>-0.25111024399999998</v>
      </c>
    </row>
    <row r="1278" spans="1:3" x14ac:dyDescent="0.2">
      <c r="A1278" s="3" t="s">
        <v>1279</v>
      </c>
      <c r="B1278" s="11">
        <v>2.1015738499999999E-2</v>
      </c>
      <c r="C1278" s="4">
        <v>0.29991732799999998</v>
      </c>
    </row>
    <row r="1279" spans="1:3" x14ac:dyDescent="0.2">
      <c r="A1279" s="3" t="s">
        <v>1280</v>
      </c>
      <c r="B1279" s="11">
        <v>2.1039688500000001E-2</v>
      </c>
      <c r="C1279" s="4">
        <v>0.17583913800000001</v>
      </c>
    </row>
    <row r="1280" spans="1:3" x14ac:dyDescent="0.2">
      <c r="A1280" s="3" t="s">
        <v>1281</v>
      </c>
      <c r="B1280" s="11">
        <v>2.1048503999999999E-2</v>
      </c>
      <c r="C1280" s="4">
        <v>-0.26060699199999998</v>
      </c>
    </row>
    <row r="1281" spans="1:3" x14ac:dyDescent="0.2">
      <c r="A1281" s="3" t="s">
        <v>1282</v>
      </c>
      <c r="B1281" s="11">
        <v>2.10964085E-2</v>
      </c>
      <c r="C1281" s="4">
        <v>-0.19034836299999999</v>
      </c>
    </row>
    <row r="1282" spans="1:3" x14ac:dyDescent="0.2">
      <c r="A1282" s="3" t="s">
        <v>1283</v>
      </c>
      <c r="B1282" s="11">
        <v>2.1119286500000001E-2</v>
      </c>
      <c r="C1282" s="4">
        <v>0.32823940499999998</v>
      </c>
    </row>
    <row r="1283" spans="1:3" x14ac:dyDescent="0.2">
      <c r="A1283" s="3" t="s">
        <v>1284</v>
      </c>
      <c r="B1283" s="11">
        <v>2.1149323500000001E-2</v>
      </c>
      <c r="C1283" s="4">
        <v>0.372249842</v>
      </c>
    </row>
    <row r="1284" spans="1:3" x14ac:dyDescent="0.2">
      <c r="A1284" s="3" t="s">
        <v>1285</v>
      </c>
      <c r="B1284" s="11">
        <v>2.1153170999999998E-2</v>
      </c>
      <c r="C1284" s="4">
        <v>-0.45879659699999997</v>
      </c>
    </row>
    <row r="1285" spans="1:3" x14ac:dyDescent="0.2">
      <c r="A1285" s="3" t="s">
        <v>1286</v>
      </c>
      <c r="B1285" s="11">
        <v>2.1166141499999999E-2</v>
      </c>
      <c r="C1285" s="4">
        <v>0.45085663199999998</v>
      </c>
    </row>
    <row r="1286" spans="1:3" x14ac:dyDescent="0.2">
      <c r="A1286" s="3" t="s">
        <v>1287</v>
      </c>
      <c r="B1286" s="11">
        <v>2.1197708499999999E-2</v>
      </c>
      <c r="C1286" s="4">
        <v>0.68282670999999995</v>
      </c>
    </row>
    <row r="1287" spans="1:3" x14ac:dyDescent="0.2">
      <c r="A1287" s="3" t="s">
        <v>1288</v>
      </c>
      <c r="B1287" s="11">
        <v>2.1224348000000001E-2</v>
      </c>
      <c r="C1287" s="4">
        <v>0.58394469000000004</v>
      </c>
    </row>
    <row r="1288" spans="1:3" x14ac:dyDescent="0.2">
      <c r="A1288" s="3" t="s">
        <v>1289</v>
      </c>
      <c r="B1288" s="11">
        <v>2.12244155E-2</v>
      </c>
      <c r="C1288" s="4">
        <v>0.177687979</v>
      </c>
    </row>
    <row r="1289" spans="1:3" x14ac:dyDescent="0.2">
      <c r="A1289" s="3" t="s">
        <v>1290</v>
      </c>
      <c r="B1289" s="11">
        <v>2.1238894000000001E-2</v>
      </c>
      <c r="C1289" s="4">
        <v>0.25074670300000002</v>
      </c>
    </row>
    <row r="1290" spans="1:3" x14ac:dyDescent="0.2">
      <c r="A1290" s="3" t="s">
        <v>1291</v>
      </c>
      <c r="B1290" s="11">
        <v>2.1272957499999998E-2</v>
      </c>
      <c r="C1290" s="4">
        <v>0.26429208500000001</v>
      </c>
    </row>
    <row r="1291" spans="1:3" x14ac:dyDescent="0.2">
      <c r="A1291" s="3" t="s">
        <v>1292</v>
      </c>
      <c r="B1291" s="11">
        <v>2.1336418499999999E-2</v>
      </c>
      <c r="C1291" s="4">
        <v>-0.21164867900000001</v>
      </c>
    </row>
    <row r="1292" spans="1:3" x14ac:dyDescent="0.2">
      <c r="A1292" s="3" t="s">
        <v>1293</v>
      </c>
      <c r="B1292" s="11">
        <v>2.1372341499999999E-2</v>
      </c>
      <c r="C1292" s="4">
        <v>0.194667971</v>
      </c>
    </row>
    <row r="1293" spans="1:3" x14ac:dyDescent="0.2">
      <c r="A1293" s="3" t="s">
        <v>1294</v>
      </c>
      <c r="B1293" s="11">
        <v>2.1388395000000001E-2</v>
      </c>
      <c r="C1293" s="4">
        <v>-0.62411923999999996</v>
      </c>
    </row>
    <row r="1294" spans="1:3" x14ac:dyDescent="0.2">
      <c r="A1294" s="3" t="s">
        <v>1295</v>
      </c>
      <c r="B1294" s="11">
        <v>2.1402180999999999E-2</v>
      </c>
      <c r="C1294" s="4">
        <v>0.32190685299999999</v>
      </c>
    </row>
    <row r="1295" spans="1:3" x14ac:dyDescent="0.2">
      <c r="A1295" s="3" t="s">
        <v>1296</v>
      </c>
      <c r="B1295" s="11">
        <v>2.1565267999999999E-2</v>
      </c>
      <c r="C1295" s="4">
        <v>0.55697216999999999</v>
      </c>
    </row>
    <row r="1296" spans="1:3" x14ac:dyDescent="0.2">
      <c r="A1296" s="3" t="s">
        <v>1297</v>
      </c>
      <c r="B1296" s="11">
        <v>2.1624134999999999E-2</v>
      </c>
      <c r="C1296" s="4">
        <v>-0.58635408899999997</v>
      </c>
    </row>
    <row r="1297" spans="1:3" x14ac:dyDescent="0.2">
      <c r="A1297" s="3" t="s">
        <v>1298</v>
      </c>
      <c r="B1297" s="11">
        <v>2.1630899499999998E-2</v>
      </c>
      <c r="C1297" s="4">
        <v>-0.51369081699999997</v>
      </c>
    </row>
    <row r="1298" spans="1:3" x14ac:dyDescent="0.2">
      <c r="A1298" s="3" t="s">
        <v>1299</v>
      </c>
      <c r="B1298" s="11">
        <v>2.1635702999999999E-2</v>
      </c>
      <c r="C1298" s="4">
        <v>-0.214778042</v>
      </c>
    </row>
    <row r="1299" spans="1:3" x14ac:dyDescent="0.2">
      <c r="A1299" s="3" t="s">
        <v>1300</v>
      </c>
      <c r="B1299" s="11">
        <v>2.1718613000000001E-2</v>
      </c>
      <c r="C1299" s="4">
        <v>0.20278880599999999</v>
      </c>
    </row>
    <row r="1300" spans="1:3" x14ac:dyDescent="0.2">
      <c r="A1300" s="3" t="s">
        <v>1301</v>
      </c>
      <c r="B1300" s="11">
        <v>2.1781572999999999E-2</v>
      </c>
      <c r="C1300" s="4">
        <v>-0.15698139699999999</v>
      </c>
    </row>
    <row r="1301" spans="1:3" x14ac:dyDescent="0.2">
      <c r="A1301" s="3" t="s">
        <v>1302</v>
      </c>
      <c r="B1301" s="11">
        <v>2.1843959499999999E-2</v>
      </c>
      <c r="C1301" s="4">
        <v>0.27544148000000002</v>
      </c>
    </row>
    <row r="1302" spans="1:3" x14ac:dyDescent="0.2">
      <c r="A1302" s="3" t="s">
        <v>1303</v>
      </c>
      <c r="B1302" s="11">
        <v>2.1850603E-2</v>
      </c>
      <c r="C1302" s="4">
        <v>-0.376752472</v>
      </c>
    </row>
    <row r="1303" spans="1:3" x14ac:dyDescent="0.2">
      <c r="A1303" s="3" t="s">
        <v>1304</v>
      </c>
      <c r="B1303" s="11">
        <v>2.1853577499999999E-2</v>
      </c>
      <c r="C1303" s="4">
        <v>0.14896346299999999</v>
      </c>
    </row>
    <row r="1304" spans="1:3" x14ac:dyDescent="0.2">
      <c r="A1304" s="3" t="s">
        <v>1305</v>
      </c>
      <c r="B1304" s="11">
        <v>2.1864159000000001E-2</v>
      </c>
      <c r="C1304" s="4">
        <v>0.34897766099999999</v>
      </c>
    </row>
    <row r="1305" spans="1:3" x14ac:dyDescent="0.2">
      <c r="A1305" s="3" t="s">
        <v>1306</v>
      </c>
      <c r="B1305" s="11">
        <v>2.1899675E-2</v>
      </c>
      <c r="C1305" s="4">
        <v>-0.24595899600000001</v>
      </c>
    </row>
    <row r="1306" spans="1:3" x14ac:dyDescent="0.2">
      <c r="A1306" s="3" t="s">
        <v>1307</v>
      </c>
      <c r="B1306" s="11">
        <v>2.1924414999999999E-2</v>
      </c>
      <c r="C1306" s="4">
        <v>0.20800943399999999</v>
      </c>
    </row>
    <row r="1307" spans="1:3" x14ac:dyDescent="0.2">
      <c r="A1307" s="3" t="s">
        <v>1308</v>
      </c>
      <c r="B1307" s="11">
        <v>2.1949225999999999E-2</v>
      </c>
      <c r="C1307" s="4">
        <v>0.39896614600000002</v>
      </c>
    </row>
    <row r="1308" spans="1:3" x14ac:dyDescent="0.2">
      <c r="A1308" s="3" t="s">
        <v>1309</v>
      </c>
      <c r="B1308" s="11">
        <v>2.2003408499999998E-2</v>
      </c>
      <c r="C1308" s="4">
        <v>-0.38702810999999998</v>
      </c>
    </row>
    <row r="1309" spans="1:3" x14ac:dyDescent="0.2">
      <c r="A1309" s="3" t="s">
        <v>1310</v>
      </c>
      <c r="B1309" s="11">
        <v>2.20238385E-2</v>
      </c>
      <c r="C1309" s="4">
        <v>1.1283270480000001</v>
      </c>
    </row>
    <row r="1310" spans="1:3" x14ac:dyDescent="0.2">
      <c r="A1310" s="3" t="s">
        <v>1311</v>
      </c>
      <c r="B1310" s="11">
        <v>2.20922705E-2</v>
      </c>
      <c r="C1310" s="4">
        <v>0.99192389800000003</v>
      </c>
    </row>
    <row r="1311" spans="1:3" x14ac:dyDescent="0.2">
      <c r="A1311" s="3" t="s">
        <v>1312</v>
      </c>
      <c r="B1311" s="11">
        <v>2.2112403499999999E-2</v>
      </c>
      <c r="C1311" s="4">
        <v>0.287886488</v>
      </c>
    </row>
    <row r="1312" spans="1:3" x14ac:dyDescent="0.2">
      <c r="A1312" s="3" t="s">
        <v>1313</v>
      </c>
      <c r="B1312" s="11">
        <v>2.21218475E-2</v>
      </c>
      <c r="C1312" s="4">
        <v>0.20075016000000001</v>
      </c>
    </row>
    <row r="1313" spans="1:3" x14ac:dyDescent="0.2">
      <c r="A1313" s="3" t="s">
        <v>1314</v>
      </c>
      <c r="B1313" s="11">
        <v>2.2123200999999999E-2</v>
      </c>
      <c r="C1313" s="4">
        <v>0.82395986300000001</v>
      </c>
    </row>
    <row r="1314" spans="1:3" x14ac:dyDescent="0.2">
      <c r="A1314" s="3" t="s">
        <v>1315</v>
      </c>
      <c r="B1314" s="11">
        <v>2.2186506500000001E-2</v>
      </c>
      <c r="C1314" s="4">
        <v>0.35989527700000001</v>
      </c>
    </row>
    <row r="1315" spans="1:3" x14ac:dyDescent="0.2">
      <c r="A1315" s="3" t="s">
        <v>1316</v>
      </c>
      <c r="B1315" s="11">
        <v>2.2188796E-2</v>
      </c>
      <c r="C1315" s="4">
        <v>-1.1991829510000001</v>
      </c>
    </row>
    <row r="1316" spans="1:3" x14ac:dyDescent="0.2">
      <c r="A1316" s="3" t="s">
        <v>1317</v>
      </c>
      <c r="B1316" s="11">
        <v>2.2276054999999999E-2</v>
      </c>
      <c r="C1316" s="4">
        <v>0.15668235999999999</v>
      </c>
    </row>
    <row r="1317" spans="1:3" x14ac:dyDescent="0.2">
      <c r="A1317" s="3" t="s">
        <v>1318</v>
      </c>
      <c r="B1317" s="11">
        <v>2.2282674999999998E-2</v>
      </c>
      <c r="C1317" s="4">
        <v>0.29964153799999999</v>
      </c>
    </row>
    <row r="1318" spans="1:3" x14ac:dyDescent="0.2">
      <c r="A1318" s="3" t="s">
        <v>1319</v>
      </c>
      <c r="B1318" s="11">
        <v>2.2282813499999998E-2</v>
      </c>
      <c r="C1318" s="4">
        <v>0.406602407</v>
      </c>
    </row>
    <row r="1319" spans="1:3" x14ac:dyDescent="0.2">
      <c r="A1319" s="3" t="s">
        <v>1320</v>
      </c>
      <c r="B1319" s="11">
        <v>2.23345985E-2</v>
      </c>
      <c r="C1319" s="4">
        <v>-0.19692542599999999</v>
      </c>
    </row>
    <row r="1320" spans="1:3" x14ac:dyDescent="0.2">
      <c r="A1320" s="3" t="s">
        <v>1321</v>
      </c>
      <c r="B1320" s="11">
        <v>2.23811685E-2</v>
      </c>
      <c r="C1320" s="4">
        <v>-0.44494493000000002</v>
      </c>
    </row>
    <row r="1321" spans="1:3" x14ac:dyDescent="0.2">
      <c r="A1321" s="3" t="s">
        <v>1322</v>
      </c>
      <c r="B1321" s="11">
        <v>2.2383284999999999E-2</v>
      </c>
      <c r="C1321" s="4">
        <v>0.28293640599999997</v>
      </c>
    </row>
    <row r="1322" spans="1:3" x14ac:dyDescent="0.2">
      <c r="A1322" s="3" t="s">
        <v>1323</v>
      </c>
      <c r="B1322" s="11">
        <v>2.23848995E-2</v>
      </c>
      <c r="C1322" s="4">
        <v>-0.22765563699999999</v>
      </c>
    </row>
    <row r="1323" spans="1:3" x14ac:dyDescent="0.2">
      <c r="A1323" s="3" t="s">
        <v>1324</v>
      </c>
      <c r="B1323" s="11">
        <v>2.24069135E-2</v>
      </c>
      <c r="C1323" s="4">
        <v>0.33205497299999998</v>
      </c>
    </row>
    <row r="1324" spans="1:3" x14ac:dyDescent="0.2">
      <c r="A1324" s="3" t="s">
        <v>1325</v>
      </c>
      <c r="B1324" s="11">
        <v>2.2439793999999999E-2</v>
      </c>
      <c r="C1324" s="4">
        <v>0.34998670799999998</v>
      </c>
    </row>
    <row r="1325" spans="1:3" x14ac:dyDescent="0.2">
      <c r="A1325" s="3" t="s">
        <v>1326</v>
      </c>
      <c r="B1325" s="11">
        <v>2.2464359999999999E-2</v>
      </c>
      <c r="C1325" s="4">
        <v>0.42546387899999999</v>
      </c>
    </row>
    <row r="1326" spans="1:3" x14ac:dyDescent="0.2">
      <c r="A1326" s="3" t="s">
        <v>1327</v>
      </c>
      <c r="B1326" s="11">
        <v>2.2481378E-2</v>
      </c>
      <c r="C1326" s="4">
        <v>-0.155489349</v>
      </c>
    </row>
    <row r="1327" spans="1:3" x14ac:dyDescent="0.2">
      <c r="A1327" s="3" t="s">
        <v>1328</v>
      </c>
      <c r="B1327" s="11">
        <v>2.2621870499999999E-2</v>
      </c>
      <c r="C1327" s="4">
        <v>0.52981243099999997</v>
      </c>
    </row>
    <row r="1328" spans="1:3" x14ac:dyDescent="0.2">
      <c r="A1328" s="3" t="s">
        <v>1329</v>
      </c>
      <c r="B1328" s="11">
        <v>2.2634060500000001E-2</v>
      </c>
      <c r="C1328" s="4">
        <v>0.246351552</v>
      </c>
    </row>
    <row r="1329" spans="1:3" x14ac:dyDescent="0.2">
      <c r="A1329" s="3" t="s">
        <v>1330</v>
      </c>
      <c r="B1329" s="11">
        <v>2.263447E-2</v>
      </c>
      <c r="C1329" s="4">
        <v>0.19230129700000001</v>
      </c>
    </row>
    <row r="1330" spans="1:3" x14ac:dyDescent="0.2">
      <c r="A1330" s="3" t="s">
        <v>1331</v>
      </c>
      <c r="B1330" s="11">
        <v>2.2746252500000001E-2</v>
      </c>
      <c r="C1330" s="4">
        <v>-0.17123234300000001</v>
      </c>
    </row>
    <row r="1331" spans="1:3" x14ac:dyDescent="0.2">
      <c r="A1331" s="3" t="s">
        <v>1332</v>
      </c>
      <c r="B1331" s="11">
        <v>2.2752013500000001E-2</v>
      </c>
      <c r="C1331" s="4">
        <v>-0.21373097899999999</v>
      </c>
    </row>
    <row r="1332" spans="1:3" x14ac:dyDescent="0.2">
      <c r="A1332" s="3" t="s">
        <v>1333</v>
      </c>
      <c r="B1332" s="11">
        <v>2.27531955E-2</v>
      </c>
      <c r="C1332" s="4">
        <v>0.29206490499999999</v>
      </c>
    </row>
    <row r="1333" spans="1:3" x14ac:dyDescent="0.2">
      <c r="A1333" s="3" t="s">
        <v>1334</v>
      </c>
      <c r="B1333" s="11">
        <v>2.2765336000000001E-2</v>
      </c>
      <c r="C1333" s="4">
        <v>-8.2159471999999997E-2</v>
      </c>
    </row>
    <row r="1334" spans="1:3" x14ac:dyDescent="0.2">
      <c r="A1334" s="3" t="s">
        <v>1335</v>
      </c>
      <c r="B1334" s="11">
        <v>2.2802346500000001E-2</v>
      </c>
      <c r="C1334" s="4">
        <v>-0.18294764799999999</v>
      </c>
    </row>
    <row r="1335" spans="1:3" x14ac:dyDescent="0.2">
      <c r="A1335" s="3" t="s">
        <v>1336</v>
      </c>
      <c r="B1335" s="11">
        <v>2.2829453E-2</v>
      </c>
      <c r="C1335" s="4">
        <v>0.20176572800000001</v>
      </c>
    </row>
    <row r="1336" spans="1:3" x14ac:dyDescent="0.2">
      <c r="A1336" s="3" t="s">
        <v>1337</v>
      </c>
      <c r="B1336" s="11">
        <v>2.2874216999999999E-2</v>
      </c>
      <c r="C1336" s="4">
        <v>0.38744951500000002</v>
      </c>
    </row>
    <row r="1337" spans="1:3" x14ac:dyDescent="0.2">
      <c r="A1337" s="3" t="s">
        <v>1338</v>
      </c>
      <c r="B1337" s="11">
        <v>2.2877930000000001E-2</v>
      </c>
      <c r="C1337" s="4">
        <v>-0.16124978100000001</v>
      </c>
    </row>
    <row r="1338" spans="1:3" x14ac:dyDescent="0.2">
      <c r="A1338" s="3" t="s">
        <v>1339</v>
      </c>
      <c r="B1338" s="11">
        <v>2.2886800999999998E-2</v>
      </c>
      <c r="C1338" s="4">
        <v>-0.51360315099999998</v>
      </c>
    </row>
    <row r="1339" spans="1:3" x14ac:dyDescent="0.2">
      <c r="A1339" s="3" t="s">
        <v>1340</v>
      </c>
      <c r="B1339" s="11">
        <v>2.3004858E-2</v>
      </c>
      <c r="C1339" s="4">
        <v>-0.36379177600000001</v>
      </c>
    </row>
    <row r="1340" spans="1:3" x14ac:dyDescent="0.2">
      <c r="A1340" s="3" t="s">
        <v>1341</v>
      </c>
      <c r="B1340" s="11">
        <v>2.30090765E-2</v>
      </c>
      <c r="C1340" s="4">
        <v>-0.128980494</v>
      </c>
    </row>
    <row r="1341" spans="1:3" x14ac:dyDescent="0.2">
      <c r="A1341" s="3" t="s">
        <v>1342</v>
      </c>
      <c r="B1341" s="11">
        <v>2.3035482499999999E-2</v>
      </c>
      <c r="C1341" s="4">
        <v>-0.135377264</v>
      </c>
    </row>
    <row r="1342" spans="1:3" x14ac:dyDescent="0.2">
      <c r="A1342" s="3" t="s">
        <v>1343</v>
      </c>
      <c r="B1342" s="11">
        <v>2.3112692000000001E-2</v>
      </c>
      <c r="C1342" s="4">
        <v>0.19947509799999999</v>
      </c>
    </row>
    <row r="1343" spans="1:3" x14ac:dyDescent="0.2">
      <c r="A1343" s="3" t="s">
        <v>1344</v>
      </c>
      <c r="B1343" s="11">
        <v>2.31200685E-2</v>
      </c>
      <c r="C1343" s="4">
        <v>-0.28213328100000001</v>
      </c>
    </row>
    <row r="1344" spans="1:3" x14ac:dyDescent="0.2">
      <c r="A1344" s="3" t="s">
        <v>1345</v>
      </c>
      <c r="B1344" s="11">
        <v>2.3129425499999998E-2</v>
      </c>
      <c r="C1344" s="4">
        <v>0.92058082900000004</v>
      </c>
    </row>
    <row r="1345" spans="1:3" x14ac:dyDescent="0.2">
      <c r="A1345" s="3" t="s">
        <v>1346</v>
      </c>
      <c r="B1345" s="11">
        <v>2.31439755E-2</v>
      </c>
      <c r="C1345" s="4">
        <v>0.347516084</v>
      </c>
    </row>
    <row r="1346" spans="1:3" x14ac:dyDescent="0.2">
      <c r="A1346" s="3" t="s">
        <v>1347</v>
      </c>
      <c r="B1346" s="11">
        <v>2.3168417E-2</v>
      </c>
      <c r="C1346" s="4">
        <v>1.3639310840000001</v>
      </c>
    </row>
    <row r="1347" spans="1:3" x14ac:dyDescent="0.2">
      <c r="A1347" s="3" t="s">
        <v>1348</v>
      </c>
      <c r="B1347" s="11">
        <v>2.3181118000000001E-2</v>
      </c>
      <c r="C1347" s="4">
        <v>-0.16129307700000001</v>
      </c>
    </row>
    <row r="1348" spans="1:3" x14ac:dyDescent="0.2">
      <c r="A1348" s="3" t="s">
        <v>1349</v>
      </c>
      <c r="B1348" s="11">
        <v>2.3188856000000001E-2</v>
      </c>
      <c r="C1348" s="4">
        <v>-0.167525434</v>
      </c>
    </row>
    <row r="1349" spans="1:3" x14ac:dyDescent="0.2">
      <c r="A1349" s="3" t="s">
        <v>1350</v>
      </c>
      <c r="B1349" s="11">
        <v>2.32296325E-2</v>
      </c>
      <c r="C1349" s="4">
        <v>0.27610895600000002</v>
      </c>
    </row>
    <row r="1350" spans="1:3" x14ac:dyDescent="0.2">
      <c r="A1350" s="3" t="s">
        <v>1351</v>
      </c>
      <c r="B1350" s="11">
        <v>2.3233401000000001E-2</v>
      </c>
      <c r="C1350" s="4">
        <v>-0.47011544700000002</v>
      </c>
    </row>
    <row r="1351" spans="1:3" x14ac:dyDescent="0.2">
      <c r="A1351" s="3" t="s">
        <v>1352</v>
      </c>
      <c r="B1351" s="11">
        <v>2.3236670000000001E-2</v>
      </c>
      <c r="C1351" s="4">
        <v>0.32922830600000003</v>
      </c>
    </row>
    <row r="1352" spans="1:3" x14ac:dyDescent="0.2">
      <c r="A1352" s="3" t="s">
        <v>1353</v>
      </c>
      <c r="B1352" s="11">
        <v>2.3236755500000001E-2</v>
      </c>
      <c r="C1352" s="4">
        <v>0.156881785</v>
      </c>
    </row>
    <row r="1353" spans="1:3" x14ac:dyDescent="0.2">
      <c r="A1353" s="3" t="s">
        <v>1354</v>
      </c>
      <c r="B1353" s="11">
        <v>2.3282058000000001E-2</v>
      </c>
      <c r="C1353" s="4">
        <v>0.69520389999999999</v>
      </c>
    </row>
    <row r="1354" spans="1:3" x14ac:dyDescent="0.2">
      <c r="A1354" s="3" t="s">
        <v>1355</v>
      </c>
      <c r="B1354" s="11">
        <v>2.3294930500000002E-2</v>
      </c>
      <c r="C1354" s="4">
        <v>-0.34543690700000002</v>
      </c>
    </row>
    <row r="1355" spans="1:3" x14ac:dyDescent="0.2">
      <c r="A1355" s="3" t="s">
        <v>1356</v>
      </c>
      <c r="B1355" s="11">
        <v>2.3337339499999998E-2</v>
      </c>
      <c r="C1355" s="4">
        <v>0.78213998100000004</v>
      </c>
    </row>
    <row r="1356" spans="1:3" x14ac:dyDescent="0.2">
      <c r="A1356" s="3" t="s">
        <v>1357</v>
      </c>
      <c r="B1356" s="11">
        <v>2.3347983499999999E-2</v>
      </c>
      <c r="C1356" s="4">
        <v>0.68281474099999995</v>
      </c>
    </row>
    <row r="1357" spans="1:3" x14ac:dyDescent="0.2">
      <c r="A1357" s="3" t="s">
        <v>1358</v>
      </c>
      <c r="B1357" s="11">
        <v>2.3496831999999999E-2</v>
      </c>
      <c r="C1357" s="4">
        <v>-0.61390754000000003</v>
      </c>
    </row>
    <row r="1358" spans="1:3" x14ac:dyDescent="0.2">
      <c r="A1358" s="3" t="s">
        <v>1359</v>
      </c>
      <c r="B1358" s="11">
        <v>2.3572073999999998E-2</v>
      </c>
      <c r="C1358" s="4">
        <v>1.1901447300000001</v>
      </c>
    </row>
    <row r="1359" spans="1:3" x14ac:dyDescent="0.2">
      <c r="A1359" s="3" t="s">
        <v>1360</v>
      </c>
      <c r="B1359" s="11">
        <v>2.3584419499999999E-2</v>
      </c>
      <c r="C1359" s="4">
        <v>0.39258903299999998</v>
      </c>
    </row>
    <row r="1360" spans="1:3" x14ac:dyDescent="0.2">
      <c r="A1360" s="3" t="s">
        <v>1361</v>
      </c>
      <c r="B1360" s="11">
        <v>2.3610857499999999E-2</v>
      </c>
      <c r="C1360" s="4">
        <v>-0.76583805100000002</v>
      </c>
    </row>
    <row r="1361" spans="1:3" x14ac:dyDescent="0.2">
      <c r="A1361" s="3" t="s">
        <v>1362</v>
      </c>
      <c r="B1361" s="11">
        <v>2.3632943E-2</v>
      </c>
      <c r="C1361" s="4">
        <v>0.85463371300000002</v>
      </c>
    </row>
    <row r="1362" spans="1:3" x14ac:dyDescent="0.2">
      <c r="A1362" s="3" t="s">
        <v>1363</v>
      </c>
      <c r="B1362" s="11">
        <v>2.3640997E-2</v>
      </c>
      <c r="C1362" s="4">
        <v>0.41551834300000001</v>
      </c>
    </row>
    <row r="1363" spans="1:3" x14ac:dyDescent="0.2">
      <c r="A1363" s="3" t="s">
        <v>1364</v>
      </c>
      <c r="B1363" s="11">
        <v>2.36449255E-2</v>
      </c>
      <c r="C1363" s="4">
        <v>0.27164028899999998</v>
      </c>
    </row>
    <row r="1364" spans="1:3" x14ac:dyDescent="0.2">
      <c r="A1364" s="3" t="s">
        <v>1365</v>
      </c>
      <c r="B1364" s="11">
        <v>2.3678244000000001E-2</v>
      </c>
      <c r="C1364" s="4">
        <v>0.177505672</v>
      </c>
    </row>
    <row r="1365" spans="1:3" x14ac:dyDescent="0.2">
      <c r="A1365" s="3" t="s">
        <v>1366</v>
      </c>
      <c r="B1365" s="11">
        <v>2.3718020999999999E-2</v>
      </c>
      <c r="C1365" s="4">
        <v>9.6353221000000003E-2</v>
      </c>
    </row>
    <row r="1366" spans="1:3" x14ac:dyDescent="0.2">
      <c r="A1366" s="3" t="s">
        <v>1367</v>
      </c>
      <c r="B1366" s="11">
        <v>2.3739965500000001E-2</v>
      </c>
      <c r="C1366" s="4">
        <v>0.84771632600000002</v>
      </c>
    </row>
    <row r="1367" spans="1:3" x14ac:dyDescent="0.2">
      <c r="A1367" s="3" t="s">
        <v>1368</v>
      </c>
      <c r="B1367" s="11">
        <v>2.38034565E-2</v>
      </c>
      <c r="C1367" s="4">
        <v>0.40603402900000002</v>
      </c>
    </row>
    <row r="1368" spans="1:3" x14ac:dyDescent="0.2">
      <c r="A1368" s="3" t="s">
        <v>1369</v>
      </c>
      <c r="B1368" s="11">
        <v>2.3809065500000001E-2</v>
      </c>
      <c r="C1368" s="4">
        <v>0.40028227599999999</v>
      </c>
    </row>
    <row r="1369" spans="1:3" x14ac:dyDescent="0.2">
      <c r="A1369" s="3" t="s">
        <v>1370</v>
      </c>
      <c r="B1369" s="11">
        <v>2.38104445E-2</v>
      </c>
      <c r="C1369" s="4">
        <v>0.54221377400000004</v>
      </c>
    </row>
    <row r="1370" spans="1:3" x14ac:dyDescent="0.2">
      <c r="A1370" s="3" t="s">
        <v>1371</v>
      </c>
      <c r="B1370" s="11">
        <v>2.3885486500000001E-2</v>
      </c>
      <c r="C1370" s="4">
        <v>-0.240966344</v>
      </c>
    </row>
    <row r="1371" spans="1:3" x14ac:dyDescent="0.2">
      <c r="A1371" s="3" t="s">
        <v>1372</v>
      </c>
      <c r="B1371" s="11">
        <v>2.3893485999999999E-2</v>
      </c>
      <c r="C1371" s="4">
        <v>0.64241385500000003</v>
      </c>
    </row>
    <row r="1372" spans="1:3" x14ac:dyDescent="0.2">
      <c r="A1372" s="3" t="s">
        <v>1373</v>
      </c>
      <c r="B1372" s="11">
        <v>2.3916412000000001E-2</v>
      </c>
      <c r="C1372" s="4">
        <v>-0.218740606</v>
      </c>
    </row>
    <row r="1373" spans="1:3" x14ac:dyDescent="0.2">
      <c r="A1373" s="3" t="s">
        <v>1374</v>
      </c>
      <c r="B1373" s="11">
        <v>2.3927295500000001E-2</v>
      </c>
      <c r="C1373" s="4">
        <v>1.08325085</v>
      </c>
    </row>
    <row r="1374" spans="1:3" x14ac:dyDescent="0.2">
      <c r="A1374" s="3" t="s">
        <v>1375</v>
      </c>
      <c r="B1374" s="11">
        <v>2.39723375E-2</v>
      </c>
      <c r="C1374" s="4">
        <v>0.42217852500000003</v>
      </c>
    </row>
    <row r="1375" spans="1:3" x14ac:dyDescent="0.2">
      <c r="A1375" s="3" t="s">
        <v>1376</v>
      </c>
      <c r="B1375" s="11">
        <v>2.4032457E-2</v>
      </c>
      <c r="C1375" s="4">
        <v>1.010173008</v>
      </c>
    </row>
    <row r="1376" spans="1:3" x14ac:dyDescent="0.2">
      <c r="A1376" s="3" t="s">
        <v>1377</v>
      </c>
      <c r="B1376" s="11">
        <v>2.4049961500000001E-2</v>
      </c>
      <c r="C1376" s="4">
        <v>-0.139280033</v>
      </c>
    </row>
    <row r="1377" spans="1:3" x14ac:dyDescent="0.2">
      <c r="A1377" s="3" t="s">
        <v>1378</v>
      </c>
      <c r="B1377" s="11">
        <v>2.4079944999999998E-2</v>
      </c>
      <c r="C1377" s="4">
        <v>-0.24374206100000001</v>
      </c>
    </row>
    <row r="1378" spans="1:3" x14ac:dyDescent="0.2">
      <c r="A1378" s="3" t="s">
        <v>1379</v>
      </c>
      <c r="B1378" s="11">
        <v>2.4092487499999999E-2</v>
      </c>
      <c r="C1378" s="4">
        <v>-0.143681169</v>
      </c>
    </row>
    <row r="1379" spans="1:3" x14ac:dyDescent="0.2">
      <c r="A1379" s="3" t="s">
        <v>1380</v>
      </c>
      <c r="B1379" s="11">
        <v>2.4118082499999999E-2</v>
      </c>
      <c r="C1379" s="4">
        <v>0.37464494700000001</v>
      </c>
    </row>
    <row r="1380" spans="1:3" x14ac:dyDescent="0.2">
      <c r="A1380" s="3" t="s">
        <v>1381</v>
      </c>
      <c r="B1380" s="11">
        <v>2.4119604999999999E-2</v>
      </c>
      <c r="C1380" s="4">
        <v>0.47423217299999998</v>
      </c>
    </row>
    <row r="1381" spans="1:3" x14ac:dyDescent="0.2">
      <c r="A1381" s="3" t="s">
        <v>1382</v>
      </c>
      <c r="B1381" s="11">
        <v>2.4140588000000001E-2</v>
      </c>
      <c r="C1381" s="4">
        <v>-0.157334733</v>
      </c>
    </row>
    <row r="1382" spans="1:3" x14ac:dyDescent="0.2">
      <c r="A1382" s="3" t="s">
        <v>1383</v>
      </c>
      <c r="B1382" s="11">
        <v>2.4155159499999999E-2</v>
      </c>
      <c r="C1382" s="4">
        <v>-0.38814876100000001</v>
      </c>
    </row>
    <row r="1383" spans="1:3" x14ac:dyDescent="0.2">
      <c r="A1383" s="3" t="s">
        <v>1384</v>
      </c>
      <c r="B1383" s="11">
        <v>2.4162530000000002E-2</v>
      </c>
      <c r="C1383" s="4">
        <v>0.47794378399999998</v>
      </c>
    </row>
    <row r="1384" spans="1:3" x14ac:dyDescent="0.2">
      <c r="A1384" s="3" t="s">
        <v>1385</v>
      </c>
      <c r="B1384" s="11">
        <v>2.4176024000000001E-2</v>
      </c>
      <c r="C1384" s="4">
        <v>0.140735626</v>
      </c>
    </row>
    <row r="1385" spans="1:3" x14ac:dyDescent="0.2">
      <c r="A1385" s="3" t="s">
        <v>1386</v>
      </c>
      <c r="B1385" s="11">
        <v>2.4189565E-2</v>
      </c>
      <c r="C1385" s="4">
        <v>-0.25954585099999999</v>
      </c>
    </row>
    <row r="1386" spans="1:3" x14ac:dyDescent="0.2">
      <c r="A1386" s="3" t="s">
        <v>1387</v>
      </c>
      <c r="B1386" s="11">
        <v>2.4200024000000001E-2</v>
      </c>
      <c r="C1386" s="4">
        <v>-0.34931273200000001</v>
      </c>
    </row>
    <row r="1387" spans="1:3" x14ac:dyDescent="0.2">
      <c r="A1387" s="3" t="s">
        <v>1388</v>
      </c>
      <c r="B1387" s="11">
        <v>2.4268448500000001E-2</v>
      </c>
      <c r="C1387" s="4">
        <v>0.61948779799999998</v>
      </c>
    </row>
    <row r="1388" spans="1:3" x14ac:dyDescent="0.2">
      <c r="A1388" s="3" t="s">
        <v>1389</v>
      </c>
      <c r="B1388" s="11">
        <v>2.42748255E-2</v>
      </c>
      <c r="C1388" s="4">
        <v>0.30866566899999998</v>
      </c>
    </row>
    <row r="1389" spans="1:3" x14ac:dyDescent="0.2">
      <c r="A1389" s="3" t="s">
        <v>1390</v>
      </c>
      <c r="B1389" s="11">
        <v>2.4324787E-2</v>
      </c>
      <c r="C1389" s="4">
        <v>0.46090658899999998</v>
      </c>
    </row>
    <row r="1390" spans="1:3" x14ac:dyDescent="0.2">
      <c r="A1390" s="3" t="s">
        <v>1391</v>
      </c>
      <c r="B1390" s="11">
        <v>2.4331197999999998E-2</v>
      </c>
      <c r="C1390" s="4">
        <v>-0.171306872</v>
      </c>
    </row>
    <row r="1391" spans="1:3" x14ac:dyDescent="0.2">
      <c r="A1391" s="3" t="s">
        <v>1392</v>
      </c>
      <c r="B1391" s="11">
        <v>2.43444375E-2</v>
      </c>
      <c r="C1391" s="4">
        <v>0.31729872199999998</v>
      </c>
    </row>
    <row r="1392" spans="1:3" x14ac:dyDescent="0.2">
      <c r="A1392" s="3" t="s">
        <v>1393</v>
      </c>
      <c r="B1392" s="11">
        <v>2.4346708000000002E-2</v>
      </c>
      <c r="C1392" s="4">
        <v>-0.14856267000000001</v>
      </c>
    </row>
    <row r="1393" spans="1:3" x14ac:dyDescent="0.2">
      <c r="A1393" s="3" t="s">
        <v>1394</v>
      </c>
      <c r="B1393" s="11">
        <v>2.4358645500000001E-2</v>
      </c>
      <c r="C1393" s="4">
        <v>-0.38074982200000002</v>
      </c>
    </row>
    <row r="1394" spans="1:3" x14ac:dyDescent="0.2">
      <c r="A1394" s="3" t="s">
        <v>1395</v>
      </c>
      <c r="B1394" s="11">
        <v>2.4359334E-2</v>
      </c>
      <c r="C1394" s="4">
        <v>-0.27522724900000001</v>
      </c>
    </row>
    <row r="1395" spans="1:3" x14ac:dyDescent="0.2">
      <c r="A1395" s="3" t="s">
        <v>1396</v>
      </c>
      <c r="B1395" s="11">
        <v>2.4360308000000001E-2</v>
      </c>
      <c r="C1395" s="4">
        <v>0.19358360799999999</v>
      </c>
    </row>
    <row r="1396" spans="1:3" x14ac:dyDescent="0.2">
      <c r="A1396" s="3" t="s">
        <v>1397</v>
      </c>
      <c r="B1396" s="11">
        <v>2.4374739499999999E-2</v>
      </c>
      <c r="C1396" s="4">
        <v>-0.17752108599999999</v>
      </c>
    </row>
    <row r="1397" spans="1:3" x14ac:dyDescent="0.2">
      <c r="A1397" s="3" t="s">
        <v>1398</v>
      </c>
      <c r="B1397" s="11">
        <v>2.4404193500000001E-2</v>
      </c>
      <c r="C1397" s="4">
        <v>0.214829874</v>
      </c>
    </row>
    <row r="1398" spans="1:3" x14ac:dyDescent="0.2">
      <c r="A1398" s="3" t="s">
        <v>1399</v>
      </c>
      <c r="B1398" s="11">
        <v>2.441076E-2</v>
      </c>
      <c r="C1398" s="4">
        <v>-0.205901098</v>
      </c>
    </row>
    <row r="1399" spans="1:3" x14ac:dyDescent="0.2">
      <c r="A1399" s="3" t="s">
        <v>1400</v>
      </c>
      <c r="B1399" s="11">
        <v>2.4412385500000001E-2</v>
      </c>
      <c r="C1399" s="4">
        <v>0.73764933300000002</v>
      </c>
    </row>
    <row r="1400" spans="1:3" x14ac:dyDescent="0.2">
      <c r="A1400" s="3" t="s">
        <v>1401</v>
      </c>
      <c r="B1400" s="11">
        <v>2.4417108E-2</v>
      </c>
      <c r="C1400" s="4">
        <v>0.316146863</v>
      </c>
    </row>
    <row r="1401" spans="1:3" x14ac:dyDescent="0.2">
      <c r="A1401" s="3" t="s">
        <v>1402</v>
      </c>
      <c r="B1401" s="11">
        <v>2.4426155000000001E-2</v>
      </c>
      <c r="C1401" s="4">
        <v>0.77692453299999997</v>
      </c>
    </row>
    <row r="1402" spans="1:3" x14ac:dyDescent="0.2">
      <c r="A1402" s="3" t="s">
        <v>1403</v>
      </c>
      <c r="B1402" s="11">
        <v>2.4450429499999999E-2</v>
      </c>
      <c r="C1402" s="4">
        <v>0.32081742299999999</v>
      </c>
    </row>
    <row r="1403" spans="1:3" x14ac:dyDescent="0.2">
      <c r="A1403" s="3" t="s">
        <v>1404</v>
      </c>
      <c r="B1403" s="11">
        <v>2.4459104499999999E-2</v>
      </c>
      <c r="C1403" s="4">
        <v>0.277740192</v>
      </c>
    </row>
    <row r="1404" spans="1:3" x14ac:dyDescent="0.2">
      <c r="A1404" s="3" t="s">
        <v>1405</v>
      </c>
      <c r="B1404" s="11">
        <v>2.4566480000000002E-2</v>
      </c>
      <c r="C1404" s="4">
        <v>-0.22586203799999999</v>
      </c>
    </row>
    <row r="1405" spans="1:3" x14ac:dyDescent="0.2">
      <c r="A1405" s="3" t="s">
        <v>1406</v>
      </c>
      <c r="B1405" s="11">
        <v>2.45693315E-2</v>
      </c>
      <c r="C1405" s="4">
        <v>-0.60477184100000003</v>
      </c>
    </row>
    <row r="1406" spans="1:3" x14ac:dyDescent="0.2">
      <c r="A1406" s="3" t="s">
        <v>1407</v>
      </c>
      <c r="B1406" s="11">
        <v>2.4589725E-2</v>
      </c>
      <c r="C1406" s="4">
        <v>-0.45600802899999998</v>
      </c>
    </row>
    <row r="1407" spans="1:3" x14ac:dyDescent="0.2">
      <c r="A1407" s="3" t="s">
        <v>1408</v>
      </c>
      <c r="B1407" s="11">
        <v>2.4608004499999999E-2</v>
      </c>
      <c r="C1407" s="4">
        <v>0.26495113399999998</v>
      </c>
    </row>
    <row r="1408" spans="1:3" x14ac:dyDescent="0.2">
      <c r="A1408" s="3" t="s">
        <v>1409</v>
      </c>
      <c r="B1408" s="11">
        <v>2.463446E-2</v>
      </c>
      <c r="C1408" s="4">
        <v>-0.18378546200000001</v>
      </c>
    </row>
    <row r="1409" spans="1:3" x14ac:dyDescent="0.2">
      <c r="A1409" s="3" t="s">
        <v>1410</v>
      </c>
      <c r="B1409" s="11">
        <v>2.4884796000000001E-2</v>
      </c>
      <c r="C1409" s="4">
        <v>0.65339978300000001</v>
      </c>
    </row>
    <row r="1410" spans="1:3" x14ac:dyDescent="0.2">
      <c r="A1410" s="3" t="s">
        <v>1411</v>
      </c>
      <c r="B1410" s="11">
        <v>2.4915252499999999E-2</v>
      </c>
      <c r="C1410" s="4">
        <v>-0.13350202999999999</v>
      </c>
    </row>
    <row r="1411" spans="1:3" x14ac:dyDescent="0.2">
      <c r="A1411" s="3" t="s">
        <v>1412</v>
      </c>
      <c r="B1411" s="11">
        <v>2.4920567500000001E-2</v>
      </c>
      <c r="C1411" s="4">
        <v>0.53038783099999998</v>
      </c>
    </row>
    <row r="1412" spans="1:3" x14ac:dyDescent="0.2">
      <c r="A1412" s="3" t="s">
        <v>1413</v>
      </c>
      <c r="B1412" s="11">
        <v>2.49224935E-2</v>
      </c>
      <c r="C1412" s="4">
        <v>0.123348904</v>
      </c>
    </row>
    <row r="1413" spans="1:3" x14ac:dyDescent="0.2">
      <c r="A1413" s="3" t="s">
        <v>1414</v>
      </c>
      <c r="B1413" s="11">
        <v>2.4971683000000001E-2</v>
      </c>
      <c r="C1413" s="4">
        <v>0.722676659</v>
      </c>
    </row>
    <row r="1414" spans="1:3" x14ac:dyDescent="0.2">
      <c r="A1414" s="3" t="s">
        <v>1415</v>
      </c>
      <c r="B1414" s="11">
        <v>2.4973733500000001E-2</v>
      </c>
      <c r="C1414" s="4">
        <v>0.26210720500000001</v>
      </c>
    </row>
    <row r="1415" spans="1:3" x14ac:dyDescent="0.2">
      <c r="A1415" s="3" t="s">
        <v>1416</v>
      </c>
      <c r="B1415" s="11">
        <v>2.4991432000000001E-2</v>
      </c>
      <c r="C1415" s="4">
        <v>-0.362541842</v>
      </c>
    </row>
    <row r="1416" spans="1:3" x14ac:dyDescent="0.2">
      <c r="A1416" s="3" t="s">
        <v>1417</v>
      </c>
      <c r="B1416" s="11">
        <v>2.5048076499999999E-2</v>
      </c>
      <c r="C1416" s="4">
        <v>0.19185297500000001</v>
      </c>
    </row>
    <row r="1417" spans="1:3" x14ac:dyDescent="0.2">
      <c r="A1417" s="3" t="s">
        <v>1418</v>
      </c>
      <c r="B1417" s="11">
        <v>2.5067450500000001E-2</v>
      </c>
      <c r="C1417" s="4">
        <v>1.3687602130000001</v>
      </c>
    </row>
    <row r="1418" spans="1:3" x14ac:dyDescent="0.2">
      <c r="A1418" s="3" t="s">
        <v>1419</v>
      </c>
      <c r="B1418" s="11">
        <v>2.51292345E-2</v>
      </c>
      <c r="C1418" s="4">
        <v>-0.14490873800000001</v>
      </c>
    </row>
    <row r="1419" spans="1:3" x14ac:dyDescent="0.2">
      <c r="A1419" s="3" t="s">
        <v>1420</v>
      </c>
      <c r="B1419" s="11">
        <v>2.51919855E-2</v>
      </c>
      <c r="C1419" s="4">
        <v>-0.19979569899999999</v>
      </c>
    </row>
    <row r="1420" spans="1:3" x14ac:dyDescent="0.2">
      <c r="A1420" s="3" t="s">
        <v>1421</v>
      </c>
      <c r="B1420" s="11">
        <v>2.5216870499999999E-2</v>
      </c>
      <c r="C1420" s="4">
        <v>-0.232253027</v>
      </c>
    </row>
    <row r="1421" spans="1:3" x14ac:dyDescent="0.2">
      <c r="A1421" s="3" t="s">
        <v>1422</v>
      </c>
      <c r="B1421" s="11">
        <v>2.5243063E-2</v>
      </c>
      <c r="C1421" s="4">
        <v>-0.21828968500000001</v>
      </c>
    </row>
    <row r="1422" spans="1:3" x14ac:dyDescent="0.2">
      <c r="A1422" s="3" t="s">
        <v>1423</v>
      </c>
      <c r="B1422" s="11">
        <v>2.5250275999999999E-2</v>
      </c>
      <c r="C1422" s="4">
        <v>8.2947302000000001E-2</v>
      </c>
    </row>
    <row r="1423" spans="1:3" x14ac:dyDescent="0.2">
      <c r="A1423" s="3" t="s">
        <v>1424</v>
      </c>
      <c r="B1423" s="11">
        <v>2.5284534000000001E-2</v>
      </c>
      <c r="C1423" s="4">
        <v>0.58591630500000003</v>
      </c>
    </row>
    <row r="1424" spans="1:3" x14ac:dyDescent="0.2">
      <c r="A1424" s="3" t="s">
        <v>1425</v>
      </c>
      <c r="B1424" s="11">
        <v>2.5352764E-2</v>
      </c>
      <c r="C1424" s="4">
        <v>0.356114924</v>
      </c>
    </row>
    <row r="1425" spans="1:3" x14ac:dyDescent="0.2">
      <c r="A1425" s="3" t="s">
        <v>1426</v>
      </c>
      <c r="B1425" s="11">
        <v>2.5408344499999999E-2</v>
      </c>
      <c r="C1425" s="4">
        <v>-0.31896588799999998</v>
      </c>
    </row>
    <row r="1426" spans="1:3" x14ac:dyDescent="0.2">
      <c r="A1426" s="3" t="s">
        <v>1427</v>
      </c>
      <c r="B1426" s="11">
        <v>2.5412480000000001E-2</v>
      </c>
      <c r="C1426" s="4">
        <v>0.27217946100000001</v>
      </c>
    </row>
    <row r="1427" spans="1:3" x14ac:dyDescent="0.2">
      <c r="A1427" s="3" t="s">
        <v>1428</v>
      </c>
      <c r="B1427" s="11">
        <v>2.5469273000000001E-2</v>
      </c>
      <c r="C1427" s="4">
        <v>0.363684273</v>
      </c>
    </row>
    <row r="1428" spans="1:3" x14ac:dyDescent="0.2">
      <c r="A1428" s="3" t="s">
        <v>1429</v>
      </c>
      <c r="B1428" s="11">
        <v>2.5493042E-2</v>
      </c>
      <c r="C1428" s="4">
        <v>-0.30881144999999999</v>
      </c>
    </row>
    <row r="1429" spans="1:3" x14ac:dyDescent="0.2">
      <c r="A1429" s="3" t="s">
        <v>1430</v>
      </c>
      <c r="B1429" s="11">
        <v>2.5504785499999998E-2</v>
      </c>
      <c r="C1429" s="4">
        <v>0.523178005</v>
      </c>
    </row>
    <row r="1430" spans="1:3" x14ac:dyDescent="0.2">
      <c r="A1430" s="3" t="s">
        <v>1431</v>
      </c>
      <c r="B1430" s="11">
        <v>2.5509463499999999E-2</v>
      </c>
      <c r="C1430" s="4">
        <v>0.244792438</v>
      </c>
    </row>
    <row r="1431" spans="1:3" x14ac:dyDescent="0.2">
      <c r="A1431" s="3" t="s">
        <v>1432</v>
      </c>
      <c r="B1431" s="11">
        <v>2.5559223499999999E-2</v>
      </c>
      <c r="C1431" s="4">
        <v>-0.30128182199999998</v>
      </c>
    </row>
    <row r="1432" spans="1:3" x14ac:dyDescent="0.2">
      <c r="A1432" s="3" t="s">
        <v>1433</v>
      </c>
      <c r="B1432" s="11">
        <v>2.55610135E-2</v>
      </c>
      <c r="C1432" s="4">
        <v>-0.116676116</v>
      </c>
    </row>
    <row r="1433" spans="1:3" x14ac:dyDescent="0.2">
      <c r="A1433" s="3" t="s">
        <v>1434</v>
      </c>
      <c r="B1433" s="11">
        <v>2.5570318500000001E-2</v>
      </c>
      <c r="C1433" s="4">
        <v>-0.80188933600000001</v>
      </c>
    </row>
    <row r="1434" spans="1:3" x14ac:dyDescent="0.2">
      <c r="A1434" s="3" t="s">
        <v>1435</v>
      </c>
      <c r="B1434" s="11">
        <v>2.5641828500000002E-2</v>
      </c>
      <c r="C1434" s="4">
        <v>-0.119609308</v>
      </c>
    </row>
    <row r="1435" spans="1:3" x14ac:dyDescent="0.2">
      <c r="A1435" s="3" t="s">
        <v>1436</v>
      </c>
      <c r="B1435" s="11">
        <v>2.5684208E-2</v>
      </c>
      <c r="C1435" s="4">
        <v>0.82027342299999995</v>
      </c>
    </row>
    <row r="1436" spans="1:3" x14ac:dyDescent="0.2">
      <c r="A1436" s="3" t="s">
        <v>1437</v>
      </c>
      <c r="B1436" s="11">
        <v>2.56999815E-2</v>
      </c>
      <c r="C1436" s="4">
        <v>-0.34350632399999997</v>
      </c>
    </row>
    <row r="1437" spans="1:3" x14ac:dyDescent="0.2">
      <c r="A1437" s="3" t="s">
        <v>1438</v>
      </c>
      <c r="B1437" s="11">
        <v>2.5703002499999999E-2</v>
      </c>
      <c r="C1437" s="4">
        <v>0.524071968</v>
      </c>
    </row>
    <row r="1438" spans="1:3" x14ac:dyDescent="0.2">
      <c r="A1438" s="3" t="s">
        <v>1439</v>
      </c>
      <c r="B1438" s="11">
        <v>2.57202115E-2</v>
      </c>
      <c r="C1438" s="4">
        <v>-0.173080492</v>
      </c>
    </row>
    <row r="1439" spans="1:3" x14ac:dyDescent="0.2">
      <c r="A1439" s="3" t="s">
        <v>1440</v>
      </c>
      <c r="B1439" s="11">
        <v>2.5739290500000001E-2</v>
      </c>
      <c r="C1439" s="4">
        <v>0.38789970899999998</v>
      </c>
    </row>
    <row r="1440" spans="1:3" x14ac:dyDescent="0.2">
      <c r="A1440" s="3" t="s">
        <v>1441</v>
      </c>
      <c r="B1440" s="11">
        <v>2.5758313500000001E-2</v>
      </c>
      <c r="C1440" s="4">
        <v>0.23738946899999999</v>
      </c>
    </row>
    <row r="1441" spans="1:3" x14ac:dyDescent="0.2">
      <c r="A1441" s="3" t="s">
        <v>1442</v>
      </c>
      <c r="B1441" s="11">
        <v>2.5770680000000001E-2</v>
      </c>
      <c r="C1441" s="4">
        <v>0.56848717900000001</v>
      </c>
    </row>
    <row r="1442" spans="1:3" x14ac:dyDescent="0.2">
      <c r="A1442" s="3" t="s">
        <v>1443</v>
      </c>
      <c r="B1442" s="11">
        <v>2.57794145E-2</v>
      </c>
      <c r="C1442" s="4">
        <v>0.63784513200000004</v>
      </c>
    </row>
    <row r="1443" spans="1:3" x14ac:dyDescent="0.2">
      <c r="A1443" s="3" t="s">
        <v>1444</v>
      </c>
      <c r="B1443" s="11">
        <v>2.5800241500000001E-2</v>
      </c>
      <c r="C1443" s="4">
        <v>-0.51265597299999999</v>
      </c>
    </row>
    <row r="1444" spans="1:3" x14ac:dyDescent="0.2">
      <c r="A1444" s="3" t="s">
        <v>1445</v>
      </c>
      <c r="B1444" s="11">
        <v>2.5918697500000001E-2</v>
      </c>
      <c r="C1444" s="4">
        <v>-0.16315422099999999</v>
      </c>
    </row>
    <row r="1445" spans="1:3" x14ac:dyDescent="0.2">
      <c r="A1445" s="3" t="s">
        <v>1446</v>
      </c>
      <c r="B1445" s="11">
        <v>2.5926670499999999E-2</v>
      </c>
      <c r="C1445" s="4">
        <v>-0.180064535</v>
      </c>
    </row>
    <row r="1446" spans="1:3" x14ac:dyDescent="0.2">
      <c r="A1446" s="3" t="s">
        <v>1447</v>
      </c>
      <c r="B1446" s="11">
        <v>2.5969133500000002E-2</v>
      </c>
      <c r="C1446" s="4">
        <v>0.48913841200000002</v>
      </c>
    </row>
    <row r="1447" spans="1:3" x14ac:dyDescent="0.2">
      <c r="A1447" s="3" t="s">
        <v>1448</v>
      </c>
      <c r="B1447" s="11">
        <v>2.6006975000000002E-2</v>
      </c>
      <c r="C1447" s="4">
        <v>-0.20232820500000001</v>
      </c>
    </row>
    <row r="1448" spans="1:3" x14ac:dyDescent="0.2">
      <c r="A1448" s="3" t="s">
        <v>1449</v>
      </c>
      <c r="B1448" s="11">
        <v>2.6125430000000002E-2</v>
      </c>
      <c r="C1448" s="4">
        <v>0.53424284499999997</v>
      </c>
    </row>
    <row r="1449" spans="1:3" x14ac:dyDescent="0.2">
      <c r="A1449" s="3" t="s">
        <v>1450</v>
      </c>
      <c r="B1449" s="11">
        <v>2.61756665E-2</v>
      </c>
      <c r="C1449" s="4">
        <v>0.81076354100000003</v>
      </c>
    </row>
    <row r="1450" spans="1:3" x14ac:dyDescent="0.2">
      <c r="A1450" s="3" t="s">
        <v>1451</v>
      </c>
      <c r="B1450" s="11">
        <v>2.6252935500000001E-2</v>
      </c>
      <c r="C1450" s="4">
        <v>-0.217193103</v>
      </c>
    </row>
    <row r="1451" spans="1:3" x14ac:dyDescent="0.2">
      <c r="A1451" s="3" t="s">
        <v>1452</v>
      </c>
      <c r="B1451" s="11">
        <v>2.6269397E-2</v>
      </c>
      <c r="C1451" s="4">
        <v>1.4080943349999999</v>
      </c>
    </row>
    <row r="1452" spans="1:3" x14ac:dyDescent="0.2">
      <c r="A1452" s="3" t="s">
        <v>1453</v>
      </c>
      <c r="B1452" s="11">
        <v>2.6321506500000001E-2</v>
      </c>
      <c r="C1452" s="4">
        <v>0.617164516</v>
      </c>
    </row>
    <row r="1453" spans="1:3" x14ac:dyDescent="0.2">
      <c r="A1453" s="3" t="s">
        <v>1454</v>
      </c>
      <c r="B1453" s="11">
        <v>2.63628315E-2</v>
      </c>
      <c r="C1453" s="4">
        <v>-0.14757359</v>
      </c>
    </row>
    <row r="1454" spans="1:3" x14ac:dyDescent="0.2">
      <c r="A1454" s="3" t="s">
        <v>1455</v>
      </c>
      <c r="B1454" s="11">
        <v>2.6408026000000001E-2</v>
      </c>
      <c r="C1454" s="4">
        <v>0.13721604300000001</v>
      </c>
    </row>
    <row r="1455" spans="1:3" x14ac:dyDescent="0.2">
      <c r="A1455" s="3" t="s">
        <v>1456</v>
      </c>
      <c r="B1455" s="11">
        <v>2.641572E-2</v>
      </c>
      <c r="C1455" s="4">
        <v>0.21292963000000001</v>
      </c>
    </row>
    <row r="1456" spans="1:3" x14ac:dyDescent="0.2">
      <c r="A1456" s="3" t="s">
        <v>1457</v>
      </c>
      <c r="B1456" s="11">
        <v>2.6428285999999999E-2</v>
      </c>
      <c r="C1456" s="4">
        <v>-0.18434245599999999</v>
      </c>
    </row>
    <row r="1457" spans="1:3" x14ac:dyDescent="0.2">
      <c r="A1457" s="3" t="s">
        <v>1458</v>
      </c>
      <c r="B1457" s="11">
        <v>2.6431488E-2</v>
      </c>
      <c r="C1457" s="4">
        <v>-0.11106102499999999</v>
      </c>
    </row>
    <row r="1458" spans="1:3" x14ac:dyDescent="0.2">
      <c r="A1458" s="3" t="s">
        <v>1459</v>
      </c>
      <c r="B1458" s="11">
        <v>2.6446279999999999E-2</v>
      </c>
      <c r="C1458" s="4">
        <v>-0.27455023499999998</v>
      </c>
    </row>
    <row r="1459" spans="1:3" x14ac:dyDescent="0.2">
      <c r="A1459" s="3" t="s">
        <v>1460</v>
      </c>
      <c r="B1459" s="11">
        <v>2.64790055E-2</v>
      </c>
      <c r="C1459" s="4">
        <v>0.44953515500000002</v>
      </c>
    </row>
    <row r="1460" spans="1:3" x14ac:dyDescent="0.2">
      <c r="A1460" s="3" t="s">
        <v>1461</v>
      </c>
      <c r="B1460" s="11">
        <v>2.6561608E-2</v>
      </c>
      <c r="C1460" s="4">
        <v>-0.30878365000000002</v>
      </c>
    </row>
    <row r="1461" spans="1:3" x14ac:dyDescent="0.2">
      <c r="A1461" s="3" t="s">
        <v>1462</v>
      </c>
      <c r="B1461" s="11">
        <v>2.6562675000000001E-2</v>
      </c>
      <c r="C1461" s="4">
        <v>0.19915546200000001</v>
      </c>
    </row>
    <row r="1462" spans="1:3" x14ac:dyDescent="0.2">
      <c r="A1462" s="3" t="s">
        <v>1463</v>
      </c>
      <c r="B1462" s="11">
        <v>2.6571173E-2</v>
      </c>
      <c r="C1462" s="4">
        <v>0.39153675999999998</v>
      </c>
    </row>
    <row r="1463" spans="1:3" x14ac:dyDescent="0.2">
      <c r="A1463" s="3" t="s">
        <v>1464</v>
      </c>
      <c r="B1463" s="11">
        <v>2.6615584000000001E-2</v>
      </c>
      <c r="C1463" s="4">
        <v>1.0315238950000001</v>
      </c>
    </row>
    <row r="1464" spans="1:3" x14ac:dyDescent="0.2">
      <c r="A1464" s="3" t="s">
        <v>1465</v>
      </c>
      <c r="B1464" s="11">
        <v>2.6617937500000001E-2</v>
      </c>
      <c r="C1464" s="4">
        <v>0.33796093500000002</v>
      </c>
    </row>
    <row r="1465" spans="1:3" x14ac:dyDescent="0.2">
      <c r="A1465" s="3" t="s">
        <v>1466</v>
      </c>
      <c r="B1465" s="11">
        <v>2.6679907999999999E-2</v>
      </c>
      <c r="C1465" s="4">
        <v>0.227796674</v>
      </c>
    </row>
    <row r="1466" spans="1:3" x14ac:dyDescent="0.2">
      <c r="A1466" s="3" t="s">
        <v>1467</v>
      </c>
      <c r="B1466" s="11">
        <v>2.6734252E-2</v>
      </c>
      <c r="C1466" s="4">
        <v>0.346924436</v>
      </c>
    </row>
    <row r="1467" spans="1:3" x14ac:dyDescent="0.2">
      <c r="A1467" s="3" t="s">
        <v>1468</v>
      </c>
      <c r="B1467" s="11">
        <v>2.6764062000000002E-2</v>
      </c>
      <c r="C1467" s="4">
        <v>0.153040648</v>
      </c>
    </row>
    <row r="1468" spans="1:3" x14ac:dyDescent="0.2">
      <c r="A1468" s="3" t="s">
        <v>1469</v>
      </c>
      <c r="B1468" s="11">
        <v>2.6771245999999999E-2</v>
      </c>
      <c r="C1468" s="4">
        <v>-0.24743363900000001</v>
      </c>
    </row>
    <row r="1469" spans="1:3" x14ac:dyDescent="0.2">
      <c r="A1469" s="3" t="s">
        <v>1470</v>
      </c>
      <c r="B1469" s="11">
        <v>2.6834164000000001E-2</v>
      </c>
      <c r="C1469" s="4">
        <v>0.40468691600000001</v>
      </c>
    </row>
    <row r="1470" spans="1:3" x14ac:dyDescent="0.2">
      <c r="A1470" s="3" t="s">
        <v>1471</v>
      </c>
      <c r="B1470" s="11">
        <v>2.6849282499999998E-2</v>
      </c>
      <c r="C1470" s="4">
        <v>-0.14554083300000001</v>
      </c>
    </row>
    <row r="1471" spans="1:3" x14ac:dyDescent="0.2">
      <c r="A1471" s="3" t="s">
        <v>1472</v>
      </c>
      <c r="B1471" s="11">
        <v>2.68548945E-2</v>
      </c>
      <c r="C1471" s="4">
        <v>0.59702020899999997</v>
      </c>
    </row>
    <row r="1472" spans="1:3" x14ac:dyDescent="0.2">
      <c r="A1472" s="3" t="s">
        <v>1473</v>
      </c>
      <c r="B1472" s="11">
        <v>2.68712215E-2</v>
      </c>
      <c r="C1472" s="4">
        <v>-0.33531196099999999</v>
      </c>
    </row>
    <row r="1473" spans="1:3" x14ac:dyDescent="0.2">
      <c r="A1473" s="3" t="s">
        <v>1474</v>
      </c>
      <c r="B1473" s="11">
        <v>2.69009295E-2</v>
      </c>
      <c r="C1473" s="4">
        <v>0.38968503500000001</v>
      </c>
    </row>
    <row r="1474" spans="1:3" x14ac:dyDescent="0.2">
      <c r="A1474" s="3" t="s">
        <v>1475</v>
      </c>
      <c r="B1474" s="11">
        <v>2.6946326999999999E-2</v>
      </c>
      <c r="C1474" s="4">
        <v>-0.23317629100000001</v>
      </c>
    </row>
    <row r="1475" spans="1:3" x14ac:dyDescent="0.2">
      <c r="A1475" s="3" t="s">
        <v>1476</v>
      </c>
      <c r="B1475" s="11">
        <v>2.6951869999999999E-2</v>
      </c>
      <c r="C1475" s="4">
        <v>0.34989975699999998</v>
      </c>
    </row>
    <row r="1476" spans="1:3" x14ac:dyDescent="0.2">
      <c r="A1476" s="3" t="s">
        <v>1477</v>
      </c>
      <c r="B1476" s="11">
        <v>2.6970947499999998E-2</v>
      </c>
      <c r="C1476" s="4">
        <v>0.39044630499999999</v>
      </c>
    </row>
    <row r="1477" spans="1:3" x14ac:dyDescent="0.2">
      <c r="A1477" s="3" t="s">
        <v>1478</v>
      </c>
      <c r="B1477" s="11">
        <v>2.7015912E-2</v>
      </c>
      <c r="C1477" s="4">
        <v>0.70876991700000003</v>
      </c>
    </row>
    <row r="1478" spans="1:3" x14ac:dyDescent="0.2">
      <c r="A1478" s="3" t="s">
        <v>1479</v>
      </c>
      <c r="B1478" s="11">
        <v>2.7021532000000001E-2</v>
      </c>
      <c r="C1478" s="4">
        <v>0.75407300600000005</v>
      </c>
    </row>
    <row r="1479" spans="1:3" x14ac:dyDescent="0.2">
      <c r="A1479" s="3" t="s">
        <v>1480</v>
      </c>
      <c r="B1479" s="11">
        <v>2.7040668E-2</v>
      </c>
      <c r="C1479" s="4">
        <v>0.61385434900000002</v>
      </c>
    </row>
    <row r="1480" spans="1:3" x14ac:dyDescent="0.2">
      <c r="A1480" s="3" t="s">
        <v>1481</v>
      </c>
      <c r="B1480" s="11">
        <v>2.7046553000000001E-2</v>
      </c>
      <c r="C1480" s="4">
        <v>-0.325793791</v>
      </c>
    </row>
    <row r="1481" spans="1:3" x14ac:dyDescent="0.2">
      <c r="A1481" s="3" t="s">
        <v>1482</v>
      </c>
      <c r="B1481" s="11">
        <v>2.7074064500000002E-2</v>
      </c>
      <c r="C1481" s="4">
        <v>1.393103489</v>
      </c>
    </row>
    <row r="1482" spans="1:3" x14ac:dyDescent="0.2">
      <c r="A1482" s="3" t="s">
        <v>1483</v>
      </c>
      <c r="B1482" s="11">
        <v>2.70837495E-2</v>
      </c>
      <c r="C1482" s="4">
        <v>-0.21706941099999999</v>
      </c>
    </row>
    <row r="1483" spans="1:3" x14ac:dyDescent="0.2">
      <c r="A1483" s="3" t="s">
        <v>1484</v>
      </c>
      <c r="B1483" s="11">
        <v>2.7210116499999999E-2</v>
      </c>
      <c r="C1483" s="4">
        <v>-0.35210332900000002</v>
      </c>
    </row>
    <row r="1484" spans="1:3" x14ac:dyDescent="0.2">
      <c r="A1484" s="3" t="s">
        <v>1485</v>
      </c>
      <c r="B1484" s="11">
        <v>2.7260952000000001E-2</v>
      </c>
      <c r="C1484" s="4">
        <v>-0.130560541</v>
      </c>
    </row>
    <row r="1485" spans="1:3" x14ac:dyDescent="0.2">
      <c r="A1485" s="3" t="s">
        <v>1486</v>
      </c>
      <c r="B1485" s="11">
        <v>2.7278295500000001E-2</v>
      </c>
      <c r="C1485" s="4">
        <v>0.29654135700000001</v>
      </c>
    </row>
    <row r="1486" spans="1:3" x14ac:dyDescent="0.2">
      <c r="A1486" s="3" t="s">
        <v>1487</v>
      </c>
      <c r="B1486" s="11">
        <v>2.7325441999999998E-2</v>
      </c>
      <c r="C1486" s="4">
        <v>0.14988143400000001</v>
      </c>
    </row>
    <row r="1487" spans="1:3" x14ac:dyDescent="0.2">
      <c r="A1487" s="3" t="s">
        <v>1488</v>
      </c>
      <c r="B1487" s="11">
        <v>2.7412824999999998E-2</v>
      </c>
      <c r="C1487" s="4">
        <v>0.25422824599999999</v>
      </c>
    </row>
    <row r="1488" spans="1:3" x14ac:dyDescent="0.2">
      <c r="A1488" s="3" t="s">
        <v>1489</v>
      </c>
      <c r="B1488" s="11">
        <v>2.7431499000000002E-2</v>
      </c>
      <c r="C1488" s="4">
        <v>-0.167767048</v>
      </c>
    </row>
    <row r="1489" spans="1:3" x14ac:dyDescent="0.2">
      <c r="A1489" s="3" t="s">
        <v>1490</v>
      </c>
      <c r="B1489" s="11">
        <v>2.7435091500000001E-2</v>
      </c>
      <c r="C1489" s="4">
        <v>-0.73280262900000004</v>
      </c>
    </row>
    <row r="1490" spans="1:3" x14ac:dyDescent="0.2">
      <c r="A1490" s="3" t="s">
        <v>1491</v>
      </c>
      <c r="B1490" s="11">
        <v>2.7446944500000001E-2</v>
      </c>
      <c r="C1490" s="4">
        <v>0.22019965599999999</v>
      </c>
    </row>
    <row r="1491" spans="1:3" x14ac:dyDescent="0.2">
      <c r="A1491" s="3" t="s">
        <v>1492</v>
      </c>
      <c r="B1491" s="11">
        <v>2.7465032E-2</v>
      </c>
      <c r="C1491" s="4">
        <v>0.297918713</v>
      </c>
    </row>
    <row r="1492" spans="1:3" x14ac:dyDescent="0.2">
      <c r="A1492" s="3" t="s">
        <v>1493</v>
      </c>
      <c r="B1492" s="11">
        <v>2.7537689000000001E-2</v>
      </c>
      <c r="C1492" s="4">
        <v>1.0301832440000001</v>
      </c>
    </row>
    <row r="1493" spans="1:3" x14ac:dyDescent="0.2">
      <c r="A1493" s="3" t="s">
        <v>1494</v>
      </c>
      <c r="B1493" s="11">
        <v>2.7650164500000001E-2</v>
      </c>
      <c r="C1493" s="4">
        <v>0.55901409400000002</v>
      </c>
    </row>
    <row r="1494" spans="1:3" x14ac:dyDescent="0.2">
      <c r="A1494" s="3" t="s">
        <v>1495</v>
      </c>
      <c r="B1494" s="11">
        <v>2.7665710499999999E-2</v>
      </c>
      <c r="C1494" s="4">
        <v>-0.16737387200000001</v>
      </c>
    </row>
    <row r="1495" spans="1:3" x14ac:dyDescent="0.2">
      <c r="A1495" s="3" t="s">
        <v>1496</v>
      </c>
      <c r="B1495" s="11">
        <v>2.76745415E-2</v>
      </c>
      <c r="C1495" s="4">
        <v>-0.54577589000000004</v>
      </c>
    </row>
    <row r="1496" spans="1:3" x14ac:dyDescent="0.2">
      <c r="A1496" s="3" t="s">
        <v>1497</v>
      </c>
      <c r="B1496" s="11">
        <v>2.7739840000000002E-2</v>
      </c>
      <c r="C1496" s="4">
        <v>-0.21407010600000001</v>
      </c>
    </row>
    <row r="1497" spans="1:3" x14ac:dyDescent="0.2">
      <c r="A1497" s="3" t="s">
        <v>1498</v>
      </c>
      <c r="B1497" s="11">
        <v>2.7739873000000002E-2</v>
      </c>
      <c r="C1497" s="4">
        <v>0.37574847900000002</v>
      </c>
    </row>
    <row r="1498" spans="1:3" x14ac:dyDescent="0.2">
      <c r="A1498" s="3" t="s">
        <v>1499</v>
      </c>
      <c r="B1498" s="11">
        <v>2.7795624500000001E-2</v>
      </c>
      <c r="C1498" s="4">
        <v>0.25065261100000003</v>
      </c>
    </row>
    <row r="1499" spans="1:3" x14ac:dyDescent="0.2">
      <c r="A1499" s="3" t="s">
        <v>1500</v>
      </c>
      <c r="B1499" s="11">
        <v>2.7834485499999999E-2</v>
      </c>
      <c r="C1499" s="4">
        <v>0.13469977399999999</v>
      </c>
    </row>
    <row r="1500" spans="1:3" x14ac:dyDescent="0.2">
      <c r="A1500" s="3" t="s">
        <v>1501</v>
      </c>
      <c r="B1500" s="11">
        <v>2.7856629000000001E-2</v>
      </c>
      <c r="C1500" s="4">
        <v>-0.138386869</v>
      </c>
    </row>
    <row r="1501" spans="1:3" x14ac:dyDescent="0.2">
      <c r="A1501" s="3" t="s">
        <v>1502</v>
      </c>
      <c r="B1501" s="11">
        <v>2.7859830499999998E-2</v>
      </c>
      <c r="C1501" s="4">
        <v>-0.16366330400000001</v>
      </c>
    </row>
    <row r="1502" spans="1:3" x14ac:dyDescent="0.2">
      <c r="A1502" s="3" t="s">
        <v>1503</v>
      </c>
      <c r="B1502" s="11">
        <v>2.79583555E-2</v>
      </c>
      <c r="C1502" s="4">
        <v>0.94512234900000003</v>
      </c>
    </row>
    <row r="1503" spans="1:3" x14ac:dyDescent="0.2">
      <c r="A1503" s="3" t="s">
        <v>1504</v>
      </c>
      <c r="B1503" s="11">
        <v>2.8012727500000001E-2</v>
      </c>
      <c r="C1503" s="4">
        <v>-0.153921223</v>
      </c>
    </row>
    <row r="1504" spans="1:3" x14ac:dyDescent="0.2">
      <c r="A1504" s="3" t="s">
        <v>1505</v>
      </c>
      <c r="B1504" s="11">
        <v>2.8029859000000001E-2</v>
      </c>
      <c r="C1504" s="4">
        <v>0.22415568799999999</v>
      </c>
    </row>
    <row r="1505" spans="1:3" x14ac:dyDescent="0.2">
      <c r="A1505" s="3" t="s">
        <v>1506</v>
      </c>
      <c r="B1505" s="11">
        <v>2.8047805499999998E-2</v>
      </c>
      <c r="C1505" s="4">
        <v>-0.25290474899999998</v>
      </c>
    </row>
    <row r="1506" spans="1:3" x14ac:dyDescent="0.2">
      <c r="A1506" s="3" t="s">
        <v>1507</v>
      </c>
      <c r="B1506" s="11">
        <v>2.81472145E-2</v>
      </c>
      <c r="C1506" s="4">
        <v>0.162026691</v>
      </c>
    </row>
    <row r="1507" spans="1:3" x14ac:dyDescent="0.2">
      <c r="A1507" s="3" t="s">
        <v>1508</v>
      </c>
      <c r="B1507" s="11">
        <v>2.8164508000000001E-2</v>
      </c>
      <c r="C1507" s="4">
        <v>1.3917490180000001</v>
      </c>
    </row>
    <row r="1508" spans="1:3" x14ac:dyDescent="0.2">
      <c r="A1508" s="3" t="s">
        <v>1509</v>
      </c>
      <c r="B1508" s="11">
        <v>2.8172898500000002E-2</v>
      </c>
      <c r="C1508" s="4">
        <v>0.59412274399999998</v>
      </c>
    </row>
    <row r="1509" spans="1:3" x14ac:dyDescent="0.2">
      <c r="A1509" s="3" t="s">
        <v>1510</v>
      </c>
      <c r="B1509" s="11">
        <v>2.8218919499999998E-2</v>
      </c>
      <c r="C1509" s="4">
        <v>0.43926088800000002</v>
      </c>
    </row>
    <row r="1510" spans="1:3" x14ac:dyDescent="0.2">
      <c r="A1510" s="3" t="s">
        <v>1511</v>
      </c>
      <c r="B1510" s="11">
        <v>2.8229570999999998E-2</v>
      </c>
      <c r="C1510" s="4">
        <v>0.43369106099999999</v>
      </c>
    </row>
    <row r="1511" spans="1:3" x14ac:dyDescent="0.2">
      <c r="A1511" s="3" t="s">
        <v>1512</v>
      </c>
      <c r="B1511" s="11">
        <v>2.82361995E-2</v>
      </c>
      <c r="C1511" s="4">
        <v>-0.16088164999999999</v>
      </c>
    </row>
    <row r="1512" spans="1:3" x14ac:dyDescent="0.2">
      <c r="A1512" s="3" t="s">
        <v>1513</v>
      </c>
      <c r="B1512" s="11">
        <v>2.8282439999999999E-2</v>
      </c>
      <c r="C1512" s="4">
        <v>0.37472391100000002</v>
      </c>
    </row>
    <row r="1513" spans="1:3" x14ac:dyDescent="0.2">
      <c r="A1513" s="3" t="s">
        <v>1514</v>
      </c>
      <c r="B1513" s="11">
        <v>2.8296444E-2</v>
      </c>
      <c r="C1513" s="4">
        <v>0.41096880400000002</v>
      </c>
    </row>
    <row r="1514" spans="1:3" x14ac:dyDescent="0.2">
      <c r="A1514" s="3" t="s">
        <v>1515</v>
      </c>
      <c r="B1514" s="11">
        <v>2.8326967000000002E-2</v>
      </c>
      <c r="C1514" s="4">
        <v>0.49625040300000001</v>
      </c>
    </row>
    <row r="1515" spans="1:3" x14ac:dyDescent="0.2">
      <c r="A1515" s="3" t="s">
        <v>1516</v>
      </c>
      <c r="B1515" s="11">
        <v>2.8337146000000001E-2</v>
      </c>
      <c r="C1515" s="4">
        <v>0.44198179199999998</v>
      </c>
    </row>
    <row r="1516" spans="1:3" x14ac:dyDescent="0.2">
      <c r="A1516" s="3" t="s">
        <v>1517</v>
      </c>
      <c r="B1516" s="11">
        <v>2.83674675E-2</v>
      </c>
      <c r="C1516" s="4">
        <v>-0.10447812099999999</v>
      </c>
    </row>
    <row r="1517" spans="1:3" x14ac:dyDescent="0.2">
      <c r="A1517" s="3" t="s">
        <v>1518</v>
      </c>
      <c r="B1517" s="11">
        <v>2.8453078E-2</v>
      </c>
      <c r="C1517" s="4">
        <v>0.163904035</v>
      </c>
    </row>
    <row r="1518" spans="1:3" x14ac:dyDescent="0.2">
      <c r="A1518" s="3" t="s">
        <v>1519</v>
      </c>
      <c r="B1518" s="11">
        <v>2.8460704999999999E-2</v>
      </c>
      <c r="C1518" s="4">
        <v>-1.180558515</v>
      </c>
    </row>
    <row r="1519" spans="1:3" x14ac:dyDescent="0.2">
      <c r="A1519" s="3" t="s">
        <v>1520</v>
      </c>
      <c r="B1519" s="11">
        <v>2.8469852E-2</v>
      </c>
      <c r="C1519" s="4">
        <v>0.35978205200000002</v>
      </c>
    </row>
    <row r="1520" spans="1:3" x14ac:dyDescent="0.2">
      <c r="A1520" s="3" t="s">
        <v>1521</v>
      </c>
      <c r="B1520" s="11">
        <v>2.8502916E-2</v>
      </c>
      <c r="C1520" s="4">
        <v>-0.22171953899999999</v>
      </c>
    </row>
    <row r="1521" spans="1:3" x14ac:dyDescent="0.2">
      <c r="A1521" s="3" t="s">
        <v>1522</v>
      </c>
      <c r="B1521" s="11">
        <v>2.8508836499999999E-2</v>
      </c>
      <c r="C1521" s="4">
        <v>1.19943285</v>
      </c>
    </row>
    <row r="1522" spans="1:3" x14ac:dyDescent="0.2">
      <c r="A1522" s="3" t="s">
        <v>1523</v>
      </c>
      <c r="B1522" s="11">
        <v>2.8550064999999999E-2</v>
      </c>
      <c r="C1522" s="4">
        <v>0.81708446700000004</v>
      </c>
    </row>
    <row r="1523" spans="1:3" x14ac:dyDescent="0.2">
      <c r="A1523" s="3" t="s">
        <v>1524</v>
      </c>
      <c r="B1523" s="11">
        <v>2.8595934999999999E-2</v>
      </c>
      <c r="C1523" s="4">
        <v>-9.3923903000000003E-2</v>
      </c>
    </row>
    <row r="1524" spans="1:3" x14ac:dyDescent="0.2">
      <c r="A1524" s="3" t="s">
        <v>1525</v>
      </c>
      <c r="B1524" s="11">
        <v>2.8677474500000001E-2</v>
      </c>
      <c r="C1524" s="4">
        <v>-0.69725114099999996</v>
      </c>
    </row>
    <row r="1525" spans="1:3" x14ac:dyDescent="0.2">
      <c r="A1525" s="3" t="s">
        <v>1526</v>
      </c>
      <c r="B1525" s="11">
        <v>2.8719764500000002E-2</v>
      </c>
      <c r="C1525" s="4">
        <v>0.19699555599999999</v>
      </c>
    </row>
    <row r="1526" spans="1:3" x14ac:dyDescent="0.2">
      <c r="A1526" s="3" t="s">
        <v>1527</v>
      </c>
      <c r="B1526" s="11">
        <v>2.8753283000000001E-2</v>
      </c>
      <c r="C1526" s="4">
        <v>1.004101908</v>
      </c>
    </row>
    <row r="1527" spans="1:3" x14ac:dyDescent="0.2">
      <c r="A1527" s="3" t="s">
        <v>1528</v>
      </c>
      <c r="B1527" s="11">
        <v>2.8755968999999999E-2</v>
      </c>
      <c r="C1527" s="4">
        <v>0.102889895</v>
      </c>
    </row>
    <row r="1528" spans="1:3" x14ac:dyDescent="0.2">
      <c r="A1528" s="3" t="s">
        <v>1529</v>
      </c>
      <c r="B1528" s="11">
        <v>2.8850742499999998E-2</v>
      </c>
      <c r="C1528" s="4">
        <v>-0.11409306499999999</v>
      </c>
    </row>
    <row r="1529" spans="1:3" x14ac:dyDescent="0.2">
      <c r="A1529" s="3" t="s">
        <v>1530</v>
      </c>
      <c r="B1529" s="11">
        <v>2.8903943500000001E-2</v>
      </c>
      <c r="C1529" s="4">
        <v>0.84468297999999997</v>
      </c>
    </row>
    <row r="1530" spans="1:3" x14ac:dyDescent="0.2">
      <c r="A1530" s="3" t="s">
        <v>1531</v>
      </c>
      <c r="B1530" s="11">
        <v>2.89743495E-2</v>
      </c>
      <c r="C1530" s="4">
        <v>-0.21150443599999999</v>
      </c>
    </row>
    <row r="1531" spans="1:3" x14ac:dyDescent="0.2">
      <c r="A1531" s="3" t="s">
        <v>1532</v>
      </c>
      <c r="B1531" s="11">
        <v>2.9059890000000001E-2</v>
      </c>
      <c r="C1531" s="4">
        <v>1.0411985640000001</v>
      </c>
    </row>
    <row r="1532" spans="1:3" x14ac:dyDescent="0.2">
      <c r="A1532" s="3" t="s">
        <v>1533</v>
      </c>
      <c r="B1532" s="11">
        <v>2.91329595E-2</v>
      </c>
      <c r="C1532" s="4">
        <v>0.24852790799999999</v>
      </c>
    </row>
    <row r="1533" spans="1:3" x14ac:dyDescent="0.2">
      <c r="A1533" s="3" t="s">
        <v>1534</v>
      </c>
      <c r="B1533" s="11">
        <v>2.9136810499999999E-2</v>
      </c>
      <c r="C1533" s="4">
        <v>-0.122366977</v>
      </c>
    </row>
    <row r="1534" spans="1:3" x14ac:dyDescent="0.2">
      <c r="A1534" s="3" t="s">
        <v>1535</v>
      </c>
      <c r="B1534" s="11">
        <v>2.9153855999999999E-2</v>
      </c>
      <c r="C1534" s="4">
        <v>0.11041739</v>
      </c>
    </row>
    <row r="1535" spans="1:3" x14ac:dyDescent="0.2">
      <c r="A1535" s="3" t="s">
        <v>1536</v>
      </c>
      <c r="B1535" s="11">
        <v>2.9160557E-2</v>
      </c>
      <c r="C1535" s="4">
        <v>0.11916132</v>
      </c>
    </row>
    <row r="1536" spans="1:3" x14ac:dyDescent="0.2">
      <c r="A1536" s="3" t="s">
        <v>1537</v>
      </c>
      <c r="B1536" s="11">
        <v>2.9237989499999999E-2</v>
      </c>
      <c r="C1536" s="4">
        <v>0.25612151599999999</v>
      </c>
    </row>
    <row r="1537" spans="1:3" x14ac:dyDescent="0.2">
      <c r="A1537" s="3" t="s">
        <v>1538</v>
      </c>
      <c r="B1537" s="11">
        <v>2.92468665E-2</v>
      </c>
      <c r="C1537" s="4">
        <v>-0.354775071</v>
      </c>
    </row>
    <row r="1538" spans="1:3" x14ac:dyDescent="0.2">
      <c r="A1538" s="3" t="s">
        <v>1539</v>
      </c>
      <c r="B1538" s="11">
        <v>2.9275989499999999E-2</v>
      </c>
      <c r="C1538" s="4">
        <v>-0.13834390599999999</v>
      </c>
    </row>
    <row r="1539" spans="1:3" x14ac:dyDescent="0.2">
      <c r="A1539" s="3" t="s">
        <v>1540</v>
      </c>
      <c r="B1539" s="11">
        <v>2.9291626000000001E-2</v>
      </c>
      <c r="C1539" s="4">
        <v>0.52437856199999999</v>
      </c>
    </row>
    <row r="1540" spans="1:3" x14ac:dyDescent="0.2">
      <c r="A1540" s="3" t="s">
        <v>1541</v>
      </c>
      <c r="B1540" s="11">
        <v>2.9301649999999999E-2</v>
      </c>
      <c r="C1540" s="4">
        <v>-0.105251312</v>
      </c>
    </row>
    <row r="1541" spans="1:3" x14ac:dyDescent="0.2">
      <c r="A1541" s="3" t="s">
        <v>1542</v>
      </c>
      <c r="B1541" s="11">
        <v>2.9343945499999999E-2</v>
      </c>
      <c r="C1541" s="4">
        <v>-0.31504943400000002</v>
      </c>
    </row>
    <row r="1542" spans="1:3" x14ac:dyDescent="0.2">
      <c r="A1542" s="3" t="s">
        <v>1543</v>
      </c>
      <c r="B1542" s="11">
        <v>2.9363029999999998E-2</v>
      </c>
      <c r="C1542" s="4">
        <v>0.890475354</v>
      </c>
    </row>
    <row r="1543" spans="1:3" x14ac:dyDescent="0.2">
      <c r="A1543" s="3" t="s">
        <v>1544</v>
      </c>
      <c r="B1543" s="11">
        <v>2.9366176000000001E-2</v>
      </c>
      <c r="C1543" s="4">
        <v>-0.19260284899999999</v>
      </c>
    </row>
    <row r="1544" spans="1:3" x14ac:dyDescent="0.2">
      <c r="A1544" s="3" t="s">
        <v>1545</v>
      </c>
      <c r="B1544" s="11">
        <v>2.9385492499999999E-2</v>
      </c>
      <c r="C1544" s="4">
        <v>0.34033834899999998</v>
      </c>
    </row>
    <row r="1545" spans="1:3" x14ac:dyDescent="0.2">
      <c r="A1545" s="3" t="s">
        <v>1546</v>
      </c>
      <c r="B1545" s="11">
        <v>2.9418812999999999E-2</v>
      </c>
      <c r="C1545" s="4">
        <v>-0.34520573599999999</v>
      </c>
    </row>
    <row r="1546" spans="1:3" x14ac:dyDescent="0.2">
      <c r="A1546" s="3" t="s">
        <v>1547</v>
      </c>
      <c r="B1546" s="11">
        <v>2.94506405E-2</v>
      </c>
      <c r="C1546" s="4">
        <v>-0.47747296099999997</v>
      </c>
    </row>
    <row r="1547" spans="1:3" x14ac:dyDescent="0.2">
      <c r="A1547" s="3" t="s">
        <v>1548</v>
      </c>
      <c r="B1547" s="11">
        <v>2.9588248500000001E-2</v>
      </c>
      <c r="C1547" s="4">
        <v>-0.24434741700000001</v>
      </c>
    </row>
    <row r="1548" spans="1:3" x14ac:dyDescent="0.2">
      <c r="A1548" s="3" t="s">
        <v>1549</v>
      </c>
      <c r="B1548" s="11">
        <v>2.9607670999999999E-2</v>
      </c>
      <c r="C1548" s="4">
        <v>-0.28597281000000002</v>
      </c>
    </row>
    <row r="1549" spans="1:3" x14ac:dyDescent="0.2">
      <c r="A1549" s="3" t="s">
        <v>1550</v>
      </c>
      <c r="B1549" s="11">
        <v>2.9623917999999999E-2</v>
      </c>
      <c r="C1549" s="4">
        <v>0.210587037</v>
      </c>
    </row>
    <row r="1550" spans="1:3" x14ac:dyDescent="0.2">
      <c r="A1550" s="3" t="s">
        <v>1551</v>
      </c>
      <c r="B1550" s="11">
        <v>2.96259395E-2</v>
      </c>
      <c r="C1550" s="4">
        <v>0.66590913500000004</v>
      </c>
    </row>
    <row r="1551" spans="1:3" x14ac:dyDescent="0.2">
      <c r="A1551" s="3" t="s">
        <v>1552</v>
      </c>
      <c r="B1551" s="11">
        <v>2.96660485E-2</v>
      </c>
      <c r="C1551" s="4">
        <v>0.12266914800000001</v>
      </c>
    </row>
    <row r="1552" spans="1:3" x14ac:dyDescent="0.2">
      <c r="A1552" s="3" t="s">
        <v>1553</v>
      </c>
      <c r="B1552" s="11">
        <v>2.9703936E-2</v>
      </c>
      <c r="C1552" s="4">
        <v>0.44637376099999998</v>
      </c>
    </row>
    <row r="1553" spans="1:3" x14ac:dyDescent="0.2">
      <c r="A1553" s="3" t="s">
        <v>1554</v>
      </c>
      <c r="B1553" s="11">
        <v>2.9716465000000001E-2</v>
      </c>
      <c r="C1553" s="4">
        <v>0.30240297300000002</v>
      </c>
    </row>
    <row r="1554" spans="1:3" x14ac:dyDescent="0.2">
      <c r="A1554" s="3" t="s">
        <v>1555</v>
      </c>
      <c r="B1554" s="11">
        <v>2.9737137E-2</v>
      </c>
      <c r="C1554" s="4">
        <v>-0.233515525</v>
      </c>
    </row>
    <row r="1555" spans="1:3" x14ac:dyDescent="0.2">
      <c r="A1555" s="3" t="s">
        <v>1556</v>
      </c>
      <c r="B1555" s="11">
        <v>2.9744640999999999E-2</v>
      </c>
      <c r="C1555" s="4">
        <v>-0.222173762</v>
      </c>
    </row>
    <row r="1556" spans="1:3" x14ac:dyDescent="0.2">
      <c r="A1556" s="3" t="s">
        <v>1557</v>
      </c>
      <c r="B1556" s="11">
        <v>2.9754416999999998E-2</v>
      </c>
      <c r="C1556" s="4">
        <v>-9.5230222000000003E-2</v>
      </c>
    </row>
    <row r="1557" spans="1:3" x14ac:dyDescent="0.2">
      <c r="A1557" s="3" t="s">
        <v>1558</v>
      </c>
      <c r="B1557" s="11">
        <v>2.9782973000000001E-2</v>
      </c>
      <c r="C1557" s="4">
        <v>0.19112520199999999</v>
      </c>
    </row>
    <row r="1558" spans="1:3" x14ac:dyDescent="0.2">
      <c r="A1558" s="3" t="s">
        <v>1559</v>
      </c>
      <c r="B1558" s="11">
        <v>2.9843920499999999E-2</v>
      </c>
      <c r="C1558" s="4">
        <v>0.447612071</v>
      </c>
    </row>
    <row r="1559" spans="1:3" x14ac:dyDescent="0.2">
      <c r="A1559" s="3" t="s">
        <v>1560</v>
      </c>
      <c r="B1559" s="11">
        <v>2.9844367E-2</v>
      </c>
      <c r="C1559" s="4">
        <v>-0.23289496900000001</v>
      </c>
    </row>
    <row r="1560" spans="1:3" x14ac:dyDescent="0.2">
      <c r="A1560" s="3" t="s">
        <v>1561</v>
      </c>
      <c r="B1560" s="11">
        <v>3.0066818499999998E-2</v>
      </c>
      <c r="C1560" s="4">
        <v>-0.15113611199999999</v>
      </c>
    </row>
    <row r="1561" spans="1:3" x14ac:dyDescent="0.2">
      <c r="A1561" s="3" t="s">
        <v>1562</v>
      </c>
      <c r="B1561" s="11">
        <v>3.0125256999999999E-2</v>
      </c>
      <c r="C1561" s="4">
        <v>-0.23398432699999999</v>
      </c>
    </row>
    <row r="1562" spans="1:3" x14ac:dyDescent="0.2">
      <c r="A1562" s="3" t="s">
        <v>1563</v>
      </c>
      <c r="B1562" s="11">
        <v>3.0127747999999999E-2</v>
      </c>
      <c r="C1562" s="4">
        <v>1.077383137</v>
      </c>
    </row>
    <row r="1563" spans="1:3" x14ac:dyDescent="0.2">
      <c r="A1563" s="3" t="s">
        <v>1564</v>
      </c>
      <c r="B1563" s="11">
        <v>3.0158324E-2</v>
      </c>
      <c r="C1563" s="4">
        <v>-9.2506957000000001E-2</v>
      </c>
    </row>
    <row r="1564" spans="1:3" x14ac:dyDescent="0.2">
      <c r="A1564" s="3" t="s">
        <v>1565</v>
      </c>
      <c r="B1564" s="11">
        <v>3.0244374500000001E-2</v>
      </c>
      <c r="C1564" s="4">
        <v>0.40690617600000001</v>
      </c>
    </row>
    <row r="1565" spans="1:3" x14ac:dyDescent="0.2">
      <c r="A1565" s="3" t="s">
        <v>1566</v>
      </c>
      <c r="B1565" s="11">
        <v>3.0254679499999999E-2</v>
      </c>
      <c r="C1565" s="4">
        <v>-0.49474546899999999</v>
      </c>
    </row>
    <row r="1566" spans="1:3" x14ac:dyDescent="0.2">
      <c r="A1566" s="3" t="s">
        <v>1567</v>
      </c>
      <c r="B1566" s="11">
        <v>3.02604595E-2</v>
      </c>
      <c r="C1566" s="4">
        <v>-0.51239968499999999</v>
      </c>
    </row>
    <row r="1567" spans="1:3" x14ac:dyDescent="0.2">
      <c r="A1567" s="3" t="s">
        <v>1568</v>
      </c>
      <c r="B1567" s="11">
        <v>3.0278972500000001E-2</v>
      </c>
      <c r="C1567" s="4">
        <v>0.483475339</v>
      </c>
    </row>
    <row r="1568" spans="1:3" x14ac:dyDescent="0.2">
      <c r="A1568" s="3" t="s">
        <v>1569</v>
      </c>
      <c r="B1568" s="11">
        <v>3.0287966999999999E-2</v>
      </c>
      <c r="C1568" s="4">
        <v>0.28246722200000002</v>
      </c>
    </row>
    <row r="1569" spans="1:3" x14ac:dyDescent="0.2">
      <c r="A1569" s="3" t="s">
        <v>1570</v>
      </c>
      <c r="B1569" s="11">
        <v>3.0318947499999999E-2</v>
      </c>
      <c r="C1569" s="4">
        <v>-0.34573082900000002</v>
      </c>
    </row>
    <row r="1570" spans="1:3" x14ac:dyDescent="0.2">
      <c r="A1570" s="3" t="s">
        <v>1571</v>
      </c>
      <c r="B1570" s="11">
        <v>3.0381511E-2</v>
      </c>
      <c r="C1570" s="4">
        <v>-0.19523944900000001</v>
      </c>
    </row>
    <row r="1571" spans="1:3" x14ac:dyDescent="0.2">
      <c r="A1571" s="3" t="s">
        <v>1572</v>
      </c>
      <c r="B1571" s="11">
        <v>3.0430639999999998E-2</v>
      </c>
      <c r="C1571" s="4">
        <v>-1.0211354260000001</v>
      </c>
    </row>
    <row r="1572" spans="1:3" x14ac:dyDescent="0.2">
      <c r="A1572" s="3" t="s">
        <v>1573</v>
      </c>
      <c r="B1572" s="11">
        <v>3.0436953999999999E-2</v>
      </c>
      <c r="C1572" s="4">
        <v>-0.18908550700000001</v>
      </c>
    </row>
    <row r="1573" spans="1:3" x14ac:dyDescent="0.2">
      <c r="A1573" s="3" t="s">
        <v>1574</v>
      </c>
      <c r="B1573" s="11">
        <v>3.04713975E-2</v>
      </c>
      <c r="C1573" s="4">
        <v>-0.174335885</v>
      </c>
    </row>
    <row r="1574" spans="1:3" x14ac:dyDescent="0.2">
      <c r="A1574" s="3" t="s">
        <v>1575</v>
      </c>
      <c r="B1574" s="11">
        <v>3.0500669500000001E-2</v>
      </c>
      <c r="C1574" s="4">
        <v>0.33112312599999999</v>
      </c>
    </row>
    <row r="1575" spans="1:3" x14ac:dyDescent="0.2">
      <c r="A1575" s="3" t="s">
        <v>1576</v>
      </c>
      <c r="B1575" s="11">
        <v>3.0514166999999998E-2</v>
      </c>
      <c r="C1575" s="4">
        <v>-0.139403367</v>
      </c>
    </row>
    <row r="1576" spans="1:3" x14ac:dyDescent="0.2">
      <c r="A1576" s="3" t="s">
        <v>1577</v>
      </c>
      <c r="B1576" s="11">
        <v>3.0525288000000001E-2</v>
      </c>
      <c r="C1576" s="4">
        <v>-0.15147097100000001</v>
      </c>
    </row>
    <row r="1577" spans="1:3" x14ac:dyDescent="0.2">
      <c r="A1577" s="3" t="s">
        <v>1578</v>
      </c>
      <c r="B1577" s="11">
        <v>3.0551466499999999E-2</v>
      </c>
      <c r="C1577" s="4">
        <v>-0.329682529</v>
      </c>
    </row>
    <row r="1578" spans="1:3" x14ac:dyDescent="0.2">
      <c r="A1578" s="3" t="s">
        <v>1579</v>
      </c>
      <c r="B1578" s="11">
        <v>3.0558118499999998E-2</v>
      </c>
      <c r="C1578" s="4">
        <v>-0.70531553599999997</v>
      </c>
    </row>
    <row r="1579" spans="1:3" x14ac:dyDescent="0.2">
      <c r="A1579" s="3" t="s">
        <v>1580</v>
      </c>
      <c r="B1579" s="11">
        <v>3.0558146000000001E-2</v>
      </c>
      <c r="C1579" s="4">
        <v>0.32399350399999999</v>
      </c>
    </row>
    <row r="1580" spans="1:3" x14ac:dyDescent="0.2">
      <c r="A1580" s="3" t="s">
        <v>1581</v>
      </c>
      <c r="B1580" s="11">
        <v>3.0586620500000002E-2</v>
      </c>
      <c r="C1580" s="4">
        <v>-0.160272682</v>
      </c>
    </row>
    <row r="1581" spans="1:3" x14ac:dyDescent="0.2">
      <c r="A1581" s="3" t="s">
        <v>1582</v>
      </c>
      <c r="B1581" s="11">
        <v>3.0586894E-2</v>
      </c>
      <c r="C1581" s="4">
        <v>-0.31418042200000001</v>
      </c>
    </row>
    <row r="1582" spans="1:3" x14ac:dyDescent="0.2">
      <c r="A1582" s="3" t="s">
        <v>1583</v>
      </c>
      <c r="B1582" s="11">
        <v>3.0622793999999998E-2</v>
      </c>
      <c r="C1582" s="4">
        <v>0.38183267100000001</v>
      </c>
    </row>
    <row r="1583" spans="1:3" x14ac:dyDescent="0.2">
      <c r="A1583" s="3" t="s">
        <v>1584</v>
      </c>
      <c r="B1583" s="11">
        <v>3.0654099000000001E-2</v>
      </c>
      <c r="C1583" s="4">
        <v>-0.22587754700000001</v>
      </c>
    </row>
    <row r="1584" spans="1:3" x14ac:dyDescent="0.2">
      <c r="A1584" s="3" t="s">
        <v>1585</v>
      </c>
      <c r="B1584" s="11">
        <v>3.0658139000000001E-2</v>
      </c>
      <c r="C1584" s="4">
        <v>0.15993164800000001</v>
      </c>
    </row>
    <row r="1585" spans="1:3" x14ac:dyDescent="0.2">
      <c r="A1585" s="3" t="s">
        <v>1586</v>
      </c>
      <c r="B1585" s="11">
        <v>3.0661051000000002E-2</v>
      </c>
      <c r="C1585" s="4">
        <v>0.49004306800000003</v>
      </c>
    </row>
    <row r="1586" spans="1:3" x14ac:dyDescent="0.2">
      <c r="A1586" s="3" t="s">
        <v>1587</v>
      </c>
      <c r="B1586" s="11">
        <v>3.06831415E-2</v>
      </c>
      <c r="C1586" s="4">
        <v>0.22715835600000001</v>
      </c>
    </row>
    <row r="1587" spans="1:3" x14ac:dyDescent="0.2">
      <c r="A1587" s="3" t="s">
        <v>1588</v>
      </c>
      <c r="B1587" s="11">
        <v>3.0732928E-2</v>
      </c>
      <c r="C1587" s="4">
        <v>0.74021689899999998</v>
      </c>
    </row>
    <row r="1588" spans="1:3" x14ac:dyDescent="0.2">
      <c r="A1588" s="3" t="s">
        <v>1589</v>
      </c>
      <c r="B1588" s="11">
        <v>3.0770925000000001E-2</v>
      </c>
      <c r="C1588" s="4">
        <v>-0.108383012</v>
      </c>
    </row>
    <row r="1589" spans="1:3" x14ac:dyDescent="0.2">
      <c r="A1589" s="3" t="s">
        <v>1590</v>
      </c>
      <c r="B1589" s="11">
        <v>3.0777619499999999E-2</v>
      </c>
      <c r="C1589" s="4">
        <v>0.16865575299999999</v>
      </c>
    </row>
    <row r="1590" spans="1:3" x14ac:dyDescent="0.2">
      <c r="A1590" s="3" t="s">
        <v>1591</v>
      </c>
      <c r="B1590" s="11">
        <v>3.0816534999999999E-2</v>
      </c>
      <c r="C1590" s="4">
        <v>0.20194445799999999</v>
      </c>
    </row>
    <row r="1591" spans="1:3" x14ac:dyDescent="0.2">
      <c r="A1591" s="3" t="s">
        <v>1592</v>
      </c>
      <c r="B1591" s="11">
        <v>3.0836467499999999E-2</v>
      </c>
      <c r="C1591" s="4">
        <v>0.34818049699999998</v>
      </c>
    </row>
    <row r="1592" spans="1:3" x14ac:dyDescent="0.2">
      <c r="A1592" s="3" t="s">
        <v>1593</v>
      </c>
      <c r="B1592" s="11">
        <v>3.0851096500000001E-2</v>
      </c>
      <c r="C1592" s="4">
        <v>-0.19794552300000001</v>
      </c>
    </row>
    <row r="1593" spans="1:3" x14ac:dyDescent="0.2">
      <c r="A1593" s="3" t="s">
        <v>1594</v>
      </c>
      <c r="B1593" s="11">
        <v>3.0855074499999999E-2</v>
      </c>
      <c r="C1593" s="4">
        <v>-0.56095497599999999</v>
      </c>
    </row>
    <row r="1594" spans="1:3" x14ac:dyDescent="0.2">
      <c r="A1594" s="3" t="s">
        <v>1595</v>
      </c>
      <c r="B1594" s="11">
        <v>3.0874869999999999E-2</v>
      </c>
      <c r="C1594" s="4">
        <v>-0.28695973200000002</v>
      </c>
    </row>
    <row r="1595" spans="1:3" x14ac:dyDescent="0.2">
      <c r="A1595" s="3" t="s">
        <v>1596</v>
      </c>
      <c r="B1595" s="11">
        <v>3.0902476000000002E-2</v>
      </c>
      <c r="C1595" s="4">
        <v>0.64744439099999995</v>
      </c>
    </row>
    <row r="1596" spans="1:3" x14ac:dyDescent="0.2">
      <c r="A1596" s="3" t="s">
        <v>1597</v>
      </c>
      <c r="B1596" s="11">
        <v>3.0907278E-2</v>
      </c>
      <c r="C1596" s="4">
        <v>0.39827694899999999</v>
      </c>
    </row>
    <row r="1597" spans="1:3" x14ac:dyDescent="0.2">
      <c r="A1597" s="3" t="s">
        <v>1598</v>
      </c>
      <c r="B1597" s="11">
        <v>3.09159785E-2</v>
      </c>
      <c r="C1597" s="4">
        <v>0.38142354499999997</v>
      </c>
    </row>
    <row r="1598" spans="1:3" x14ac:dyDescent="0.2">
      <c r="A1598" s="3" t="s">
        <v>1599</v>
      </c>
      <c r="B1598" s="11">
        <v>3.0946998999999999E-2</v>
      </c>
      <c r="C1598" s="4">
        <v>0.41139671799999999</v>
      </c>
    </row>
    <row r="1599" spans="1:3" x14ac:dyDescent="0.2">
      <c r="A1599" s="3" t="s">
        <v>1600</v>
      </c>
      <c r="B1599" s="11">
        <v>3.1016576000000001E-2</v>
      </c>
      <c r="C1599" s="4">
        <v>0.19136972399999999</v>
      </c>
    </row>
    <row r="1600" spans="1:3" x14ac:dyDescent="0.2">
      <c r="A1600" s="3" t="s">
        <v>1601</v>
      </c>
      <c r="B1600" s="11">
        <v>3.11407135E-2</v>
      </c>
      <c r="C1600" s="4">
        <v>-0.27146761400000002</v>
      </c>
    </row>
    <row r="1601" spans="1:3" x14ac:dyDescent="0.2">
      <c r="A1601" s="3" t="s">
        <v>1602</v>
      </c>
      <c r="B1601" s="11">
        <v>3.119413E-2</v>
      </c>
      <c r="C1601" s="4">
        <v>0.28881964700000001</v>
      </c>
    </row>
    <row r="1602" spans="1:3" x14ac:dyDescent="0.2">
      <c r="A1602" s="3" t="s">
        <v>1603</v>
      </c>
      <c r="B1602" s="11">
        <v>3.12486225E-2</v>
      </c>
      <c r="C1602" s="4">
        <v>0.78163503999999995</v>
      </c>
    </row>
    <row r="1603" spans="1:3" x14ac:dyDescent="0.2">
      <c r="A1603" s="3" t="s">
        <v>1604</v>
      </c>
      <c r="B1603" s="11">
        <v>3.1305359999999997E-2</v>
      </c>
      <c r="C1603" s="4">
        <v>0.31881005800000001</v>
      </c>
    </row>
    <row r="1604" spans="1:3" x14ac:dyDescent="0.2">
      <c r="A1604" s="3" t="s">
        <v>1605</v>
      </c>
      <c r="B1604" s="11">
        <v>3.1306186E-2</v>
      </c>
      <c r="C1604" s="4">
        <v>-0.151557994</v>
      </c>
    </row>
    <row r="1605" spans="1:3" x14ac:dyDescent="0.2">
      <c r="A1605" s="3" t="s">
        <v>1606</v>
      </c>
      <c r="B1605" s="11">
        <v>3.1378806000000002E-2</v>
      </c>
      <c r="C1605" s="4">
        <v>-0.17217323800000001</v>
      </c>
    </row>
    <row r="1606" spans="1:3" x14ac:dyDescent="0.2">
      <c r="A1606" s="3" t="s">
        <v>1607</v>
      </c>
      <c r="B1606" s="11">
        <v>3.1388885499999998E-2</v>
      </c>
      <c r="C1606" s="4">
        <v>-0.145176482</v>
      </c>
    </row>
    <row r="1607" spans="1:3" x14ac:dyDescent="0.2">
      <c r="A1607" s="3" t="s">
        <v>1608</v>
      </c>
      <c r="B1607" s="11">
        <v>3.1471613000000002E-2</v>
      </c>
      <c r="C1607" s="4">
        <v>-0.25972878900000002</v>
      </c>
    </row>
    <row r="1608" spans="1:3" x14ac:dyDescent="0.2">
      <c r="A1608" s="3" t="s">
        <v>1609</v>
      </c>
      <c r="B1608" s="11">
        <v>3.1479155500000001E-2</v>
      </c>
      <c r="C1608" s="4">
        <v>0.214019036</v>
      </c>
    </row>
    <row r="1609" spans="1:3" x14ac:dyDescent="0.2">
      <c r="A1609" s="3" t="s">
        <v>1610</v>
      </c>
      <c r="B1609" s="11">
        <v>3.1491909999999998E-2</v>
      </c>
      <c r="C1609" s="4">
        <v>-0.30267219499999998</v>
      </c>
    </row>
    <row r="1610" spans="1:3" x14ac:dyDescent="0.2">
      <c r="A1610" s="3" t="s">
        <v>1611</v>
      </c>
      <c r="B1610" s="11">
        <v>3.1520935999999999E-2</v>
      </c>
      <c r="C1610" s="4">
        <v>-0.28828347900000001</v>
      </c>
    </row>
    <row r="1611" spans="1:3" x14ac:dyDescent="0.2">
      <c r="A1611" s="3" t="s">
        <v>1612</v>
      </c>
      <c r="B1611" s="11">
        <v>3.1521411499999999E-2</v>
      </c>
      <c r="C1611" s="4">
        <v>-0.27492852200000001</v>
      </c>
    </row>
    <row r="1612" spans="1:3" x14ac:dyDescent="0.2">
      <c r="A1612" s="3" t="s">
        <v>1613</v>
      </c>
      <c r="B1612" s="11">
        <v>3.15985825E-2</v>
      </c>
      <c r="C1612" s="4">
        <v>0.18880142</v>
      </c>
    </row>
    <row r="1613" spans="1:3" x14ac:dyDescent="0.2">
      <c r="A1613" s="3" t="s">
        <v>1614</v>
      </c>
      <c r="B1613" s="11">
        <v>3.1619177499999998E-2</v>
      </c>
      <c r="C1613" s="4">
        <v>0.31355223700000001</v>
      </c>
    </row>
    <row r="1614" spans="1:3" x14ac:dyDescent="0.2">
      <c r="A1614" s="3" t="s">
        <v>1615</v>
      </c>
      <c r="B1614" s="11">
        <v>3.1665618999999999E-2</v>
      </c>
      <c r="C1614" s="4">
        <v>0.72791721200000004</v>
      </c>
    </row>
    <row r="1615" spans="1:3" x14ac:dyDescent="0.2">
      <c r="A1615" s="3" t="s">
        <v>1616</v>
      </c>
      <c r="B1615" s="11">
        <v>3.1687675499999998E-2</v>
      </c>
      <c r="C1615" s="4">
        <v>0.28037171399999999</v>
      </c>
    </row>
    <row r="1616" spans="1:3" x14ac:dyDescent="0.2">
      <c r="A1616" s="3" t="s">
        <v>1617</v>
      </c>
      <c r="B1616" s="11">
        <v>3.1695710500000002E-2</v>
      </c>
      <c r="C1616" s="4">
        <v>0.32864369799999998</v>
      </c>
    </row>
    <row r="1617" spans="1:3" x14ac:dyDescent="0.2">
      <c r="A1617" s="3" t="s">
        <v>1618</v>
      </c>
      <c r="B1617" s="11">
        <v>3.1701150999999997E-2</v>
      </c>
      <c r="C1617" s="4">
        <v>-0.42365443699999999</v>
      </c>
    </row>
    <row r="1618" spans="1:3" x14ac:dyDescent="0.2">
      <c r="A1618" s="3" t="s">
        <v>1619</v>
      </c>
      <c r="B1618" s="11">
        <v>3.1705280000000002E-2</v>
      </c>
      <c r="C1618" s="4">
        <v>-0.27794322999999999</v>
      </c>
    </row>
    <row r="1619" spans="1:3" x14ac:dyDescent="0.2">
      <c r="A1619" s="3" t="s">
        <v>1620</v>
      </c>
      <c r="B1619" s="11">
        <v>3.1729021000000003E-2</v>
      </c>
      <c r="C1619" s="4">
        <v>0.34701103</v>
      </c>
    </row>
    <row r="1620" spans="1:3" x14ac:dyDescent="0.2">
      <c r="A1620" s="3" t="s">
        <v>1621</v>
      </c>
      <c r="B1620" s="11">
        <v>3.1779901999999999E-2</v>
      </c>
      <c r="C1620" s="4">
        <v>0.22962217300000001</v>
      </c>
    </row>
    <row r="1621" spans="1:3" x14ac:dyDescent="0.2">
      <c r="A1621" s="3" t="s">
        <v>1622</v>
      </c>
      <c r="B1621" s="11">
        <v>3.1824646499999998E-2</v>
      </c>
      <c r="C1621" s="4">
        <v>-1.045553237</v>
      </c>
    </row>
    <row r="1622" spans="1:3" x14ac:dyDescent="0.2">
      <c r="A1622" s="3" t="s">
        <v>1623</v>
      </c>
      <c r="B1622" s="11">
        <v>3.18608685E-2</v>
      </c>
      <c r="C1622" s="4">
        <v>-0.20892161100000001</v>
      </c>
    </row>
    <row r="1623" spans="1:3" x14ac:dyDescent="0.2">
      <c r="A1623" s="3" t="s">
        <v>1624</v>
      </c>
      <c r="B1623" s="11">
        <v>3.1884145500000002E-2</v>
      </c>
      <c r="C1623" s="4">
        <v>0.24290969400000001</v>
      </c>
    </row>
    <row r="1624" spans="1:3" x14ac:dyDescent="0.2">
      <c r="A1624" s="3" t="s">
        <v>1625</v>
      </c>
      <c r="B1624" s="11">
        <v>3.1920174000000003E-2</v>
      </c>
      <c r="C1624" s="4">
        <v>0.174806666</v>
      </c>
    </row>
    <row r="1625" spans="1:3" x14ac:dyDescent="0.2">
      <c r="A1625" s="3" t="s">
        <v>1626</v>
      </c>
      <c r="B1625" s="11">
        <v>3.1926034999999998E-2</v>
      </c>
      <c r="C1625" s="4">
        <v>-0.14987435299999999</v>
      </c>
    </row>
    <row r="1626" spans="1:3" x14ac:dyDescent="0.2">
      <c r="A1626" s="3" t="s">
        <v>1627</v>
      </c>
      <c r="B1626" s="11">
        <v>3.1929375500000003E-2</v>
      </c>
      <c r="C1626" s="4">
        <v>0.41734442700000002</v>
      </c>
    </row>
    <row r="1627" spans="1:3" x14ac:dyDescent="0.2">
      <c r="A1627" s="3" t="s">
        <v>1628</v>
      </c>
      <c r="B1627" s="11">
        <v>3.1951281999999998E-2</v>
      </c>
      <c r="C1627" s="4">
        <v>-0.46085083500000001</v>
      </c>
    </row>
    <row r="1628" spans="1:3" x14ac:dyDescent="0.2">
      <c r="A1628" s="3" t="s">
        <v>1629</v>
      </c>
      <c r="B1628" s="11">
        <v>3.1989970499999999E-2</v>
      </c>
      <c r="C1628" s="4">
        <v>0.44717471600000003</v>
      </c>
    </row>
    <row r="1629" spans="1:3" x14ac:dyDescent="0.2">
      <c r="A1629" s="3" t="s">
        <v>1630</v>
      </c>
      <c r="B1629" s="11">
        <v>3.1999380000000001E-2</v>
      </c>
      <c r="C1629" s="4">
        <v>0.28304638900000001</v>
      </c>
    </row>
    <row r="1630" spans="1:3" x14ac:dyDescent="0.2">
      <c r="A1630" s="3" t="s">
        <v>1631</v>
      </c>
      <c r="B1630" s="11">
        <v>3.2045973499999998E-2</v>
      </c>
      <c r="C1630" s="4">
        <v>0.43194133000000001</v>
      </c>
    </row>
    <row r="1631" spans="1:3" x14ac:dyDescent="0.2">
      <c r="A1631" s="3" t="s">
        <v>1632</v>
      </c>
      <c r="B1631" s="11">
        <v>3.21180535E-2</v>
      </c>
      <c r="C1631" s="4">
        <v>-0.50316345699999998</v>
      </c>
    </row>
    <row r="1632" spans="1:3" x14ac:dyDescent="0.2">
      <c r="A1632" s="3" t="s">
        <v>1633</v>
      </c>
      <c r="B1632" s="11">
        <v>3.2122008000000001E-2</v>
      </c>
      <c r="C1632" s="4">
        <v>0.91908588999999996</v>
      </c>
    </row>
    <row r="1633" spans="1:3" x14ac:dyDescent="0.2">
      <c r="A1633" s="3" t="s">
        <v>1634</v>
      </c>
      <c r="B1633" s="11">
        <v>3.2172011E-2</v>
      </c>
      <c r="C1633" s="4">
        <v>1.567297232</v>
      </c>
    </row>
    <row r="1634" spans="1:3" x14ac:dyDescent="0.2">
      <c r="A1634" s="3" t="s">
        <v>1635</v>
      </c>
      <c r="B1634" s="11">
        <v>3.2200661499999998E-2</v>
      </c>
      <c r="C1634" s="4">
        <v>-0.264303923</v>
      </c>
    </row>
    <row r="1635" spans="1:3" x14ac:dyDescent="0.2">
      <c r="A1635" s="3" t="s">
        <v>1636</v>
      </c>
      <c r="B1635" s="11">
        <v>3.2266960499999997E-2</v>
      </c>
      <c r="C1635" s="4">
        <v>-8.9729452000000001E-2</v>
      </c>
    </row>
    <row r="1636" spans="1:3" x14ac:dyDescent="0.2">
      <c r="A1636" s="3" t="s">
        <v>1637</v>
      </c>
      <c r="B1636" s="11">
        <v>3.2272459500000003E-2</v>
      </c>
      <c r="C1636" s="4">
        <v>-0.149952698</v>
      </c>
    </row>
    <row r="1637" spans="1:3" x14ac:dyDescent="0.2">
      <c r="A1637" s="3" t="s">
        <v>1638</v>
      </c>
      <c r="B1637" s="11">
        <v>3.2293819000000001E-2</v>
      </c>
      <c r="C1637" s="4">
        <v>0.18729301700000001</v>
      </c>
    </row>
    <row r="1638" spans="1:3" x14ac:dyDescent="0.2">
      <c r="A1638" s="3" t="s">
        <v>1639</v>
      </c>
      <c r="B1638" s="11">
        <v>3.2358511E-2</v>
      </c>
      <c r="C1638" s="4">
        <v>-0.246316743</v>
      </c>
    </row>
    <row r="1639" spans="1:3" x14ac:dyDescent="0.2">
      <c r="A1639" s="3" t="s">
        <v>1640</v>
      </c>
      <c r="B1639" s="11">
        <v>3.2400817999999998E-2</v>
      </c>
      <c r="C1639" s="4">
        <v>-0.189844227</v>
      </c>
    </row>
    <row r="1640" spans="1:3" x14ac:dyDescent="0.2">
      <c r="A1640" s="3" t="s">
        <v>1641</v>
      </c>
      <c r="B1640" s="11">
        <v>3.2523688500000002E-2</v>
      </c>
      <c r="C1640" s="4">
        <v>0.84024439500000003</v>
      </c>
    </row>
    <row r="1641" spans="1:3" x14ac:dyDescent="0.2">
      <c r="A1641" s="3" t="s">
        <v>1642</v>
      </c>
      <c r="B1641" s="11">
        <v>3.2534376499999997E-2</v>
      </c>
      <c r="C1641" s="4">
        <v>-0.21843047099999999</v>
      </c>
    </row>
    <row r="1642" spans="1:3" x14ac:dyDescent="0.2">
      <c r="A1642" s="3" t="s">
        <v>1643</v>
      </c>
      <c r="B1642" s="11">
        <v>3.2656055500000003E-2</v>
      </c>
      <c r="C1642" s="4">
        <v>0.41190652799999999</v>
      </c>
    </row>
    <row r="1643" spans="1:3" x14ac:dyDescent="0.2">
      <c r="A1643" s="3" t="s">
        <v>1644</v>
      </c>
      <c r="B1643" s="11">
        <v>3.2656229500000002E-2</v>
      </c>
      <c r="C1643" s="4">
        <v>-0.49083795499999999</v>
      </c>
    </row>
    <row r="1644" spans="1:3" x14ac:dyDescent="0.2">
      <c r="A1644" s="3" t="s">
        <v>1645</v>
      </c>
      <c r="B1644" s="11">
        <v>3.2680754999999999E-2</v>
      </c>
      <c r="C1644" s="4">
        <v>-0.29093830599999998</v>
      </c>
    </row>
    <row r="1645" spans="1:3" x14ac:dyDescent="0.2">
      <c r="A1645" s="3" t="s">
        <v>1646</v>
      </c>
      <c r="B1645" s="11">
        <v>3.2720653000000002E-2</v>
      </c>
      <c r="C1645" s="4">
        <v>0.50752487199999996</v>
      </c>
    </row>
    <row r="1646" spans="1:3" x14ac:dyDescent="0.2">
      <c r="A1646" s="3" t="s">
        <v>1647</v>
      </c>
      <c r="B1646" s="11">
        <v>3.2766433999999997E-2</v>
      </c>
      <c r="C1646" s="4">
        <v>-0.28859637999999999</v>
      </c>
    </row>
    <row r="1647" spans="1:3" x14ac:dyDescent="0.2">
      <c r="A1647" s="3" t="s">
        <v>1648</v>
      </c>
      <c r="B1647" s="11">
        <v>3.2782709E-2</v>
      </c>
      <c r="C1647" s="4">
        <v>0.35355684799999998</v>
      </c>
    </row>
    <row r="1648" spans="1:3" x14ac:dyDescent="0.2">
      <c r="A1648" s="3" t="s">
        <v>1649</v>
      </c>
      <c r="B1648" s="11">
        <v>3.28205305E-2</v>
      </c>
      <c r="C1648" s="4">
        <v>-0.16608748400000001</v>
      </c>
    </row>
    <row r="1649" spans="1:3" x14ac:dyDescent="0.2">
      <c r="A1649" s="3" t="s">
        <v>1650</v>
      </c>
      <c r="B1649" s="11">
        <v>3.2846809999999997E-2</v>
      </c>
      <c r="C1649" s="4">
        <v>-0.29818317900000002</v>
      </c>
    </row>
    <row r="1650" spans="1:3" x14ac:dyDescent="0.2">
      <c r="A1650" s="3" t="s">
        <v>1651</v>
      </c>
      <c r="B1650" s="11">
        <v>3.2896322999999998E-2</v>
      </c>
      <c r="C1650" s="4">
        <v>1.13285203</v>
      </c>
    </row>
    <row r="1651" spans="1:3" x14ac:dyDescent="0.2">
      <c r="A1651" s="3" t="s">
        <v>1652</v>
      </c>
      <c r="B1651" s="11">
        <v>3.3007318000000001E-2</v>
      </c>
      <c r="C1651" s="4">
        <v>0.96137078399999998</v>
      </c>
    </row>
    <row r="1652" spans="1:3" x14ac:dyDescent="0.2">
      <c r="A1652" s="3" t="s">
        <v>1653</v>
      </c>
      <c r="B1652" s="11">
        <v>3.3065434999999997E-2</v>
      </c>
      <c r="C1652" s="4">
        <v>0.58617762299999998</v>
      </c>
    </row>
    <row r="1653" spans="1:3" x14ac:dyDescent="0.2">
      <c r="A1653" s="3" t="s">
        <v>1654</v>
      </c>
      <c r="B1653" s="11">
        <v>3.3093357499999997E-2</v>
      </c>
      <c r="C1653" s="4">
        <v>0.60033183099999998</v>
      </c>
    </row>
    <row r="1654" spans="1:3" x14ac:dyDescent="0.2">
      <c r="A1654" s="3" t="s">
        <v>1655</v>
      </c>
      <c r="B1654" s="11">
        <v>3.3107758000000001E-2</v>
      </c>
      <c r="C1654" s="4">
        <v>0.85786281799999997</v>
      </c>
    </row>
    <row r="1655" spans="1:3" x14ac:dyDescent="0.2">
      <c r="A1655" s="3" t="s">
        <v>1656</v>
      </c>
      <c r="B1655" s="11">
        <v>3.3159917499999997E-2</v>
      </c>
      <c r="C1655" s="4">
        <v>0.61539823999999999</v>
      </c>
    </row>
    <row r="1656" spans="1:3" x14ac:dyDescent="0.2">
      <c r="A1656" s="3" t="s">
        <v>1657</v>
      </c>
      <c r="B1656" s="11">
        <v>3.3259812999999999E-2</v>
      </c>
      <c r="C1656" s="4">
        <v>0.32155282499999999</v>
      </c>
    </row>
    <row r="1657" spans="1:3" x14ac:dyDescent="0.2">
      <c r="A1657" s="3" t="s">
        <v>1658</v>
      </c>
      <c r="B1657" s="11">
        <v>3.3260903500000001E-2</v>
      </c>
      <c r="C1657" s="4">
        <v>-0.240528512</v>
      </c>
    </row>
    <row r="1658" spans="1:3" x14ac:dyDescent="0.2">
      <c r="A1658" s="3" t="s">
        <v>1659</v>
      </c>
      <c r="B1658" s="11">
        <v>3.3284774000000003E-2</v>
      </c>
      <c r="C1658" s="4">
        <v>0.44864373200000002</v>
      </c>
    </row>
    <row r="1659" spans="1:3" x14ac:dyDescent="0.2">
      <c r="A1659" s="3" t="s">
        <v>1660</v>
      </c>
      <c r="B1659" s="11">
        <v>3.3333163999999998E-2</v>
      </c>
      <c r="C1659" s="4">
        <v>-0.135681844</v>
      </c>
    </row>
    <row r="1660" spans="1:3" x14ac:dyDescent="0.2">
      <c r="A1660" s="3" t="s">
        <v>1661</v>
      </c>
      <c r="B1660" s="11">
        <v>3.3369396000000003E-2</v>
      </c>
      <c r="C1660" s="4">
        <v>1.0064166189999999</v>
      </c>
    </row>
    <row r="1661" spans="1:3" x14ac:dyDescent="0.2">
      <c r="A1661" s="3" t="s">
        <v>1662</v>
      </c>
      <c r="B1661" s="11">
        <v>3.3412402500000001E-2</v>
      </c>
      <c r="C1661" s="4">
        <v>-0.43174099900000001</v>
      </c>
    </row>
    <row r="1662" spans="1:3" x14ac:dyDescent="0.2">
      <c r="A1662" s="3" t="s">
        <v>1663</v>
      </c>
      <c r="B1662" s="11">
        <v>3.3415146E-2</v>
      </c>
      <c r="C1662" s="4">
        <v>0.69383103700000004</v>
      </c>
    </row>
    <row r="1663" spans="1:3" x14ac:dyDescent="0.2">
      <c r="A1663" s="3" t="s">
        <v>1664</v>
      </c>
      <c r="B1663" s="11">
        <v>3.3427665000000002E-2</v>
      </c>
      <c r="C1663" s="4">
        <v>0.59052545999999995</v>
      </c>
    </row>
    <row r="1664" spans="1:3" x14ac:dyDescent="0.2">
      <c r="A1664" s="3" t="s">
        <v>1665</v>
      </c>
      <c r="B1664" s="11">
        <v>3.3428142000000001E-2</v>
      </c>
      <c r="C1664" s="4">
        <v>0.74583521600000002</v>
      </c>
    </row>
    <row r="1665" spans="1:3" x14ac:dyDescent="0.2">
      <c r="A1665" s="3" t="s">
        <v>1666</v>
      </c>
      <c r="B1665" s="11">
        <v>3.3476563000000001E-2</v>
      </c>
      <c r="C1665" s="4">
        <v>0.40588016500000001</v>
      </c>
    </row>
    <row r="1666" spans="1:3" x14ac:dyDescent="0.2">
      <c r="A1666" s="3" t="s">
        <v>1667</v>
      </c>
      <c r="B1666" s="11">
        <v>3.3528239000000001E-2</v>
      </c>
      <c r="C1666" s="4">
        <v>-0.42051666999999998</v>
      </c>
    </row>
    <row r="1667" spans="1:3" x14ac:dyDescent="0.2">
      <c r="A1667" s="3" t="s">
        <v>1668</v>
      </c>
      <c r="B1667" s="11">
        <v>3.3742643000000003E-2</v>
      </c>
      <c r="C1667" s="4">
        <v>0.232754135</v>
      </c>
    </row>
    <row r="1668" spans="1:3" x14ac:dyDescent="0.2">
      <c r="A1668" s="3" t="s">
        <v>1669</v>
      </c>
      <c r="B1668" s="11">
        <v>3.3744910000000003E-2</v>
      </c>
      <c r="C1668" s="4">
        <v>0.242610723</v>
      </c>
    </row>
    <row r="1669" spans="1:3" x14ac:dyDescent="0.2">
      <c r="A1669" s="3" t="s">
        <v>1670</v>
      </c>
      <c r="B1669" s="11">
        <v>3.3796426999999997E-2</v>
      </c>
      <c r="C1669" s="4">
        <v>0.43899545699999998</v>
      </c>
    </row>
    <row r="1670" spans="1:3" x14ac:dyDescent="0.2">
      <c r="A1670" s="3" t="s">
        <v>1671</v>
      </c>
      <c r="B1670" s="11">
        <v>3.3824359999999998E-2</v>
      </c>
      <c r="C1670" s="4">
        <v>0.215208864</v>
      </c>
    </row>
    <row r="1671" spans="1:3" x14ac:dyDescent="0.2">
      <c r="A1671" s="3" t="s">
        <v>1672</v>
      </c>
      <c r="B1671" s="11">
        <v>3.3867700000000001E-2</v>
      </c>
      <c r="C1671" s="4">
        <v>-0.157261133</v>
      </c>
    </row>
    <row r="1672" spans="1:3" x14ac:dyDescent="0.2">
      <c r="A1672" s="3" t="s">
        <v>1673</v>
      </c>
      <c r="B1672" s="11">
        <v>3.3876778000000003E-2</v>
      </c>
      <c r="C1672" s="4">
        <v>-0.31783213599999999</v>
      </c>
    </row>
    <row r="1673" spans="1:3" x14ac:dyDescent="0.2">
      <c r="A1673" s="3" t="s">
        <v>1674</v>
      </c>
      <c r="B1673" s="11">
        <v>3.3913611000000003E-2</v>
      </c>
      <c r="C1673" s="4">
        <v>-0.62780870200000005</v>
      </c>
    </row>
    <row r="1674" spans="1:3" x14ac:dyDescent="0.2">
      <c r="A1674" s="3" t="s">
        <v>1675</v>
      </c>
      <c r="B1674" s="11">
        <v>3.3960866499999999E-2</v>
      </c>
      <c r="C1674" s="4">
        <v>0.119650173</v>
      </c>
    </row>
    <row r="1675" spans="1:3" x14ac:dyDescent="0.2">
      <c r="A1675" s="3" t="s">
        <v>1676</v>
      </c>
      <c r="B1675" s="11">
        <v>3.4037441500000001E-2</v>
      </c>
      <c r="C1675" s="4">
        <v>-0.52432037600000003</v>
      </c>
    </row>
    <row r="1676" spans="1:3" x14ac:dyDescent="0.2">
      <c r="A1676" s="3" t="s">
        <v>1677</v>
      </c>
      <c r="B1676" s="11">
        <v>3.41327295E-2</v>
      </c>
      <c r="C1676" s="4">
        <v>-0.240757692</v>
      </c>
    </row>
    <row r="1677" spans="1:3" x14ac:dyDescent="0.2">
      <c r="A1677" s="3" t="s">
        <v>1678</v>
      </c>
      <c r="B1677" s="11">
        <v>3.4218177500000002E-2</v>
      </c>
      <c r="C1677" s="4">
        <v>-0.12847745399999999</v>
      </c>
    </row>
    <row r="1678" spans="1:3" x14ac:dyDescent="0.2">
      <c r="A1678" s="3" t="s">
        <v>1679</v>
      </c>
      <c r="B1678" s="11">
        <v>3.4311152999999997E-2</v>
      </c>
      <c r="C1678" s="4">
        <v>0.19618723399999999</v>
      </c>
    </row>
    <row r="1679" spans="1:3" x14ac:dyDescent="0.2">
      <c r="A1679" s="3" t="s">
        <v>1680</v>
      </c>
      <c r="B1679" s="11">
        <v>3.4317861999999998E-2</v>
      </c>
      <c r="C1679" s="4">
        <v>-0.60652083199999995</v>
      </c>
    </row>
    <row r="1680" spans="1:3" x14ac:dyDescent="0.2">
      <c r="A1680" s="3" t="s">
        <v>1681</v>
      </c>
      <c r="B1680" s="11">
        <v>3.4461134999999997E-2</v>
      </c>
      <c r="C1680" s="4">
        <v>0.214974105</v>
      </c>
    </row>
    <row r="1681" spans="1:3" x14ac:dyDescent="0.2">
      <c r="A1681" s="3" t="s">
        <v>1682</v>
      </c>
      <c r="B1681" s="11">
        <v>3.4511864500000003E-2</v>
      </c>
      <c r="C1681" s="4">
        <v>-0.241723943</v>
      </c>
    </row>
    <row r="1682" spans="1:3" x14ac:dyDescent="0.2">
      <c r="A1682" s="3" t="s">
        <v>1683</v>
      </c>
      <c r="B1682" s="11">
        <v>3.4556267000000002E-2</v>
      </c>
      <c r="C1682" s="4">
        <v>0.77952554200000002</v>
      </c>
    </row>
    <row r="1683" spans="1:3" x14ac:dyDescent="0.2">
      <c r="A1683" s="3" t="s">
        <v>1684</v>
      </c>
      <c r="B1683" s="11">
        <v>3.4582680499999997E-2</v>
      </c>
      <c r="C1683" s="4">
        <v>-0.178047872</v>
      </c>
    </row>
    <row r="1684" spans="1:3" x14ac:dyDescent="0.2">
      <c r="A1684" s="3" t="s">
        <v>1685</v>
      </c>
      <c r="B1684" s="11">
        <v>3.4587733500000002E-2</v>
      </c>
      <c r="C1684" s="4">
        <v>-0.17033936999999999</v>
      </c>
    </row>
    <row r="1685" spans="1:3" x14ac:dyDescent="0.2">
      <c r="A1685" s="3" t="s">
        <v>1686</v>
      </c>
      <c r="B1685" s="11">
        <v>3.4655142999999999E-2</v>
      </c>
      <c r="C1685" s="4">
        <v>-0.380864429</v>
      </c>
    </row>
    <row r="1686" spans="1:3" x14ac:dyDescent="0.2">
      <c r="A1686" s="3" t="s">
        <v>1687</v>
      </c>
      <c r="B1686" s="11">
        <v>3.4655742000000003E-2</v>
      </c>
      <c r="C1686" s="4">
        <v>-9.4854403000000004E-2</v>
      </c>
    </row>
    <row r="1687" spans="1:3" x14ac:dyDescent="0.2">
      <c r="A1687" s="3" t="s">
        <v>1688</v>
      </c>
      <c r="B1687" s="11">
        <v>3.4659982999999998E-2</v>
      </c>
      <c r="C1687" s="4">
        <v>0.21663245</v>
      </c>
    </row>
    <row r="1688" spans="1:3" x14ac:dyDescent="0.2">
      <c r="A1688" s="3" t="s">
        <v>1689</v>
      </c>
      <c r="B1688" s="11">
        <v>3.4842742000000003E-2</v>
      </c>
      <c r="C1688" s="4">
        <v>0.21808022299999999</v>
      </c>
    </row>
    <row r="1689" spans="1:3" x14ac:dyDescent="0.2">
      <c r="A1689" s="3" t="s">
        <v>1690</v>
      </c>
      <c r="B1689" s="11">
        <v>3.4863769500000003E-2</v>
      </c>
      <c r="C1689" s="4">
        <v>-0.237292171</v>
      </c>
    </row>
    <row r="1690" spans="1:3" x14ac:dyDescent="0.2">
      <c r="A1690" s="3" t="s">
        <v>1691</v>
      </c>
      <c r="B1690" s="11">
        <v>3.4876512499999998E-2</v>
      </c>
      <c r="C1690" s="4">
        <v>1.7893558979999999</v>
      </c>
    </row>
    <row r="1691" spans="1:3" x14ac:dyDescent="0.2">
      <c r="A1691" s="3" t="s">
        <v>1692</v>
      </c>
      <c r="B1691" s="11">
        <v>3.4914738000000001E-2</v>
      </c>
      <c r="C1691" s="4">
        <v>-0.181153274</v>
      </c>
    </row>
    <row r="1692" spans="1:3" x14ac:dyDescent="0.2">
      <c r="A1692" s="3" t="s">
        <v>1693</v>
      </c>
      <c r="B1692" s="11">
        <v>3.5011352500000002E-2</v>
      </c>
      <c r="C1692" s="4">
        <v>-0.29177989999999998</v>
      </c>
    </row>
    <row r="1693" spans="1:3" x14ac:dyDescent="0.2">
      <c r="A1693" s="3" t="s">
        <v>1694</v>
      </c>
      <c r="B1693" s="11">
        <v>3.5024019000000003E-2</v>
      </c>
      <c r="C1693" s="4">
        <v>-0.172877383</v>
      </c>
    </row>
    <row r="1694" spans="1:3" x14ac:dyDescent="0.2">
      <c r="A1694" s="3" t="s">
        <v>1695</v>
      </c>
      <c r="B1694" s="11">
        <v>3.50383945E-2</v>
      </c>
      <c r="C1694" s="4">
        <v>-0.161855793</v>
      </c>
    </row>
    <row r="1695" spans="1:3" x14ac:dyDescent="0.2">
      <c r="A1695" s="3" t="s">
        <v>1696</v>
      </c>
      <c r="B1695" s="11">
        <v>3.5047812999999997E-2</v>
      </c>
      <c r="C1695" s="4">
        <v>0.415895391</v>
      </c>
    </row>
    <row r="1696" spans="1:3" x14ac:dyDescent="0.2">
      <c r="A1696" s="3" t="s">
        <v>1697</v>
      </c>
      <c r="B1696" s="11">
        <v>3.5085460999999998E-2</v>
      </c>
      <c r="C1696" s="4">
        <v>-0.172858977</v>
      </c>
    </row>
    <row r="1697" spans="1:3" x14ac:dyDescent="0.2">
      <c r="A1697" s="3" t="s">
        <v>1698</v>
      </c>
      <c r="B1697" s="11">
        <v>3.5142282499999997E-2</v>
      </c>
      <c r="C1697" s="4">
        <v>0.333531678</v>
      </c>
    </row>
    <row r="1698" spans="1:3" x14ac:dyDescent="0.2">
      <c r="A1698" s="3" t="s">
        <v>1699</v>
      </c>
      <c r="B1698" s="11">
        <v>3.5143312500000003E-2</v>
      </c>
      <c r="C1698" s="4">
        <v>-0.25287270499999998</v>
      </c>
    </row>
    <row r="1699" spans="1:3" x14ac:dyDescent="0.2">
      <c r="A1699" s="3" t="s">
        <v>1700</v>
      </c>
      <c r="B1699" s="11">
        <v>3.5173681999999998E-2</v>
      </c>
      <c r="C1699" s="4">
        <v>0.22460291399999999</v>
      </c>
    </row>
    <row r="1700" spans="1:3" x14ac:dyDescent="0.2">
      <c r="A1700" s="3" t="s">
        <v>1701</v>
      </c>
      <c r="B1700" s="11">
        <v>3.5202605499999998E-2</v>
      </c>
      <c r="C1700" s="4">
        <v>-0.12061321699999999</v>
      </c>
    </row>
    <row r="1701" spans="1:3" x14ac:dyDescent="0.2">
      <c r="A1701" s="3" t="s">
        <v>1702</v>
      </c>
      <c r="B1701" s="11">
        <v>3.5219337000000003E-2</v>
      </c>
      <c r="C1701" s="4">
        <v>-0.24838597800000001</v>
      </c>
    </row>
    <row r="1702" spans="1:3" x14ac:dyDescent="0.2">
      <c r="A1702" s="3" t="s">
        <v>1703</v>
      </c>
      <c r="B1702" s="11">
        <v>3.5258008E-2</v>
      </c>
      <c r="C1702" s="4">
        <v>0.20899958599999999</v>
      </c>
    </row>
    <row r="1703" spans="1:3" x14ac:dyDescent="0.2">
      <c r="A1703" s="3" t="s">
        <v>1704</v>
      </c>
      <c r="B1703" s="11">
        <v>3.5330230499999997E-2</v>
      </c>
      <c r="C1703" s="4">
        <v>0.20810277499999999</v>
      </c>
    </row>
    <row r="1704" spans="1:3" x14ac:dyDescent="0.2">
      <c r="A1704" s="3" t="s">
        <v>1705</v>
      </c>
      <c r="B1704" s="11">
        <v>3.5386738000000001E-2</v>
      </c>
      <c r="C1704" s="4">
        <v>-0.28100240199999998</v>
      </c>
    </row>
    <row r="1705" spans="1:3" x14ac:dyDescent="0.2">
      <c r="A1705" s="3" t="s">
        <v>1706</v>
      </c>
      <c r="B1705" s="11">
        <v>3.5411517000000003E-2</v>
      </c>
      <c r="C1705" s="4">
        <v>-0.27098439899999999</v>
      </c>
    </row>
    <row r="1706" spans="1:3" x14ac:dyDescent="0.2">
      <c r="A1706" s="3" t="s">
        <v>1707</v>
      </c>
      <c r="B1706" s="11">
        <v>3.5485311499999998E-2</v>
      </c>
      <c r="C1706" s="4">
        <v>0.49006699300000001</v>
      </c>
    </row>
    <row r="1707" spans="1:3" x14ac:dyDescent="0.2">
      <c r="A1707" s="3" t="s">
        <v>1708</v>
      </c>
      <c r="B1707" s="11">
        <v>3.5492529000000002E-2</v>
      </c>
      <c r="C1707" s="4">
        <v>-0.214637256</v>
      </c>
    </row>
    <row r="1708" spans="1:3" x14ac:dyDescent="0.2">
      <c r="A1708" s="3" t="s">
        <v>1709</v>
      </c>
      <c r="B1708" s="11">
        <v>3.5504075500000003E-2</v>
      </c>
      <c r="C1708" s="4">
        <v>0.33661912700000002</v>
      </c>
    </row>
    <row r="1709" spans="1:3" x14ac:dyDescent="0.2">
      <c r="A1709" s="3" t="s">
        <v>1710</v>
      </c>
      <c r="B1709" s="11">
        <v>3.5612748E-2</v>
      </c>
      <c r="C1709" s="4">
        <v>0.44487172400000002</v>
      </c>
    </row>
    <row r="1710" spans="1:3" x14ac:dyDescent="0.2">
      <c r="A1710" s="3" t="s">
        <v>1711</v>
      </c>
      <c r="B1710" s="11">
        <v>3.5626624000000003E-2</v>
      </c>
      <c r="C1710" s="4">
        <v>0.35248073299999999</v>
      </c>
    </row>
    <row r="1711" spans="1:3" x14ac:dyDescent="0.2">
      <c r="A1711" s="3" t="s">
        <v>1712</v>
      </c>
      <c r="B1711" s="11">
        <v>3.5636432500000002E-2</v>
      </c>
      <c r="C1711" s="4">
        <v>0.41274281699999998</v>
      </c>
    </row>
    <row r="1712" spans="1:3" x14ac:dyDescent="0.2">
      <c r="A1712" s="3" t="s">
        <v>1713</v>
      </c>
      <c r="B1712" s="11">
        <v>3.5758556499999997E-2</v>
      </c>
      <c r="C1712" s="4">
        <v>0.115998936</v>
      </c>
    </row>
    <row r="1713" spans="1:3" x14ac:dyDescent="0.2">
      <c r="A1713" s="3" t="s">
        <v>1714</v>
      </c>
      <c r="B1713" s="11">
        <v>3.5850469000000003E-2</v>
      </c>
      <c r="C1713" s="4">
        <v>0.195258284</v>
      </c>
    </row>
    <row r="1714" spans="1:3" x14ac:dyDescent="0.2">
      <c r="A1714" s="3" t="s">
        <v>1715</v>
      </c>
      <c r="B1714" s="11">
        <v>3.5854782000000002E-2</v>
      </c>
      <c r="C1714" s="4">
        <v>-0.13802287599999999</v>
      </c>
    </row>
    <row r="1715" spans="1:3" x14ac:dyDescent="0.2">
      <c r="A1715" s="3" t="s">
        <v>1716</v>
      </c>
      <c r="B1715" s="11">
        <v>3.5870787500000001E-2</v>
      </c>
      <c r="C1715" s="4">
        <v>-0.487909806</v>
      </c>
    </row>
    <row r="1716" spans="1:3" x14ac:dyDescent="0.2">
      <c r="A1716" s="3" t="s">
        <v>1717</v>
      </c>
      <c r="B1716" s="11">
        <v>3.58935685E-2</v>
      </c>
      <c r="C1716" s="4">
        <v>0.21015081399999999</v>
      </c>
    </row>
    <row r="1717" spans="1:3" x14ac:dyDescent="0.2">
      <c r="A1717" s="3" t="s">
        <v>1718</v>
      </c>
      <c r="B1717" s="11">
        <v>3.59864435E-2</v>
      </c>
      <c r="C1717" s="4">
        <v>0.19890227299999999</v>
      </c>
    </row>
    <row r="1718" spans="1:3" x14ac:dyDescent="0.2">
      <c r="A1718" s="3" t="s">
        <v>1719</v>
      </c>
      <c r="B1718" s="11">
        <v>3.6118709999999998E-2</v>
      </c>
      <c r="C1718" s="4">
        <v>0.52870463099999998</v>
      </c>
    </row>
    <row r="1719" spans="1:3" x14ac:dyDescent="0.2">
      <c r="A1719" s="3" t="s">
        <v>1720</v>
      </c>
      <c r="B1719" s="11">
        <v>3.6150575999999997E-2</v>
      </c>
      <c r="C1719" s="4">
        <v>-0.37181785099999998</v>
      </c>
    </row>
    <row r="1720" spans="1:3" x14ac:dyDescent="0.2">
      <c r="A1720" s="3" t="s">
        <v>1721</v>
      </c>
      <c r="B1720" s="11">
        <v>3.6238029499999998E-2</v>
      </c>
      <c r="C1720" s="4">
        <v>0.25502250199999998</v>
      </c>
    </row>
    <row r="1721" spans="1:3" x14ac:dyDescent="0.2">
      <c r="A1721" s="3" t="s">
        <v>1722</v>
      </c>
      <c r="B1721" s="11">
        <v>3.6258531500000003E-2</v>
      </c>
      <c r="C1721" s="4">
        <v>-0.19567546799999999</v>
      </c>
    </row>
    <row r="1722" spans="1:3" x14ac:dyDescent="0.2">
      <c r="A1722" s="3" t="s">
        <v>1723</v>
      </c>
      <c r="B1722" s="11">
        <v>3.6282590500000003E-2</v>
      </c>
      <c r="C1722" s="4">
        <v>0.27133525600000002</v>
      </c>
    </row>
    <row r="1723" spans="1:3" x14ac:dyDescent="0.2">
      <c r="A1723" s="3" t="s">
        <v>1724</v>
      </c>
      <c r="B1723" s="11">
        <v>3.6361519500000002E-2</v>
      </c>
      <c r="C1723" s="4">
        <v>-0.160921431</v>
      </c>
    </row>
    <row r="1724" spans="1:3" x14ac:dyDescent="0.2">
      <c r="A1724" s="3" t="s">
        <v>1725</v>
      </c>
      <c r="B1724" s="11">
        <v>3.6380269E-2</v>
      </c>
      <c r="C1724" s="4">
        <v>0.33275375400000001</v>
      </c>
    </row>
    <row r="1725" spans="1:3" x14ac:dyDescent="0.2">
      <c r="A1725" s="3" t="s">
        <v>1726</v>
      </c>
      <c r="B1725" s="11">
        <v>3.6419306999999998E-2</v>
      </c>
      <c r="C1725" s="4">
        <v>0.51742337900000002</v>
      </c>
    </row>
    <row r="1726" spans="1:3" x14ac:dyDescent="0.2">
      <c r="A1726" s="3" t="s">
        <v>1727</v>
      </c>
      <c r="B1726" s="11">
        <v>3.6463818500000002E-2</v>
      </c>
      <c r="C1726" s="4">
        <v>0.40609648199999998</v>
      </c>
    </row>
    <row r="1727" spans="1:3" x14ac:dyDescent="0.2">
      <c r="A1727" s="3" t="s">
        <v>1728</v>
      </c>
      <c r="B1727" s="11">
        <v>3.6478674500000002E-2</v>
      </c>
      <c r="C1727" s="4">
        <v>0.77397291700000004</v>
      </c>
    </row>
    <row r="1728" spans="1:3" x14ac:dyDescent="0.2">
      <c r="A1728" s="3" t="s">
        <v>1729</v>
      </c>
      <c r="B1728" s="11">
        <v>3.6553150499999999E-2</v>
      </c>
      <c r="C1728" s="4">
        <v>0.34836609400000002</v>
      </c>
    </row>
    <row r="1729" spans="1:3" x14ac:dyDescent="0.2">
      <c r="A1729" s="3" t="s">
        <v>1730</v>
      </c>
      <c r="B1729" s="11">
        <v>3.6560100499999998E-2</v>
      </c>
      <c r="C1729" s="4">
        <v>0.56869225499999998</v>
      </c>
    </row>
    <row r="1730" spans="1:3" x14ac:dyDescent="0.2">
      <c r="A1730" s="3" t="s">
        <v>1731</v>
      </c>
      <c r="B1730" s="11">
        <v>3.6606070499999997E-2</v>
      </c>
      <c r="C1730" s="4">
        <v>0.61752420699999999</v>
      </c>
    </row>
    <row r="1731" spans="1:3" x14ac:dyDescent="0.2">
      <c r="A1731" s="3" t="s">
        <v>1732</v>
      </c>
      <c r="B1731" s="11">
        <v>3.6641579000000001E-2</v>
      </c>
      <c r="C1731" s="4">
        <v>-0.30570213800000001</v>
      </c>
    </row>
    <row r="1732" spans="1:3" x14ac:dyDescent="0.2">
      <c r="A1732" s="3" t="s">
        <v>1733</v>
      </c>
      <c r="B1732" s="11">
        <v>3.6646790999999998E-2</v>
      </c>
      <c r="C1732" s="4">
        <v>0.68496254700000003</v>
      </c>
    </row>
    <row r="1733" spans="1:3" x14ac:dyDescent="0.2">
      <c r="A1733" s="3" t="s">
        <v>1734</v>
      </c>
      <c r="B1733" s="11">
        <v>3.6701229500000002E-2</v>
      </c>
      <c r="C1733" s="4">
        <v>-0.32756753</v>
      </c>
    </row>
    <row r="1734" spans="1:3" x14ac:dyDescent="0.2">
      <c r="A1734" s="3" t="s">
        <v>1735</v>
      </c>
      <c r="B1734" s="11">
        <v>3.6735632999999997E-2</v>
      </c>
      <c r="C1734" s="4">
        <v>0.168275595</v>
      </c>
    </row>
    <row r="1735" spans="1:3" x14ac:dyDescent="0.2">
      <c r="A1735" s="3" t="s">
        <v>1736</v>
      </c>
      <c r="B1735" s="11">
        <v>3.67654725E-2</v>
      </c>
      <c r="C1735" s="4">
        <v>0.53029562200000002</v>
      </c>
    </row>
    <row r="1736" spans="1:3" x14ac:dyDescent="0.2">
      <c r="A1736" s="3" t="s">
        <v>1737</v>
      </c>
      <c r="B1736" s="11">
        <v>3.6773284500000003E-2</v>
      </c>
      <c r="C1736" s="4">
        <v>0.20226361800000001</v>
      </c>
    </row>
    <row r="1737" spans="1:3" x14ac:dyDescent="0.2">
      <c r="A1737" s="3" t="s">
        <v>1738</v>
      </c>
      <c r="B1737" s="11">
        <v>3.6820905000000001E-2</v>
      </c>
      <c r="C1737" s="4">
        <v>-0.198843098</v>
      </c>
    </row>
    <row r="1738" spans="1:3" x14ac:dyDescent="0.2">
      <c r="A1738" s="3" t="s">
        <v>1739</v>
      </c>
      <c r="B1738" s="11">
        <v>3.6901011999999997E-2</v>
      </c>
      <c r="C1738" s="4">
        <v>0.616556828</v>
      </c>
    </row>
    <row r="1739" spans="1:3" x14ac:dyDescent="0.2">
      <c r="A1739" s="3" t="s">
        <v>1740</v>
      </c>
      <c r="B1739" s="11">
        <v>3.6960714999999998E-2</v>
      </c>
      <c r="C1739" s="4">
        <v>-0.14727799899999999</v>
      </c>
    </row>
    <row r="1740" spans="1:3" x14ac:dyDescent="0.2">
      <c r="A1740" s="3" t="s">
        <v>1741</v>
      </c>
      <c r="B1740" s="11">
        <v>3.7002277E-2</v>
      </c>
      <c r="C1740" s="4">
        <v>0.16260793200000001</v>
      </c>
    </row>
    <row r="1741" spans="1:3" x14ac:dyDescent="0.2">
      <c r="A1741" s="3" t="s">
        <v>1742</v>
      </c>
      <c r="B1741" s="11">
        <v>3.7004516500000001E-2</v>
      </c>
      <c r="C1741" s="4">
        <v>0.449524641</v>
      </c>
    </row>
    <row r="1742" spans="1:3" x14ac:dyDescent="0.2">
      <c r="A1742" s="3" t="s">
        <v>1743</v>
      </c>
      <c r="B1742" s="11">
        <v>3.7064524500000001E-2</v>
      </c>
      <c r="C1742" s="4">
        <v>0.26602923899999997</v>
      </c>
    </row>
    <row r="1743" spans="1:3" x14ac:dyDescent="0.2">
      <c r="A1743" s="3" t="s">
        <v>1744</v>
      </c>
      <c r="B1743" s="11">
        <v>3.7083289499999998E-2</v>
      </c>
      <c r="C1743" s="4">
        <v>0.264255297</v>
      </c>
    </row>
    <row r="1744" spans="1:3" x14ac:dyDescent="0.2">
      <c r="A1744" s="3" t="s">
        <v>1745</v>
      </c>
      <c r="B1744" s="11">
        <v>3.7101764000000002E-2</v>
      </c>
      <c r="C1744" s="4">
        <v>0.68702345499999995</v>
      </c>
    </row>
    <row r="1745" spans="1:3" x14ac:dyDescent="0.2">
      <c r="A1745" s="3" t="s">
        <v>1746</v>
      </c>
      <c r="B1745" s="11">
        <v>3.7114703499999999E-2</v>
      </c>
      <c r="C1745" s="4">
        <v>-0.19396643599999999</v>
      </c>
    </row>
    <row r="1746" spans="1:3" x14ac:dyDescent="0.2">
      <c r="A1746" s="3" t="s">
        <v>1747</v>
      </c>
      <c r="B1746" s="11">
        <v>3.7226546499999999E-2</v>
      </c>
      <c r="C1746" s="4">
        <v>-0.12563402700000001</v>
      </c>
    </row>
    <row r="1747" spans="1:3" x14ac:dyDescent="0.2">
      <c r="A1747" s="3" t="s">
        <v>1748</v>
      </c>
      <c r="B1747" s="11">
        <v>3.7253019999999998E-2</v>
      </c>
      <c r="C1747" s="4">
        <v>0.54600475999999998</v>
      </c>
    </row>
    <row r="1748" spans="1:3" x14ac:dyDescent="0.2">
      <c r="A1748" s="3" t="s">
        <v>1749</v>
      </c>
      <c r="B1748" s="11">
        <v>3.7258043499999997E-2</v>
      </c>
      <c r="C1748" s="4">
        <v>-0.212609255</v>
      </c>
    </row>
    <row r="1749" spans="1:3" x14ac:dyDescent="0.2">
      <c r="A1749" s="3" t="s">
        <v>1750</v>
      </c>
      <c r="B1749" s="11">
        <v>3.7301558999999998E-2</v>
      </c>
      <c r="C1749" s="4">
        <v>-0.25985833400000002</v>
      </c>
    </row>
    <row r="1750" spans="1:3" x14ac:dyDescent="0.2">
      <c r="A1750" s="3" t="s">
        <v>1751</v>
      </c>
      <c r="B1750" s="11">
        <v>3.7323100999999997E-2</v>
      </c>
      <c r="C1750" s="4">
        <v>1.054038942</v>
      </c>
    </row>
    <row r="1751" spans="1:3" x14ac:dyDescent="0.2">
      <c r="A1751" s="3" t="s">
        <v>1752</v>
      </c>
      <c r="B1751" s="11">
        <v>3.7566403499999998E-2</v>
      </c>
      <c r="C1751" s="4">
        <v>0.21647862200000001</v>
      </c>
    </row>
    <row r="1752" spans="1:3" x14ac:dyDescent="0.2">
      <c r="A1752" s="3" t="s">
        <v>1753</v>
      </c>
      <c r="B1752" s="11">
        <v>3.7584880000000001E-2</v>
      </c>
      <c r="C1752" s="4">
        <v>-0.117832565</v>
      </c>
    </row>
    <row r="1753" spans="1:3" x14ac:dyDescent="0.2">
      <c r="A1753" s="3" t="s">
        <v>1754</v>
      </c>
      <c r="B1753" s="11">
        <v>3.7766069999999999E-2</v>
      </c>
      <c r="C1753" s="4">
        <v>0.48254651999999998</v>
      </c>
    </row>
    <row r="1754" spans="1:3" x14ac:dyDescent="0.2">
      <c r="A1754" s="3" t="s">
        <v>1755</v>
      </c>
      <c r="B1754" s="11">
        <v>3.7836856500000002E-2</v>
      </c>
      <c r="C1754" s="4">
        <v>0.54475001999999995</v>
      </c>
    </row>
    <row r="1755" spans="1:3" x14ac:dyDescent="0.2">
      <c r="A1755" s="3" t="s">
        <v>1756</v>
      </c>
      <c r="B1755" s="11">
        <v>3.7910735000000001E-2</v>
      </c>
      <c r="C1755" s="4">
        <v>-8.4457730999999994E-2</v>
      </c>
    </row>
    <row r="1756" spans="1:3" x14ac:dyDescent="0.2">
      <c r="A1756" s="3" t="s">
        <v>1757</v>
      </c>
      <c r="B1756" s="11">
        <v>3.7922643499999999E-2</v>
      </c>
      <c r="C1756" s="4">
        <v>0.25392208100000002</v>
      </c>
    </row>
    <row r="1757" spans="1:3" x14ac:dyDescent="0.2">
      <c r="A1757" s="3" t="s">
        <v>1758</v>
      </c>
      <c r="B1757" s="11">
        <v>3.7983234999999997E-2</v>
      </c>
      <c r="C1757" s="4">
        <v>-0.26374932499999998</v>
      </c>
    </row>
    <row r="1758" spans="1:3" x14ac:dyDescent="0.2">
      <c r="A1758" s="3" t="s">
        <v>1759</v>
      </c>
      <c r="B1758" s="11">
        <v>3.8013273E-2</v>
      </c>
      <c r="C1758" s="4">
        <v>0.46741986299999999</v>
      </c>
    </row>
    <row r="1759" spans="1:3" x14ac:dyDescent="0.2">
      <c r="A1759" s="3" t="s">
        <v>1760</v>
      </c>
      <c r="B1759" s="11">
        <v>3.8108706999999999E-2</v>
      </c>
      <c r="C1759" s="4">
        <v>0.29325937000000002</v>
      </c>
    </row>
    <row r="1760" spans="1:3" x14ac:dyDescent="0.2">
      <c r="A1760" s="3" t="s">
        <v>1761</v>
      </c>
      <c r="B1760" s="11">
        <v>3.8120192999999997E-2</v>
      </c>
      <c r="C1760" s="4">
        <v>0.30701048399999997</v>
      </c>
    </row>
    <row r="1761" spans="1:3" x14ac:dyDescent="0.2">
      <c r="A1761" s="3" t="s">
        <v>1762</v>
      </c>
      <c r="B1761" s="11">
        <v>3.8194917500000002E-2</v>
      </c>
      <c r="C1761" s="4">
        <v>0.85281197399999997</v>
      </c>
    </row>
    <row r="1762" spans="1:3" x14ac:dyDescent="0.2">
      <c r="A1762" s="3" t="s">
        <v>1763</v>
      </c>
      <c r="B1762" s="11">
        <v>3.8249693000000001E-2</v>
      </c>
      <c r="C1762" s="4">
        <v>-0.76525248300000004</v>
      </c>
    </row>
    <row r="1763" spans="1:3" x14ac:dyDescent="0.2">
      <c r="A1763" s="3" t="s">
        <v>1764</v>
      </c>
      <c r="B1763" s="11">
        <v>3.8266468499999998E-2</v>
      </c>
      <c r="C1763" s="4">
        <v>-0.16690781099999999</v>
      </c>
    </row>
    <row r="1764" spans="1:3" x14ac:dyDescent="0.2">
      <c r="A1764" s="3" t="s">
        <v>1765</v>
      </c>
      <c r="B1764" s="11">
        <v>3.8287065500000002E-2</v>
      </c>
      <c r="C1764" s="4">
        <v>-0.14445090299999999</v>
      </c>
    </row>
    <row r="1765" spans="1:3" x14ac:dyDescent="0.2">
      <c r="A1765" s="3" t="s">
        <v>1766</v>
      </c>
      <c r="B1765" s="11">
        <v>3.8295029500000001E-2</v>
      </c>
      <c r="C1765" s="4">
        <v>0.26065342400000002</v>
      </c>
    </row>
    <row r="1766" spans="1:3" x14ac:dyDescent="0.2">
      <c r="A1766" s="3" t="s">
        <v>1767</v>
      </c>
      <c r="B1766" s="11">
        <v>3.8311564999999999E-2</v>
      </c>
      <c r="C1766" s="4">
        <v>-0.47514336099999999</v>
      </c>
    </row>
    <row r="1767" spans="1:3" x14ac:dyDescent="0.2">
      <c r="A1767" s="3" t="s">
        <v>1768</v>
      </c>
      <c r="B1767" s="11">
        <v>3.8427945999999998E-2</v>
      </c>
      <c r="C1767" s="4">
        <v>0.27490162800000001</v>
      </c>
    </row>
    <row r="1768" spans="1:3" x14ac:dyDescent="0.2">
      <c r="A1768" s="3" t="s">
        <v>1769</v>
      </c>
      <c r="B1768" s="11">
        <v>3.8436046500000001E-2</v>
      </c>
      <c r="C1768" s="4">
        <v>0.31420025800000001</v>
      </c>
    </row>
    <row r="1769" spans="1:3" x14ac:dyDescent="0.2">
      <c r="A1769" s="3" t="s">
        <v>1770</v>
      </c>
      <c r="B1769" s="11">
        <v>3.8614988000000003E-2</v>
      </c>
      <c r="C1769" s="4">
        <v>0.19920690099999999</v>
      </c>
    </row>
    <row r="1770" spans="1:3" x14ac:dyDescent="0.2">
      <c r="A1770" s="3" t="s">
        <v>1771</v>
      </c>
      <c r="B1770" s="11">
        <v>3.8622603499999998E-2</v>
      </c>
      <c r="C1770" s="4">
        <v>-0.19581150999999999</v>
      </c>
    </row>
    <row r="1771" spans="1:3" x14ac:dyDescent="0.2">
      <c r="A1771" s="3" t="s">
        <v>1772</v>
      </c>
      <c r="B1771" s="11">
        <v>3.8635924500000002E-2</v>
      </c>
      <c r="C1771" s="4">
        <v>0.22437648800000001</v>
      </c>
    </row>
    <row r="1772" spans="1:3" x14ac:dyDescent="0.2">
      <c r="A1772" s="3" t="s">
        <v>1773</v>
      </c>
      <c r="B1772" s="11">
        <v>3.8671858500000003E-2</v>
      </c>
      <c r="C1772" s="4">
        <v>0.478341079</v>
      </c>
    </row>
    <row r="1773" spans="1:3" x14ac:dyDescent="0.2">
      <c r="A1773" s="3" t="s">
        <v>1774</v>
      </c>
      <c r="B1773" s="11">
        <v>3.8679738999999998E-2</v>
      </c>
      <c r="C1773" s="4">
        <v>0.266151953</v>
      </c>
    </row>
    <row r="1774" spans="1:3" x14ac:dyDescent="0.2">
      <c r="A1774" s="3" t="s">
        <v>1775</v>
      </c>
      <c r="B1774" s="11">
        <v>3.8732066000000002E-2</v>
      </c>
      <c r="C1774" s="4">
        <v>-0.17443792799999999</v>
      </c>
    </row>
    <row r="1775" spans="1:3" x14ac:dyDescent="0.2">
      <c r="A1775" s="3" t="s">
        <v>1776</v>
      </c>
      <c r="B1775" s="11">
        <v>3.8748349500000001E-2</v>
      </c>
      <c r="C1775" s="4">
        <v>0.25090569299999999</v>
      </c>
    </row>
    <row r="1776" spans="1:3" x14ac:dyDescent="0.2">
      <c r="A1776" s="3" t="s">
        <v>1777</v>
      </c>
      <c r="B1776" s="11">
        <v>3.87865815E-2</v>
      </c>
      <c r="C1776" s="4">
        <v>0.231145716</v>
      </c>
    </row>
    <row r="1777" spans="1:3" x14ac:dyDescent="0.2">
      <c r="A1777" s="3" t="s">
        <v>1778</v>
      </c>
      <c r="B1777" s="11">
        <v>3.8884217999999998E-2</v>
      </c>
      <c r="C1777" s="4">
        <v>0.24558633599999999</v>
      </c>
    </row>
    <row r="1778" spans="1:3" x14ac:dyDescent="0.2">
      <c r="A1778" s="3" t="s">
        <v>1779</v>
      </c>
      <c r="B1778" s="11">
        <v>3.8997552499999998E-2</v>
      </c>
      <c r="C1778" s="4">
        <v>0.26967744799999999</v>
      </c>
    </row>
    <row r="1779" spans="1:3" x14ac:dyDescent="0.2">
      <c r="A1779" s="3" t="s">
        <v>1780</v>
      </c>
      <c r="B1779" s="11">
        <v>3.9018735999999998E-2</v>
      </c>
      <c r="C1779" s="4">
        <v>0.33771548299999998</v>
      </c>
    </row>
    <row r="1780" spans="1:3" x14ac:dyDescent="0.2">
      <c r="A1780" s="3" t="s">
        <v>1781</v>
      </c>
      <c r="B1780" s="11">
        <v>3.9032851E-2</v>
      </c>
      <c r="C1780" s="4">
        <v>-0.226607215</v>
      </c>
    </row>
    <row r="1781" spans="1:3" x14ac:dyDescent="0.2">
      <c r="A1781" s="3" t="s">
        <v>1782</v>
      </c>
      <c r="B1781" s="11">
        <v>3.9035995499999997E-2</v>
      </c>
      <c r="C1781" s="4">
        <v>0.287742954</v>
      </c>
    </row>
    <row r="1782" spans="1:3" x14ac:dyDescent="0.2">
      <c r="A1782" s="3" t="s">
        <v>1783</v>
      </c>
      <c r="B1782" s="11">
        <v>3.9049161499999999E-2</v>
      </c>
      <c r="C1782" s="4">
        <v>7.4630213000000001E-2</v>
      </c>
    </row>
    <row r="1783" spans="1:3" x14ac:dyDescent="0.2">
      <c r="A1783" s="3" t="s">
        <v>1784</v>
      </c>
      <c r="B1783" s="11">
        <v>3.9119374499999998E-2</v>
      </c>
      <c r="C1783" s="4">
        <v>-0.39812843799999997</v>
      </c>
    </row>
    <row r="1784" spans="1:3" x14ac:dyDescent="0.2">
      <c r="A1784" s="3" t="s">
        <v>1785</v>
      </c>
      <c r="B1784" s="11">
        <v>3.9136815999999998E-2</v>
      </c>
      <c r="C1784" s="4">
        <v>-0.176694345</v>
      </c>
    </row>
    <row r="1785" spans="1:3" x14ac:dyDescent="0.2">
      <c r="A1785" s="3" t="s">
        <v>1786</v>
      </c>
      <c r="B1785" s="11">
        <v>3.92042165E-2</v>
      </c>
      <c r="C1785" s="4">
        <v>-0.14879086</v>
      </c>
    </row>
    <row r="1786" spans="1:3" x14ac:dyDescent="0.2">
      <c r="A1786" s="3" t="s">
        <v>1787</v>
      </c>
      <c r="B1786" s="11">
        <v>3.9275821000000002E-2</v>
      </c>
      <c r="C1786" s="4">
        <v>-0.152065635</v>
      </c>
    </row>
    <row r="1787" spans="1:3" x14ac:dyDescent="0.2">
      <c r="A1787" s="3" t="s">
        <v>1788</v>
      </c>
      <c r="B1787" s="11">
        <v>3.9306527500000001E-2</v>
      </c>
      <c r="C1787" s="4">
        <v>-0.41873555200000001</v>
      </c>
    </row>
    <row r="1788" spans="1:3" x14ac:dyDescent="0.2">
      <c r="A1788" s="3" t="s">
        <v>1789</v>
      </c>
      <c r="B1788" s="11">
        <v>3.9319682500000001E-2</v>
      </c>
      <c r="C1788" s="4">
        <v>0.210415459</v>
      </c>
    </row>
    <row r="1789" spans="1:3" x14ac:dyDescent="0.2">
      <c r="A1789" s="3" t="s">
        <v>1790</v>
      </c>
      <c r="B1789" s="11">
        <v>3.9445420500000002E-2</v>
      </c>
      <c r="C1789" s="4">
        <v>0.33812755300000003</v>
      </c>
    </row>
    <row r="1790" spans="1:3" x14ac:dyDescent="0.2">
      <c r="A1790" s="3" t="s">
        <v>1791</v>
      </c>
      <c r="B1790" s="11">
        <v>3.95368995E-2</v>
      </c>
      <c r="C1790" s="4">
        <v>0.183914471</v>
      </c>
    </row>
    <row r="1791" spans="1:3" x14ac:dyDescent="0.2">
      <c r="A1791" s="3" t="s">
        <v>1792</v>
      </c>
      <c r="B1791" s="11">
        <v>3.9582950999999998E-2</v>
      </c>
      <c r="C1791" s="4">
        <v>0.35363109100000001</v>
      </c>
    </row>
    <row r="1792" spans="1:3" x14ac:dyDescent="0.2">
      <c r="A1792" s="3" t="s">
        <v>1793</v>
      </c>
      <c r="B1792" s="11">
        <v>3.9748433999999999E-2</v>
      </c>
      <c r="C1792" s="4">
        <v>0.18368549300000001</v>
      </c>
    </row>
    <row r="1793" spans="1:3" x14ac:dyDescent="0.2">
      <c r="A1793" s="3" t="s">
        <v>1794</v>
      </c>
      <c r="B1793" s="11">
        <v>3.9749635499999998E-2</v>
      </c>
      <c r="C1793" s="4">
        <v>1.016664732</v>
      </c>
    </row>
    <row r="1794" spans="1:3" x14ac:dyDescent="0.2">
      <c r="A1794" s="3" t="s">
        <v>1795</v>
      </c>
      <c r="B1794" s="11">
        <v>3.9787995499999999E-2</v>
      </c>
      <c r="C1794" s="4">
        <v>-0.174056721</v>
      </c>
    </row>
    <row r="1795" spans="1:3" x14ac:dyDescent="0.2">
      <c r="A1795" s="3" t="s">
        <v>1796</v>
      </c>
      <c r="B1795" s="11">
        <v>3.9950827500000001E-2</v>
      </c>
      <c r="C1795" s="4">
        <v>0.55821235199999997</v>
      </c>
    </row>
    <row r="1796" spans="1:3" x14ac:dyDescent="0.2">
      <c r="A1796" s="3" t="s">
        <v>1797</v>
      </c>
      <c r="B1796" s="11">
        <v>4.0118327500000002E-2</v>
      </c>
      <c r="C1796" s="4">
        <v>0.65361687499999999</v>
      </c>
    </row>
    <row r="1797" spans="1:3" x14ac:dyDescent="0.2">
      <c r="A1797" s="3" t="s">
        <v>1798</v>
      </c>
      <c r="B1797" s="11">
        <v>4.0135339999999999E-2</v>
      </c>
      <c r="C1797" s="4">
        <v>-0.24382100100000001</v>
      </c>
    </row>
    <row r="1798" spans="1:3" x14ac:dyDescent="0.2">
      <c r="A1798" s="3" t="s">
        <v>1799</v>
      </c>
      <c r="B1798" s="11">
        <v>4.0151349000000003E-2</v>
      </c>
      <c r="C1798" s="4">
        <v>-0.15661549599999999</v>
      </c>
    </row>
    <row r="1799" spans="1:3" x14ac:dyDescent="0.2">
      <c r="A1799" s="3" t="s">
        <v>1800</v>
      </c>
      <c r="B1799" s="11">
        <v>4.01635755E-2</v>
      </c>
      <c r="C1799" s="4">
        <v>-0.22231276</v>
      </c>
    </row>
    <row r="1800" spans="1:3" x14ac:dyDescent="0.2">
      <c r="A1800" s="3" t="s">
        <v>1801</v>
      </c>
      <c r="B1800" s="11">
        <v>4.0177054500000003E-2</v>
      </c>
      <c r="C1800" s="4">
        <v>0.18473953000000001</v>
      </c>
    </row>
    <row r="1801" spans="1:3" x14ac:dyDescent="0.2">
      <c r="A1801" s="3" t="s">
        <v>1802</v>
      </c>
      <c r="B1801" s="11">
        <v>4.0230212000000001E-2</v>
      </c>
      <c r="C1801" s="4">
        <v>0.46778004200000001</v>
      </c>
    </row>
    <row r="1802" spans="1:3" x14ac:dyDescent="0.2">
      <c r="A1802" s="3" t="s">
        <v>1803</v>
      </c>
      <c r="B1802" s="11">
        <v>4.0262560000000003E-2</v>
      </c>
      <c r="C1802" s="4">
        <v>0.19715638199999999</v>
      </c>
    </row>
    <row r="1803" spans="1:3" x14ac:dyDescent="0.2">
      <c r="A1803" s="3" t="s">
        <v>1804</v>
      </c>
      <c r="B1803" s="11">
        <v>4.0294970499999999E-2</v>
      </c>
      <c r="C1803" s="4">
        <v>0.21659274100000001</v>
      </c>
    </row>
    <row r="1804" spans="1:3" x14ac:dyDescent="0.2">
      <c r="A1804" s="3" t="s">
        <v>1805</v>
      </c>
      <c r="B1804" s="11">
        <v>4.0299004999999999E-2</v>
      </c>
      <c r="C1804" s="4">
        <v>0.15954072499999999</v>
      </c>
    </row>
    <row r="1805" spans="1:3" x14ac:dyDescent="0.2">
      <c r="A1805" s="3" t="s">
        <v>1806</v>
      </c>
      <c r="B1805" s="11">
        <v>4.0308384000000003E-2</v>
      </c>
      <c r="C1805" s="4">
        <v>0.24140592799999999</v>
      </c>
    </row>
    <row r="1806" spans="1:3" x14ac:dyDescent="0.2">
      <c r="A1806" s="3" t="s">
        <v>1807</v>
      </c>
      <c r="B1806" s="11">
        <v>4.0341381500000002E-2</v>
      </c>
      <c r="C1806" s="4">
        <v>-0.44504196600000001</v>
      </c>
    </row>
    <row r="1807" spans="1:3" x14ac:dyDescent="0.2">
      <c r="A1807" s="3" t="s">
        <v>1808</v>
      </c>
      <c r="B1807" s="11">
        <v>4.0392074E-2</v>
      </c>
      <c r="C1807" s="4">
        <v>-0.19697158300000001</v>
      </c>
    </row>
    <row r="1808" spans="1:3" x14ac:dyDescent="0.2">
      <c r="A1808" s="3" t="s">
        <v>1809</v>
      </c>
      <c r="B1808" s="11">
        <v>4.0417183000000002E-2</v>
      </c>
      <c r="C1808" s="4">
        <v>-0.387631536</v>
      </c>
    </row>
    <row r="1809" spans="1:3" x14ac:dyDescent="0.2">
      <c r="A1809" s="3" t="s">
        <v>1810</v>
      </c>
      <c r="B1809" s="11">
        <v>4.0420862500000002E-2</v>
      </c>
      <c r="C1809" s="4">
        <v>-9.5675468E-2</v>
      </c>
    </row>
    <row r="1810" spans="1:3" x14ac:dyDescent="0.2">
      <c r="A1810" s="3" t="s">
        <v>1811</v>
      </c>
      <c r="B1810" s="11">
        <v>4.0428268500000003E-2</v>
      </c>
      <c r="C1810" s="4">
        <v>0.25962903500000001</v>
      </c>
    </row>
    <row r="1811" spans="1:3" x14ac:dyDescent="0.2">
      <c r="A1811" s="3" t="s">
        <v>1812</v>
      </c>
      <c r="B1811" s="11">
        <v>4.0450628500000002E-2</v>
      </c>
      <c r="C1811" s="4">
        <v>0.249479699</v>
      </c>
    </row>
    <row r="1812" spans="1:3" x14ac:dyDescent="0.2">
      <c r="A1812" s="3" t="s">
        <v>1813</v>
      </c>
      <c r="B1812" s="11">
        <v>4.0476248999999999E-2</v>
      </c>
      <c r="C1812" s="4">
        <v>-0.19955241700000001</v>
      </c>
    </row>
    <row r="1813" spans="1:3" x14ac:dyDescent="0.2">
      <c r="A1813" s="3" t="s">
        <v>1814</v>
      </c>
      <c r="B1813" s="11">
        <v>4.0502725500000003E-2</v>
      </c>
      <c r="C1813" s="4">
        <v>-0.53513824899999995</v>
      </c>
    </row>
    <row r="1814" spans="1:3" x14ac:dyDescent="0.2">
      <c r="A1814" s="3" t="s">
        <v>1815</v>
      </c>
      <c r="B1814" s="11">
        <v>4.0556736500000003E-2</v>
      </c>
      <c r="C1814" s="4">
        <v>0.19341480699999999</v>
      </c>
    </row>
    <row r="1815" spans="1:3" x14ac:dyDescent="0.2">
      <c r="A1815" s="3" t="s">
        <v>1816</v>
      </c>
      <c r="B1815" s="11">
        <v>4.0569768999999999E-2</v>
      </c>
      <c r="C1815" s="4">
        <v>-0.21201086</v>
      </c>
    </row>
    <row r="1816" spans="1:3" x14ac:dyDescent="0.2">
      <c r="A1816" s="3" t="s">
        <v>1817</v>
      </c>
      <c r="B1816" s="11">
        <v>4.0711696999999998E-2</v>
      </c>
      <c r="C1816" s="4">
        <v>0.165924454</v>
      </c>
    </row>
    <row r="1817" spans="1:3" x14ac:dyDescent="0.2">
      <c r="A1817" s="3" t="s">
        <v>1818</v>
      </c>
      <c r="B1817" s="11">
        <v>4.0756173499999999E-2</v>
      </c>
      <c r="C1817" s="4">
        <v>0.123589373</v>
      </c>
    </row>
    <row r="1818" spans="1:3" x14ac:dyDescent="0.2">
      <c r="A1818" s="3" t="s">
        <v>1819</v>
      </c>
      <c r="B1818" s="11">
        <v>4.0795919E-2</v>
      </c>
      <c r="C1818" s="4">
        <v>-0.14091258000000001</v>
      </c>
    </row>
    <row r="1819" spans="1:3" x14ac:dyDescent="0.2">
      <c r="A1819" s="3" t="s">
        <v>1820</v>
      </c>
      <c r="B1819" s="11">
        <v>4.0817579999999999E-2</v>
      </c>
      <c r="C1819" s="4">
        <v>0.64526932800000003</v>
      </c>
    </row>
    <row r="1820" spans="1:3" x14ac:dyDescent="0.2">
      <c r="A1820" s="3" t="s">
        <v>1821</v>
      </c>
      <c r="B1820" s="11">
        <v>4.0878345000000003E-2</v>
      </c>
      <c r="C1820" s="4">
        <v>-0.179297805</v>
      </c>
    </row>
    <row r="1821" spans="1:3" x14ac:dyDescent="0.2">
      <c r="A1821" s="3" t="s">
        <v>1822</v>
      </c>
      <c r="B1821" s="11">
        <v>4.0892736999999998E-2</v>
      </c>
      <c r="C1821" s="4">
        <v>0.37650020699999998</v>
      </c>
    </row>
    <row r="1822" spans="1:3" x14ac:dyDescent="0.2">
      <c r="A1822" s="3" t="s">
        <v>1823</v>
      </c>
      <c r="B1822" s="11">
        <v>4.0911241000000001E-2</v>
      </c>
      <c r="C1822" s="4">
        <v>-0.24654711500000001</v>
      </c>
    </row>
    <row r="1823" spans="1:3" x14ac:dyDescent="0.2">
      <c r="A1823" s="3" t="s">
        <v>1824</v>
      </c>
      <c r="B1823" s="11">
        <v>4.0926840999999999E-2</v>
      </c>
      <c r="C1823" s="4">
        <v>0.205420935</v>
      </c>
    </row>
    <row r="1824" spans="1:3" x14ac:dyDescent="0.2">
      <c r="A1824" s="3" t="s">
        <v>1825</v>
      </c>
      <c r="B1824" s="11">
        <v>4.0952979E-2</v>
      </c>
      <c r="C1824" s="4">
        <v>-0.16834011099999999</v>
      </c>
    </row>
    <row r="1825" spans="1:3" x14ac:dyDescent="0.2">
      <c r="A1825" s="3" t="s">
        <v>1826</v>
      </c>
      <c r="B1825" s="11">
        <v>4.0968325E-2</v>
      </c>
      <c r="C1825" s="4">
        <v>-0.154682446</v>
      </c>
    </row>
    <row r="1826" spans="1:3" x14ac:dyDescent="0.2">
      <c r="A1826" s="3" t="s">
        <v>1827</v>
      </c>
      <c r="B1826" s="11">
        <v>4.1193783499999997E-2</v>
      </c>
      <c r="C1826" s="4">
        <v>0.307158983</v>
      </c>
    </row>
    <row r="1827" spans="1:3" x14ac:dyDescent="0.2">
      <c r="A1827" s="3" t="s">
        <v>1828</v>
      </c>
      <c r="B1827" s="11">
        <v>4.1277416999999997E-2</v>
      </c>
      <c r="C1827" s="4">
        <v>-0.26510856199999999</v>
      </c>
    </row>
    <row r="1828" spans="1:3" x14ac:dyDescent="0.2">
      <c r="A1828" s="3" t="s">
        <v>1829</v>
      </c>
      <c r="B1828" s="11">
        <v>4.1333507999999998E-2</v>
      </c>
      <c r="C1828" s="4">
        <v>0.57560330599999998</v>
      </c>
    </row>
    <row r="1829" spans="1:3" x14ac:dyDescent="0.2">
      <c r="A1829" s="3" t="s">
        <v>1830</v>
      </c>
      <c r="B1829" s="11">
        <v>4.1334277500000002E-2</v>
      </c>
      <c r="C1829" s="4">
        <v>-0.34690398</v>
      </c>
    </row>
    <row r="1830" spans="1:3" x14ac:dyDescent="0.2">
      <c r="A1830" s="3" t="s">
        <v>1831</v>
      </c>
      <c r="B1830" s="11">
        <v>4.1379069999999997E-2</v>
      </c>
      <c r="C1830" s="4">
        <v>8.0494582999999995E-2</v>
      </c>
    </row>
    <row r="1831" spans="1:3" x14ac:dyDescent="0.2">
      <c r="A1831" s="3" t="s">
        <v>1832</v>
      </c>
      <c r="B1831" s="11">
        <v>4.1396043E-2</v>
      </c>
      <c r="C1831" s="4">
        <v>-0.21609017799999999</v>
      </c>
    </row>
    <row r="1832" spans="1:3" x14ac:dyDescent="0.2">
      <c r="A1832" s="3" t="s">
        <v>1833</v>
      </c>
      <c r="B1832" s="11">
        <v>4.1419134500000003E-2</v>
      </c>
      <c r="C1832" s="4">
        <v>-0.11663807599999999</v>
      </c>
    </row>
    <row r="1833" spans="1:3" x14ac:dyDescent="0.2">
      <c r="A1833" s="3" t="s">
        <v>1834</v>
      </c>
      <c r="B1833" s="11">
        <v>4.1464817000000001E-2</v>
      </c>
      <c r="C1833" s="4">
        <v>0.19133625000000001</v>
      </c>
    </row>
    <row r="1834" spans="1:3" x14ac:dyDescent="0.2">
      <c r="A1834" s="3" t="s">
        <v>1835</v>
      </c>
      <c r="B1834" s="11">
        <v>4.1488027500000003E-2</v>
      </c>
      <c r="C1834" s="4">
        <v>0.42901942700000001</v>
      </c>
    </row>
    <row r="1835" spans="1:3" x14ac:dyDescent="0.2">
      <c r="A1835" s="3" t="s">
        <v>1836</v>
      </c>
      <c r="B1835" s="11">
        <v>4.1544623500000002E-2</v>
      </c>
      <c r="C1835" s="4">
        <v>8.6566018999999994E-2</v>
      </c>
    </row>
    <row r="1836" spans="1:3" x14ac:dyDescent="0.2">
      <c r="A1836" s="3" t="s">
        <v>1837</v>
      </c>
      <c r="B1836" s="11">
        <v>4.1545774000000001E-2</v>
      </c>
      <c r="C1836" s="4">
        <v>0.62962164899999995</v>
      </c>
    </row>
    <row r="1837" spans="1:3" x14ac:dyDescent="0.2">
      <c r="A1837" s="3" t="s">
        <v>1838</v>
      </c>
      <c r="B1837" s="11">
        <v>4.1550398500000002E-2</v>
      </c>
      <c r="C1837" s="4">
        <v>0.152352345</v>
      </c>
    </row>
    <row r="1838" spans="1:3" x14ac:dyDescent="0.2">
      <c r="A1838" s="3" t="s">
        <v>1839</v>
      </c>
      <c r="B1838" s="11">
        <v>4.15821855E-2</v>
      </c>
      <c r="C1838" s="4">
        <v>0.325804543</v>
      </c>
    </row>
    <row r="1839" spans="1:3" x14ac:dyDescent="0.2">
      <c r="A1839" s="3" t="s">
        <v>1840</v>
      </c>
      <c r="B1839" s="11">
        <v>4.1597245499999998E-2</v>
      </c>
      <c r="C1839" s="4">
        <v>-0.17274990100000001</v>
      </c>
    </row>
    <row r="1840" spans="1:3" x14ac:dyDescent="0.2">
      <c r="A1840" s="3" t="s">
        <v>1841</v>
      </c>
      <c r="B1840" s="11">
        <v>4.1738773999999999E-2</v>
      </c>
      <c r="C1840" s="4">
        <v>-0.24451758900000001</v>
      </c>
    </row>
    <row r="1841" spans="1:3" x14ac:dyDescent="0.2">
      <c r="A1841" s="3" t="s">
        <v>1842</v>
      </c>
      <c r="B1841" s="11">
        <v>4.1758681499999999E-2</v>
      </c>
      <c r="C1841" s="4">
        <v>0.19675703</v>
      </c>
    </row>
    <row r="1842" spans="1:3" x14ac:dyDescent="0.2">
      <c r="A1842" s="3" t="s">
        <v>1843</v>
      </c>
      <c r="B1842" s="11">
        <v>4.17636355E-2</v>
      </c>
      <c r="C1842" s="4">
        <v>0.66182953099999997</v>
      </c>
    </row>
    <row r="1843" spans="1:3" x14ac:dyDescent="0.2">
      <c r="A1843" s="3" t="s">
        <v>1844</v>
      </c>
      <c r="B1843" s="11">
        <v>4.1765113499999999E-2</v>
      </c>
      <c r="C1843" s="4">
        <v>0.22579491099999999</v>
      </c>
    </row>
    <row r="1844" spans="1:3" x14ac:dyDescent="0.2">
      <c r="A1844" s="3" t="s">
        <v>1845</v>
      </c>
      <c r="B1844" s="11">
        <v>4.1876093500000003E-2</v>
      </c>
      <c r="C1844" s="4">
        <v>0.24519281400000001</v>
      </c>
    </row>
    <row r="1845" spans="1:3" x14ac:dyDescent="0.2">
      <c r="A1845" s="3" t="s">
        <v>1846</v>
      </c>
      <c r="B1845" s="11">
        <v>4.1884638500000002E-2</v>
      </c>
      <c r="C1845" s="4">
        <v>-0.32911609400000003</v>
      </c>
    </row>
    <row r="1846" spans="1:3" x14ac:dyDescent="0.2">
      <c r="A1846" s="3" t="s">
        <v>1847</v>
      </c>
      <c r="B1846" s="11">
        <v>4.1962045500000003E-2</v>
      </c>
      <c r="C1846" s="4">
        <v>-0.19546992799999999</v>
      </c>
    </row>
    <row r="1847" spans="1:3" x14ac:dyDescent="0.2">
      <c r="A1847" s="3" t="s">
        <v>1848</v>
      </c>
      <c r="B1847" s="11">
        <v>4.2063102499999998E-2</v>
      </c>
      <c r="C1847" s="4">
        <v>0.493091846</v>
      </c>
    </row>
    <row r="1848" spans="1:3" x14ac:dyDescent="0.2">
      <c r="A1848" s="3" t="s">
        <v>1849</v>
      </c>
      <c r="B1848" s="11">
        <v>4.2076214000000001E-2</v>
      </c>
      <c r="C1848" s="4">
        <v>0.44475144100000003</v>
      </c>
    </row>
    <row r="1849" spans="1:3" x14ac:dyDescent="0.2">
      <c r="A1849" s="3" t="s">
        <v>1850</v>
      </c>
      <c r="B1849" s="11">
        <v>4.2101491499999998E-2</v>
      </c>
      <c r="C1849" s="4">
        <v>-0.11728622900000001</v>
      </c>
    </row>
    <row r="1850" spans="1:3" x14ac:dyDescent="0.2">
      <c r="A1850" s="3" t="s">
        <v>1851</v>
      </c>
      <c r="B1850" s="11">
        <v>4.2106063499999999E-2</v>
      </c>
      <c r="C1850" s="4">
        <v>0.18313057399999999</v>
      </c>
    </row>
    <row r="1851" spans="1:3" x14ac:dyDescent="0.2">
      <c r="A1851" s="3" t="s">
        <v>1852</v>
      </c>
      <c r="B1851" s="11">
        <v>4.2151020499999997E-2</v>
      </c>
      <c r="C1851" s="4">
        <v>-0.17511115099999999</v>
      </c>
    </row>
    <row r="1852" spans="1:3" x14ac:dyDescent="0.2">
      <c r="A1852" s="3" t="s">
        <v>1853</v>
      </c>
      <c r="B1852" s="11">
        <v>4.22107195E-2</v>
      </c>
      <c r="C1852" s="4">
        <v>0.75567331299999996</v>
      </c>
    </row>
    <row r="1853" spans="1:3" x14ac:dyDescent="0.2">
      <c r="A1853" s="3" t="s">
        <v>1854</v>
      </c>
      <c r="B1853" s="11">
        <v>4.2246689499999997E-2</v>
      </c>
      <c r="C1853" s="4">
        <v>0.30099562400000002</v>
      </c>
    </row>
    <row r="1854" spans="1:3" x14ac:dyDescent="0.2">
      <c r="A1854" s="3" t="s">
        <v>1855</v>
      </c>
      <c r="B1854" s="11">
        <v>4.22785995E-2</v>
      </c>
      <c r="C1854" s="4">
        <v>-0.18007822000000001</v>
      </c>
    </row>
    <row r="1855" spans="1:3" x14ac:dyDescent="0.2">
      <c r="A1855" s="3" t="s">
        <v>1856</v>
      </c>
      <c r="B1855" s="11">
        <v>4.22960275E-2</v>
      </c>
      <c r="C1855" s="4">
        <v>-0.69898555299999998</v>
      </c>
    </row>
    <row r="1856" spans="1:3" x14ac:dyDescent="0.2">
      <c r="A1856" s="3" t="s">
        <v>1857</v>
      </c>
      <c r="B1856" s="11">
        <v>4.2296048000000003E-2</v>
      </c>
      <c r="C1856" s="4">
        <v>0.24470427</v>
      </c>
    </row>
    <row r="1857" spans="1:3" x14ac:dyDescent="0.2">
      <c r="A1857" s="3" t="s">
        <v>1858</v>
      </c>
      <c r="B1857" s="11">
        <v>4.2327108000000002E-2</v>
      </c>
      <c r="C1857" s="4">
        <v>-0.32907847200000001</v>
      </c>
    </row>
    <row r="1858" spans="1:3" x14ac:dyDescent="0.2">
      <c r="A1858" s="3" t="s">
        <v>1859</v>
      </c>
      <c r="B1858" s="11">
        <v>4.2329731500000002E-2</v>
      </c>
      <c r="C1858" s="4">
        <v>0.24701890900000001</v>
      </c>
    </row>
    <row r="1859" spans="1:3" x14ac:dyDescent="0.2">
      <c r="A1859" s="3" t="s">
        <v>1860</v>
      </c>
      <c r="B1859" s="11">
        <v>4.2352595999999999E-2</v>
      </c>
      <c r="C1859" s="4">
        <v>0.391641974</v>
      </c>
    </row>
    <row r="1860" spans="1:3" x14ac:dyDescent="0.2">
      <c r="A1860" s="3" t="s">
        <v>1861</v>
      </c>
      <c r="B1860" s="11">
        <v>4.24169015E-2</v>
      </c>
      <c r="C1860" s="4">
        <v>-0.38083085999999999</v>
      </c>
    </row>
    <row r="1861" spans="1:3" x14ac:dyDescent="0.2">
      <c r="A1861" s="3" t="s">
        <v>1862</v>
      </c>
      <c r="B1861" s="11">
        <v>4.2421285500000003E-2</v>
      </c>
      <c r="C1861" s="4">
        <v>0.566135049</v>
      </c>
    </row>
    <row r="1862" spans="1:3" x14ac:dyDescent="0.2">
      <c r="A1862" s="3" t="s">
        <v>1863</v>
      </c>
      <c r="B1862" s="11">
        <v>4.2430081000000001E-2</v>
      </c>
      <c r="C1862" s="4">
        <v>0.59619667799999998</v>
      </c>
    </row>
    <row r="1863" spans="1:3" x14ac:dyDescent="0.2">
      <c r="A1863" s="3" t="s">
        <v>1864</v>
      </c>
      <c r="B1863" s="11">
        <v>4.2440592499999999E-2</v>
      </c>
      <c r="C1863" s="4">
        <v>-0.16520621799999999</v>
      </c>
    </row>
    <row r="1864" spans="1:3" x14ac:dyDescent="0.2">
      <c r="A1864" s="3" t="s">
        <v>1865</v>
      </c>
      <c r="B1864" s="11">
        <v>4.25203605E-2</v>
      </c>
      <c r="C1864" s="4">
        <v>-0.19802022</v>
      </c>
    </row>
    <row r="1865" spans="1:3" x14ac:dyDescent="0.2">
      <c r="A1865" s="3" t="s">
        <v>1866</v>
      </c>
      <c r="B1865" s="11">
        <v>4.2528967500000001E-2</v>
      </c>
      <c r="C1865" s="4">
        <v>-0.25336220300000001</v>
      </c>
    </row>
    <row r="1866" spans="1:3" x14ac:dyDescent="0.2">
      <c r="A1866" s="3" t="s">
        <v>1867</v>
      </c>
      <c r="B1866" s="11">
        <v>4.2537895999999999E-2</v>
      </c>
      <c r="C1866" s="4">
        <v>0.27041037099999998</v>
      </c>
    </row>
    <row r="1867" spans="1:3" x14ac:dyDescent="0.2">
      <c r="A1867" s="3" t="s">
        <v>1868</v>
      </c>
      <c r="B1867" s="11">
        <v>4.2587994499999997E-2</v>
      </c>
      <c r="C1867" s="4">
        <v>0.28654885299999999</v>
      </c>
    </row>
    <row r="1868" spans="1:3" x14ac:dyDescent="0.2">
      <c r="A1868" s="3" t="s">
        <v>1869</v>
      </c>
      <c r="B1868" s="11">
        <v>4.2590612999999999E-2</v>
      </c>
      <c r="C1868" s="4">
        <v>0.32566926499999999</v>
      </c>
    </row>
    <row r="1869" spans="1:3" x14ac:dyDescent="0.2">
      <c r="A1869" s="3" t="s">
        <v>1870</v>
      </c>
      <c r="B1869" s="11">
        <v>4.2742086999999998E-2</v>
      </c>
      <c r="C1869" s="4">
        <v>-0.213206911</v>
      </c>
    </row>
    <row r="1870" spans="1:3" x14ac:dyDescent="0.2">
      <c r="A1870" s="3" t="s">
        <v>1871</v>
      </c>
      <c r="B1870" s="11">
        <v>4.2754192500000003E-2</v>
      </c>
      <c r="C1870" s="4">
        <v>-0.25634121900000001</v>
      </c>
    </row>
    <row r="1871" spans="1:3" x14ac:dyDescent="0.2">
      <c r="A1871" s="3" t="s">
        <v>1872</v>
      </c>
      <c r="B1871" s="11">
        <v>4.2762650999999999E-2</v>
      </c>
      <c r="C1871" s="4">
        <v>0.34523388100000002</v>
      </c>
    </row>
    <row r="1872" spans="1:3" x14ac:dyDescent="0.2">
      <c r="A1872" s="3" t="s">
        <v>1873</v>
      </c>
      <c r="B1872" s="11">
        <v>4.2780498E-2</v>
      </c>
      <c r="C1872" s="4">
        <v>0.38838982599999999</v>
      </c>
    </row>
    <row r="1873" spans="1:3" x14ac:dyDescent="0.2">
      <c r="A1873" s="3" t="s">
        <v>1874</v>
      </c>
      <c r="B1873" s="11">
        <v>4.2815888500000003E-2</v>
      </c>
      <c r="C1873" s="4">
        <v>-0.12808613799999999</v>
      </c>
    </row>
    <row r="1874" spans="1:3" x14ac:dyDescent="0.2">
      <c r="A1874" s="3" t="s">
        <v>1875</v>
      </c>
      <c r="B1874" s="11">
        <v>4.2830299000000002E-2</v>
      </c>
      <c r="C1874" s="4">
        <v>0.30186475499999998</v>
      </c>
    </row>
    <row r="1875" spans="1:3" x14ac:dyDescent="0.2">
      <c r="A1875" s="3" t="s">
        <v>1876</v>
      </c>
      <c r="B1875" s="11">
        <v>4.2836016999999997E-2</v>
      </c>
      <c r="C1875" s="4">
        <v>-0.15637395400000001</v>
      </c>
    </row>
    <row r="1876" spans="1:3" x14ac:dyDescent="0.2">
      <c r="A1876" s="3" t="s">
        <v>1877</v>
      </c>
      <c r="B1876" s="11">
        <v>4.2924533000000001E-2</v>
      </c>
      <c r="C1876" s="4">
        <v>0.166921127</v>
      </c>
    </row>
    <row r="1877" spans="1:3" x14ac:dyDescent="0.2">
      <c r="A1877" s="3" t="s">
        <v>1878</v>
      </c>
      <c r="B1877" s="11">
        <v>4.2957145500000002E-2</v>
      </c>
      <c r="C1877" s="4">
        <v>-0.44555080499999999</v>
      </c>
    </row>
    <row r="1878" spans="1:3" x14ac:dyDescent="0.2">
      <c r="A1878" s="3" t="s">
        <v>1879</v>
      </c>
      <c r="B1878" s="11">
        <v>4.29813005E-2</v>
      </c>
      <c r="C1878" s="4">
        <v>-0.348788035</v>
      </c>
    </row>
    <row r="1879" spans="1:3" x14ac:dyDescent="0.2">
      <c r="A1879" s="3" t="s">
        <v>1880</v>
      </c>
      <c r="B1879" s="11">
        <v>4.3019014000000001E-2</v>
      </c>
      <c r="C1879" s="4">
        <v>0.44051115499999999</v>
      </c>
    </row>
    <row r="1880" spans="1:3" x14ac:dyDescent="0.2">
      <c r="A1880" s="3" t="s">
        <v>1881</v>
      </c>
      <c r="B1880" s="11">
        <v>4.3044712999999998E-2</v>
      </c>
      <c r="C1880" s="4">
        <v>0.87041907600000001</v>
      </c>
    </row>
    <row r="1881" spans="1:3" x14ac:dyDescent="0.2">
      <c r="A1881" s="3" t="s">
        <v>1882</v>
      </c>
      <c r="B1881" s="11">
        <v>4.3064263999999998E-2</v>
      </c>
      <c r="C1881" s="4">
        <v>0.24579675200000001</v>
      </c>
    </row>
    <row r="1882" spans="1:3" x14ac:dyDescent="0.2">
      <c r="A1882" s="3" t="s">
        <v>1883</v>
      </c>
      <c r="B1882" s="11">
        <v>4.3166620000000003E-2</v>
      </c>
      <c r="C1882" s="4">
        <v>0.33100221200000002</v>
      </c>
    </row>
    <row r="1883" spans="1:3" x14ac:dyDescent="0.2">
      <c r="A1883" s="3" t="s">
        <v>1884</v>
      </c>
      <c r="B1883" s="11">
        <v>4.3172426999999999E-2</v>
      </c>
      <c r="C1883" s="4">
        <v>-0.231469011</v>
      </c>
    </row>
    <row r="1884" spans="1:3" x14ac:dyDescent="0.2">
      <c r="A1884" s="3" t="s">
        <v>1885</v>
      </c>
      <c r="B1884" s="11">
        <v>4.33391885E-2</v>
      </c>
      <c r="C1884" s="4">
        <v>-9.8352074999999997E-2</v>
      </c>
    </row>
    <row r="1885" spans="1:3" x14ac:dyDescent="0.2">
      <c r="A1885" s="3" t="s">
        <v>1886</v>
      </c>
      <c r="B1885" s="11">
        <v>4.3365389999999997E-2</v>
      </c>
      <c r="C1885" s="4">
        <v>0.26776261299999998</v>
      </c>
    </row>
    <row r="1886" spans="1:3" x14ac:dyDescent="0.2">
      <c r="A1886" s="3" t="s">
        <v>1887</v>
      </c>
      <c r="B1886" s="11">
        <v>4.3402360000000001E-2</v>
      </c>
      <c r="C1886" s="4">
        <v>-0.23804066199999999</v>
      </c>
    </row>
    <row r="1887" spans="1:3" x14ac:dyDescent="0.2">
      <c r="A1887" s="3" t="s">
        <v>1888</v>
      </c>
      <c r="B1887" s="11">
        <v>4.34046035E-2</v>
      </c>
      <c r="C1887" s="4">
        <v>-0.12878978299999999</v>
      </c>
    </row>
    <row r="1888" spans="1:3" x14ac:dyDescent="0.2">
      <c r="A1888" s="3" t="s">
        <v>1889</v>
      </c>
      <c r="B1888" s="11">
        <v>4.3483574499999997E-2</v>
      </c>
      <c r="C1888" s="4">
        <v>0.31072588000000001</v>
      </c>
    </row>
    <row r="1889" spans="1:3" x14ac:dyDescent="0.2">
      <c r="A1889" s="3" t="s">
        <v>1890</v>
      </c>
      <c r="B1889" s="11">
        <v>4.3502462999999998E-2</v>
      </c>
      <c r="C1889" s="4">
        <v>0.31975839099999998</v>
      </c>
    </row>
    <row r="1890" spans="1:3" x14ac:dyDescent="0.2">
      <c r="A1890" s="3" t="s">
        <v>1891</v>
      </c>
      <c r="B1890" s="11">
        <v>4.3511492999999998E-2</v>
      </c>
      <c r="C1890" s="4">
        <v>-0.27143402100000003</v>
      </c>
    </row>
    <row r="1891" spans="1:3" x14ac:dyDescent="0.2">
      <c r="A1891" s="3" t="s">
        <v>1892</v>
      </c>
      <c r="B1891" s="11">
        <v>4.3515133499999997E-2</v>
      </c>
      <c r="C1891" s="4">
        <v>0.223644853</v>
      </c>
    </row>
    <row r="1892" spans="1:3" x14ac:dyDescent="0.2">
      <c r="A1892" s="3" t="s">
        <v>1893</v>
      </c>
      <c r="B1892" s="11">
        <v>4.3515430000000001E-2</v>
      </c>
      <c r="C1892" s="4">
        <v>-0.37372016899999999</v>
      </c>
    </row>
    <row r="1893" spans="1:3" x14ac:dyDescent="0.2">
      <c r="A1893" s="3" t="s">
        <v>1894</v>
      </c>
      <c r="B1893" s="11">
        <v>4.3537397499999998E-2</v>
      </c>
      <c r="C1893" s="4">
        <v>0.35829349199999999</v>
      </c>
    </row>
    <row r="1894" spans="1:3" x14ac:dyDescent="0.2">
      <c r="A1894" s="3" t="s">
        <v>1895</v>
      </c>
      <c r="B1894" s="11">
        <v>4.3611157499999997E-2</v>
      </c>
      <c r="C1894" s="4">
        <v>0.20068280699999999</v>
      </c>
    </row>
    <row r="1895" spans="1:3" x14ac:dyDescent="0.2">
      <c r="A1895" s="3" t="s">
        <v>1896</v>
      </c>
      <c r="B1895" s="11">
        <v>4.3679546999999999E-2</v>
      </c>
      <c r="C1895" s="4">
        <v>-0.147310948</v>
      </c>
    </row>
    <row r="1896" spans="1:3" x14ac:dyDescent="0.2">
      <c r="A1896" s="3" t="s">
        <v>1897</v>
      </c>
      <c r="B1896" s="11">
        <v>4.3752452499999997E-2</v>
      </c>
      <c r="C1896" s="4">
        <v>-7.3874593000000002E-2</v>
      </c>
    </row>
    <row r="1897" spans="1:3" x14ac:dyDescent="0.2">
      <c r="A1897" s="3" t="s">
        <v>1898</v>
      </c>
      <c r="B1897" s="11">
        <v>4.3855437499999997E-2</v>
      </c>
      <c r="C1897" s="4">
        <v>0.19388128499999999</v>
      </c>
    </row>
    <row r="1898" spans="1:3" x14ac:dyDescent="0.2">
      <c r="A1898" s="3" t="s">
        <v>1899</v>
      </c>
      <c r="B1898" s="11">
        <v>4.386019E-2</v>
      </c>
      <c r="C1898" s="4">
        <v>0.34073782000000002</v>
      </c>
    </row>
    <row r="1899" spans="1:3" x14ac:dyDescent="0.2">
      <c r="A1899" s="3" t="s">
        <v>1900</v>
      </c>
      <c r="B1899" s="11">
        <v>4.3875712999999997E-2</v>
      </c>
      <c r="C1899" s="4">
        <v>0.382282925</v>
      </c>
    </row>
    <row r="1900" spans="1:3" x14ac:dyDescent="0.2">
      <c r="A1900" s="3" t="s">
        <v>1901</v>
      </c>
      <c r="B1900" s="11">
        <v>4.3935091500000002E-2</v>
      </c>
      <c r="C1900" s="4">
        <v>0.15731169</v>
      </c>
    </row>
    <row r="1901" spans="1:3" x14ac:dyDescent="0.2">
      <c r="A1901" s="3" t="s">
        <v>1902</v>
      </c>
      <c r="B1901" s="11">
        <v>4.3965242500000001E-2</v>
      </c>
      <c r="C1901" s="4">
        <v>8.1830812000000003E-2</v>
      </c>
    </row>
    <row r="1902" spans="1:3" x14ac:dyDescent="0.2">
      <c r="A1902" s="3" t="s">
        <v>1903</v>
      </c>
      <c r="B1902" s="11">
        <v>4.4030366000000001E-2</v>
      </c>
      <c r="C1902" s="4">
        <v>-0.243056989</v>
      </c>
    </row>
    <row r="1903" spans="1:3" x14ac:dyDescent="0.2">
      <c r="A1903" s="3" t="s">
        <v>1904</v>
      </c>
      <c r="B1903" s="11">
        <v>4.4069788499999998E-2</v>
      </c>
      <c r="C1903" s="4">
        <v>-8.8088607999999999E-2</v>
      </c>
    </row>
    <row r="1904" spans="1:3" x14ac:dyDescent="0.2">
      <c r="A1904" s="3" t="s">
        <v>1905</v>
      </c>
      <c r="B1904" s="11">
        <v>4.4070146999999997E-2</v>
      </c>
      <c r="C1904" s="4">
        <v>-0.38593857300000001</v>
      </c>
    </row>
    <row r="1905" spans="1:3" x14ac:dyDescent="0.2">
      <c r="A1905" s="3" t="s">
        <v>1906</v>
      </c>
      <c r="B1905" s="11">
        <v>4.4113831499999999E-2</v>
      </c>
      <c r="C1905" s="4">
        <v>-0.27706315500000001</v>
      </c>
    </row>
    <row r="1906" spans="1:3" x14ac:dyDescent="0.2">
      <c r="A1906" s="3" t="s">
        <v>1907</v>
      </c>
      <c r="B1906" s="11">
        <v>4.41428715E-2</v>
      </c>
      <c r="C1906" s="4">
        <v>-0.23784103400000001</v>
      </c>
    </row>
    <row r="1907" spans="1:3" x14ac:dyDescent="0.2">
      <c r="A1907" s="3" t="s">
        <v>1908</v>
      </c>
      <c r="B1907" s="11">
        <v>4.4189566499999999E-2</v>
      </c>
      <c r="C1907" s="4">
        <v>-0.18501162500000001</v>
      </c>
    </row>
    <row r="1908" spans="1:3" x14ac:dyDescent="0.2">
      <c r="A1908" s="3" t="s">
        <v>1909</v>
      </c>
      <c r="B1908" s="11">
        <v>4.4247658500000002E-2</v>
      </c>
      <c r="C1908" s="4">
        <v>-0.63234435300000003</v>
      </c>
    </row>
    <row r="1909" spans="1:3" x14ac:dyDescent="0.2">
      <c r="A1909" s="3" t="s">
        <v>1910</v>
      </c>
      <c r="B1909" s="11">
        <v>4.4257000999999997E-2</v>
      </c>
      <c r="C1909" s="4">
        <v>-0.21830022299999999</v>
      </c>
    </row>
    <row r="1910" spans="1:3" x14ac:dyDescent="0.2">
      <c r="A1910" s="3" t="s">
        <v>1911</v>
      </c>
      <c r="B1910" s="11">
        <v>4.4312659999999997E-2</v>
      </c>
      <c r="C1910" s="4">
        <v>0.28261821300000001</v>
      </c>
    </row>
    <row r="1911" spans="1:3" x14ac:dyDescent="0.2">
      <c r="A1911" s="3" t="s">
        <v>1912</v>
      </c>
      <c r="B1911" s="11">
        <v>4.4314898999999998E-2</v>
      </c>
      <c r="C1911" s="4">
        <v>-0.235269284</v>
      </c>
    </row>
    <row r="1912" spans="1:3" x14ac:dyDescent="0.2">
      <c r="A1912" s="3" t="s">
        <v>1913</v>
      </c>
      <c r="B1912" s="11">
        <v>4.4406978499999999E-2</v>
      </c>
      <c r="C1912" s="4">
        <v>-0.107727981</v>
      </c>
    </row>
    <row r="1913" spans="1:3" x14ac:dyDescent="0.2">
      <c r="A1913" s="3" t="s">
        <v>1914</v>
      </c>
      <c r="B1913" s="11">
        <v>4.4449220499999997E-2</v>
      </c>
      <c r="C1913" s="4">
        <v>0.35534250699999997</v>
      </c>
    </row>
    <row r="1914" spans="1:3" x14ac:dyDescent="0.2">
      <c r="A1914" s="3" t="s">
        <v>1915</v>
      </c>
      <c r="B1914" s="11">
        <v>4.4501804999999998E-2</v>
      </c>
      <c r="C1914" s="4">
        <v>0.16439690600000001</v>
      </c>
    </row>
    <row r="1915" spans="1:3" x14ac:dyDescent="0.2">
      <c r="A1915" s="3" t="s">
        <v>1916</v>
      </c>
      <c r="B1915" s="11">
        <v>4.4586955999999997E-2</v>
      </c>
      <c r="C1915" s="4">
        <v>0.68110852200000005</v>
      </c>
    </row>
    <row r="1916" spans="1:3" x14ac:dyDescent="0.2">
      <c r="A1916" s="3" t="s">
        <v>1917</v>
      </c>
      <c r="B1916" s="11">
        <v>4.4658038499999997E-2</v>
      </c>
      <c r="C1916" s="4">
        <v>0.29298648799999999</v>
      </c>
    </row>
    <row r="1917" spans="1:3" x14ac:dyDescent="0.2">
      <c r="A1917" s="3" t="s">
        <v>1918</v>
      </c>
      <c r="B1917" s="11">
        <v>4.4666950499999997E-2</v>
      </c>
      <c r="C1917" s="4">
        <v>-9.6800422999999997E-2</v>
      </c>
    </row>
    <row r="1918" spans="1:3" x14ac:dyDescent="0.2">
      <c r="A1918" s="3" t="s">
        <v>1919</v>
      </c>
      <c r="B1918" s="11">
        <v>4.4762516000000002E-2</v>
      </c>
      <c r="C1918" s="4">
        <v>-1.819370425</v>
      </c>
    </row>
    <row r="1919" spans="1:3" x14ac:dyDescent="0.2">
      <c r="A1919" s="3" t="s">
        <v>1920</v>
      </c>
      <c r="B1919" s="11">
        <v>4.4815714E-2</v>
      </c>
      <c r="C1919" s="4">
        <v>-0.186459613</v>
      </c>
    </row>
    <row r="1920" spans="1:3" x14ac:dyDescent="0.2">
      <c r="A1920" s="3" t="s">
        <v>1921</v>
      </c>
      <c r="B1920" s="11">
        <v>4.4833504000000003E-2</v>
      </c>
      <c r="C1920" s="4">
        <v>0.122344756</v>
      </c>
    </row>
    <row r="1921" spans="1:3" x14ac:dyDescent="0.2">
      <c r="A1921" s="3" t="s">
        <v>1922</v>
      </c>
      <c r="B1921" s="11">
        <v>4.4975909500000001E-2</v>
      </c>
      <c r="C1921" s="4">
        <v>-0.26234313199999998</v>
      </c>
    </row>
    <row r="1922" spans="1:3" x14ac:dyDescent="0.2">
      <c r="A1922" s="3" t="s">
        <v>1923</v>
      </c>
      <c r="B1922" s="11">
        <v>4.5008814000000001E-2</v>
      </c>
      <c r="C1922" s="4">
        <v>0.70419607200000001</v>
      </c>
    </row>
    <row r="1923" spans="1:3" x14ac:dyDescent="0.2">
      <c r="A1923" s="3" t="s">
        <v>1924</v>
      </c>
      <c r="B1923" s="11">
        <v>4.5035511E-2</v>
      </c>
      <c r="C1923" s="4">
        <v>0.37102143799999998</v>
      </c>
    </row>
    <row r="1924" spans="1:3" x14ac:dyDescent="0.2">
      <c r="A1924" s="3" t="s">
        <v>1925</v>
      </c>
      <c r="B1924" s="11">
        <v>4.5044825500000003E-2</v>
      </c>
      <c r="C1924" s="4">
        <v>-0.63066734099999999</v>
      </c>
    </row>
    <row r="1925" spans="1:3" x14ac:dyDescent="0.2">
      <c r="A1925" s="3" t="s">
        <v>1926</v>
      </c>
      <c r="B1925" s="11">
        <v>4.5045191499999998E-2</v>
      </c>
      <c r="C1925" s="4">
        <v>0.53705118299999999</v>
      </c>
    </row>
    <row r="1926" spans="1:3" x14ac:dyDescent="0.2">
      <c r="A1926" s="3" t="s">
        <v>1927</v>
      </c>
      <c r="B1926" s="11">
        <v>4.5109793500000002E-2</v>
      </c>
      <c r="C1926" s="4">
        <v>0.42780467900000002</v>
      </c>
    </row>
    <row r="1927" spans="1:3" x14ac:dyDescent="0.2">
      <c r="A1927" s="3" t="s">
        <v>1928</v>
      </c>
      <c r="B1927" s="11">
        <v>4.5123683999999997E-2</v>
      </c>
      <c r="C1927" s="4">
        <v>1.2237823189999999</v>
      </c>
    </row>
    <row r="1928" spans="1:3" x14ac:dyDescent="0.2">
      <c r="A1928" s="3" t="s">
        <v>1929</v>
      </c>
      <c r="B1928" s="11">
        <v>4.5151676500000001E-2</v>
      </c>
      <c r="C1928" s="4">
        <v>-0.18410711299999999</v>
      </c>
    </row>
    <row r="1929" spans="1:3" x14ac:dyDescent="0.2">
      <c r="A1929" s="3" t="s">
        <v>1930</v>
      </c>
      <c r="B1929" s="11">
        <v>4.5153027499999998E-2</v>
      </c>
      <c r="C1929" s="4">
        <v>0.73473458300000005</v>
      </c>
    </row>
    <row r="1930" spans="1:3" x14ac:dyDescent="0.2">
      <c r="A1930" s="3" t="s">
        <v>1931</v>
      </c>
      <c r="B1930" s="11">
        <v>4.5219536499999997E-2</v>
      </c>
      <c r="C1930" s="4">
        <v>-0.118713069</v>
      </c>
    </row>
    <row r="1931" spans="1:3" x14ac:dyDescent="0.2">
      <c r="A1931" s="3" t="s">
        <v>1932</v>
      </c>
      <c r="B1931" s="11">
        <v>4.5225352000000003E-2</v>
      </c>
      <c r="C1931" s="4">
        <v>0.169706368</v>
      </c>
    </row>
    <row r="1932" spans="1:3" x14ac:dyDescent="0.2">
      <c r="A1932" s="3" t="s">
        <v>1933</v>
      </c>
      <c r="B1932" s="11">
        <v>4.5266411999999999E-2</v>
      </c>
      <c r="C1932" s="4">
        <v>0.84215968500000005</v>
      </c>
    </row>
    <row r="1933" spans="1:3" x14ac:dyDescent="0.2">
      <c r="A1933" s="3" t="s">
        <v>1934</v>
      </c>
      <c r="B1933" s="11">
        <v>4.5302836499999999E-2</v>
      </c>
      <c r="C1933" s="4">
        <v>-0.50721306799999999</v>
      </c>
    </row>
    <row r="1934" spans="1:3" x14ac:dyDescent="0.2">
      <c r="A1934" s="3" t="s">
        <v>1935</v>
      </c>
      <c r="B1934" s="11">
        <v>4.5304001000000003E-2</v>
      </c>
      <c r="C1934" s="4">
        <v>0.81735650299999996</v>
      </c>
    </row>
    <row r="1935" spans="1:3" x14ac:dyDescent="0.2">
      <c r="A1935" s="3" t="s">
        <v>1936</v>
      </c>
      <c r="B1935" s="11">
        <v>4.5351543500000001E-2</v>
      </c>
      <c r="C1935" s="4">
        <v>-0.43353208300000001</v>
      </c>
    </row>
    <row r="1936" spans="1:3" x14ac:dyDescent="0.2">
      <c r="A1936" s="3" t="s">
        <v>1937</v>
      </c>
      <c r="B1936" s="11">
        <v>4.5356125499999997E-2</v>
      </c>
      <c r="C1936" s="4">
        <v>-0.29915492500000002</v>
      </c>
    </row>
    <row r="1937" spans="1:3" x14ac:dyDescent="0.2">
      <c r="A1937" s="3" t="s">
        <v>1938</v>
      </c>
      <c r="B1937" s="11">
        <v>4.5402633999999997E-2</v>
      </c>
      <c r="C1937" s="4">
        <v>-0.34033665699999999</v>
      </c>
    </row>
    <row r="1938" spans="1:3" x14ac:dyDescent="0.2">
      <c r="A1938" s="3" t="s">
        <v>1939</v>
      </c>
      <c r="B1938" s="11">
        <v>4.5437169999999999E-2</v>
      </c>
      <c r="C1938" s="4">
        <v>0.16479655500000001</v>
      </c>
    </row>
    <row r="1939" spans="1:3" x14ac:dyDescent="0.2">
      <c r="A1939" s="3" t="s">
        <v>1940</v>
      </c>
      <c r="B1939" s="11">
        <v>4.5783582500000003E-2</v>
      </c>
      <c r="C1939" s="4">
        <v>-0.187471795</v>
      </c>
    </row>
    <row r="1940" spans="1:3" x14ac:dyDescent="0.2">
      <c r="A1940" s="3" t="s">
        <v>1941</v>
      </c>
      <c r="B1940" s="11">
        <v>4.5877044499999999E-2</v>
      </c>
      <c r="C1940" s="4">
        <v>0.36295276900000001</v>
      </c>
    </row>
    <row r="1941" spans="1:3" x14ac:dyDescent="0.2">
      <c r="A1941" s="3" t="s">
        <v>1942</v>
      </c>
      <c r="B1941" s="11">
        <v>4.5910983000000002E-2</v>
      </c>
      <c r="C1941" s="4">
        <v>0.33943281199999997</v>
      </c>
    </row>
    <row r="1942" spans="1:3" x14ac:dyDescent="0.2">
      <c r="A1942" s="3" t="s">
        <v>1943</v>
      </c>
      <c r="B1942" s="11">
        <v>4.59703235E-2</v>
      </c>
      <c r="C1942" s="4">
        <v>-0.152073085</v>
      </c>
    </row>
    <row r="1943" spans="1:3" x14ac:dyDescent="0.2">
      <c r="A1943" s="3" t="s">
        <v>1944</v>
      </c>
      <c r="B1943" s="11">
        <v>4.6059316000000003E-2</v>
      </c>
      <c r="C1943" s="4">
        <v>0.49784861800000002</v>
      </c>
    </row>
    <row r="1944" spans="1:3" x14ac:dyDescent="0.2">
      <c r="A1944" s="3" t="s">
        <v>1945</v>
      </c>
      <c r="B1944" s="11">
        <v>4.6063699E-2</v>
      </c>
      <c r="C1944" s="4">
        <v>1.113225484</v>
      </c>
    </row>
    <row r="1945" spans="1:3" x14ac:dyDescent="0.2">
      <c r="A1945" s="3" t="s">
        <v>1946</v>
      </c>
      <c r="B1945" s="11">
        <v>4.6081129499999998E-2</v>
      </c>
      <c r="C1945" s="4">
        <v>0.453887653</v>
      </c>
    </row>
    <row r="1946" spans="1:3" x14ac:dyDescent="0.2">
      <c r="A1946" s="3" t="s">
        <v>1947</v>
      </c>
      <c r="B1946" s="11">
        <v>4.6097866500000001E-2</v>
      </c>
      <c r="C1946" s="4">
        <v>0.296119523</v>
      </c>
    </row>
    <row r="1947" spans="1:3" x14ac:dyDescent="0.2">
      <c r="A1947" s="3" t="s">
        <v>1948</v>
      </c>
      <c r="B1947" s="11">
        <v>4.6179596500000003E-2</v>
      </c>
      <c r="C1947" s="4">
        <v>-0.190820622</v>
      </c>
    </row>
    <row r="1948" spans="1:3" x14ac:dyDescent="0.2">
      <c r="A1948" s="3" t="s">
        <v>1949</v>
      </c>
      <c r="B1948" s="11">
        <v>4.6192485999999998E-2</v>
      </c>
      <c r="C1948" s="4">
        <v>0.92482683499999996</v>
      </c>
    </row>
    <row r="1949" spans="1:3" x14ac:dyDescent="0.2">
      <c r="A1949" s="3" t="s">
        <v>1950</v>
      </c>
      <c r="B1949" s="11">
        <v>4.6234345000000003E-2</v>
      </c>
      <c r="C1949" s="4">
        <v>-0.127706242</v>
      </c>
    </row>
    <row r="1950" spans="1:3" x14ac:dyDescent="0.2">
      <c r="A1950" s="3" t="s">
        <v>1951</v>
      </c>
      <c r="B1950" s="11">
        <v>4.6238777000000002E-2</v>
      </c>
      <c r="C1950" s="4">
        <v>-0.16545660500000001</v>
      </c>
    </row>
    <row r="1951" spans="1:3" x14ac:dyDescent="0.2">
      <c r="A1951" s="3" t="s">
        <v>1952</v>
      </c>
      <c r="B1951" s="11">
        <v>4.6312598000000003E-2</v>
      </c>
      <c r="C1951" s="4">
        <v>-0.12984030199999999</v>
      </c>
    </row>
    <row r="1952" spans="1:3" x14ac:dyDescent="0.2">
      <c r="A1952" s="3" t="s">
        <v>1953</v>
      </c>
      <c r="B1952" s="11">
        <v>4.6328232499999997E-2</v>
      </c>
      <c r="C1952" s="4">
        <v>-0.21103024500000001</v>
      </c>
    </row>
    <row r="1953" spans="1:3" x14ac:dyDescent="0.2">
      <c r="A1953" s="3" t="s">
        <v>1954</v>
      </c>
      <c r="B1953" s="11">
        <v>4.6354416000000002E-2</v>
      </c>
      <c r="C1953" s="4">
        <v>0.17619997300000001</v>
      </c>
    </row>
    <row r="1954" spans="1:3" x14ac:dyDescent="0.2">
      <c r="A1954" s="3" t="s">
        <v>1955</v>
      </c>
      <c r="B1954" s="11">
        <v>4.6436646499999998E-2</v>
      </c>
      <c r="C1954" s="4">
        <v>-0.16730032</v>
      </c>
    </row>
    <row r="1955" spans="1:3" x14ac:dyDescent="0.2">
      <c r="A1955" s="3" t="s">
        <v>1956</v>
      </c>
      <c r="B1955" s="11">
        <v>4.6456604499999998E-2</v>
      </c>
      <c r="C1955" s="4">
        <v>-0.12980473000000001</v>
      </c>
    </row>
    <row r="1956" spans="1:3" x14ac:dyDescent="0.2">
      <c r="A1956" s="3" t="s">
        <v>1957</v>
      </c>
      <c r="B1956" s="11">
        <v>4.6487258500000003E-2</v>
      </c>
      <c r="C1956" s="4">
        <v>0.25397496200000003</v>
      </c>
    </row>
    <row r="1957" spans="1:3" x14ac:dyDescent="0.2">
      <c r="A1957" s="3" t="s">
        <v>1958</v>
      </c>
      <c r="B1957" s="11">
        <v>4.6488360499999999E-2</v>
      </c>
      <c r="C1957" s="4">
        <v>-0.305962181</v>
      </c>
    </row>
    <row r="1958" spans="1:3" x14ac:dyDescent="0.2">
      <c r="A1958" s="3" t="s">
        <v>1959</v>
      </c>
      <c r="B1958" s="11">
        <v>4.65080005E-2</v>
      </c>
      <c r="C1958" s="4">
        <v>-0.26006760600000001</v>
      </c>
    </row>
    <row r="1959" spans="1:3" x14ac:dyDescent="0.2">
      <c r="A1959" s="3" t="s">
        <v>1960</v>
      </c>
      <c r="B1959" s="11">
        <v>4.6521121499999998E-2</v>
      </c>
      <c r="C1959" s="4">
        <v>0.40506293799999998</v>
      </c>
    </row>
    <row r="1960" spans="1:3" x14ac:dyDescent="0.2">
      <c r="A1960" s="3" t="s">
        <v>1961</v>
      </c>
      <c r="B1960" s="11">
        <v>4.6588784000000001E-2</v>
      </c>
      <c r="C1960" s="4">
        <v>0.19020179500000001</v>
      </c>
    </row>
    <row r="1961" spans="1:3" x14ac:dyDescent="0.2">
      <c r="A1961" s="3" t="s">
        <v>1962</v>
      </c>
      <c r="B1961" s="11">
        <v>4.66271885E-2</v>
      </c>
      <c r="C1961" s="4">
        <v>0.27386634300000001</v>
      </c>
    </row>
    <row r="1962" spans="1:3" x14ac:dyDescent="0.2">
      <c r="A1962" s="3" t="s">
        <v>1963</v>
      </c>
      <c r="B1962" s="11">
        <v>4.6666869999999999E-2</v>
      </c>
      <c r="C1962" s="4">
        <v>0.36681652100000001</v>
      </c>
    </row>
    <row r="1963" spans="1:3" x14ac:dyDescent="0.2">
      <c r="A1963" s="3" t="s">
        <v>1964</v>
      </c>
      <c r="B1963" s="11">
        <v>4.6687975E-2</v>
      </c>
      <c r="C1963" s="4">
        <v>0.17827918500000001</v>
      </c>
    </row>
    <row r="1964" spans="1:3" x14ac:dyDescent="0.2">
      <c r="A1964" s="3" t="s">
        <v>1965</v>
      </c>
      <c r="B1964" s="11">
        <v>4.6720373500000002E-2</v>
      </c>
      <c r="C1964" s="4">
        <v>-0.40696388500000003</v>
      </c>
    </row>
    <row r="1965" spans="1:3" x14ac:dyDescent="0.2">
      <c r="A1965" s="3" t="s">
        <v>1966</v>
      </c>
      <c r="B1965" s="11">
        <v>4.6738341500000002E-2</v>
      </c>
      <c r="C1965" s="4">
        <v>-0.14913237100000001</v>
      </c>
    </row>
    <row r="1966" spans="1:3" x14ac:dyDescent="0.2">
      <c r="A1966" s="3" t="s">
        <v>1967</v>
      </c>
      <c r="B1966" s="11">
        <v>4.6859530500000003E-2</v>
      </c>
      <c r="C1966" s="4">
        <v>0.18851588999999999</v>
      </c>
    </row>
    <row r="1967" spans="1:3" x14ac:dyDescent="0.2">
      <c r="A1967" s="3" t="s">
        <v>1968</v>
      </c>
      <c r="B1967" s="11">
        <v>4.6901724999999998E-2</v>
      </c>
      <c r="C1967" s="4">
        <v>0.132492042</v>
      </c>
    </row>
    <row r="1968" spans="1:3" x14ac:dyDescent="0.2">
      <c r="A1968" s="3" t="s">
        <v>1969</v>
      </c>
      <c r="B1968" s="11">
        <v>4.6902468000000003E-2</v>
      </c>
      <c r="C1968" s="4">
        <v>-0.178010583</v>
      </c>
    </row>
    <row r="1969" spans="1:3" x14ac:dyDescent="0.2">
      <c r="A1969" s="3" t="s">
        <v>1970</v>
      </c>
      <c r="B1969" s="11">
        <v>4.6950055999999997E-2</v>
      </c>
      <c r="C1969" s="4">
        <v>0.161330104</v>
      </c>
    </row>
    <row r="1970" spans="1:3" x14ac:dyDescent="0.2">
      <c r="A1970" s="3" t="s">
        <v>1971</v>
      </c>
      <c r="B1970" s="11">
        <v>4.6993612999999997E-2</v>
      </c>
      <c r="C1970" s="4">
        <v>-0.22473279199999999</v>
      </c>
    </row>
    <row r="1971" spans="1:3" x14ac:dyDescent="0.2">
      <c r="A1971" s="3" t="s">
        <v>1972</v>
      </c>
      <c r="B1971" s="11">
        <v>4.7066192499999999E-2</v>
      </c>
      <c r="C1971" s="4">
        <v>0.10888848299999999</v>
      </c>
    </row>
    <row r="1972" spans="1:3" x14ac:dyDescent="0.2">
      <c r="A1972" s="3" t="s">
        <v>1973</v>
      </c>
      <c r="B1972" s="11">
        <v>4.7094364499999999E-2</v>
      </c>
      <c r="C1972" s="4">
        <v>-0.17416784799999999</v>
      </c>
    </row>
    <row r="1973" spans="1:3" x14ac:dyDescent="0.2">
      <c r="A1973" s="3" t="s">
        <v>1974</v>
      </c>
      <c r="B1973" s="11">
        <v>4.7172173999999997E-2</v>
      </c>
      <c r="C1973" s="4">
        <v>0.22766598499999999</v>
      </c>
    </row>
    <row r="1974" spans="1:3" x14ac:dyDescent="0.2">
      <c r="A1974" s="3" t="s">
        <v>1975</v>
      </c>
      <c r="B1974" s="11">
        <v>4.7195657500000002E-2</v>
      </c>
      <c r="C1974" s="4">
        <v>0.16838567300000001</v>
      </c>
    </row>
    <row r="1975" spans="1:3" x14ac:dyDescent="0.2">
      <c r="A1975" s="3" t="s">
        <v>1976</v>
      </c>
      <c r="B1975" s="11">
        <v>4.7248443500000001E-2</v>
      </c>
      <c r="C1975" s="4">
        <v>-0.15779306900000001</v>
      </c>
    </row>
    <row r="1976" spans="1:3" x14ac:dyDescent="0.2">
      <c r="A1976" s="3" t="s">
        <v>1977</v>
      </c>
      <c r="B1976" s="11">
        <v>4.7289504500000003E-2</v>
      </c>
      <c r="C1976" s="4">
        <v>-0.26461579800000001</v>
      </c>
    </row>
    <row r="1977" spans="1:3" x14ac:dyDescent="0.2">
      <c r="A1977" s="3" t="s">
        <v>1978</v>
      </c>
      <c r="B1977" s="11">
        <v>4.7307329500000002E-2</v>
      </c>
      <c r="C1977" s="4">
        <v>-8.3937739999999997E-2</v>
      </c>
    </row>
    <row r="1978" spans="1:3" x14ac:dyDescent="0.2">
      <c r="A1978" s="3" t="s">
        <v>1979</v>
      </c>
      <c r="B1978" s="11">
        <v>4.7314861E-2</v>
      </c>
      <c r="C1978" s="4">
        <v>-0.18416239000000001</v>
      </c>
    </row>
    <row r="1979" spans="1:3" x14ac:dyDescent="0.2">
      <c r="A1979" s="3" t="s">
        <v>1980</v>
      </c>
      <c r="B1979" s="11">
        <v>4.73415955E-2</v>
      </c>
      <c r="C1979" s="4">
        <v>0.25005339399999998</v>
      </c>
    </row>
    <row r="1980" spans="1:3" x14ac:dyDescent="0.2">
      <c r="A1980" s="3" t="s">
        <v>1981</v>
      </c>
      <c r="B1980" s="11">
        <v>4.7492155000000001E-2</v>
      </c>
      <c r="C1980" s="4">
        <v>0.205351639</v>
      </c>
    </row>
    <row r="1981" spans="1:3" x14ac:dyDescent="0.2">
      <c r="A1981" s="3" t="s">
        <v>1982</v>
      </c>
      <c r="B1981" s="11">
        <v>4.7555149999999997E-2</v>
      </c>
      <c r="C1981" s="4">
        <v>0.65664460700000005</v>
      </c>
    </row>
    <row r="1982" spans="1:3" x14ac:dyDescent="0.2">
      <c r="A1982" s="3" t="s">
        <v>1983</v>
      </c>
      <c r="B1982" s="11">
        <v>4.7613376999999998E-2</v>
      </c>
      <c r="C1982" s="4">
        <v>0.21854019199999999</v>
      </c>
    </row>
    <row r="1983" spans="1:3" x14ac:dyDescent="0.2">
      <c r="A1983" s="3" t="s">
        <v>1984</v>
      </c>
      <c r="B1983" s="11">
        <v>4.7757192499999997E-2</v>
      </c>
      <c r="C1983" s="4">
        <v>-0.29573280800000001</v>
      </c>
    </row>
    <row r="1984" spans="1:3" x14ac:dyDescent="0.2">
      <c r="A1984" s="3" t="s">
        <v>1985</v>
      </c>
      <c r="B1984" s="11">
        <v>4.7761458499999999E-2</v>
      </c>
      <c r="C1984" s="4">
        <v>0.12638135</v>
      </c>
    </row>
    <row r="1985" spans="1:3" x14ac:dyDescent="0.2">
      <c r="A1985" s="3" t="s">
        <v>1986</v>
      </c>
      <c r="B1985" s="11">
        <v>4.7956644499999999E-2</v>
      </c>
      <c r="C1985" s="4">
        <v>1.1300552669999999</v>
      </c>
    </row>
    <row r="1986" spans="1:3" x14ac:dyDescent="0.2">
      <c r="A1986" s="3" t="s">
        <v>1987</v>
      </c>
      <c r="B1986" s="11">
        <v>4.7981759499999999E-2</v>
      </c>
      <c r="C1986" s="4">
        <v>0.54410267499999998</v>
      </c>
    </row>
    <row r="1987" spans="1:3" x14ac:dyDescent="0.2">
      <c r="A1987" s="3" t="s">
        <v>1988</v>
      </c>
      <c r="B1987" s="11">
        <v>4.8092131500000003E-2</v>
      </c>
      <c r="C1987" s="4">
        <v>-0.125773525</v>
      </c>
    </row>
    <row r="1988" spans="1:3" x14ac:dyDescent="0.2">
      <c r="A1988" s="3" t="s">
        <v>1989</v>
      </c>
      <c r="B1988" s="11">
        <v>4.8123948E-2</v>
      </c>
      <c r="C1988" s="4">
        <v>0.118267941</v>
      </c>
    </row>
    <row r="1989" spans="1:3" x14ac:dyDescent="0.2">
      <c r="A1989" s="3" t="s">
        <v>1990</v>
      </c>
      <c r="B1989" s="11">
        <v>4.8187130000000002E-2</v>
      </c>
      <c r="C1989" s="4">
        <v>-0.12213671199999999</v>
      </c>
    </row>
    <row r="1990" spans="1:3" x14ac:dyDescent="0.2">
      <c r="A1990" s="3" t="s">
        <v>1991</v>
      </c>
      <c r="B1990" s="11">
        <v>4.8198269500000002E-2</v>
      </c>
      <c r="C1990" s="4">
        <v>0.20771398499999999</v>
      </c>
    </row>
    <row r="1991" spans="1:3" x14ac:dyDescent="0.2">
      <c r="A1991" s="3" t="s">
        <v>1992</v>
      </c>
      <c r="B1991" s="11">
        <v>4.8238336499999999E-2</v>
      </c>
      <c r="C1991" s="4">
        <v>-0.15959692</v>
      </c>
    </row>
    <row r="1992" spans="1:3" x14ac:dyDescent="0.2">
      <c r="A1992" s="3" t="s">
        <v>1993</v>
      </c>
      <c r="B1992" s="11">
        <v>4.8376865999999998E-2</v>
      </c>
      <c r="C1992" s="4">
        <v>-0.121259356</v>
      </c>
    </row>
    <row r="1993" spans="1:3" x14ac:dyDescent="0.2">
      <c r="A1993" s="3" t="s">
        <v>1994</v>
      </c>
      <c r="B1993" s="11">
        <v>4.84016585E-2</v>
      </c>
      <c r="C1993" s="4">
        <v>0.16645389799999999</v>
      </c>
    </row>
    <row r="1994" spans="1:3" x14ac:dyDescent="0.2">
      <c r="A1994" s="3" t="s">
        <v>1995</v>
      </c>
      <c r="B1994" s="11">
        <v>4.8470270500000003E-2</v>
      </c>
      <c r="C1994" s="4">
        <v>0.38396093799999997</v>
      </c>
    </row>
    <row r="1995" spans="1:3" x14ac:dyDescent="0.2">
      <c r="A1995" s="3" t="s">
        <v>1996</v>
      </c>
      <c r="B1995" s="11">
        <v>4.8473525500000003E-2</v>
      </c>
      <c r="C1995" s="4">
        <v>0.26774919000000003</v>
      </c>
    </row>
    <row r="1996" spans="1:3" x14ac:dyDescent="0.2">
      <c r="A1996" s="3" t="s">
        <v>1997</v>
      </c>
      <c r="B1996" s="11">
        <v>4.8473569500000001E-2</v>
      </c>
      <c r="C1996" s="4">
        <v>0.15786182900000001</v>
      </c>
    </row>
    <row r="1997" spans="1:3" x14ac:dyDescent="0.2">
      <c r="A1997" s="3" t="s">
        <v>1998</v>
      </c>
      <c r="B1997" s="11">
        <v>4.8483500999999998E-2</v>
      </c>
      <c r="C1997" s="4">
        <v>-0.120699739</v>
      </c>
    </row>
    <row r="1998" spans="1:3" x14ac:dyDescent="0.2">
      <c r="A1998" s="3" t="s">
        <v>1999</v>
      </c>
      <c r="B1998" s="11">
        <v>4.8519776000000001E-2</v>
      </c>
      <c r="C1998" s="4">
        <v>0.69667014500000002</v>
      </c>
    </row>
    <row r="1999" spans="1:3" x14ac:dyDescent="0.2">
      <c r="A1999" s="3" t="s">
        <v>2000</v>
      </c>
      <c r="B1999" s="11">
        <v>4.8587078499999999E-2</v>
      </c>
      <c r="C1999" s="4">
        <v>0.39966890799999999</v>
      </c>
    </row>
    <row r="2000" spans="1:3" x14ac:dyDescent="0.2">
      <c r="A2000" s="3" t="s">
        <v>2001</v>
      </c>
      <c r="B2000" s="11">
        <v>4.8603476E-2</v>
      </c>
      <c r="C2000" s="4">
        <v>0.19174617499999999</v>
      </c>
    </row>
    <row r="2001" spans="1:3" x14ac:dyDescent="0.2">
      <c r="A2001" s="3" t="s">
        <v>2002</v>
      </c>
      <c r="B2001" s="11">
        <v>4.8774087000000001E-2</v>
      </c>
      <c r="C2001" s="4">
        <v>-0.21442240500000001</v>
      </c>
    </row>
    <row r="2002" spans="1:3" x14ac:dyDescent="0.2">
      <c r="A2002" s="3" t="s">
        <v>2003</v>
      </c>
      <c r="B2002" s="11">
        <v>4.8779645000000003E-2</v>
      </c>
      <c r="C2002" s="4">
        <v>0.27884218700000002</v>
      </c>
    </row>
    <row r="2003" spans="1:3" x14ac:dyDescent="0.2">
      <c r="A2003" s="3" t="s">
        <v>2004</v>
      </c>
      <c r="B2003" s="11">
        <v>4.8781764499999998E-2</v>
      </c>
      <c r="C2003" s="4">
        <v>0.28495858899999998</v>
      </c>
    </row>
    <row r="2004" spans="1:3" x14ac:dyDescent="0.2">
      <c r="A2004" s="3" t="s">
        <v>2005</v>
      </c>
      <c r="B2004" s="11">
        <v>4.8787101499999999E-2</v>
      </c>
      <c r="C2004" s="4">
        <v>-0.16603961</v>
      </c>
    </row>
    <row r="2005" spans="1:3" x14ac:dyDescent="0.2">
      <c r="A2005" s="3" t="s">
        <v>2006</v>
      </c>
      <c r="B2005" s="11">
        <v>4.8793305000000002E-2</v>
      </c>
      <c r="C2005" s="4">
        <v>0.58908437499999999</v>
      </c>
    </row>
    <row r="2006" spans="1:3" x14ac:dyDescent="0.2">
      <c r="A2006" s="3" t="s">
        <v>2007</v>
      </c>
      <c r="B2006" s="11">
        <v>4.8797611499999997E-2</v>
      </c>
      <c r="C2006" s="4">
        <v>-0.39821343399999998</v>
      </c>
    </row>
    <row r="2007" spans="1:3" x14ac:dyDescent="0.2">
      <c r="A2007" s="3" t="s">
        <v>2008</v>
      </c>
      <c r="B2007" s="11">
        <v>4.8815189000000002E-2</v>
      </c>
      <c r="C2007" s="4">
        <v>-0.99826763299999999</v>
      </c>
    </row>
    <row r="2008" spans="1:3" x14ac:dyDescent="0.2">
      <c r="A2008" s="3" t="s">
        <v>2009</v>
      </c>
      <c r="B2008" s="11">
        <v>4.8976924499999998E-2</v>
      </c>
      <c r="C2008" s="4">
        <v>-0.14632682799999999</v>
      </c>
    </row>
    <row r="2009" spans="1:3" x14ac:dyDescent="0.2">
      <c r="A2009" s="3" t="s">
        <v>2010</v>
      </c>
      <c r="B2009" s="11">
        <v>4.8993459000000003E-2</v>
      </c>
      <c r="C2009" s="4">
        <v>0.34097871800000001</v>
      </c>
    </row>
    <row r="2010" spans="1:3" x14ac:dyDescent="0.2">
      <c r="A2010" s="3" t="s">
        <v>2011</v>
      </c>
      <c r="B2010" s="11">
        <v>4.9022202000000001E-2</v>
      </c>
      <c r="C2010" s="4">
        <v>-0.57502601099999995</v>
      </c>
    </row>
    <row r="2011" spans="1:3" x14ac:dyDescent="0.2">
      <c r="A2011" s="3" t="s">
        <v>2012</v>
      </c>
      <c r="B2011" s="11">
        <v>4.91680725E-2</v>
      </c>
      <c r="C2011" s="4">
        <v>0.31419010200000003</v>
      </c>
    </row>
    <row r="2012" spans="1:3" x14ac:dyDescent="0.2">
      <c r="A2012" s="3" t="s">
        <v>2013</v>
      </c>
      <c r="B2012" s="11">
        <v>4.9192339000000002E-2</v>
      </c>
      <c r="C2012" s="4">
        <v>0.16660671199999999</v>
      </c>
    </row>
    <row r="2013" spans="1:3" x14ac:dyDescent="0.2">
      <c r="A2013" s="3" t="s">
        <v>2014</v>
      </c>
      <c r="B2013" s="11">
        <v>4.9292673000000002E-2</v>
      </c>
      <c r="C2013" s="4">
        <v>-0.12903986000000001</v>
      </c>
    </row>
    <row r="2014" spans="1:3" x14ac:dyDescent="0.2">
      <c r="A2014" s="3" t="s">
        <v>2015</v>
      </c>
      <c r="B2014" s="11">
        <v>4.9325368500000001E-2</v>
      </c>
      <c r="C2014" s="4">
        <v>0.245821023</v>
      </c>
    </row>
    <row r="2015" spans="1:3" x14ac:dyDescent="0.2">
      <c r="A2015" s="3" t="s">
        <v>2016</v>
      </c>
      <c r="B2015" s="11">
        <v>4.9384157999999997E-2</v>
      </c>
      <c r="C2015" s="4">
        <v>0.51700569399999996</v>
      </c>
    </row>
    <row r="2016" spans="1:3" x14ac:dyDescent="0.2">
      <c r="A2016" s="3" t="s">
        <v>2017</v>
      </c>
      <c r="B2016" s="11">
        <v>4.9443486000000002E-2</v>
      </c>
      <c r="C2016" s="4">
        <v>-0.18707580600000001</v>
      </c>
    </row>
    <row r="2017" spans="1:3" x14ac:dyDescent="0.2">
      <c r="A2017" s="3" t="s">
        <v>2018</v>
      </c>
      <c r="B2017" s="11">
        <v>4.9482744500000002E-2</v>
      </c>
      <c r="C2017" s="4">
        <v>0.1521873</v>
      </c>
    </row>
    <row r="2018" spans="1:3" x14ac:dyDescent="0.2">
      <c r="A2018" s="3" t="s">
        <v>2019</v>
      </c>
      <c r="B2018" s="11">
        <v>4.9525207000000002E-2</v>
      </c>
      <c r="C2018" s="4">
        <v>-0.96288862200000003</v>
      </c>
    </row>
    <row r="2019" spans="1:3" x14ac:dyDescent="0.2">
      <c r="A2019" s="3" t="s">
        <v>2020</v>
      </c>
      <c r="B2019" s="11">
        <v>4.9557247999999998E-2</v>
      </c>
      <c r="C2019" s="4">
        <v>0.358891034</v>
      </c>
    </row>
    <row r="2020" spans="1:3" x14ac:dyDescent="0.2">
      <c r="A2020" s="3" t="s">
        <v>2021</v>
      </c>
      <c r="B2020" s="11">
        <v>4.9565151000000002E-2</v>
      </c>
      <c r="C2020" s="4">
        <v>0.31912040699999999</v>
      </c>
    </row>
    <row r="2021" spans="1:3" x14ac:dyDescent="0.2">
      <c r="A2021" s="3" t="s">
        <v>2022</v>
      </c>
      <c r="B2021" s="11">
        <v>4.9566924999999998E-2</v>
      </c>
      <c r="C2021" s="4">
        <v>0.60997902800000003</v>
      </c>
    </row>
    <row r="2022" spans="1:3" x14ac:dyDescent="0.2">
      <c r="A2022" s="3" t="s">
        <v>2023</v>
      </c>
      <c r="B2022" s="11">
        <v>4.9568287500000002E-2</v>
      </c>
      <c r="C2022" s="4">
        <v>-0.17787176399999999</v>
      </c>
    </row>
    <row r="2023" spans="1:3" x14ac:dyDescent="0.2">
      <c r="A2023" s="3" t="s">
        <v>2024</v>
      </c>
      <c r="B2023" s="11">
        <v>4.9653195499999997E-2</v>
      </c>
      <c r="C2023" s="4">
        <v>0.16849771699999999</v>
      </c>
    </row>
    <row r="2024" spans="1:3" x14ac:dyDescent="0.2">
      <c r="A2024" s="3" t="s">
        <v>2025</v>
      </c>
      <c r="B2024" s="11">
        <v>4.9676502499999997E-2</v>
      </c>
      <c r="C2024" s="4">
        <v>0.27953553199999998</v>
      </c>
    </row>
    <row r="2025" spans="1:3" x14ac:dyDescent="0.2">
      <c r="A2025" s="3" t="s">
        <v>2026</v>
      </c>
      <c r="B2025" s="11">
        <v>4.9765374000000001E-2</v>
      </c>
      <c r="C2025" s="4">
        <v>-0.106563079</v>
      </c>
    </row>
    <row r="2026" spans="1:3" x14ac:dyDescent="0.2">
      <c r="A2026" s="3" t="s">
        <v>2027</v>
      </c>
      <c r="B2026" s="11">
        <v>4.9904315499999997E-2</v>
      </c>
      <c r="C2026" s="4">
        <v>0.14104497399999999</v>
      </c>
    </row>
    <row r="2027" spans="1:3" x14ac:dyDescent="0.2">
      <c r="A2027" s="3" t="s">
        <v>2028</v>
      </c>
      <c r="B2027" s="11">
        <v>4.9969165000000003E-2</v>
      </c>
      <c r="C2027" s="4">
        <v>-0.50399198499999998</v>
      </c>
    </row>
    <row r="2028" spans="1:3" x14ac:dyDescent="0.2">
      <c r="A2028" s="3" t="s">
        <v>2029</v>
      </c>
      <c r="B2028" s="11">
        <v>5.0000326999999997E-2</v>
      </c>
      <c r="C2028" s="4">
        <v>-0.102722943</v>
      </c>
    </row>
    <row r="2029" spans="1:3" x14ac:dyDescent="0.2">
      <c r="A2029" s="3" t="s">
        <v>2030</v>
      </c>
      <c r="B2029" s="11">
        <v>5.0082663499999999E-2</v>
      </c>
      <c r="C2029" s="4">
        <v>0.18641138099999999</v>
      </c>
    </row>
    <row r="2030" spans="1:3" x14ac:dyDescent="0.2">
      <c r="A2030" s="3" t="s">
        <v>2031</v>
      </c>
      <c r="B2030" s="11">
        <v>5.0161180999999999E-2</v>
      </c>
      <c r="C2030" s="4">
        <v>-0.25803952200000002</v>
      </c>
    </row>
    <row r="2031" spans="1:3" x14ac:dyDescent="0.2">
      <c r="A2031" s="3" t="s">
        <v>2032</v>
      </c>
      <c r="B2031" s="11">
        <v>5.0346510499999997E-2</v>
      </c>
      <c r="C2031" s="4">
        <v>0.23739075700000001</v>
      </c>
    </row>
    <row r="2032" spans="1:3" x14ac:dyDescent="0.2">
      <c r="A2032" s="3" t="s">
        <v>2033</v>
      </c>
      <c r="B2032" s="11">
        <v>5.0366352500000003E-2</v>
      </c>
      <c r="C2032" s="4">
        <v>-0.104974198</v>
      </c>
    </row>
    <row r="2033" spans="1:3" x14ac:dyDescent="0.2">
      <c r="A2033" s="3" t="s">
        <v>2034</v>
      </c>
      <c r="B2033" s="11">
        <v>5.0384256000000002E-2</v>
      </c>
      <c r="C2033" s="4">
        <v>0.89006853699999999</v>
      </c>
    </row>
    <row r="2034" spans="1:3" x14ac:dyDescent="0.2">
      <c r="A2034" s="3" t="s">
        <v>2035</v>
      </c>
      <c r="B2034" s="11">
        <v>5.0430665E-2</v>
      </c>
      <c r="C2034" s="4">
        <v>0.27656055699999998</v>
      </c>
    </row>
    <row r="2035" spans="1:3" x14ac:dyDescent="0.2">
      <c r="A2035" s="3" t="s">
        <v>2036</v>
      </c>
      <c r="B2035" s="11">
        <v>5.0487143499999998E-2</v>
      </c>
      <c r="C2035" s="4">
        <v>-0.129753745</v>
      </c>
    </row>
    <row r="2036" spans="1:3" x14ac:dyDescent="0.2">
      <c r="A2036" s="3" t="s">
        <v>2037</v>
      </c>
      <c r="B2036" s="11">
        <v>5.0559333499999998E-2</v>
      </c>
      <c r="C2036" s="4">
        <v>7.6781476000000001E-2</v>
      </c>
    </row>
    <row r="2037" spans="1:3" x14ac:dyDescent="0.2">
      <c r="A2037" s="3" t="s">
        <v>2038</v>
      </c>
      <c r="B2037" s="11">
        <v>5.0577003500000002E-2</v>
      </c>
      <c r="C2037" s="4">
        <v>-0.121981168</v>
      </c>
    </row>
    <row r="2038" spans="1:3" x14ac:dyDescent="0.2">
      <c r="A2038" s="3" t="s">
        <v>2039</v>
      </c>
      <c r="B2038" s="11">
        <v>5.0586783500000003E-2</v>
      </c>
      <c r="C2038" s="4">
        <v>-0.431349802</v>
      </c>
    </row>
    <row r="2039" spans="1:3" x14ac:dyDescent="0.2">
      <c r="A2039" s="3" t="s">
        <v>2040</v>
      </c>
      <c r="B2039" s="11">
        <v>5.0675565999999998E-2</v>
      </c>
      <c r="C2039" s="4">
        <v>0.233947301</v>
      </c>
    </row>
    <row r="2040" spans="1:3" x14ac:dyDescent="0.2">
      <c r="A2040" s="3" t="s">
        <v>2041</v>
      </c>
      <c r="B2040" s="11">
        <v>5.0686567500000002E-2</v>
      </c>
      <c r="C2040" s="4">
        <v>0.35947142799999998</v>
      </c>
    </row>
    <row r="2041" spans="1:3" x14ac:dyDescent="0.2">
      <c r="A2041" s="3" t="s">
        <v>2042</v>
      </c>
      <c r="B2041" s="11">
        <v>5.081898E-2</v>
      </c>
      <c r="C2041" s="4">
        <v>0.316009665</v>
      </c>
    </row>
    <row r="2042" spans="1:3" x14ac:dyDescent="0.2">
      <c r="A2042" s="3" t="s">
        <v>2043</v>
      </c>
      <c r="B2042" s="11">
        <v>5.0826683999999997E-2</v>
      </c>
      <c r="C2042" s="4">
        <v>-0.15936636900000001</v>
      </c>
    </row>
    <row r="2043" spans="1:3" x14ac:dyDescent="0.2">
      <c r="A2043" s="3" t="s">
        <v>2044</v>
      </c>
      <c r="B2043" s="11">
        <v>5.0834173000000003E-2</v>
      </c>
      <c r="C2043" s="4">
        <v>0.23596587199999999</v>
      </c>
    </row>
    <row r="2044" spans="1:3" x14ac:dyDescent="0.2">
      <c r="A2044" s="3" t="s">
        <v>2045</v>
      </c>
      <c r="B2044" s="11">
        <v>5.0834438000000003E-2</v>
      </c>
      <c r="C2044" s="4">
        <v>-0.230690598</v>
      </c>
    </row>
    <row r="2045" spans="1:3" x14ac:dyDescent="0.2">
      <c r="A2045" s="3" t="s">
        <v>2046</v>
      </c>
      <c r="B2045" s="11">
        <v>5.0839833000000001E-2</v>
      </c>
      <c r="C2045" s="4">
        <v>0.81298205899999998</v>
      </c>
    </row>
    <row r="2046" spans="1:3" x14ac:dyDescent="0.2">
      <c r="A2046" s="3" t="s">
        <v>2047</v>
      </c>
      <c r="B2046" s="11">
        <v>5.0852408500000001E-2</v>
      </c>
      <c r="C2046" s="4">
        <v>0.66273778699999997</v>
      </c>
    </row>
    <row r="2047" spans="1:3" x14ac:dyDescent="0.2">
      <c r="A2047" s="3" t="s">
        <v>2048</v>
      </c>
      <c r="B2047" s="11">
        <v>5.0894482499999998E-2</v>
      </c>
      <c r="C2047" s="4">
        <v>-0.199490213</v>
      </c>
    </row>
    <row r="2048" spans="1:3" x14ac:dyDescent="0.2">
      <c r="A2048" s="3" t="s">
        <v>2049</v>
      </c>
      <c r="B2048" s="11">
        <v>5.0897227000000003E-2</v>
      </c>
      <c r="C2048" s="4">
        <v>0.162491739</v>
      </c>
    </row>
    <row r="2049" spans="1:3" x14ac:dyDescent="0.2">
      <c r="A2049" s="3" t="s">
        <v>2050</v>
      </c>
      <c r="B2049" s="11">
        <v>5.0990209000000002E-2</v>
      </c>
      <c r="C2049" s="4">
        <v>0.22748162699999999</v>
      </c>
    </row>
    <row r="2050" spans="1:3" x14ac:dyDescent="0.2">
      <c r="A2050" s="3" t="s">
        <v>2051</v>
      </c>
      <c r="B2050" s="11">
        <v>5.09936655E-2</v>
      </c>
      <c r="C2050" s="4">
        <v>-0.17384202500000001</v>
      </c>
    </row>
    <row r="2051" spans="1:3" x14ac:dyDescent="0.2">
      <c r="A2051" s="3" t="s">
        <v>2052</v>
      </c>
      <c r="B2051" s="11">
        <v>5.1004524500000002E-2</v>
      </c>
      <c r="C2051" s="4">
        <v>0.550625896</v>
      </c>
    </row>
    <row r="2052" spans="1:3" x14ac:dyDescent="0.2">
      <c r="A2052" s="3" t="s">
        <v>2053</v>
      </c>
      <c r="B2052" s="11">
        <v>5.1006333500000001E-2</v>
      </c>
      <c r="C2052" s="4">
        <v>-0.11608631599999999</v>
      </c>
    </row>
    <row r="2053" spans="1:3" x14ac:dyDescent="0.2">
      <c r="A2053" s="3" t="s">
        <v>2054</v>
      </c>
      <c r="B2053" s="11">
        <v>5.1046514000000001E-2</v>
      </c>
      <c r="C2053" s="4">
        <v>-0.26467189800000002</v>
      </c>
    </row>
    <row r="2054" spans="1:3" x14ac:dyDescent="0.2">
      <c r="A2054" s="3" t="s">
        <v>2055</v>
      </c>
      <c r="B2054" s="11">
        <v>5.1116777000000002E-2</v>
      </c>
      <c r="C2054" s="4">
        <v>-0.59525437400000003</v>
      </c>
    </row>
    <row r="2055" spans="1:3" x14ac:dyDescent="0.2">
      <c r="A2055" s="3" t="s">
        <v>2056</v>
      </c>
      <c r="B2055" s="11">
        <v>5.1131705499999999E-2</v>
      </c>
      <c r="C2055" s="4">
        <v>-0.234141707</v>
      </c>
    </row>
    <row r="2056" spans="1:3" x14ac:dyDescent="0.2">
      <c r="A2056" s="3" t="s">
        <v>2057</v>
      </c>
      <c r="B2056" s="11">
        <v>5.1133914000000003E-2</v>
      </c>
      <c r="C2056" s="4">
        <v>0.13416400000000001</v>
      </c>
    </row>
    <row r="2057" spans="1:3" x14ac:dyDescent="0.2">
      <c r="A2057" s="3" t="s">
        <v>2058</v>
      </c>
      <c r="B2057" s="11">
        <v>5.1138923500000003E-2</v>
      </c>
      <c r="C2057" s="4">
        <v>-0.14032392499999999</v>
      </c>
    </row>
    <row r="2058" spans="1:3" x14ac:dyDescent="0.2">
      <c r="A2058" s="3" t="s">
        <v>2059</v>
      </c>
      <c r="B2058" s="11">
        <v>5.1140812000000001E-2</v>
      </c>
      <c r="C2058" s="4">
        <v>1.044023079</v>
      </c>
    </row>
    <row r="2059" spans="1:3" x14ac:dyDescent="0.2">
      <c r="A2059" s="3" t="s">
        <v>2060</v>
      </c>
      <c r="B2059" s="11">
        <v>5.1172351999999997E-2</v>
      </c>
      <c r="C2059" s="4">
        <v>0.32348128599999998</v>
      </c>
    </row>
    <row r="2060" spans="1:3" x14ac:dyDescent="0.2">
      <c r="A2060" s="3" t="s">
        <v>2061</v>
      </c>
      <c r="B2060" s="11">
        <v>5.1203698999999998E-2</v>
      </c>
      <c r="C2060" s="4">
        <v>0.13102867600000001</v>
      </c>
    </row>
    <row r="2061" spans="1:3" x14ac:dyDescent="0.2">
      <c r="A2061" s="3" t="s">
        <v>2062</v>
      </c>
      <c r="B2061" s="11">
        <v>5.1285859500000003E-2</v>
      </c>
      <c r="C2061" s="4">
        <v>-0.34842951300000002</v>
      </c>
    </row>
    <row r="2062" spans="1:3" x14ac:dyDescent="0.2">
      <c r="A2062" s="3" t="s">
        <v>2063</v>
      </c>
      <c r="B2062" s="11">
        <v>5.1288603000000002E-2</v>
      </c>
      <c r="C2062" s="4">
        <v>-0.29542708400000001</v>
      </c>
    </row>
    <row r="2063" spans="1:3" x14ac:dyDescent="0.2">
      <c r="A2063" s="3" t="s">
        <v>2064</v>
      </c>
      <c r="B2063" s="11">
        <v>5.1324347499999999E-2</v>
      </c>
      <c r="C2063" s="4">
        <v>0.19957943</v>
      </c>
    </row>
    <row r="2064" spans="1:3" x14ac:dyDescent="0.2">
      <c r="A2064" s="3" t="s">
        <v>2065</v>
      </c>
      <c r="B2064" s="11">
        <v>5.1453853000000001E-2</v>
      </c>
      <c r="C2064" s="4">
        <v>0.69185827700000002</v>
      </c>
    </row>
    <row r="2065" spans="1:3" x14ac:dyDescent="0.2">
      <c r="A2065" s="3" t="s">
        <v>2066</v>
      </c>
      <c r="B2065" s="11">
        <v>5.1484710500000003E-2</v>
      </c>
      <c r="C2065" s="4">
        <v>0.496905971</v>
      </c>
    </row>
    <row r="2066" spans="1:3" x14ac:dyDescent="0.2">
      <c r="A2066" s="3" t="s">
        <v>2067</v>
      </c>
      <c r="B2066" s="11">
        <v>5.1500675500000002E-2</v>
      </c>
      <c r="C2066" s="4">
        <v>0.30587730400000002</v>
      </c>
    </row>
    <row r="2067" spans="1:3" x14ac:dyDescent="0.2">
      <c r="A2067" s="3" t="s">
        <v>2068</v>
      </c>
      <c r="B2067" s="11">
        <v>5.15255035E-2</v>
      </c>
      <c r="C2067" s="4">
        <v>-8.6185837000000001E-2</v>
      </c>
    </row>
    <row r="2068" spans="1:3" x14ac:dyDescent="0.2">
      <c r="A2068" s="3" t="s">
        <v>2069</v>
      </c>
      <c r="B2068" s="11">
        <v>5.1550941500000003E-2</v>
      </c>
      <c r="C2068" s="4">
        <v>0.250604832</v>
      </c>
    </row>
    <row r="2069" spans="1:3" x14ac:dyDescent="0.2">
      <c r="A2069" s="3" t="s">
        <v>2070</v>
      </c>
      <c r="B2069" s="11">
        <v>5.1715985499999999E-2</v>
      </c>
      <c r="C2069" s="4">
        <v>0.129776645</v>
      </c>
    </row>
    <row r="2070" spans="1:3" x14ac:dyDescent="0.2">
      <c r="A2070" s="3" t="s">
        <v>2071</v>
      </c>
      <c r="B2070" s="11">
        <v>5.1740847499999999E-2</v>
      </c>
      <c r="C2070" s="4">
        <v>0.41247061499999998</v>
      </c>
    </row>
    <row r="2071" spans="1:3" x14ac:dyDescent="0.2">
      <c r="A2071" s="3" t="s">
        <v>2072</v>
      </c>
      <c r="B2071" s="11">
        <v>5.1905528999999999E-2</v>
      </c>
      <c r="C2071" s="4">
        <v>-0.40872677600000001</v>
      </c>
    </row>
    <row r="2072" spans="1:3" x14ac:dyDescent="0.2">
      <c r="A2072" s="3" t="s">
        <v>2073</v>
      </c>
      <c r="B2072" s="11">
        <v>5.1965555500000003E-2</v>
      </c>
      <c r="C2072" s="4">
        <v>0.79131165699999995</v>
      </c>
    </row>
    <row r="2073" spans="1:3" x14ac:dyDescent="0.2">
      <c r="A2073" s="3" t="s">
        <v>2074</v>
      </c>
      <c r="B2073" s="11">
        <v>5.1976208000000003E-2</v>
      </c>
      <c r="C2073" s="4">
        <v>0.34060828700000001</v>
      </c>
    </row>
    <row r="2074" spans="1:3" x14ac:dyDescent="0.2">
      <c r="A2074" s="3" t="s">
        <v>2075</v>
      </c>
      <c r="B2074" s="11">
        <v>5.1999828999999997E-2</v>
      </c>
      <c r="C2074" s="4">
        <v>0.25293271499999997</v>
      </c>
    </row>
    <row r="2075" spans="1:3" x14ac:dyDescent="0.2">
      <c r="A2075" s="3" t="s">
        <v>2076</v>
      </c>
      <c r="B2075" s="11">
        <v>5.2015337500000002E-2</v>
      </c>
      <c r="C2075" s="4">
        <v>-0.66471388300000001</v>
      </c>
    </row>
    <row r="2076" spans="1:3" x14ac:dyDescent="0.2">
      <c r="A2076" s="3" t="s">
        <v>2077</v>
      </c>
      <c r="B2076" s="11">
        <v>5.2033470999999998E-2</v>
      </c>
      <c r="C2076" s="4">
        <v>-0.121136856</v>
      </c>
    </row>
    <row r="2077" spans="1:3" x14ac:dyDescent="0.2">
      <c r="A2077" s="3" t="s">
        <v>2078</v>
      </c>
      <c r="B2077" s="11">
        <v>5.2074621000000001E-2</v>
      </c>
      <c r="C2077" s="4">
        <v>0.22342890500000001</v>
      </c>
    </row>
    <row r="2078" spans="1:3" x14ac:dyDescent="0.2">
      <c r="A2078" s="3" t="s">
        <v>2079</v>
      </c>
      <c r="B2078" s="11">
        <v>5.2101054500000001E-2</v>
      </c>
      <c r="C2078" s="4">
        <v>-0.15104005300000001</v>
      </c>
    </row>
    <row r="2079" spans="1:3" x14ac:dyDescent="0.2">
      <c r="A2079" s="3" t="s">
        <v>2080</v>
      </c>
      <c r="B2079" s="11">
        <v>5.2101537500000003E-2</v>
      </c>
      <c r="C2079" s="4">
        <v>-0.134968686</v>
      </c>
    </row>
    <row r="2080" spans="1:3" x14ac:dyDescent="0.2">
      <c r="A2080" s="3" t="s">
        <v>2081</v>
      </c>
      <c r="B2080" s="11">
        <v>5.219493E-2</v>
      </c>
      <c r="C2080" s="4">
        <v>0.39675613599999998</v>
      </c>
    </row>
    <row r="2081" spans="1:3" x14ac:dyDescent="0.2">
      <c r="A2081" s="3" t="s">
        <v>2082</v>
      </c>
      <c r="B2081" s="11">
        <v>5.2208022499999999E-2</v>
      </c>
      <c r="C2081" s="4">
        <v>-0.236443508</v>
      </c>
    </row>
    <row r="2082" spans="1:3" x14ac:dyDescent="0.2">
      <c r="A2082" s="3" t="s">
        <v>2083</v>
      </c>
      <c r="B2082" s="11">
        <v>5.2264653000000001E-2</v>
      </c>
      <c r="C2082" s="4">
        <v>0.18115808999999999</v>
      </c>
    </row>
    <row r="2083" spans="1:3" x14ac:dyDescent="0.2">
      <c r="A2083" s="3" t="s">
        <v>2084</v>
      </c>
      <c r="B2083" s="11">
        <v>5.2270312999999999E-2</v>
      </c>
      <c r="C2083" s="4">
        <v>0.29758474800000001</v>
      </c>
    </row>
    <row r="2084" spans="1:3" x14ac:dyDescent="0.2">
      <c r="A2084" s="3" t="s">
        <v>2085</v>
      </c>
      <c r="B2084" s="11">
        <v>5.2344199500000001E-2</v>
      </c>
      <c r="C2084" s="4">
        <v>-0.64750409099999995</v>
      </c>
    </row>
    <row r="2085" spans="1:3" x14ac:dyDescent="0.2">
      <c r="A2085" s="3" t="s">
        <v>2086</v>
      </c>
      <c r="B2085" s="11">
        <v>5.2369898999999998E-2</v>
      </c>
      <c r="C2085" s="4">
        <v>-0.24839208099999999</v>
      </c>
    </row>
    <row r="2086" spans="1:3" x14ac:dyDescent="0.2">
      <c r="A2086" s="3" t="s">
        <v>2087</v>
      </c>
      <c r="B2086" s="11">
        <v>5.2374108500000002E-2</v>
      </c>
      <c r="C2086" s="4">
        <v>-0.156221795</v>
      </c>
    </row>
    <row r="2087" spans="1:3" x14ac:dyDescent="0.2">
      <c r="A2087" s="3" t="s">
        <v>2088</v>
      </c>
      <c r="B2087" s="11">
        <v>5.2433932000000003E-2</v>
      </c>
      <c r="C2087" s="4">
        <v>0.18158682600000001</v>
      </c>
    </row>
    <row r="2088" spans="1:3" x14ac:dyDescent="0.2">
      <c r="A2088" s="3" t="s">
        <v>2089</v>
      </c>
      <c r="B2088" s="11">
        <v>5.2520109500000002E-2</v>
      </c>
      <c r="C2088" s="4">
        <v>-0.21255359600000001</v>
      </c>
    </row>
    <row r="2089" spans="1:3" x14ac:dyDescent="0.2">
      <c r="A2089" s="3" t="s">
        <v>2090</v>
      </c>
      <c r="B2089" s="11">
        <v>5.2559888999999999E-2</v>
      </c>
      <c r="C2089" s="4">
        <v>-0.190183616</v>
      </c>
    </row>
    <row r="2090" spans="1:3" x14ac:dyDescent="0.2">
      <c r="A2090" s="3" t="s">
        <v>2091</v>
      </c>
      <c r="B2090" s="11">
        <v>5.2587818000000001E-2</v>
      </c>
      <c r="C2090" s="4">
        <v>0.19622967199999999</v>
      </c>
    </row>
    <row r="2091" spans="1:3" x14ac:dyDescent="0.2">
      <c r="A2091" s="3" t="s">
        <v>2092</v>
      </c>
      <c r="B2091" s="11">
        <v>5.2677863499999998E-2</v>
      </c>
      <c r="C2091" s="4">
        <v>0.217691302</v>
      </c>
    </row>
    <row r="2092" spans="1:3" x14ac:dyDescent="0.2">
      <c r="A2092" s="3" t="s">
        <v>2093</v>
      </c>
      <c r="B2092" s="11">
        <v>5.2805133999999997E-2</v>
      </c>
      <c r="C2092" s="4">
        <v>0.19824129300000001</v>
      </c>
    </row>
    <row r="2093" spans="1:3" x14ac:dyDescent="0.2">
      <c r="A2093" s="3" t="s">
        <v>2094</v>
      </c>
      <c r="B2093" s="11">
        <v>5.2816395000000002E-2</v>
      </c>
      <c r="C2093" s="4">
        <v>-9.8487401000000002E-2</v>
      </c>
    </row>
    <row r="2094" spans="1:3" x14ac:dyDescent="0.2">
      <c r="A2094" s="3" t="s">
        <v>2095</v>
      </c>
      <c r="B2094" s="11">
        <v>5.29301015E-2</v>
      </c>
      <c r="C2094" s="4">
        <v>0.12744615100000001</v>
      </c>
    </row>
    <row r="2095" spans="1:3" x14ac:dyDescent="0.2">
      <c r="A2095" s="3" t="s">
        <v>2096</v>
      </c>
      <c r="B2095" s="11">
        <v>5.2942245999999998E-2</v>
      </c>
      <c r="C2095" s="4">
        <v>-0.25531488699999999</v>
      </c>
    </row>
    <row r="2096" spans="1:3" x14ac:dyDescent="0.2">
      <c r="A2096" s="3" t="s">
        <v>2097</v>
      </c>
      <c r="B2096" s="11">
        <v>5.3154376000000003E-2</v>
      </c>
      <c r="C2096" s="4">
        <v>0.68577666299999995</v>
      </c>
    </row>
    <row r="2097" spans="1:3" x14ac:dyDescent="0.2">
      <c r="A2097" s="3" t="s">
        <v>2098</v>
      </c>
      <c r="B2097" s="11">
        <v>5.3208186999999997E-2</v>
      </c>
      <c r="C2097" s="4">
        <v>0.15741264799999999</v>
      </c>
    </row>
    <row r="2098" spans="1:3" x14ac:dyDescent="0.2">
      <c r="A2098" s="3" t="s">
        <v>2099</v>
      </c>
      <c r="B2098" s="11">
        <v>5.32756915E-2</v>
      </c>
      <c r="C2098" s="4">
        <v>0.36548072100000001</v>
      </c>
    </row>
    <row r="2099" spans="1:3" x14ac:dyDescent="0.2">
      <c r="A2099" s="3" t="s">
        <v>2100</v>
      </c>
      <c r="B2099" s="11">
        <v>5.3291244000000002E-2</v>
      </c>
      <c r="C2099" s="4">
        <v>0.67891548899999998</v>
      </c>
    </row>
    <row r="2100" spans="1:3" x14ac:dyDescent="0.2">
      <c r="A2100" s="3" t="s">
        <v>2101</v>
      </c>
      <c r="B2100" s="11">
        <v>5.3419308999999998E-2</v>
      </c>
      <c r="C2100" s="4">
        <v>0.13259689799999999</v>
      </c>
    </row>
    <row r="2101" spans="1:3" x14ac:dyDescent="0.2">
      <c r="A2101" s="3" t="s">
        <v>2102</v>
      </c>
      <c r="B2101" s="11">
        <v>5.3479254499999997E-2</v>
      </c>
      <c r="C2101" s="4">
        <v>0.730913484</v>
      </c>
    </row>
    <row r="2102" spans="1:3" x14ac:dyDescent="0.2">
      <c r="A2102" s="3" t="s">
        <v>2103</v>
      </c>
      <c r="B2102" s="11">
        <v>5.3489051000000003E-2</v>
      </c>
      <c r="C2102" s="4">
        <v>-0.19733097599999999</v>
      </c>
    </row>
    <row r="2103" spans="1:3" x14ac:dyDescent="0.2">
      <c r="A2103" s="3" t="s">
        <v>2104</v>
      </c>
      <c r="B2103" s="11">
        <v>5.34928265E-2</v>
      </c>
      <c r="C2103" s="4">
        <v>-0.122670054</v>
      </c>
    </row>
    <row r="2104" spans="1:3" x14ac:dyDescent="0.2">
      <c r="A2104" s="3" t="s">
        <v>2105</v>
      </c>
      <c r="B2104" s="11">
        <v>5.3561080499999997E-2</v>
      </c>
      <c r="C2104" s="4">
        <v>0.36541372500000002</v>
      </c>
    </row>
    <row r="2105" spans="1:3" x14ac:dyDescent="0.2">
      <c r="A2105" s="3" t="s">
        <v>2106</v>
      </c>
      <c r="B2105" s="11">
        <v>5.3601952000000001E-2</v>
      </c>
      <c r="C2105" s="4">
        <v>-0.315295041</v>
      </c>
    </row>
    <row r="2106" spans="1:3" x14ac:dyDescent="0.2">
      <c r="A2106" s="3" t="s">
        <v>2107</v>
      </c>
      <c r="B2106" s="11">
        <v>5.3614984499999997E-2</v>
      </c>
      <c r="C2106" s="4">
        <v>0.163089812</v>
      </c>
    </row>
    <row r="2107" spans="1:3" x14ac:dyDescent="0.2">
      <c r="A2107" s="3" t="s">
        <v>2108</v>
      </c>
      <c r="B2107" s="11">
        <v>5.363793E-2</v>
      </c>
      <c r="C2107" s="4">
        <v>0.188744307</v>
      </c>
    </row>
    <row r="2108" spans="1:3" x14ac:dyDescent="0.2">
      <c r="A2108" s="3" t="s">
        <v>2109</v>
      </c>
      <c r="B2108" s="11">
        <v>5.3648217499999998E-2</v>
      </c>
      <c r="C2108" s="4">
        <v>0.12989425700000001</v>
      </c>
    </row>
    <row r="2109" spans="1:3" x14ac:dyDescent="0.2">
      <c r="A2109" s="3" t="s">
        <v>2110</v>
      </c>
      <c r="B2109" s="11">
        <v>5.3790217500000001E-2</v>
      </c>
      <c r="C2109" s="4">
        <v>0.15466570900000001</v>
      </c>
    </row>
    <row r="2110" spans="1:3" x14ac:dyDescent="0.2">
      <c r="A2110" s="3" t="s">
        <v>2111</v>
      </c>
      <c r="B2110" s="11">
        <v>5.3800349999999997E-2</v>
      </c>
      <c r="C2110" s="4">
        <v>-0.21492753000000001</v>
      </c>
    </row>
    <row r="2111" spans="1:3" x14ac:dyDescent="0.2">
      <c r="A2111" s="3" t="s">
        <v>2112</v>
      </c>
      <c r="B2111" s="11">
        <v>5.3813330499999999E-2</v>
      </c>
      <c r="C2111" s="4">
        <v>-0.233152366</v>
      </c>
    </row>
    <row r="2112" spans="1:3" x14ac:dyDescent="0.2">
      <c r="A2112" s="3" t="s">
        <v>2113</v>
      </c>
      <c r="B2112" s="11">
        <v>5.3939663499999999E-2</v>
      </c>
      <c r="C2112" s="4">
        <v>0.25396602200000001</v>
      </c>
    </row>
    <row r="2113" spans="1:3" x14ac:dyDescent="0.2">
      <c r="A2113" s="3" t="s">
        <v>2114</v>
      </c>
      <c r="B2113" s="11">
        <v>5.3963378499999999E-2</v>
      </c>
      <c r="C2113" s="4">
        <v>-0.59076098200000005</v>
      </c>
    </row>
    <row r="2114" spans="1:3" x14ac:dyDescent="0.2">
      <c r="A2114" s="3" t="s">
        <v>2115</v>
      </c>
      <c r="B2114" s="11">
        <v>5.3981016999999999E-2</v>
      </c>
      <c r="C2114" s="4">
        <v>0.585828617</v>
      </c>
    </row>
    <row r="2115" spans="1:3" x14ac:dyDescent="0.2">
      <c r="A2115" s="3" t="s">
        <v>2116</v>
      </c>
      <c r="B2115" s="11">
        <v>5.3998500499999998E-2</v>
      </c>
      <c r="C2115" s="4">
        <v>0.37555170100000002</v>
      </c>
    </row>
    <row r="2116" spans="1:3" x14ac:dyDescent="0.2">
      <c r="A2116" s="3" t="s">
        <v>2117</v>
      </c>
      <c r="B2116" s="11">
        <v>5.4057411499999999E-2</v>
      </c>
      <c r="C2116" s="4">
        <v>0.41017816099999999</v>
      </c>
    </row>
    <row r="2117" spans="1:3" x14ac:dyDescent="0.2">
      <c r="A2117" s="3" t="s">
        <v>2118</v>
      </c>
      <c r="B2117" s="11">
        <v>5.4134604500000003E-2</v>
      </c>
      <c r="C2117" s="4">
        <v>7.6238918000000003E-2</v>
      </c>
    </row>
    <row r="2118" spans="1:3" x14ac:dyDescent="0.2">
      <c r="A2118" s="3" t="s">
        <v>2119</v>
      </c>
      <c r="B2118" s="11">
        <v>5.4150212000000003E-2</v>
      </c>
      <c r="C2118" s="4">
        <v>-6.6377139000000002E-2</v>
      </c>
    </row>
    <row r="2119" spans="1:3" x14ac:dyDescent="0.2">
      <c r="A2119" s="3" t="s">
        <v>2120</v>
      </c>
      <c r="B2119" s="11">
        <v>5.4150562499999999E-2</v>
      </c>
      <c r="C2119" s="4">
        <v>-0.32691669499999998</v>
      </c>
    </row>
    <row r="2120" spans="1:3" x14ac:dyDescent="0.2">
      <c r="A2120" s="3" t="s">
        <v>2121</v>
      </c>
      <c r="B2120" s="11">
        <v>5.4260184000000003E-2</v>
      </c>
      <c r="C2120" s="4">
        <v>-0.13727877099999999</v>
      </c>
    </row>
    <row r="2121" spans="1:3" x14ac:dyDescent="0.2">
      <c r="A2121" s="3" t="s">
        <v>2122</v>
      </c>
      <c r="B2121" s="11">
        <v>5.4302002000000002E-2</v>
      </c>
      <c r="C2121" s="4">
        <v>-0.18837161099999999</v>
      </c>
    </row>
    <row r="2122" spans="1:3" x14ac:dyDescent="0.2">
      <c r="A2122" s="3" t="s">
        <v>2123</v>
      </c>
      <c r="B2122" s="11">
        <v>5.4433303500000002E-2</v>
      </c>
      <c r="C2122" s="4">
        <v>0.24327312700000001</v>
      </c>
    </row>
    <row r="2123" spans="1:3" x14ac:dyDescent="0.2">
      <c r="A2123" s="3" t="s">
        <v>2124</v>
      </c>
      <c r="B2123" s="11">
        <v>5.4522306999999999E-2</v>
      </c>
      <c r="C2123" s="4">
        <v>0.64351819799999999</v>
      </c>
    </row>
    <row r="2124" spans="1:3" x14ac:dyDescent="0.2">
      <c r="A2124" s="3" t="s">
        <v>2125</v>
      </c>
      <c r="B2124" s="11">
        <v>5.4638938499999998E-2</v>
      </c>
      <c r="C2124" s="4">
        <v>-0.27019743899999998</v>
      </c>
    </row>
    <row r="2125" spans="1:3" x14ac:dyDescent="0.2">
      <c r="A2125" s="3" t="s">
        <v>2126</v>
      </c>
      <c r="B2125" s="11">
        <v>5.4714718000000002E-2</v>
      </c>
      <c r="C2125" s="4">
        <v>-0.30001567600000001</v>
      </c>
    </row>
    <row r="2126" spans="1:3" x14ac:dyDescent="0.2">
      <c r="A2126" s="3" t="s">
        <v>2127</v>
      </c>
      <c r="B2126" s="11">
        <v>5.4741567999999997E-2</v>
      </c>
      <c r="C2126" s="4">
        <v>-0.222917962</v>
      </c>
    </row>
    <row r="2127" spans="1:3" x14ac:dyDescent="0.2">
      <c r="A2127" s="3" t="s">
        <v>2128</v>
      </c>
      <c r="B2127" s="11">
        <v>5.4775633999999997E-2</v>
      </c>
      <c r="C2127" s="4">
        <v>0.26476092299999998</v>
      </c>
    </row>
    <row r="2128" spans="1:3" x14ac:dyDescent="0.2">
      <c r="A2128" s="3" t="s">
        <v>2129</v>
      </c>
      <c r="B2128" s="11">
        <v>5.4779890999999997E-2</v>
      </c>
      <c r="C2128" s="4">
        <v>0.99099903099999997</v>
      </c>
    </row>
    <row r="2129" spans="1:3" x14ac:dyDescent="0.2">
      <c r="A2129" s="3" t="s">
        <v>2130</v>
      </c>
      <c r="B2129" s="11">
        <v>5.4812545499999997E-2</v>
      </c>
      <c r="C2129" s="4">
        <v>0.16261184200000001</v>
      </c>
    </row>
    <row r="2130" spans="1:3" x14ac:dyDescent="0.2">
      <c r="A2130" s="3" t="s">
        <v>2131</v>
      </c>
      <c r="B2130" s="11">
        <v>5.50259715E-2</v>
      </c>
      <c r="C2130" s="4">
        <v>-0.35302560300000002</v>
      </c>
    </row>
    <row r="2131" spans="1:3" x14ac:dyDescent="0.2">
      <c r="A2131" s="3" t="s">
        <v>2132</v>
      </c>
      <c r="B2131" s="11">
        <v>5.5036353000000003E-2</v>
      </c>
      <c r="C2131" s="4">
        <v>-0.18314471199999999</v>
      </c>
    </row>
    <row r="2132" spans="1:3" x14ac:dyDescent="0.2">
      <c r="A2132" s="3" t="s">
        <v>2133</v>
      </c>
      <c r="B2132" s="11">
        <v>5.5068840500000001E-2</v>
      </c>
      <c r="C2132" s="4">
        <v>0.228746164</v>
      </c>
    </row>
    <row r="2133" spans="1:3" x14ac:dyDescent="0.2">
      <c r="A2133" s="3" t="s">
        <v>2134</v>
      </c>
      <c r="B2133" s="11">
        <v>5.5172210999999999E-2</v>
      </c>
      <c r="C2133" s="4">
        <v>0.24173898699999999</v>
      </c>
    </row>
    <row r="2134" spans="1:3" x14ac:dyDescent="0.2">
      <c r="A2134" s="3" t="s">
        <v>2135</v>
      </c>
      <c r="B2134" s="11">
        <v>5.5224573999999998E-2</v>
      </c>
      <c r="C2134" s="4">
        <v>-6.5374017000000006E-2</v>
      </c>
    </row>
    <row r="2135" spans="1:3" x14ac:dyDescent="0.2">
      <c r="A2135" s="3" t="s">
        <v>2136</v>
      </c>
      <c r="B2135" s="11">
        <v>5.5277719500000003E-2</v>
      </c>
      <c r="C2135" s="4">
        <v>0.15835270900000001</v>
      </c>
    </row>
    <row r="2136" spans="1:3" x14ac:dyDescent="0.2">
      <c r="A2136" s="3" t="s">
        <v>2137</v>
      </c>
      <c r="B2136" s="11">
        <v>5.5299572499999998E-2</v>
      </c>
      <c r="C2136" s="4">
        <v>0.112209129</v>
      </c>
    </row>
    <row r="2137" spans="1:3" x14ac:dyDescent="0.2">
      <c r="A2137" s="3" t="s">
        <v>2138</v>
      </c>
      <c r="B2137" s="11">
        <v>5.53522215E-2</v>
      </c>
      <c r="C2137" s="4">
        <v>-0.14304714199999999</v>
      </c>
    </row>
    <row r="2138" spans="1:3" x14ac:dyDescent="0.2">
      <c r="A2138" s="3" t="s">
        <v>2139</v>
      </c>
      <c r="B2138" s="11">
        <v>5.5460988000000003E-2</v>
      </c>
      <c r="C2138" s="4">
        <v>0.439023304</v>
      </c>
    </row>
    <row r="2139" spans="1:3" x14ac:dyDescent="0.2">
      <c r="A2139" s="3" t="s">
        <v>2140</v>
      </c>
      <c r="B2139" s="11">
        <v>5.5472900499999998E-2</v>
      </c>
      <c r="C2139" s="4">
        <v>-0.31645581699999997</v>
      </c>
    </row>
    <row r="2140" spans="1:3" x14ac:dyDescent="0.2">
      <c r="A2140" s="3" t="s">
        <v>2141</v>
      </c>
      <c r="B2140" s="11">
        <v>5.5476218000000001E-2</v>
      </c>
      <c r="C2140" s="4">
        <v>0.48975206599999999</v>
      </c>
    </row>
    <row r="2141" spans="1:3" x14ac:dyDescent="0.2">
      <c r="A2141" s="3" t="s">
        <v>2142</v>
      </c>
      <c r="B2141" s="11">
        <v>5.5585753500000001E-2</v>
      </c>
      <c r="C2141" s="4">
        <v>0.25313154500000001</v>
      </c>
    </row>
    <row r="2142" spans="1:3" x14ac:dyDescent="0.2">
      <c r="A2142" s="3" t="s">
        <v>2143</v>
      </c>
      <c r="B2142" s="11">
        <v>5.56419415E-2</v>
      </c>
      <c r="C2142" s="4">
        <v>0.23319187199999999</v>
      </c>
    </row>
    <row r="2143" spans="1:3" x14ac:dyDescent="0.2">
      <c r="A2143" s="3" t="s">
        <v>2144</v>
      </c>
      <c r="B2143" s="11">
        <v>5.5649189000000002E-2</v>
      </c>
      <c r="C2143" s="4">
        <v>0.963414353</v>
      </c>
    </row>
    <row r="2144" spans="1:3" x14ac:dyDescent="0.2">
      <c r="A2144" s="3" t="s">
        <v>2145</v>
      </c>
      <c r="B2144" s="11">
        <v>5.5653469499999997E-2</v>
      </c>
      <c r="C2144" s="4">
        <v>8.2280253999999997E-2</v>
      </c>
    </row>
    <row r="2145" spans="1:3" x14ac:dyDescent="0.2">
      <c r="A2145" s="3" t="s">
        <v>2146</v>
      </c>
      <c r="B2145" s="11">
        <v>5.5654724000000003E-2</v>
      </c>
      <c r="C2145" s="4">
        <v>0.55883743799999996</v>
      </c>
    </row>
    <row r="2146" spans="1:3" x14ac:dyDescent="0.2">
      <c r="A2146" s="3" t="s">
        <v>2147</v>
      </c>
      <c r="B2146" s="11">
        <v>5.5658857999999999E-2</v>
      </c>
      <c r="C2146" s="4">
        <v>0.141957152</v>
      </c>
    </row>
    <row r="2147" spans="1:3" x14ac:dyDescent="0.2">
      <c r="A2147" s="3" t="s">
        <v>2148</v>
      </c>
      <c r="B2147" s="11">
        <v>5.5828200500000001E-2</v>
      </c>
      <c r="C2147" s="4">
        <v>-0.65844377300000001</v>
      </c>
    </row>
    <row r="2148" spans="1:3" x14ac:dyDescent="0.2">
      <c r="A2148" s="3" t="s">
        <v>2149</v>
      </c>
      <c r="B2148" s="11">
        <v>5.5863162500000001E-2</v>
      </c>
      <c r="C2148" s="4">
        <v>0.22867600900000001</v>
      </c>
    </row>
    <row r="2149" spans="1:3" x14ac:dyDescent="0.2">
      <c r="A2149" s="3" t="s">
        <v>2150</v>
      </c>
      <c r="B2149" s="11">
        <v>5.6003517000000003E-2</v>
      </c>
      <c r="C2149" s="4">
        <v>-0.37268227799999998</v>
      </c>
    </row>
    <row r="2150" spans="1:3" x14ac:dyDescent="0.2">
      <c r="A2150" s="3" t="s">
        <v>2151</v>
      </c>
      <c r="B2150" s="11">
        <v>5.60459715E-2</v>
      </c>
      <c r="C2150" s="4">
        <v>0.15648458000000001</v>
      </c>
    </row>
    <row r="2151" spans="1:3" x14ac:dyDescent="0.2">
      <c r="A2151" s="3" t="s">
        <v>2152</v>
      </c>
      <c r="B2151" s="11">
        <v>5.6160622E-2</v>
      </c>
      <c r="C2151" s="4">
        <v>0.29519221800000001</v>
      </c>
    </row>
    <row r="2152" spans="1:3" x14ac:dyDescent="0.2">
      <c r="A2152" s="3" t="s">
        <v>2153</v>
      </c>
      <c r="B2152" s="11">
        <v>5.6202464000000001E-2</v>
      </c>
      <c r="C2152" s="4">
        <v>0.216552615</v>
      </c>
    </row>
    <row r="2153" spans="1:3" x14ac:dyDescent="0.2">
      <c r="A2153" s="3" t="s">
        <v>2154</v>
      </c>
      <c r="B2153" s="11">
        <v>5.6275124000000003E-2</v>
      </c>
      <c r="C2153" s="4">
        <v>0.81711835899999996</v>
      </c>
    </row>
    <row r="2154" spans="1:3" x14ac:dyDescent="0.2">
      <c r="A2154" s="3" t="s">
        <v>2155</v>
      </c>
      <c r="B2154" s="11">
        <v>5.6294607000000003E-2</v>
      </c>
      <c r="C2154" s="4">
        <v>0.233791947</v>
      </c>
    </row>
    <row r="2155" spans="1:3" x14ac:dyDescent="0.2">
      <c r="A2155" s="3" t="s">
        <v>2156</v>
      </c>
      <c r="B2155" s="11">
        <v>5.6296335500000003E-2</v>
      </c>
      <c r="C2155" s="4">
        <v>0.21856646499999999</v>
      </c>
    </row>
    <row r="2156" spans="1:3" x14ac:dyDescent="0.2">
      <c r="A2156" s="3" t="s">
        <v>2157</v>
      </c>
      <c r="B2156" s="11">
        <v>5.6319942999999997E-2</v>
      </c>
      <c r="C2156" s="4">
        <v>-0.13744359</v>
      </c>
    </row>
    <row r="2157" spans="1:3" x14ac:dyDescent="0.2">
      <c r="A2157" s="3" t="s">
        <v>2158</v>
      </c>
      <c r="B2157" s="11">
        <v>5.6421304999999998E-2</v>
      </c>
      <c r="C2157" s="4">
        <v>0.35902425100000002</v>
      </c>
    </row>
    <row r="2158" spans="1:3" x14ac:dyDescent="0.2">
      <c r="A2158" s="3" t="s">
        <v>2159</v>
      </c>
      <c r="B2158" s="11">
        <v>5.6424631500000003E-2</v>
      </c>
      <c r="C2158" s="4">
        <v>0.22942748099999999</v>
      </c>
    </row>
    <row r="2159" spans="1:3" x14ac:dyDescent="0.2">
      <c r="A2159" s="3" t="s">
        <v>2160</v>
      </c>
      <c r="B2159" s="11">
        <v>5.64472455E-2</v>
      </c>
      <c r="C2159" s="4">
        <v>0.24514565499999999</v>
      </c>
    </row>
    <row r="2160" spans="1:3" x14ac:dyDescent="0.2">
      <c r="A2160" s="3" t="s">
        <v>2161</v>
      </c>
      <c r="B2160" s="11">
        <v>5.6471224E-2</v>
      </c>
      <c r="C2160" s="4">
        <v>0.41251741600000003</v>
      </c>
    </row>
    <row r="2161" spans="1:3" x14ac:dyDescent="0.2">
      <c r="A2161" s="3" t="s">
        <v>2162</v>
      </c>
      <c r="B2161" s="11">
        <v>5.6534380500000002E-2</v>
      </c>
      <c r="C2161" s="4">
        <v>0.23181695899999999</v>
      </c>
    </row>
    <row r="2162" spans="1:3" x14ac:dyDescent="0.2">
      <c r="A2162" s="3" t="s">
        <v>2163</v>
      </c>
      <c r="B2162" s="11">
        <v>5.6609799000000002E-2</v>
      </c>
      <c r="C2162" s="4">
        <v>-0.13010960799999999</v>
      </c>
    </row>
    <row r="2163" spans="1:3" x14ac:dyDescent="0.2">
      <c r="A2163" s="3" t="s">
        <v>2164</v>
      </c>
      <c r="B2163" s="11">
        <v>5.6635039499999998E-2</v>
      </c>
      <c r="C2163" s="4">
        <v>-0.25874383400000001</v>
      </c>
    </row>
    <row r="2164" spans="1:3" x14ac:dyDescent="0.2">
      <c r="A2164" s="3" t="s">
        <v>2165</v>
      </c>
      <c r="B2164" s="11">
        <v>5.6736125999999998E-2</v>
      </c>
      <c r="C2164" s="4">
        <v>-9.4769918999999994E-2</v>
      </c>
    </row>
    <row r="2165" spans="1:3" x14ac:dyDescent="0.2">
      <c r="A2165" s="3" t="s">
        <v>2166</v>
      </c>
      <c r="B2165" s="11">
        <v>5.6767592999999998E-2</v>
      </c>
      <c r="C2165" s="4">
        <v>0.69358558100000001</v>
      </c>
    </row>
    <row r="2166" spans="1:3" x14ac:dyDescent="0.2">
      <c r="A2166" s="3" t="s">
        <v>2167</v>
      </c>
      <c r="B2166" s="11">
        <v>5.6791572999999998E-2</v>
      </c>
      <c r="C2166" s="4">
        <v>-0.125826144</v>
      </c>
    </row>
    <row r="2167" spans="1:3" x14ac:dyDescent="0.2">
      <c r="A2167" s="3" t="s">
        <v>2168</v>
      </c>
      <c r="B2167" s="11">
        <v>5.6808332500000003E-2</v>
      </c>
      <c r="C2167" s="4">
        <v>-9.7182584000000002E-2</v>
      </c>
    </row>
    <row r="2168" spans="1:3" x14ac:dyDescent="0.2">
      <c r="A2168" s="3" t="s">
        <v>2169</v>
      </c>
      <c r="B2168" s="11">
        <v>5.7221496500000003E-2</v>
      </c>
      <c r="C2168" s="4">
        <v>-0.19011583300000001</v>
      </c>
    </row>
    <row r="2169" spans="1:3" x14ac:dyDescent="0.2">
      <c r="A2169" s="3" t="s">
        <v>2170</v>
      </c>
      <c r="B2169" s="11">
        <v>5.7242181000000003E-2</v>
      </c>
      <c r="C2169" s="4">
        <v>0.20906891799999999</v>
      </c>
    </row>
    <row r="2170" spans="1:3" x14ac:dyDescent="0.2">
      <c r="A2170" s="3" t="s">
        <v>2171</v>
      </c>
      <c r="B2170" s="11">
        <v>5.7304177999999997E-2</v>
      </c>
      <c r="C2170" s="4">
        <v>0.35542726499999999</v>
      </c>
    </row>
    <row r="2171" spans="1:3" x14ac:dyDescent="0.2">
      <c r="A2171" s="3" t="s">
        <v>2172</v>
      </c>
      <c r="B2171" s="11">
        <v>5.7305232999999997E-2</v>
      </c>
      <c r="C2171" s="4">
        <v>-0.38648252500000002</v>
      </c>
    </row>
    <row r="2172" spans="1:3" x14ac:dyDescent="0.2">
      <c r="A2172" s="3" t="s">
        <v>2173</v>
      </c>
      <c r="B2172" s="11">
        <v>5.7449258000000003E-2</v>
      </c>
      <c r="C2172" s="4">
        <v>-0.154914308</v>
      </c>
    </row>
    <row r="2173" spans="1:3" x14ac:dyDescent="0.2">
      <c r="A2173" s="3" t="s">
        <v>2174</v>
      </c>
      <c r="B2173" s="11">
        <v>5.7483352000000001E-2</v>
      </c>
      <c r="C2173" s="4">
        <v>0.135251546</v>
      </c>
    </row>
    <row r="2174" spans="1:3" x14ac:dyDescent="0.2">
      <c r="A2174" s="3" t="s">
        <v>2175</v>
      </c>
      <c r="B2174" s="11">
        <v>5.7655945E-2</v>
      </c>
      <c r="C2174" s="4">
        <v>6.0193788999999998E-2</v>
      </c>
    </row>
    <row r="2175" spans="1:3" x14ac:dyDescent="0.2">
      <c r="A2175" s="3" t="s">
        <v>2176</v>
      </c>
      <c r="B2175" s="11">
        <v>5.7690723499999999E-2</v>
      </c>
      <c r="C2175" s="4">
        <v>0.75664832599999998</v>
      </c>
    </row>
    <row r="2176" spans="1:3" x14ac:dyDescent="0.2">
      <c r="A2176" s="3" t="s">
        <v>2177</v>
      </c>
      <c r="B2176" s="11">
        <v>5.7703387500000002E-2</v>
      </c>
      <c r="C2176" s="4">
        <v>-0.17286510499999999</v>
      </c>
    </row>
    <row r="2177" spans="1:3" x14ac:dyDescent="0.2">
      <c r="A2177" s="3" t="s">
        <v>2178</v>
      </c>
      <c r="B2177" s="11">
        <v>5.7807702000000002E-2</v>
      </c>
      <c r="C2177" s="4">
        <v>0.46449062800000002</v>
      </c>
    </row>
    <row r="2178" spans="1:3" x14ac:dyDescent="0.2">
      <c r="A2178" s="3" t="s">
        <v>2179</v>
      </c>
      <c r="B2178" s="11">
        <v>5.7879951999999998E-2</v>
      </c>
      <c r="C2178" s="4">
        <v>0.14304065699999999</v>
      </c>
    </row>
    <row r="2179" spans="1:3" x14ac:dyDescent="0.2">
      <c r="A2179" s="3" t="s">
        <v>2180</v>
      </c>
      <c r="B2179" s="11">
        <v>5.7918426000000002E-2</v>
      </c>
      <c r="C2179" s="4">
        <v>0.17683744400000001</v>
      </c>
    </row>
    <row r="2180" spans="1:3" x14ac:dyDescent="0.2">
      <c r="A2180" s="3" t="s">
        <v>2181</v>
      </c>
      <c r="B2180" s="11">
        <v>5.8050068000000003E-2</v>
      </c>
      <c r="C2180" s="4">
        <v>0.55939741099999996</v>
      </c>
    </row>
    <row r="2181" spans="1:3" x14ac:dyDescent="0.2">
      <c r="A2181" s="3" t="s">
        <v>2182</v>
      </c>
      <c r="B2181" s="11">
        <v>5.8148868499999999E-2</v>
      </c>
      <c r="C2181" s="4">
        <v>0.30019383399999999</v>
      </c>
    </row>
    <row r="2182" spans="1:3" x14ac:dyDescent="0.2">
      <c r="A2182" s="3" t="s">
        <v>2183</v>
      </c>
      <c r="B2182" s="11">
        <v>5.8160174000000002E-2</v>
      </c>
      <c r="C2182" s="4">
        <v>0.44535152900000002</v>
      </c>
    </row>
    <row r="2183" spans="1:3" x14ac:dyDescent="0.2">
      <c r="A2183" s="3" t="s">
        <v>2184</v>
      </c>
      <c r="B2183" s="11">
        <v>5.8308131999999999E-2</v>
      </c>
      <c r="C2183" s="4">
        <v>0.54057568300000003</v>
      </c>
    </row>
    <row r="2184" spans="1:3" x14ac:dyDescent="0.2">
      <c r="A2184" s="3" t="s">
        <v>2185</v>
      </c>
      <c r="B2184" s="11">
        <v>5.8342454500000002E-2</v>
      </c>
      <c r="C2184" s="4">
        <v>0.26870335299999998</v>
      </c>
    </row>
    <row r="2185" spans="1:3" x14ac:dyDescent="0.2">
      <c r="A2185" s="3" t="s">
        <v>2186</v>
      </c>
      <c r="B2185" s="11">
        <v>5.8373564500000003E-2</v>
      </c>
      <c r="C2185" s="4">
        <v>0.126870179</v>
      </c>
    </row>
    <row r="2186" spans="1:3" x14ac:dyDescent="0.2">
      <c r="A2186" s="3" t="s">
        <v>2187</v>
      </c>
      <c r="B2186" s="11">
        <v>5.84520075E-2</v>
      </c>
      <c r="C2186" s="4">
        <v>-0.223113227</v>
      </c>
    </row>
    <row r="2187" spans="1:3" x14ac:dyDescent="0.2">
      <c r="A2187" s="3" t="s">
        <v>2188</v>
      </c>
      <c r="B2187" s="11">
        <v>5.8727189999999999E-2</v>
      </c>
      <c r="C2187" s="4">
        <v>0.42443510299999998</v>
      </c>
    </row>
    <row r="2188" spans="1:3" x14ac:dyDescent="0.2">
      <c r="A2188" s="3" t="s">
        <v>2189</v>
      </c>
      <c r="B2188" s="11">
        <v>5.8844238E-2</v>
      </c>
      <c r="C2188" s="4">
        <v>0.19570024</v>
      </c>
    </row>
    <row r="2189" spans="1:3" x14ac:dyDescent="0.2">
      <c r="A2189" s="3" t="s">
        <v>2190</v>
      </c>
      <c r="B2189" s="11">
        <v>5.8882381499999997E-2</v>
      </c>
      <c r="C2189" s="4">
        <v>-8.8934826999999994E-2</v>
      </c>
    </row>
    <row r="2190" spans="1:3" x14ac:dyDescent="0.2">
      <c r="A2190" s="3" t="s">
        <v>2191</v>
      </c>
      <c r="B2190" s="11">
        <v>5.9030760000000002E-2</v>
      </c>
      <c r="C2190" s="4">
        <v>-0.33974685700000001</v>
      </c>
    </row>
    <row r="2191" spans="1:3" x14ac:dyDescent="0.2">
      <c r="A2191" s="3" t="s">
        <v>2192</v>
      </c>
      <c r="B2191" s="11">
        <v>5.9208034E-2</v>
      </c>
      <c r="C2191" s="4">
        <v>0.58719382899999994</v>
      </c>
    </row>
    <row r="2192" spans="1:3" x14ac:dyDescent="0.2">
      <c r="A2192" s="3" t="s">
        <v>2193</v>
      </c>
      <c r="B2192" s="11">
        <v>5.9213526000000002E-2</v>
      </c>
      <c r="C2192" s="4">
        <v>-0.163634539</v>
      </c>
    </row>
    <row r="2193" spans="1:3" x14ac:dyDescent="0.2">
      <c r="A2193" s="3" t="s">
        <v>2194</v>
      </c>
      <c r="B2193" s="11">
        <v>5.9240517999999999E-2</v>
      </c>
      <c r="C2193" s="4">
        <v>0.195331538</v>
      </c>
    </row>
    <row r="2194" spans="1:3" x14ac:dyDescent="0.2">
      <c r="A2194" s="3" t="s">
        <v>2195</v>
      </c>
      <c r="B2194" s="11">
        <v>5.9319885000000003E-2</v>
      </c>
      <c r="C2194" s="4">
        <v>0.47096590999999999</v>
      </c>
    </row>
    <row r="2195" spans="1:3" x14ac:dyDescent="0.2">
      <c r="A2195" s="3" t="s">
        <v>2196</v>
      </c>
      <c r="B2195" s="11">
        <v>5.9345721499999997E-2</v>
      </c>
      <c r="C2195" s="4">
        <v>0.41252725099999998</v>
      </c>
    </row>
    <row r="2196" spans="1:3" x14ac:dyDescent="0.2">
      <c r="A2196" s="3" t="s">
        <v>2197</v>
      </c>
      <c r="B2196" s="11">
        <v>5.9357641500000002E-2</v>
      </c>
      <c r="C2196" s="4">
        <v>-0.27949731300000002</v>
      </c>
    </row>
    <row r="2197" spans="1:3" x14ac:dyDescent="0.2">
      <c r="A2197" s="3" t="s">
        <v>2198</v>
      </c>
      <c r="B2197" s="11">
        <v>5.93611925E-2</v>
      </c>
      <c r="C2197" s="4">
        <v>-0.28856962899999999</v>
      </c>
    </row>
    <row r="2198" spans="1:3" x14ac:dyDescent="0.2">
      <c r="A2198" s="3" t="s">
        <v>2199</v>
      </c>
      <c r="B2198" s="11">
        <v>5.9382217500000001E-2</v>
      </c>
      <c r="C2198" s="4">
        <v>-0.187339902</v>
      </c>
    </row>
    <row r="2199" spans="1:3" x14ac:dyDescent="0.2">
      <c r="A2199" s="3" t="s">
        <v>2200</v>
      </c>
      <c r="B2199" s="11">
        <v>5.9399993999999998E-2</v>
      </c>
      <c r="C2199" s="4">
        <v>0.30917949700000003</v>
      </c>
    </row>
    <row r="2200" spans="1:3" x14ac:dyDescent="0.2">
      <c r="A2200" s="3" t="s">
        <v>2201</v>
      </c>
      <c r="B2200" s="11">
        <v>5.9616364999999998E-2</v>
      </c>
      <c r="C2200" s="4">
        <v>0.113322389</v>
      </c>
    </row>
    <row r="2201" spans="1:3" x14ac:dyDescent="0.2">
      <c r="A2201" s="3" t="s">
        <v>2202</v>
      </c>
      <c r="B2201" s="11">
        <v>5.9749427000000001E-2</v>
      </c>
      <c r="C2201" s="4">
        <v>0.29160237300000003</v>
      </c>
    </row>
    <row r="2202" spans="1:3" x14ac:dyDescent="0.2">
      <c r="A2202" s="3" t="s">
        <v>2203</v>
      </c>
      <c r="B2202" s="11">
        <v>5.98012505E-2</v>
      </c>
      <c r="C2202" s="4">
        <v>0.34272738699999999</v>
      </c>
    </row>
    <row r="2203" spans="1:3" x14ac:dyDescent="0.2">
      <c r="A2203" s="3" t="s">
        <v>2204</v>
      </c>
      <c r="B2203" s="11">
        <v>5.9824332000000001E-2</v>
      </c>
      <c r="C2203" s="4">
        <v>-9.1122412999999999E-2</v>
      </c>
    </row>
    <row r="2204" spans="1:3" x14ac:dyDescent="0.2">
      <c r="A2204" s="3" t="s">
        <v>2205</v>
      </c>
      <c r="B2204" s="11">
        <v>5.9974316499999999E-2</v>
      </c>
      <c r="C2204" s="4">
        <v>0.49674539600000001</v>
      </c>
    </row>
    <row r="2205" spans="1:3" x14ac:dyDescent="0.2">
      <c r="A2205" s="3" t="s">
        <v>2206</v>
      </c>
      <c r="B2205" s="11">
        <v>6.0003162999999998E-2</v>
      </c>
      <c r="C2205" s="4">
        <v>-0.12903294600000001</v>
      </c>
    </row>
    <row r="2206" spans="1:3" x14ac:dyDescent="0.2">
      <c r="A2206" s="3" t="s">
        <v>2207</v>
      </c>
      <c r="B2206" s="11">
        <v>6.00181345E-2</v>
      </c>
      <c r="C2206" s="4">
        <v>-0.121351981</v>
      </c>
    </row>
    <row r="2207" spans="1:3" x14ac:dyDescent="0.2">
      <c r="A2207" s="3" t="s">
        <v>2208</v>
      </c>
      <c r="B2207" s="11">
        <v>6.0047679999999999E-2</v>
      </c>
      <c r="C2207" s="4">
        <v>-0.20445857000000001</v>
      </c>
    </row>
    <row r="2208" spans="1:3" x14ac:dyDescent="0.2">
      <c r="A2208" s="3" t="s">
        <v>2209</v>
      </c>
      <c r="B2208" s="11">
        <v>6.0071592E-2</v>
      </c>
      <c r="C2208" s="4">
        <v>-0.46488186100000001</v>
      </c>
    </row>
    <row r="2209" spans="1:3" x14ac:dyDescent="0.2">
      <c r="A2209" s="3" t="s">
        <v>2210</v>
      </c>
      <c r="B2209" s="11">
        <v>6.0151087499999999E-2</v>
      </c>
      <c r="C2209" s="4">
        <v>-7.7268481E-2</v>
      </c>
    </row>
    <row r="2210" spans="1:3" x14ac:dyDescent="0.2">
      <c r="A2210" s="3" t="s">
        <v>2211</v>
      </c>
      <c r="B2210" s="11">
        <v>6.0201651000000002E-2</v>
      </c>
      <c r="C2210" s="4">
        <v>-5.9709692000000002E-2</v>
      </c>
    </row>
    <row r="2211" spans="1:3" x14ac:dyDescent="0.2">
      <c r="A2211" s="3" t="s">
        <v>2212</v>
      </c>
      <c r="B2211" s="11">
        <v>6.0202588500000001E-2</v>
      </c>
      <c r="C2211" s="4">
        <v>-0.23729262400000001</v>
      </c>
    </row>
    <row r="2212" spans="1:3" x14ac:dyDescent="0.2">
      <c r="A2212" s="3" t="s">
        <v>2213</v>
      </c>
      <c r="B2212" s="11">
        <v>6.0243696499999999E-2</v>
      </c>
      <c r="C2212" s="4">
        <v>0.24002493599999999</v>
      </c>
    </row>
    <row r="2213" spans="1:3" x14ac:dyDescent="0.2">
      <c r="A2213" s="3" t="s">
        <v>2214</v>
      </c>
      <c r="B2213" s="11">
        <v>6.02578925E-2</v>
      </c>
      <c r="C2213" s="4">
        <v>-0.21399732799999999</v>
      </c>
    </row>
    <row r="2214" spans="1:3" x14ac:dyDescent="0.2">
      <c r="A2214" s="3" t="s">
        <v>2215</v>
      </c>
      <c r="B2214" s="11">
        <v>6.0285953000000003E-2</v>
      </c>
      <c r="C2214" s="4">
        <v>0.44598408899999997</v>
      </c>
    </row>
    <row r="2215" spans="1:3" x14ac:dyDescent="0.2">
      <c r="A2215" s="3" t="s">
        <v>2216</v>
      </c>
      <c r="B2215" s="11">
        <v>6.0365632500000002E-2</v>
      </c>
      <c r="C2215" s="4">
        <v>-0.12969555899999999</v>
      </c>
    </row>
    <row r="2216" spans="1:3" x14ac:dyDescent="0.2">
      <c r="A2216" s="3" t="s">
        <v>2217</v>
      </c>
      <c r="B2216" s="11">
        <v>6.0609763999999997E-2</v>
      </c>
      <c r="C2216" s="4">
        <v>-8.6210607999999994E-2</v>
      </c>
    </row>
    <row r="2217" spans="1:3" x14ac:dyDescent="0.2">
      <c r="A2217" s="3" t="s">
        <v>2218</v>
      </c>
      <c r="B2217" s="11">
        <v>6.0737318999999998E-2</v>
      </c>
      <c r="C2217" s="4">
        <v>0.90224639200000001</v>
      </c>
    </row>
    <row r="2218" spans="1:3" x14ac:dyDescent="0.2">
      <c r="A2218" s="3" t="s">
        <v>2219</v>
      </c>
      <c r="B2218" s="11">
        <v>6.0753546499999998E-2</v>
      </c>
      <c r="C2218" s="4">
        <v>-0.19760276099999999</v>
      </c>
    </row>
    <row r="2219" spans="1:3" x14ac:dyDescent="0.2">
      <c r="A2219" s="3" t="s">
        <v>2220</v>
      </c>
      <c r="B2219" s="11">
        <v>6.08722675E-2</v>
      </c>
      <c r="C2219" s="4">
        <v>-0.59191966399999996</v>
      </c>
    </row>
    <row r="2220" spans="1:3" x14ac:dyDescent="0.2">
      <c r="A2220" s="3" t="s">
        <v>2221</v>
      </c>
      <c r="B2220" s="11">
        <v>6.0881213500000003E-2</v>
      </c>
      <c r="C2220" s="4">
        <v>-0.297021174</v>
      </c>
    </row>
    <row r="2221" spans="1:3" x14ac:dyDescent="0.2">
      <c r="A2221" s="3" t="s">
        <v>2222</v>
      </c>
      <c r="B2221" s="11">
        <v>6.1018279000000002E-2</v>
      </c>
      <c r="C2221" s="4">
        <v>0.50865413199999998</v>
      </c>
    </row>
    <row r="2222" spans="1:3" x14ac:dyDescent="0.2">
      <c r="A2222" s="3" t="s">
        <v>2223</v>
      </c>
      <c r="B2222" s="11">
        <v>6.1024623E-2</v>
      </c>
      <c r="C2222" s="4">
        <v>0.13763747200000001</v>
      </c>
    </row>
    <row r="2223" spans="1:3" x14ac:dyDescent="0.2">
      <c r="A2223" s="3" t="s">
        <v>2224</v>
      </c>
      <c r="B2223" s="11">
        <v>6.1037360499999999E-2</v>
      </c>
      <c r="C2223" s="4">
        <v>-0.367691088</v>
      </c>
    </row>
    <row r="2224" spans="1:3" x14ac:dyDescent="0.2">
      <c r="A2224" s="3" t="s">
        <v>2225</v>
      </c>
      <c r="B2224" s="11">
        <v>6.1141584999999998E-2</v>
      </c>
      <c r="C2224" s="4">
        <v>0.27546556</v>
      </c>
    </row>
    <row r="2225" spans="1:3" x14ac:dyDescent="0.2">
      <c r="A2225" s="3" t="s">
        <v>2226</v>
      </c>
      <c r="B2225" s="11">
        <v>6.1167175499999997E-2</v>
      </c>
      <c r="C2225" s="4">
        <v>-0.33798966400000002</v>
      </c>
    </row>
    <row r="2226" spans="1:3" x14ac:dyDescent="0.2">
      <c r="A2226" s="3" t="s">
        <v>2227</v>
      </c>
      <c r="B2226" s="11">
        <v>6.1209735000000001E-2</v>
      </c>
      <c r="C2226" s="4">
        <v>0.91808985499999995</v>
      </c>
    </row>
    <row r="2227" spans="1:3" x14ac:dyDescent="0.2">
      <c r="A2227" s="3" t="s">
        <v>2228</v>
      </c>
      <c r="B2227" s="11">
        <v>6.1210471000000002E-2</v>
      </c>
      <c r="C2227" s="4">
        <v>0.23021611</v>
      </c>
    </row>
    <row r="2228" spans="1:3" x14ac:dyDescent="0.2">
      <c r="A2228" s="3" t="s">
        <v>2229</v>
      </c>
      <c r="B2228" s="11">
        <v>6.1312696E-2</v>
      </c>
      <c r="C2228" s="4">
        <v>-0.45435596700000003</v>
      </c>
    </row>
    <row r="2229" spans="1:3" x14ac:dyDescent="0.2">
      <c r="A2229" s="3" t="s">
        <v>2230</v>
      </c>
      <c r="B2229" s="11">
        <v>6.1320412999999997E-2</v>
      </c>
      <c r="C2229" s="4">
        <v>-0.147497869</v>
      </c>
    </row>
    <row r="2230" spans="1:3" x14ac:dyDescent="0.2">
      <c r="A2230" s="3" t="s">
        <v>2231</v>
      </c>
      <c r="B2230" s="11">
        <v>6.1366615499999999E-2</v>
      </c>
      <c r="C2230" s="4">
        <v>0.41405965099999997</v>
      </c>
    </row>
    <row r="2231" spans="1:3" x14ac:dyDescent="0.2">
      <c r="A2231" s="3" t="s">
        <v>2232</v>
      </c>
      <c r="B2231" s="11">
        <v>6.1493698999999999E-2</v>
      </c>
      <c r="C2231" s="4">
        <v>0.62714777600000005</v>
      </c>
    </row>
    <row r="2232" spans="1:3" x14ac:dyDescent="0.2">
      <c r="A2232" s="3" t="s">
        <v>2233</v>
      </c>
      <c r="B2232" s="11">
        <v>6.1536009000000003E-2</v>
      </c>
      <c r="C2232" s="4">
        <v>-0.210786319</v>
      </c>
    </row>
    <row r="2233" spans="1:3" x14ac:dyDescent="0.2">
      <c r="A2233" s="3" t="s">
        <v>2234</v>
      </c>
      <c r="B2233" s="11">
        <v>6.1582098500000002E-2</v>
      </c>
      <c r="C2233" s="4">
        <v>-0.42654162600000001</v>
      </c>
    </row>
    <row r="2234" spans="1:3" x14ac:dyDescent="0.2">
      <c r="A2234" s="3" t="s">
        <v>2235</v>
      </c>
      <c r="B2234" s="11">
        <v>6.1645323500000002E-2</v>
      </c>
      <c r="C2234" s="4">
        <v>0.22614458800000001</v>
      </c>
    </row>
    <row r="2235" spans="1:3" x14ac:dyDescent="0.2">
      <c r="A2235" s="3" t="s">
        <v>2236</v>
      </c>
      <c r="B2235" s="11">
        <v>6.1681845999999999E-2</v>
      </c>
      <c r="C2235" s="4">
        <v>-8.3233547000000005E-2</v>
      </c>
    </row>
    <row r="2236" spans="1:3" x14ac:dyDescent="0.2">
      <c r="A2236" s="3" t="s">
        <v>2237</v>
      </c>
      <c r="B2236" s="11">
        <v>6.1761852999999999E-2</v>
      </c>
      <c r="C2236" s="4">
        <v>0.17580243300000001</v>
      </c>
    </row>
    <row r="2237" spans="1:3" x14ac:dyDescent="0.2">
      <c r="A2237" s="3" t="s">
        <v>2238</v>
      </c>
      <c r="B2237" s="11">
        <v>6.1765126500000003E-2</v>
      </c>
      <c r="C2237" s="4">
        <v>0.19709307000000001</v>
      </c>
    </row>
    <row r="2238" spans="1:3" x14ac:dyDescent="0.2">
      <c r="A2238" s="3" t="s">
        <v>2239</v>
      </c>
      <c r="B2238" s="11">
        <v>6.1801394500000002E-2</v>
      </c>
      <c r="C2238" s="4">
        <v>0.179163778</v>
      </c>
    </row>
    <row r="2239" spans="1:3" x14ac:dyDescent="0.2">
      <c r="A2239" s="3" t="s">
        <v>2240</v>
      </c>
      <c r="B2239" s="11">
        <v>6.1905769499999999E-2</v>
      </c>
      <c r="C2239" s="4">
        <v>0.20103573799999999</v>
      </c>
    </row>
    <row r="2240" spans="1:3" x14ac:dyDescent="0.2">
      <c r="A2240" s="3" t="s">
        <v>2241</v>
      </c>
      <c r="B2240" s="11">
        <v>6.1934924500000002E-2</v>
      </c>
      <c r="C2240" s="4">
        <v>-0.18662669700000001</v>
      </c>
    </row>
    <row r="2241" spans="1:3" x14ac:dyDescent="0.2">
      <c r="A2241" s="3" t="s">
        <v>2242</v>
      </c>
      <c r="B2241" s="11">
        <v>6.1972337500000002E-2</v>
      </c>
      <c r="C2241" s="4">
        <v>0.23323080500000001</v>
      </c>
    </row>
    <row r="2242" spans="1:3" x14ac:dyDescent="0.2">
      <c r="A2242" s="3" t="s">
        <v>2243</v>
      </c>
      <c r="B2242" s="11">
        <v>6.2069457000000001E-2</v>
      </c>
      <c r="C2242" s="4">
        <v>0.478557122</v>
      </c>
    </row>
    <row r="2243" spans="1:3" x14ac:dyDescent="0.2">
      <c r="A2243" s="3" t="s">
        <v>2244</v>
      </c>
      <c r="B2243" s="11">
        <v>6.2179537999999999E-2</v>
      </c>
      <c r="C2243" s="4">
        <v>0.17973709099999999</v>
      </c>
    </row>
    <row r="2244" spans="1:3" x14ac:dyDescent="0.2">
      <c r="A2244" s="3" t="s">
        <v>2245</v>
      </c>
      <c r="B2244" s="11">
        <v>6.2349841500000003E-2</v>
      </c>
      <c r="C2244" s="4">
        <v>-0.75727543799999997</v>
      </c>
    </row>
    <row r="2245" spans="1:3" x14ac:dyDescent="0.2">
      <c r="A2245" s="3" t="s">
        <v>2246</v>
      </c>
      <c r="B2245" s="11">
        <v>6.2428320000000002E-2</v>
      </c>
      <c r="C2245" s="4">
        <v>-0.32118289500000002</v>
      </c>
    </row>
    <row r="2246" spans="1:3" x14ac:dyDescent="0.2">
      <c r="A2246" s="3" t="s">
        <v>2247</v>
      </c>
      <c r="B2246" s="11">
        <v>6.24557185E-2</v>
      </c>
      <c r="C2246" s="4">
        <v>0.36473976400000002</v>
      </c>
    </row>
    <row r="2247" spans="1:3" x14ac:dyDescent="0.2">
      <c r="A2247" s="3" t="s">
        <v>2248</v>
      </c>
      <c r="B2247" s="11">
        <v>6.2464328499999999E-2</v>
      </c>
      <c r="C2247" s="4">
        <v>0.55243326400000003</v>
      </c>
    </row>
    <row r="2248" spans="1:3" x14ac:dyDescent="0.2">
      <c r="A2248" s="3" t="s">
        <v>2249</v>
      </c>
      <c r="B2248" s="11">
        <v>6.24730935E-2</v>
      </c>
      <c r="C2248" s="4">
        <v>-9.9548364E-2</v>
      </c>
    </row>
    <row r="2249" spans="1:3" x14ac:dyDescent="0.2">
      <c r="A2249" s="3" t="s">
        <v>2250</v>
      </c>
      <c r="B2249" s="11">
        <v>6.2545954000000001E-2</v>
      </c>
      <c r="C2249" s="4">
        <v>-0.14310049999999999</v>
      </c>
    </row>
    <row r="2250" spans="1:3" x14ac:dyDescent="0.2">
      <c r="A2250" s="3" t="s">
        <v>2251</v>
      </c>
      <c r="B2250" s="11">
        <v>6.2603761499999994E-2</v>
      </c>
      <c r="C2250" s="4">
        <v>-0.19055111399999999</v>
      </c>
    </row>
    <row r="2251" spans="1:3" x14ac:dyDescent="0.2">
      <c r="A2251" s="3" t="s">
        <v>2252</v>
      </c>
      <c r="B2251" s="11">
        <v>6.2707512500000007E-2</v>
      </c>
      <c r="C2251" s="4">
        <v>0.29278166900000002</v>
      </c>
    </row>
    <row r="2252" spans="1:3" x14ac:dyDescent="0.2">
      <c r="A2252" s="3" t="s">
        <v>2253</v>
      </c>
      <c r="B2252" s="11">
        <v>6.27309645E-2</v>
      </c>
      <c r="C2252" s="4">
        <v>0.28876360699999998</v>
      </c>
    </row>
    <row r="2253" spans="1:3" x14ac:dyDescent="0.2">
      <c r="A2253" s="3" t="s">
        <v>2254</v>
      </c>
      <c r="B2253" s="11">
        <v>6.2792068000000006E-2</v>
      </c>
      <c r="C2253" s="4">
        <v>0.60467216999999995</v>
      </c>
    </row>
    <row r="2254" spans="1:3" x14ac:dyDescent="0.2">
      <c r="A2254" s="3" t="s">
        <v>2255</v>
      </c>
      <c r="B2254" s="11">
        <v>6.2839832999999998E-2</v>
      </c>
      <c r="C2254" s="4">
        <v>-0.16219101</v>
      </c>
    </row>
    <row r="2255" spans="1:3" x14ac:dyDescent="0.2">
      <c r="A2255" s="3" t="s">
        <v>2256</v>
      </c>
      <c r="B2255" s="11">
        <v>6.2902022500000002E-2</v>
      </c>
      <c r="C2255" s="4">
        <v>-0.20575284999999999</v>
      </c>
    </row>
    <row r="2256" spans="1:3" x14ac:dyDescent="0.2">
      <c r="A2256" s="3" t="s">
        <v>2257</v>
      </c>
      <c r="B2256" s="11">
        <v>6.2913410500000003E-2</v>
      </c>
      <c r="C2256" s="4">
        <v>0.377394128</v>
      </c>
    </row>
    <row r="2257" spans="1:3" x14ac:dyDescent="0.2">
      <c r="A2257" s="3" t="s">
        <v>2258</v>
      </c>
      <c r="B2257" s="11">
        <v>6.3133009000000004E-2</v>
      </c>
      <c r="C2257" s="4">
        <v>-0.28991843499999997</v>
      </c>
    </row>
    <row r="2258" spans="1:3" x14ac:dyDescent="0.2">
      <c r="A2258" s="3" t="s">
        <v>2259</v>
      </c>
      <c r="B2258" s="11">
        <v>6.3188925000000007E-2</v>
      </c>
      <c r="C2258" s="4">
        <v>-0.39572370099999998</v>
      </c>
    </row>
    <row r="2259" spans="1:3" x14ac:dyDescent="0.2">
      <c r="A2259" s="3" t="s">
        <v>2260</v>
      </c>
      <c r="B2259" s="11">
        <v>6.3292979499999999E-2</v>
      </c>
      <c r="C2259" s="4">
        <v>0.224667692</v>
      </c>
    </row>
    <row r="2260" spans="1:3" x14ac:dyDescent="0.2">
      <c r="A2260" s="3" t="s">
        <v>2261</v>
      </c>
      <c r="B2260" s="11">
        <v>6.3353685500000007E-2</v>
      </c>
      <c r="C2260" s="4">
        <v>0.35033959199999998</v>
      </c>
    </row>
    <row r="2261" spans="1:3" x14ac:dyDescent="0.2">
      <c r="A2261" s="3" t="s">
        <v>2262</v>
      </c>
      <c r="B2261" s="11">
        <v>6.3381819500000006E-2</v>
      </c>
      <c r="C2261" s="4">
        <v>0.34438817500000002</v>
      </c>
    </row>
    <row r="2262" spans="1:3" x14ac:dyDescent="0.2">
      <c r="A2262" s="3" t="s">
        <v>2263</v>
      </c>
      <c r="B2262" s="11">
        <v>6.3557656500000004E-2</v>
      </c>
      <c r="C2262" s="4">
        <v>0.77035758499999996</v>
      </c>
    </row>
    <row r="2263" spans="1:3" x14ac:dyDescent="0.2">
      <c r="A2263" s="3" t="s">
        <v>2264</v>
      </c>
      <c r="B2263" s="11">
        <v>6.3592353000000004E-2</v>
      </c>
      <c r="C2263" s="4">
        <v>-9.2855251E-2</v>
      </c>
    </row>
    <row r="2264" spans="1:3" x14ac:dyDescent="0.2">
      <c r="A2264" s="3" t="s">
        <v>2265</v>
      </c>
      <c r="B2264" s="11">
        <v>6.3636776000000006E-2</v>
      </c>
      <c r="C2264" s="4">
        <v>-0.207641613</v>
      </c>
    </row>
    <row r="2265" spans="1:3" x14ac:dyDescent="0.2">
      <c r="A2265" s="3" t="s">
        <v>2266</v>
      </c>
      <c r="B2265" s="11">
        <v>6.3721004999999997E-2</v>
      </c>
      <c r="C2265" s="4">
        <v>0.11801397800000001</v>
      </c>
    </row>
    <row r="2266" spans="1:3" x14ac:dyDescent="0.2">
      <c r="A2266" s="3" t="s">
        <v>2267</v>
      </c>
      <c r="B2266" s="11">
        <v>6.3741787499999994E-2</v>
      </c>
      <c r="C2266" s="4">
        <v>0.40582404100000002</v>
      </c>
    </row>
    <row r="2267" spans="1:3" x14ac:dyDescent="0.2">
      <c r="A2267" s="3" t="s">
        <v>2268</v>
      </c>
      <c r="B2267" s="11">
        <v>6.3810493499999996E-2</v>
      </c>
      <c r="C2267" s="4">
        <v>0.117808962</v>
      </c>
    </row>
    <row r="2268" spans="1:3" x14ac:dyDescent="0.2">
      <c r="A2268" s="3" t="s">
        <v>2269</v>
      </c>
      <c r="B2268" s="11">
        <v>6.3840111000000005E-2</v>
      </c>
      <c r="C2268" s="4">
        <v>-0.21945469400000001</v>
      </c>
    </row>
    <row r="2269" spans="1:3" x14ac:dyDescent="0.2">
      <c r="A2269" s="3" t="s">
        <v>2270</v>
      </c>
      <c r="B2269" s="11">
        <v>6.39113335E-2</v>
      </c>
      <c r="C2269" s="4">
        <v>-0.32724223099999999</v>
      </c>
    </row>
    <row r="2270" spans="1:3" x14ac:dyDescent="0.2">
      <c r="A2270" s="3" t="s">
        <v>2271</v>
      </c>
      <c r="B2270" s="11">
        <v>6.3973679000000006E-2</v>
      </c>
      <c r="C2270" s="4">
        <v>0.34507802700000001</v>
      </c>
    </row>
    <row r="2271" spans="1:3" x14ac:dyDescent="0.2">
      <c r="A2271" s="3" t="s">
        <v>2272</v>
      </c>
      <c r="B2271" s="11">
        <v>6.4021168000000003E-2</v>
      </c>
      <c r="C2271" s="4">
        <v>-0.53844450700000002</v>
      </c>
    </row>
    <row r="2272" spans="1:3" x14ac:dyDescent="0.2">
      <c r="A2272" s="3" t="s">
        <v>2273</v>
      </c>
      <c r="B2272" s="11">
        <v>6.4165151500000003E-2</v>
      </c>
      <c r="C2272" s="4">
        <v>0.32253671900000003</v>
      </c>
    </row>
    <row r="2273" spans="1:3" x14ac:dyDescent="0.2">
      <c r="A2273" s="3" t="s">
        <v>2274</v>
      </c>
      <c r="B2273" s="11">
        <v>6.4208733000000004E-2</v>
      </c>
      <c r="C2273" s="4">
        <v>0.52443065600000005</v>
      </c>
    </row>
    <row r="2274" spans="1:3" x14ac:dyDescent="0.2">
      <c r="A2274" s="3" t="s">
        <v>2275</v>
      </c>
      <c r="B2274" s="11">
        <v>6.4252618999999997E-2</v>
      </c>
      <c r="C2274" s="4">
        <v>-0.23031928500000001</v>
      </c>
    </row>
    <row r="2275" spans="1:3" x14ac:dyDescent="0.2">
      <c r="A2275" s="3" t="s">
        <v>2276</v>
      </c>
      <c r="B2275" s="11">
        <v>6.4337686500000005E-2</v>
      </c>
      <c r="C2275" s="4">
        <v>-0.13527893999999999</v>
      </c>
    </row>
    <row r="2276" spans="1:3" x14ac:dyDescent="0.2">
      <c r="A2276" s="3" t="s">
        <v>2277</v>
      </c>
      <c r="B2276" s="11">
        <v>6.44005515E-2</v>
      </c>
      <c r="C2276" s="4">
        <v>-0.31097949699999999</v>
      </c>
    </row>
    <row r="2277" spans="1:3" x14ac:dyDescent="0.2">
      <c r="A2277" s="3" t="s">
        <v>2278</v>
      </c>
      <c r="B2277" s="11">
        <v>6.4417507999999998E-2</v>
      </c>
      <c r="C2277" s="4">
        <v>-1.0096889259999999</v>
      </c>
    </row>
    <row r="2278" spans="1:3" x14ac:dyDescent="0.2">
      <c r="A2278" s="3" t="s">
        <v>2279</v>
      </c>
      <c r="B2278" s="11">
        <v>6.4459698499999996E-2</v>
      </c>
      <c r="C2278" s="4">
        <v>0.62785018100000001</v>
      </c>
    </row>
    <row r="2279" spans="1:3" x14ac:dyDescent="0.2">
      <c r="A2279" s="3" t="s">
        <v>2280</v>
      </c>
      <c r="B2279" s="11">
        <v>6.44645155E-2</v>
      </c>
      <c r="C2279" s="4">
        <v>0.23250165</v>
      </c>
    </row>
    <row r="2280" spans="1:3" x14ac:dyDescent="0.2">
      <c r="A2280" s="3" t="s">
        <v>2281</v>
      </c>
      <c r="B2280" s="11">
        <v>6.4649246499999993E-2</v>
      </c>
      <c r="C2280" s="4">
        <v>-0.15199954500000001</v>
      </c>
    </row>
    <row r="2281" spans="1:3" x14ac:dyDescent="0.2">
      <c r="A2281" s="3" t="s">
        <v>2282</v>
      </c>
      <c r="B2281" s="11">
        <v>6.46548505E-2</v>
      </c>
      <c r="C2281" s="4">
        <v>0.24555540100000001</v>
      </c>
    </row>
    <row r="2282" spans="1:3" x14ac:dyDescent="0.2">
      <c r="A2282" s="3" t="s">
        <v>2283</v>
      </c>
      <c r="B2282" s="11">
        <v>6.4672222000000001E-2</v>
      </c>
      <c r="C2282" s="4">
        <v>0.464246559</v>
      </c>
    </row>
    <row r="2283" spans="1:3" x14ac:dyDescent="0.2">
      <c r="A2283" s="3" t="s">
        <v>2284</v>
      </c>
      <c r="B2283" s="11">
        <v>6.4679339500000002E-2</v>
      </c>
      <c r="C2283" s="4">
        <v>0.27703597499999999</v>
      </c>
    </row>
    <row r="2284" spans="1:3" x14ac:dyDescent="0.2">
      <c r="A2284" s="3" t="s">
        <v>2285</v>
      </c>
      <c r="B2284" s="11">
        <v>6.4691243499999995E-2</v>
      </c>
      <c r="C2284" s="4">
        <v>0.51454361699999995</v>
      </c>
    </row>
    <row r="2285" spans="1:3" x14ac:dyDescent="0.2">
      <c r="A2285" s="3" t="s">
        <v>2286</v>
      </c>
      <c r="B2285" s="11">
        <v>6.4717238499999996E-2</v>
      </c>
      <c r="C2285" s="4">
        <v>0.47222068900000003</v>
      </c>
    </row>
    <row r="2286" spans="1:3" x14ac:dyDescent="0.2">
      <c r="A2286" s="3" t="s">
        <v>2287</v>
      </c>
      <c r="B2286" s="11">
        <v>6.4769849500000004E-2</v>
      </c>
      <c r="C2286" s="4">
        <v>0.167713785</v>
      </c>
    </row>
    <row r="2287" spans="1:3" x14ac:dyDescent="0.2">
      <c r="A2287" s="3" t="s">
        <v>2288</v>
      </c>
      <c r="B2287" s="11">
        <v>6.4798690500000006E-2</v>
      </c>
      <c r="C2287" s="4">
        <v>-0.167050433</v>
      </c>
    </row>
    <row r="2288" spans="1:3" x14ac:dyDescent="0.2">
      <c r="A2288" s="3" t="s">
        <v>2289</v>
      </c>
      <c r="B2288" s="11">
        <v>6.4798811999999997E-2</v>
      </c>
      <c r="C2288" s="4">
        <v>-0.236795068</v>
      </c>
    </row>
    <row r="2289" spans="1:3" x14ac:dyDescent="0.2">
      <c r="A2289" s="3" t="s">
        <v>2290</v>
      </c>
      <c r="B2289" s="11">
        <v>6.4832725499999994E-2</v>
      </c>
      <c r="C2289" s="4">
        <v>0.51679370999999996</v>
      </c>
    </row>
    <row r="2290" spans="1:3" x14ac:dyDescent="0.2">
      <c r="A2290" s="3" t="s">
        <v>2291</v>
      </c>
      <c r="B2290" s="11">
        <v>6.4958163999999999E-2</v>
      </c>
      <c r="C2290" s="4">
        <v>0.114448726</v>
      </c>
    </row>
    <row r="2291" spans="1:3" x14ac:dyDescent="0.2">
      <c r="A2291" s="3" t="s">
        <v>2292</v>
      </c>
      <c r="B2291" s="11">
        <v>6.4963981500000004E-2</v>
      </c>
      <c r="C2291" s="4">
        <v>0.392728138</v>
      </c>
    </row>
    <row r="2292" spans="1:3" x14ac:dyDescent="0.2">
      <c r="A2292" s="3" t="s">
        <v>2293</v>
      </c>
      <c r="B2292" s="11">
        <v>6.5060011500000001E-2</v>
      </c>
      <c r="C2292" s="4">
        <v>-0.15909116300000001</v>
      </c>
    </row>
    <row r="2293" spans="1:3" x14ac:dyDescent="0.2">
      <c r="A2293" s="3" t="s">
        <v>2294</v>
      </c>
      <c r="B2293" s="11">
        <v>6.5252288000000006E-2</v>
      </c>
      <c r="C2293" s="4">
        <v>-0.46825392199999999</v>
      </c>
    </row>
    <row r="2294" spans="1:3" x14ac:dyDescent="0.2">
      <c r="A2294" s="3" t="s">
        <v>2295</v>
      </c>
      <c r="B2294" s="11">
        <v>6.5331736500000001E-2</v>
      </c>
      <c r="C2294" s="4">
        <v>0.194426394</v>
      </c>
    </row>
    <row r="2295" spans="1:3" x14ac:dyDescent="0.2">
      <c r="A2295" s="3" t="s">
        <v>2296</v>
      </c>
      <c r="B2295" s="11">
        <v>6.5446082500000002E-2</v>
      </c>
      <c r="C2295" s="4">
        <v>0.46008327599999999</v>
      </c>
    </row>
    <row r="2296" spans="1:3" x14ac:dyDescent="0.2">
      <c r="A2296" s="3" t="s">
        <v>2297</v>
      </c>
      <c r="B2296" s="11">
        <v>6.5480479999999994E-2</v>
      </c>
      <c r="C2296" s="4">
        <v>-0.27843871100000001</v>
      </c>
    </row>
    <row r="2297" spans="1:3" x14ac:dyDescent="0.2">
      <c r="A2297" s="3" t="s">
        <v>2298</v>
      </c>
      <c r="B2297" s="11">
        <v>6.5484822999999998E-2</v>
      </c>
      <c r="C2297" s="4">
        <v>-0.17693557700000001</v>
      </c>
    </row>
    <row r="2298" spans="1:3" x14ac:dyDescent="0.2">
      <c r="A2298" s="3" t="s">
        <v>2299</v>
      </c>
      <c r="B2298" s="11">
        <v>6.5526371E-2</v>
      </c>
      <c r="C2298" s="4">
        <v>-0.16900579900000001</v>
      </c>
    </row>
    <row r="2299" spans="1:3" x14ac:dyDescent="0.2">
      <c r="A2299" s="3" t="s">
        <v>2300</v>
      </c>
      <c r="B2299" s="11">
        <v>6.5538425499999997E-2</v>
      </c>
      <c r="C2299" s="4">
        <v>-0.26701053400000002</v>
      </c>
    </row>
    <row r="2300" spans="1:3" x14ac:dyDescent="0.2">
      <c r="A2300" s="3" t="s">
        <v>2301</v>
      </c>
      <c r="B2300" s="11">
        <v>6.5678194999999995E-2</v>
      </c>
      <c r="C2300" s="4">
        <v>-8.9342952000000003E-2</v>
      </c>
    </row>
    <row r="2301" spans="1:3" x14ac:dyDescent="0.2">
      <c r="A2301" s="3" t="s">
        <v>2302</v>
      </c>
      <c r="B2301" s="11">
        <v>6.5697480000000003E-2</v>
      </c>
      <c r="C2301" s="4">
        <v>0.18034591699999999</v>
      </c>
    </row>
    <row r="2302" spans="1:3" x14ac:dyDescent="0.2">
      <c r="A2302" s="3" t="s">
        <v>2303</v>
      </c>
      <c r="B2302" s="11">
        <v>6.5897747500000006E-2</v>
      </c>
      <c r="C2302" s="4">
        <v>-0.23197605600000001</v>
      </c>
    </row>
    <row r="2303" spans="1:3" x14ac:dyDescent="0.2">
      <c r="A2303" s="3" t="s">
        <v>2304</v>
      </c>
      <c r="B2303" s="11">
        <v>6.6013954999999999E-2</v>
      </c>
      <c r="C2303" s="4">
        <v>-0.24314212800000001</v>
      </c>
    </row>
    <row r="2304" spans="1:3" x14ac:dyDescent="0.2">
      <c r="A2304" s="3" t="s">
        <v>2305</v>
      </c>
      <c r="B2304" s="11">
        <v>6.6106404999999993E-2</v>
      </c>
      <c r="C2304" s="4">
        <v>-0.15074827700000001</v>
      </c>
    </row>
    <row r="2305" spans="1:3" x14ac:dyDescent="0.2">
      <c r="A2305" s="3" t="s">
        <v>2306</v>
      </c>
      <c r="B2305" s="11">
        <v>6.6156930500000002E-2</v>
      </c>
      <c r="C2305" s="4">
        <v>-6.8620609999999999E-2</v>
      </c>
    </row>
    <row r="2306" spans="1:3" x14ac:dyDescent="0.2">
      <c r="A2306" s="3" t="s">
        <v>2307</v>
      </c>
      <c r="B2306" s="11">
        <v>6.63082485E-2</v>
      </c>
      <c r="C2306" s="4">
        <v>-0.33183620000000003</v>
      </c>
    </row>
    <row r="2307" spans="1:3" x14ac:dyDescent="0.2">
      <c r="A2307" s="3" t="s">
        <v>2308</v>
      </c>
      <c r="B2307" s="11">
        <v>6.6322808999999996E-2</v>
      </c>
      <c r="C2307" s="4">
        <v>-0.120353258</v>
      </c>
    </row>
    <row r="2308" spans="1:3" x14ac:dyDescent="0.2">
      <c r="A2308" s="3" t="s">
        <v>2309</v>
      </c>
      <c r="B2308" s="11">
        <v>6.6422936500000002E-2</v>
      </c>
      <c r="C2308" s="4">
        <v>-0.116681409</v>
      </c>
    </row>
    <row r="2309" spans="1:3" x14ac:dyDescent="0.2">
      <c r="A2309" s="3" t="s">
        <v>2310</v>
      </c>
      <c r="B2309" s="11">
        <v>6.64357525E-2</v>
      </c>
      <c r="C2309" s="4">
        <v>0.16266994500000001</v>
      </c>
    </row>
    <row r="2310" spans="1:3" x14ac:dyDescent="0.2">
      <c r="A2310" s="3" t="s">
        <v>2311</v>
      </c>
      <c r="B2310" s="11">
        <v>6.6449080999999993E-2</v>
      </c>
      <c r="C2310" s="4">
        <v>-0.45608785200000002</v>
      </c>
    </row>
    <row r="2311" spans="1:3" x14ac:dyDescent="0.2">
      <c r="A2311" s="3" t="s">
        <v>2312</v>
      </c>
      <c r="B2311" s="11">
        <v>6.6469596500000006E-2</v>
      </c>
      <c r="C2311" s="4">
        <v>0.14159841500000001</v>
      </c>
    </row>
    <row r="2312" spans="1:3" x14ac:dyDescent="0.2">
      <c r="A2312" s="3" t="s">
        <v>2313</v>
      </c>
      <c r="B2312" s="11">
        <v>6.6485091499999996E-2</v>
      </c>
      <c r="C2312" s="4">
        <v>-0.37850550399999999</v>
      </c>
    </row>
    <row r="2313" spans="1:3" x14ac:dyDescent="0.2">
      <c r="A2313" s="3" t="s">
        <v>2314</v>
      </c>
      <c r="B2313" s="11">
        <v>6.6485711000000003E-2</v>
      </c>
      <c r="C2313" s="4">
        <v>0.21773872399999999</v>
      </c>
    </row>
    <row r="2314" spans="1:3" x14ac:dyDescent="0.2">
      <c r="A2314" s="3" t="s">
        <v>2315</v>
      </c>
      <c r="B2314" s="11">
        <v>6.6487415999999994E-2</v>
      </c>
      <c r="C2314" s="4">
        <v>-0.95101887900000004</v>
      </c>
    </row>
    <row r="2315" spans="1:3" x14ac:dyDescent="0.2">
      <c r="A2315" s="3" t="s">
        <v>2316</v>
      </c>
      <c r="B2315" s="11">
        <v>6.6517101999999995E-2</v>
      </c>
      <c r="C2315" s="4">
        <v>-0.184254324</v>
      </c>
    </row>
    <row r="2316" spans="1:3" x14ac:dyDescent="0.2">
      <c r="A2316" s="3" t="s">
        <v>2317</v>
      </c>
      <c r="B2316" s="11">
        <v>6.6560017499999999E-2</v>
      </c>
      <c r="C2316" s="4">
        <v>0.28129988900000003</v>
      </c>
    </row>
    <row r="2317" spans="1:3" x14ac:dyDescent="0.2">
      <c r="A2317" s="3" t="s">
        <v>2318</v>
      </c>
      <c r="B2317" s="11">
        <v>6.65805545E-2</v>
      </c>
      <c r="C2317" s="4">
        <v>-0.181083679</v>
      </c>
    </row>
    <row r="2318" spans="1:3" x14ac:dyDescent="0.2">
      <c r="A2318" s="3" t="s">
        <v>2319</v>
      </c>
      <c r="B2318" s="11">
        <v>6.6643609000000006E-2</v>
      </c>
      <c r="C2318" s="4">
        <v>0.30948848699999998</v>
      </c>
    </row>
    <row r="2319" spans="1:3" x14ac:dyDescent="0.2">
      <c r="A2319" s="3" t="s">
        <v>2320</v>
      </c>
      <c r="B2319" s="11">
        <v>6.6913977499999999E-2</v>
      </c>
      <c r="C2319" s="4">
        <v>0.20192468199999999</v>
      </c>
    </row>
    <row r="2320" spans="1:3" x14ac:dyDescent="0.2">
      <c r="A2320" s="3" t="s">
        <v>2321</v>
      </c>
      <c r="B2320" s="11">
        <v>6.6915621499999994E-2</v>
      </c>
      <c r="C2320" s="4">
        <v>0.21854915599999999</v>
      </c>
    </row>
    <row r="2321" spans="1:3" x14ac:dyDescent="0.2">
      <c r="A2321" s="3" t="s">
        <v>2322</v>
      </c>
      <c r="B2321" s="11">
        <v>6.6941529E-2</v>
      </c>
      <c r="C2321" s="4">
        <v>-0.30315735300000002</v>
      </c>
    </row>
    <row r="2322" spans="1:3" x14ac:dyDescent="0.2">
      <c r="A2322" s="3" t="s">
        <v>2323</v>
      </c>
      <c r="B2322" s="11">
        <v>6.7043185500000005E-2</v>
      </c>
      <c r="C2322" s="4">
        <v>-0.15452714000000001</v>
      </c>
    </row>
    <row r="2323" spans="1:3" x14ac:dyDescent="0.2">
      <c r="A2323" s="3" t="s">
        <v>2324</v>
      </c>
      <c r="B2323" s="11">
        <v>6.7137963499999995E-2</v>
      </c>
      <c r="C2323" s="4">
        <v>0.253098345</v>
      </c>
    </row>
    <row r="2324" spans="1:3" x14ac:dyDescent="0.2">
      <c r="A2324" s="3" t="s">
        <v>2325</v>
      </c>
      <c r="B2324" s="11">
        <v>6.7149178000000004E-2</v>
      </c>
      <c r="C2324" s="4">
        <v>-7.0844603000000006E-2</v>
      </c>
    </row>
    <row r="2325" spans="1:3" x14ac:dyDescent="0.2">
      <c r="A2325" s="3" t="s">
        <v>2326</v>
      </c>
      <c r="B2325" s="11">
        <v>6.7350760999999995E-2</v>
      </c>
      <c r="C2325" s="4">
        <v>0.54769546400000002</v>
      </c>
    </row>
    <row r="2326" spans="1:3" x14ac:dyDescent="0.2">
      <c r="A2326" s="3" t="s">
        <v>2327</v>
      </c>
      <c r="B2326" s="11">
        <v>6.7373717999999999E-2</v>
      </c>
      <c r="C2326" s="4">
        <v>0.50062773199999999</v>
      </c>
    </row>
    <row r="2327" spans="1:3" x14ac:dyDescent="0.2">
      <c r="A2327" s="3" t="s">
        <v>2328</v>
      </c>
      <c r="B2327" s="11">
        <v>6.7405964499999999E-2</v>
      </c>
      <c r="C2327" s="4">
        <v>0.153044283</v>
      </c>
    </row>
    <row r="2328" spans="1:3" x14ac:dyDescent="0.2">
      <c r="A2328" s="3" t="s">
        <v>2329</v>
      </c>
      <c r="B2328" s="11">
        <v>6.7502916999999996E-2</v>
      </c>
      <c r="C2328" s="4">
        <v>0.15592310400000001</v>
      </c>
    </row>
    <row r="2329" spans="1:3" x14ac:dyDescent="0.2">
      <c r="A2329" s="3" t="s">
        <v>2330</v>
      </c>
      <c r="B2329" s="11">
        <v>6.7638808999999994E-2</v>
      </c>
      <c r="C2329" s="4">
        <v>0.298195398</v>
      </c>
    </row>
    <row r="2330" spans="1:3" x14ac:dyDescent="0.2">
      <c r="A2330" s="3" t="s">
        <v>2331</v>
      </c>
      <c r="B2330" s="11">
        <v>6.7700734499999998E-2</v>
      </c>
      <c r="C2330" s="4">
        <v>-0.19194541000000001</v>
      </c>
    </row>
    <row r="2331" spans="1:3" x14ac:dyDescent="0.2">
      <c r="A2331" s="3" t="s">
        <v>2332</v>
      </c>
      <c r="B2331" s="11">
        <v>6.7712039000000002E-2</v>
      </c>
      <c r="C2331" s="4">
        <v>0.109347034</v>
      </c>
    </row>
    <row r="2332" spans="1:3" x14ac:dyDescent="0.2">
      <c r="A2332" s="3" t="s">
        <v>2333</v>
      </c>
      <c r="B2332" s="11">
        <v>6.7744808000000004E-2</v>
      </c>
      <c r="C2332" s="4">
        <v>0.128810167</v>
      </c>
    </row>
    <row r="2333" spans="1:3" x14ac:dyDescent="0.2">
      <c r="A2333" s="3" t="s">
        <v>2334</v>
      </c>
      <c r="B2333" s="11">
        <v>6.7794945999999995E-2</v>
      </c>
      <c r="C2333" s="4">
        <v>0.38602570899999999</v>
      </c>
    </row>
    <row r="2334" spans="1:3" x14ac:dyDescent="0.2">
      <c r="A2334" s="3" t="s">
        <v>2335</v>
      </c>
      <c r="B2334" s="11">
        <v>6.7806369500000005E-2</v>
      </c>
      <c r="C2334" s="4">
        <v>0.44951898499999998</v>
      </c>
    </row>
    <row r="2335" spans="1:3" x14ac:dyDescent="0.2">
      <c r="A2335" s="3" t="s">
        <v>2336</v>
      </c>
      <c r="B2335" s="11">
        <v>6.7927801499999996E-2</v>
      </c>
      <c r="C2335" s="4">
        <v>0.54521343700000002</v>
      </c>
    </row>
    <row r="2336" spans="1:3" x14ac:dyDescent="0.2">
      <c r="A2336" s="3" t="s">
        <v>2337</v>
      </c>
      <c r="B2336" s="11">
        <v>6.7958316000000005E-2</v>
      </c>
      <c r="C2336" s="4">
        <v>0.143325746</v>
      </c>
    </row>
    <row r="2337" spans="1:3" x14ac:dyDescent="0.2">
      <c r="A2337" s="3" t="s">
        <v>2338</v>
      </c>
      <c r="B2337" s="11">
        <v>6.8057798500000002E-2</v>
      </c>
      <c r="C2337" s="4">
        <v>-0.15236369399999999</v>
      </c>
    </row>
    <row r="2338" spans="1:3" x14ac:dyDescent="0.2">
      <c r="A2338" s="3" t="s">
        <v>2339</v>
      </c>
      <c r="B2338" s="11">
        <v>6.8204855999999994E-2</v>
      </c>
      <c r="C2338" s="4">
        <v>0.32564421900000001</v>
      </c>
    </row>
    <row r="2339" spans="1:3" x14ac:dyDescent="0.2">
      <c r="A2339" s="3" t="s">
        <v>2340</v>
      </c>
      <c r="B2339" s="11">
        <v>6.8277805999999996E-2</v>
      </c>
      <c r="C2339" s="4">
        <v>-0.13057286700000001</v>
      </c>
    </row>
    <row r="2340" spans="1:3" x14ac:dyDescent="0.2">
      <c r="A2340" s="3" t="s">
        <v>2341</v>
      </c>
      <c r="B2340" s="11">
        <v>6.8385030999999999E-2</v>
      </c>
      <c r="C2340" s="4">
        <v>-0.12916650800000001</v>
      </c>
    </row>
    <row r="2341" spans="1:3" x14ac:dyDescent="0.2">
      <c r="A2341" s="3" t="s">
        <v>2342</v>
      </c>
      <c r="B2341" s="11">
        <v>6.8591315999999999E-2</v>
      </c>
      <c r="C2341" s="4">
        <v>0.119386864</v>
      </c>
    </row>
    <row r="2342" spans="1:3" x14ac:dyDescent="0.2">
      <c r="A2342" s="3" t="s">
        <v>2343</v>
      </c>
      <c r="B2342" s="11">
        <v>6.8599951500000006E-2</v>
      </c>
      <c r="C2342" s="4">
        <v>0.80598316199999998</v>
      </c>
    </row>
    <row r="2343" spans="1:3" x14ac:dyDescent="0.2">
      <c r="A2343" s="3" t="s">
        <v>2344</v>
      </c>
      <c r="B2343" s="11">
        <v>6.8722337499999994E-2</v>
      </c>
      <c r="C2343" s="4">
        <v>-0.123168921</v>
      </c>
    </row>
    <row r="2344" spans="1:3" x14ac:dyDescent="0.2">
      <c r="A2344" s="3" t="s">
        <v>2345</v>
      </c>
      <c r="B2344" s="11">
        <v>6.8811082999999995E-2</v>
      </c>
      <c r="C2344" s="4">
        <v>-0.12616039500000001</v>
      </c>
    </row>
    <row r="2345" spans="1:3" x14ac:dyDescent="0.2">
      <c r="A2345" s="3" t="s">
        <v>2346</v>
      </c>
      <c r="B2345" s="11">
        <v>6.8902886999999996E-2</v>
      </c>
      <c r="C2345" s="4">
        <v>0.17013478300000001</v>
      </c>
    </row>
    <row r="2346" spans="1:3" x14ac:dyDescent="0.2">
      <c r="A2346" s="3" t="s">
        <v>2347</v>
      </c>
      <c r="B2346" s="11">
        <v>6.8915662500000002E-2</v>
      </c>
      <c r="C2346" s="4">
        <v>-0.74422432199999999</v>
      </c>
    </row>
    <row r="2347" spans="1:3" x14ac:dyDescent="0.2">
      <c r="A2347" s="3" t="s">
        <v>2348</v>
      </c>
      <c r="B2347" s="11">
        <v>6.8957706499999993E-2</v>
      </c>
      <c r="C2347" s="4">
        <v>0.115628052</v>
      </c>
    </row>
    <row r="2348" spans="1:3" x14ac:dyDescent="0.2">
      <c r="A2348" s="3" t="s">
        <v>2349</v>
      </c>
      <c r="B2348" s="11">
        <v>6.9010223499999995E-2</v>
      </c>
      <c r="C2348" s="4">
        <v>-0.51147828100000003</v>
      </c>
    </row>
    <row r="2349" spans="1:3" x14ac:dyDescent="0.2">
      <c r="A2349" s="3" t="s">
        <v>2350</v>
      </c>
      <c r="B2349" s="11">
        <v>6.9031047999999998E-2</v>
      </c>
      <c r="C2349" s="4">
        <v>-0.204556513</v>
      </c>
    </row>
    <row r="2350" spans="1:3" x14ac:dyDescent="0.2">
      <c r="A2350" s="3" t="s">
        <v>2351</v>
      </c>
      <c r="B2350" s="11">
        <v>6.9056596499999998E-2</v>
      </c>
      <c r="C2350" s="4">
        <v>-0.51901902</v>
      </c>
    </row>
    <row r="2351" spans="1:3" x14ac:dyDescent="0.2">
      <c r="A2351" s="3" t="s">
        <v>2352</v>
      </c>
      <c r="B2351" s="11">
        <v>6.9080815000000004E-2</v>
      </c>
      <c r="C2351" s="4">
        <v>0.45394706699999998</v>
      </c>
    </row>
    <row r="2352" spans="1:3" x14ac:dyDescent="0.2">
      <c r="A2352" s="3" t="s">
        <v>2353</v>
      </c>
      <c r="B2352" s="11">
        <v>6.9099736999999994E-2</v>
      </c>
      <c r="C2352" s="4">
        <v>-0.377243461</v>
      </c>
    </row>
    <row r="2353" spans="1:3" x14ac:dyDescent="0.2">
      <c r="A2353" s="3" t="s">
        <v>2354</v>
      </c>
      <c r="B2353" s="11">
        <v>6.9153850500000003E-2</v>
      </c>
      <c r="C2353" s="4">
        <v>-0.41371598199999998</v>
      </c>
    </row>
    <row r="2354" spans="1:3" x14ac:dyDescent="0.2">
      <c r="A2354" s="3" t="s">
        <v>2355</v>
      </c>
      <c r="B2354" s="11">
        <v>6.9173921999999999E-2</v>
      </c>
      <c r="C2354" s="4">
        <v>-0.27160548000000001</v>
      </c>
    </row>
    <row r="2355" spans="1:3" x14ac:dyDescent="0.2">
      <c r="A2355" s="3" t="s">
        <v>2356</v>
      </c>
      <c r="B2355" s="11">
        <v>6.9230712E-2</v>
      </c>
      <c r="C2355" s="4">
        <v>0.103812313</v>
      </c>
    </row>
    <row r="2356" spans="1:3" x14ac:dyDescent="0.2">
      <c r="A2356" s="3" t="s">
        <v>2357</v>
      </c>
      <c r="B2356" s="11">
        <v>6.9258628500000002E-2</v>
      </c>
      <c r="C2356" s="4">
        <v>0.25833840400000002</v>
      </c>
    </row>
    <row r="2357" spans="1:3" x14ac:dyDescent="0.2">
      <c r="A2357" s="3" t="s">
        <v>2358</v>
      </c>
      <c r="B2357" s="11">
        <v>6.9295014000000002E-2</v>
      </c>
      <c r="C2357" s="4">
        <v>-0.18277563999999999</v>
      </c>
    </row>
    <row r="2358" spans="1:3" x14ac:dyDescent="0.2">
      <c r="A2358" s="3" t="s">
        <v>2359</v>
      </c>
      <c r="B2358" s="11">
        <v>6.9297822499999995E-2</v>
      </c>
      <c r="C2358" s="4">
        <v>0.501025677</v>
      </c>
    </row>
    <row r="2359" spans="1:3" x14ac:dyDescent="0.2">
      <c r="A2359" s="3" t="s">
        <v>2360</v>
      </c>
      <c r="B2359" s="11">
        <v>6.9340395999999999E-2</v>
      </c>
      <c r="C2359" s="4">
        <v>-0.34474058200000002</v>
      </c>
    </row>
    <row r="2360" spans="1:3" x14ac:dyDescent="0.2">
      <c r="A2360" s="3" t="s">
        <v>2361</v>
      </c>
      <c r="B2360" s="11">
        <v>6.945693E-2</v>
      </c>
      <c r="C2360" s="4">
        <v>-0.11723222699999999</v>
      </c>
    </row>
    <row r="2361" spans="1:3" x14ac:dyDescent="0.2">
      <c r="A2361" s="3" t="s">
        <v>2362</v>
      </c>
      <c r="B2361" s="11">
        <v>6.9471592499999998E-2</v>
      </c>
      <c r="C2361" s="4">
        <v>0.195842409</v>
      </c>
    </row>
    <row r="2362" spans="1:3" x14ac:dyDescent="0.2">
      <c r="A2362" s="3" t="s">
        <v>2363</v>
      </c>
      <c r="B2362" s="11">
        <v>6.9479057499999997E-2</v>
      </c>
      <c r="C2362" s="4">
        <v>-0.22828338100000001</v>
      </c>
    </row>
    <row r="2363" spans="1:3" x14ac:dyDescent="0.2">
      <c r="A2363" s="3" t="s">
        <v>2364</v>
      </c>
      <c r="B2363" s="11">
        <v>6.9555692500000002E-2</v>
      </c>
      <c r="C2363" s="4">
        <v>-0.89580342800000001</v>
      </c>
    </row>
    <row r="2364" spans="1:3" x14ac:dyDescent="0.2">
      <c r="A2364" s="3" t="s">
        <v>2365</v>
      </c>
      <c r="B2364" s="11">
        <v>6.9559394999999996E-2</v>
      </c>
      <c r="C2364" s="4">
        <v>-0.175141621</v>
      </c>
    </row>
    <row r="2365" spans="1:3" x14ac:dyDescent="0.2">
      <c r="A2365" s="3" t="s">
        <v>2366</v>
      </c>
      <c r="B2365" s="11">
        <v>6.9634613999999997E-2</v>
      </c>
      <c r="C2365" s="4">
        <v>9.4006251999999998E-2</v>
      </c>
    </row>
    <row r="2366" spans="1:3" x14ac:dyDescent="0.2">
      <c r="A2366" s="3" t="s">
        <v>2367</v>
      </c>
      <c r="B2366" s="11">
        <v>6.9816989999999995E-2</v>
      </c>
      <c r="C2366" s="4">
        <v>-0.295293152</v>
      </c>
    </row>
    <row r="2367" spans="1:3" x14ac:dyDescent="0.2">
      <c r="A2367" s="3" t="s">
        <v>2368</v>
      </c>
      <c r="B2367" s="11">
        <v>6.9860595499999997E-2</v>
      </c>
      <c r="C2367" s="4">
        <v>-0.106120956</v>
      </c>
    </row>
    <row r="2368" spans="1:3" x14ac:dyDescent="0.2">
      <c r="A2368" s="3" t="s">
        <v>2369</v>
      </c>
      <c r="B2368" s="11">
        <v>6.9895578E-2</v>
      </c>
      <c r="C2368" s="4">
        <v>0.22750036700000001</v>
      </c>
    </row>
    <row r="2369" spans="1:3" x14ac:dyDescent="0.2">
      <c r="A2369" s="3" t="s">
        <v>2370</v>
      </c>
      <c r="B2369" s="11">
        <v>6.9968054500000001E-2</v>
      </c>
      <c r="C2369" s="4">
        <v>-0.35602739999999999</v>
      </c>
    </row>
    <row r="2370" spans="1:3" x14ac:dyDescent="0.2">
      <c r="A2370" s="3" t="s">
        <v>2371</v>
      </c>
      <c r="B2370" s="11">
        <v>6.9977613999999994E-2</v>
      </c>
      <c r="C2370" s="4">
        <v>-0.35460002400000001</v>
      </c>
    </row>
    <row r="2371" spans="1:3" x14ac:dyDescent="0.2">
      <c r="A2371" s="3" t="s">
        <v>2372</v>
      </c>
      <c r="B2371" s="11">
        <v>7.0102541500000004E-2</v>
      </c>
      <c r="C2371" s="4">
        <v>0.112547684</v>
      </c>
    </row>
    <row r="2372" spans="1:3" x14ac:dyDescent="0.2">
      <c r="A2372" s="3" t="s">
        <v>2373</v>
      </c>
      <c r="B2372" s="11">
        <v>7.0173758000000003E-2</v>
      </c>
      <c r="C2372" s="4">
        <v>-0.17338510800000001</v>
      </c>
    </row>
    <row r="2373" spans="1:3" x14ac:dyDescent="0.2">
      <c r="A2373" s="3" t="s">
        <v>2374</v>
      </c>
      <c r="B2373" s="11">
        <v>7.0232421000000003E-2</v>
      </c>
      <c r="C2373" s="4">
        <v>0.187254858</v>
      </c>
    </row>
    <row r="2374" spans="1:3" x14ac:dyDescent="0.2">
      <c r="A2374" s="3" t="s">
        <v>2375</v>
      </c>
      <c r="B2374" s="11">
        <v>7.0379027999999996E-2</v>
      </c>
      <c r="C2374" s="4">
        <v>0.18308975699999999</v>
      </c>
    </row>
    <row r="2375" spans="1:3" x14ac:dyDescent="0.2">
      <c r="A2375" s="3" t="s">
        <v>2376</v>
      </c>
      <c r="B2375" s="11">
        <v>7.0428855499999998E-2</v>
      </c>
      <c r="C2375" s="4">
        <v>-0.18075987099999999</v>
      </c>
    </row>
    <row r="2376" spans="1:3" x14ac:dyDescent="0.2">
      <c r="A2376" s="3" t="s">
        <v>2377</v>
      </c>
      <c r="B2376" s="11">
        <v>7.0495013499999995E-2</v>
      </c>
      <c r="C2376" s="4">
        <v>-0.18771708000000001</v>
      </c>
    </row>
    <row r="2377" spans="1:3" x14ac:dyDescent="0.2">
      <c r="A2377" s="3" t="s">
        <v>2378</v>
      </c>
      <c r="B2377" s="11">
        <v>7.0535467500000004E-2</v>
      </c>
      <c r="C2377" s="4">
        <v>-0.15714766999999999</v>
      </c>
    </row>
    <row r="2378" spans="1:3" x14ac:dyDescent="0.2">
      <c r="A2378" s="3" t="s">
        <v>2379</v>
      </c>
      <c r="B2378" s="11">
        <v>7.0609231499999994E-2</v>
      </c>
      <c r="C2378" s="4">
        <v>0.38571672400000001</v>
      </c>
    </row>
    <row r="2379" spans="1:3" x14ac:dyDescent="0.2">
      <c r="A2379" s="3" t="s">
        <v>2380</v>
      </c>
      <c r="B2379" s="11">
        <v>7.0735497499999994E-2</v>
      </c>
      <c r="C2379" s="4">
        <v>0.52539760499999999</v>
      </c>
    </row>
    <row r="2380" spans="1:3" x14ac:dyDescent="0.2">
      <c r="A2380" s="3" t="s">
        <v>2381</v>
      </c>
      <c r="B2380" s="11">
        <v>7.0805624999999997E-2</v>
      </c>
      <c r="C2380" s="4">
        <v>-0.18342328099999999</v>
      </c>
    </row>
    <row r="2381" spans="1:3" x14ac:dyDescent="0.2">
      <c r="A2381" s="3" t="s">
        <v>2382</v>
      </c>
      <c r="B2381" s="11">
        <v>7.0835552999999996E-2</v>
      </c>
      <c r="C2381" s="4">
        <v>-0.170228243</v>
      </c>
    </row>
    <row r="2382" spans="1:3" x14ac:dyDescent="0.2">
      <c r="A2382" s="3" t="s">
        <v>2383</v>
      </c>
      <c r="B2382" s="11">
        <v>7.0847151499999997E-2</v>
      </c>
      <c r="C2382" s="4">
        <v>0.14105714599999999</v>
      </c>
    </row>
    <row r="2383" spans="1:3" x14ac:dyDescent="0.2">
      <c r="A2383" s="3" t="s">
        <v>2384</v>
      </c>
      <c r="B2383" s="11">
        <v>7.08926795E-2</v>
      </c>
      <c r="C2383" s="4">
        <v>-5.3755092999999997E-2</v>
      </c>
    </row>
    <row r="2384" spans="1:3" x14ac:dyDescent="0.2">
      <c r="A2384" s="3" t="s">
        <v>2385</v>
      </c>
      <c r="B2384" s="11">
        <v>7.0910417500000003E-2</v>
      </c>
      <c r="C2384" s="4">
        <v>8.4256220000000007E-2</v>
      </c>
    </row>
    <row r="2385" spans="1:3" x14ac:dyDescent="0.2">
      <c r="A2385" s="3" t="s">
        <v>2386</v>
      </c>
      <c r="B2385" s="11">
        <v>7.1088731500000002E-2</v>
      </c>
      <c r="C2385" s="4">
        <v>-0.20717487900000001</v>
      </c>
    </row>
    <row r="2386" spans="1:3" x14ac:dyDescent="0.2">
      <c r="A2386" s="3" t="s">
        <v>2387</v>
      </c>
      <c r="B2386" s="11">
        <v>7.1090938000000006E-2</v>
      </c>
      <c r="C2386" s="4">
        <v>-0.120334065</v>
      </c>
    </row>
    <row r="2387" spans="1:3" x14ac:dyDescent="0.2">
      <c r="A2387" s="3" t="s">
        <v>2388</v>
      </c>
      <c r="B2387" s="11">
        <v>7.1122255499999995E-2</v>
      </c>
      <c r="C2387" s="4">
        <v>0.20601604000000001</v>
      </c>
    </row>
    <row r="2388" spans="1:3" x14ac:dyDescent="0.2">
      <c r="A2388" s="3" t="s">
        <v>2389</v>
      </c>
      <c r="B2388" s="11">
        <v>7.1192207499999993E-2</v>
      </c>
      <c r="C2388" s="4">
        <v>0.439701128</v>
      </c>
    </row>
    <row r="2389" spans="1:3" x14ac:dyDescent="0.2">
      <c r="A2389" s="3" t="s">
        <v>2390</v>
      </c>
      <c r="B2389" s="11">
        <v>7.1422115999999994E-2</v>
      </c>
      <c r="C2389" s="4">
        <v>-0.15406234299999999</v>
      </c>
    </row>
    <row r="2390" spans="1:3" x14ac:dyDescent="0.2">
      <c r="A2390" s="3" t="s">
        <v>2391</v>
      </c>
      <c r="B2390" s="11">
        <v>7.1517691999999994E-2</v>
      </c>
      <c r="C2390" s="4">
        <v>0.37484183300000001</v>
      </c>
    </row>
    <row r="2391" spans="1:3" x14ac:dyDescent="0.2">
      <c r="A2391" s="3" t="s">
        <v>2392</v>
      </c>
      <c r="B2391" s="11">
        <v>7.1678270500000002E-2</v>
      </c>
      <c r="C2391" s="4">
        <v>-0.301259899</v>
      </c>
    </row>
    <row r="2392" spans="1:3" x14ac:dyDescent="0.2">
      <c r="A2392" s="3" t="s">
        <v>2393</v>
      </c>
      <c r="B2392" s="11">
        <v>7.1790490999999998E-2</v>
      </c>
      <c r="C2392" s="4">
        <v>0.13936395600000001</v>
      </c>
    </row>
    <row r="2393" spans="1:3" x14ac:dyDescent="0.2">
      <c r="A2393" s="3" t="s">
        <v>2394</v>
      </c>
      <c r="B2393" s="11">
        <v>7.1883207500000004E-2</v>
      </c>
      <c r="C2393" s="4">
        <v>-0.20164649500000001</v>
      </c>
    </row>
    <row r="2394" spans="1:3" x14ac:dyDescent="0.2">
      <c r="A2394" s="3" t="s">
        <v>2395</v>
      </c>
      <c r="B2394" s="11">
        <v>7.1941094999999997E-2</v>
      </c>
      <c r="C2394" s="4">
        <v>-0.72335244399999998</v>
      </c>
    </row>
    <row r="2395" spans="1:3" x14ac:dyDescent="0.2">
      <c r="A2395" s="3" t="s">
        <v>2396</v>
      </c>
      <c r="B2395" s="11">
        <v>7.1942559000000003E-2</v>
      </c>
      <c r="C2395" s="4">
        <v>0.17344870600000001</v>
      </c>
    </row>
    <row r="2396" spans="1:3" x14ac:dyDescent="0.2">
      <c r="A2396" s="3" t="s">
        <v>2397</v>
      </c>
      <c r="B2396" s="11">
        <v>7.1998094499999998E-2</v>
      </c>
      <c r="C2396" s="4">
        <v>0.30745291699999999</v>
      </c>
    </row>
    <row r="2397" spans="1:3" x14ac:dyDescent="0.2">
      <c r="A2397" s="3" t="s">
        <v>2398</v>
      </c>
      <c r="B2397" s="11">
        <v>7.2113545500000001E-2</v>
      </c>
      <c r="C2397" s="4">
        <v>0.334196877</v>
      </c>
    </row>
    <row r="2398" spans="1:3" x14ac:dyDescent="0.2">
      <c r="A2398" s="3" t="s">
        <v>2399</v>
      </c>
      <c r="B2398" s="11">
        <v>7.2207971499999996E-2</v>
      </c>
      <c r="C2398" s="4">
        <v>-0.13028240199999999</v>
      </c>
    </row>
    <row r="2399" spans="1:3" x14ac:dyDescent="0.2">
      <c r="A2399" s="3" t="s">
        <v>2400</v>
      </c>
      <c r="B2399" s="11">
        <v>7.2237582999999994E-2</v>
      </c>
      <c r="C2399" s="4">
        <v>1.4891918179999999</v>
      </c>
    </row>
    <row r="2400" spans="1:3" x14ac:dyDescent="0.2">
      <c r="A2400" s="3" t="s">
        <v>2401</v>
      </c>
      <c r="B2400" s="11">
        <v>7.2267365E-2</v>
      </c>
      <c r="C2400" s="4">
        <v>-6.8248486999999997E-2</v>
      </c>
    </row>
    <row r="2401" spans="1:3" x14ac:dyDescent="0.2">
      <c r="A2401" s="3" t="s">
        <v>2402</v>
      </c>
      <c r="B2401" s="11">
        <v>7.2299754999999993E-2</v>
      </c>
      <c r="C2401" s="4">
        <v>2.5741464120000002</v>
      </c>
    </row>
    <row r="2402" spans="1:3" x14ac:dyDescent="0.2">
      <c r="A2402" s="3" t="s">
        <v>2403</v>
      </c>
      <c r="B2402" s="11">
        <v>7.2340328499999995E-2</v>
      </c>
      <c r="C2402" s="4">
        <v>0.13762370299999999</v>
      </c>
    </row>
    <row r="2403" spans="1:3" x14ac:dyDescent="0.2">
      <c r="A2403" s="3" t="s">
        <v>2404</v>
      </c>
      <c r="B2403" s="11">
        <v>7.2363448999999996E-2</v>
      </c>
      <c r="C2403" s="4">
        <v>0.21878972099999999</v>
      </c>
    </row>
    <row r="2404" spans="1:3" x14ac:dyDescent="0.2">
      <c r="A2404" s="3" t="s">
        <v>2405</v>
      </c>
      <c r="B2404" s="11">
        <v>7.2512288499999994E-2</v>
      </c>
      <c r="C2404" s="4">
        <v>0.67601402399999999</v>
      </c>
    </row>
    <row r="2405" spans="1:3" x14ac:dyDescent="0.2">
      <c r="A2405" s="3" t="s">
        <v>2406</v>
      </c>
      <c r="B2405" s="11">
        <v>7.2621036999999999E-2</v>
      </c>
      <c r="C2405" s="4">
        <v>-9.9375343000000005E-2</v>
      </c>
    </row>
    <row r="2406" spans="1:3" x14ac:dyDescent="0.2">
      <c r="A2406" s="3" t="s">
        <v>2407</v>
      </c>
      <c r="B2406" s="11">
        <v>7.2793332000000002E-2</v>
      </c>
      <c r="C2406" s="4">
        <v>-0.61047244099999998</v>
      </c>
    </row>
    <row r="2407" spans="1:3" x14ac:dyDescent="0.2">
      <c r="A2407" s="3" t="s">
        <v>2408</v>
      </c>
      <c r="B2407" s="11">
        <v>7.2804649499999999E-2</v>
      </c>
      <c r="C2407" s="4">
        <v>0.31797778599999998</v>
      </c>
    </row>
    <row r="2408" spans="1:3" x14ac:dyDescent="0.2">
      <c r="A2408" s="3" t="s">
        <v>2409</v>
      </c>
      <c r="B2408" s="11">
        <v>7.2845554000000007E-2</v>
      </c>
      <c r="C2408" s="4">
        <v>-0.62725182199999996</v>
      </c>
    </row>
    <row r="2409" spans="1:3" x14ac:dyDescent="0.2">
      <c r="A2409" s="3" t="s">
        <v>2410</v>
      </c>
      <c r="B2409" s="11">
        <v>7.2868213500000001E-2</v>
      </c>
      <c r="C2409" s="4">
        <v>0.34494398799999998</v>
      </c>
    </row>
    <row r="2410" spans="1:3" x14ac:dyDescent="0.2">
      <c r="A2410" s="3" t="s">
        <v>2411</v>
      </c>
      <c r="B2410" s="11">
        <v>7.3009753499999996E-2</v>
      </c>
      <c r="C2410" s="4">
        <v>0.28844177700000001</v>
      </c>
    </row>
    <row r="2411" spans="1:3" x14ac:dyDescent="0.2">
      <c r="A2411" s="3" t="s">
        <v>2412</v>
      </c>
      <c r="B2411" s="11">
        <v>7.30233515E-2</v>
      </c>
      <c r="C2411" s="4">
        <v>-0.313791394</v>
      </c>
    </row>
    <row r="2412" spans="1:3" x14ac:dyDescent="0.2">
      <c r="A2412" s="3" t="s">
        <v>2413</v>
      </c>
      <c r="B2412" s="11">
        <v>7.3079787500000007E-2</v>
      </c>
      <c r="C2412" s="4">
        <v>-0.113736224</v>
      </c>
    </row>
    <row r="2413" spans="1:3" x14ac:dyDescent="0.2">
      <c r="A2413" s="3" t="s">
        <v>2414</v>
      </c>
      <c r="B2413" s="11">
        <v>7.3101930999999995E-2</v>
      </c>
      <c r="C2413" s="4">
        <v>-1.0804408670000001</v>
      </c>
    </row>
    <row r="2414" spans="1:3" x14ac:dyDescent="0.2">
      <c r="A2414" s="3" t="s">
        <v>2415</v>
      </c>
      <c r="B2414" s="11">
        <v>7.3137127499999996E-2</v>
      </c>
      <c r="C2414" s="4">
        <v>-0.27035601100000001</v>
      </c>
    </row>
    <row r="2415" spans="1:3" x14ac:dyDescent="0.2">
      <c r="A2415" s="3" t="s">
        <v>2416</v>
      </c>
      <c r="B2415" s="11">
        <v>7.31496955E-2</v>
      </c>
      <c r="C2415" s="4">
        <v>0.18098249399999999</v>
      </c>
    </row>
    <row r="2416" spans="1:3" x14ac:dyDescent="0.2">
      <c r="A2416" s="3" t="s">
        <v>2417</v>
      </c>
      <c r="B2416" s="11">
        <v>7.3221287999999995E-2</v>
      </c>
      <c r="C2416" s="4">
        <v>0.13451522599999999</v>
      </c>
    </row>
    <row r="2417" spans="1:3" x14ac:dyDescent="0.2">
      <c r="A2417" s="3" t="s">
        <v>2418</v>
      </c>
      <c r="B2417" s="11">
        <v>7.3250159499999995E-2</v>
      </c>
      <c r="C2417" s="4">
        <v>-0.221633518</v>
      </c>
    </row>
    <row r="2418" spans="1:3" x14ac:dyDescent="0.2">
      <c r="A2418" s="3" t="s">
        <v>2419</v>
      </c>
      <c r="B2418" s="11">
        <v>7.3334030499999994E-2</v>
      </c>
      <c r="C2418" s="4">
        <v>-7.8639220999999995E-2</v>
      </c>
    </row>
    <row r="2419" spans="1:3" x14ac:dyDescent="0.2">
      <c r="A2419" s="3" t="s">
        <v>2420</v>
      </c>
      <c r="B2419" s="11">
        <v>7.3371717000000003E-2</v>
      </c>
      <c r="C2419" s="4">
        <v>0.150829411</v>
      </c>
    </row>
    <row r="2420" spans="1:3" x14ac:dyDescent="0.2">
      <c r="A2420" s="3" t="s">
        <v>2421</v>
      </c>
      <c r="B2420" s="11">
        <v>7.3663642500000001E-2</v>
      </c>
      <c r="C2420" s="4">
        <v>0.128370595</v>
      </c>
    </row>
    <row r="2421" spans="1:3" x14ac:dyDescent="0.2">
      <c r="A2421" s="3" t="s">
        <v>2422</v>
      </c>
      <c r="B2421" s="11">
        <v>7.3673522500000005E-2</v>
      </c>
      <c r="C2421" s="4">
        <v>0.127166057</v>
      </c>
    </row>
    <row r="2422" spans="1:3" x14ac:dyDescent="0.2">
      <c r="A2422" s="3" t="s">
        <v>2423</v>
      </c>
      <c r="B2422" s="11">
        <v>7.3675388999999994E-2</v>
      </c>
      <c r="C2422" s="4">
        <v>-0.11386542299999999</v>
      </c>
    </row>
    <row r="2423" spans="1:3" x14ac:dyDescent="0.2">
      <c r="A2423" s="3" t="s">
        <v>2424</v>
      </c>
      <c r="B2423" s="11">
        <v>7.3710580999999997E-2</v>
      </c>
      <c r="C2423" s="4">
        <v>0.126235497</v>
      </c>
    </row>
    <row r="2424" spans="1:3" x14ac:dyDescent="0.2">
      <c r="A2424" s="3" t="s">
        <v>2425</v>
      </c>
      <c r="B2424" s="11">
        <v>7.3842981000000002E-2</v>
      </c>
      <c r="C2424" s="4">
        <v>0.14812955899999999</v>
      </c>
    </row>
    <row r="2425" spans="1:3" x14ac:dyDescent="0.2">
      <c r="A2425" s="3" t="s">
        <v>2426</v>
      </c>
      <c r="B2425" s="11">
        <v>7.3950263500000002E-2</v>
      </c>
      <c r="C2425" s="4">
        <v>-0.26487696199999999</v>
      </c>
    </row>
    <row r="2426" spans="1:3" x14ac:dyDescent="0.2">
      <c r="A2426" s="3" t="s">
        <v>2427</v>
      </c>
      <c r="B2426" s="11">
        <v>7.3953183000000006E-2</v>
      </c>
      <c r="C2426" s="4">
        <v>0.11706805200000001</v>
      </c>
    </row>
    <row r="2427" spans="1:3" x14ac:dyDescent="0.2">
      <c r="A2427" s="3" t="s">
        <v>2428</v>
      </c>
      <c r="B2427" s="11">
        <v>7.3970798000000004E-2</v>
      </c>
      <c r="C2427" s="4">
        <v>0.780356359</v>
      </c>
    </row>
    <row r="2428" spans="1:3" x14ac:dyDescent="0.2">
      <c r="A2428" s="3" t="s">
        <v>2429</v>
      </c>
      <c r="B2428" s="11">
        <v>7.3971337499999998E-2</v>
      </c>
      <c r="C2428" s="4">
        <v>0.26220246600000002</v>
      </c>
    </row>
    <row r="2429" spans="1:3" x14ac:dyDescent="0.2">
      <c r="A2429" s="3" t="s">
        <v>2430</v>
      </c>
      <c r="B2429" s="11">
        <v>7.3973830000000004E-2</v>
      </c>
      <c r="C2429" s="4">
        <v>0.20331565099999999</v>
      </c>
    </row>
    <row r="2430" spans="1:3" x14ac:dyDescent="0.2">
      <c r="A2430" s="3" t="s">
        <v>2431</v>
      </c>
      <c r="B2430" s="11">
        <v>7.4044881000000007E-2</v>
      </c>
      <c r="C2430" s="4">
        <v>0.160469103</v>
      </c>
    </row>
    <row r="2431" spans="1:3" x14ac:dyDescent="0.2">
      <c r="A2431" s="3" t="s">
        <v>2432</v>
      </c>
      <c r="B2431" s="11">
        <v>7.4085394999999998E-2</v>
      </c>
      <c r="C2431" s="4">
        <v>-0.22473214899999999</v>
      </c>
    </row>
    <row r="2432" spans="1:3" x14ac:dyDescent="0.2">
      <c r="A2432" s="3" t="s">
        <v>2433</v>
      </c>
      <c r="B2432" s="11">
        <v>7.4161501000000005E-2</v>
      </c>
      <c r="C2432" s="4">
        <v>-0.61205627900000004</v>
      </c>
    </row>
    <row r="2433" spans="1:3" x14ac:dyDescent="0.2">
      <c r="A2433" s="3" t="s">
        <v>2434</v>
      </c>
      <c r="B2433" s="11">
        <v>7.4245058000000003E-2</v>
      </c>
      <c r="C2433" s="4">
        <v>-0.36633470099999998</v>
      </c>
    </row>
    <row r="2434" spans="1:3" x14ac:dyDescent="0.2">
      <c r="A2434" s="3" t="s">
        <v>2435</v>
      </c>
      <c r="B2434" s="11">
        <v>7.4283357499999994E-2</v>
      </c>
      <c r="C2434" s="4">
        <v>-0.13907191799999999</v>
      </c>
    </row>
    <row r="2435" spans="1:3" x14ac:dyDescent="0.2">
      <c r="A2435" s="3" t="s">
        <v>2436</v>
      </c>
      <c r="B2435" s="11">
        <v>7.4299590499999998E-2</v>
      </c>
      <c r="C2435" s="4">
        <v>-0.365627539</v>
      </c>
    </row>
    <row r="2436" spans="1:3" x14ac:dyDescent="0.2">
      <c r="A2436" s="3" t="s">
        <v>2437</v>
      </c>
      <c r="B2436" s="11">
        <v>7.4497955500000004E-2</v>
      </c>
      <c r="C2436" s="4">
        <v>0.49464744300000002</v>
      </c>
    </row>
    <row r="2437" spans="1:3" x14ac:dyDescent="0.2">
      <c r="A2437" s="3" t="s">
        <v>2438</v>
      </c>
      <c r="B2437" s="11">
        <v>7.4585580499999998E-2</v>
      </c>
      <c r="C2437" s="4">
        <v>0.28273520499999999</v>
      </c>
    </row>
    <row r="2438" spans="1:3" x14ac:dyDescent="0.2">
      <c r="A2438" s="3" t="s">
        <v>2439</v>
      </c>
      <c r="B2438" s="11">
        <v>7.4591969999999994E-2</v>
      </c>
      <c r="C2438" s="4">
        <v>-0.22243137399999999</v>
      </c>
    </row>
    <row r="2439" spans="1:3" x14ac:dyDescent="0.2">
      <c r="A2439" s="3" t="s">
        <v>2440</v>
      </c>
      <c r="B2439" s="11">
        <v>7.4625104499999997E-2</v>
      </c>
      <c r="C2439" s="4">
        <v>-0.13749519599999999</v>
      </c>
    </row>
    <row r="2440" spans="1:3" x14ac:dyDescent="0.2">
      <c r="A2440" s="3" t="s">
        <v>2441</v>
      </c>
      <c r="B2440" s="11">
        <v>7.4672194499999997E-2</v>
      </c>
      <c r="C2440" s="4">
        <v>0.87133293199999995</v>
      </c>
    </row>
    <row r="2441" spans="1:3" x14ac:dyDescent="0.2">
      <c r="A2441" s="3" t="s">
        <v>2442</v>
      </c>
      <c r="B2441" s="11">
        <v>7.4690125999999996E-2</v>
      </c>
      <c r="C2441" s="4">
        <v>-0.10692586900000001</v>
      </c>
    </row>
    <row r="2442" spans="1:3" x14ac:dyDescent="0.2">
      <c r="A2442" s="3" t="s">
        <v>2443</v>
      </c>
      <c r="B2442" s="11">
        <v>7.4727092999999994E-2</v>
      </c>
      <c r="C2442" s="4">
        <v>-6.3633537000000004E-2</v>
      </c>
    </row>
    <row r="2443" spans="1:3" x14ac:dyDescent="0.2">
      <c r="A2443" s="3" t="s">
        <v>2444</v>
      </c>
      <c r="B2443" s="11">
        <v>7.4735372499999994E-2</v>
      </c>
      <c r="C2443" s="4">
        <v>8.4175323999999996E-2</v>
      </c>
    </row>
    <row r="2444" spans="1:3" x14ac:dyDescent="0.2">
      <c r="A2444" s="3" t="s">
        <v>2445</v>
      </c>
      <c r="B2444" s="11">
        <v>7.48426965E-2</v>
      </c>
      <c r="C2444" s="4">
        <v>-0.24468078600000001</v>
      </c>
    </row>
    <row r="2445" spans="1:3" x14ac:dyDescent="0.2">
      <c r="A2445" s="3" t="s">
        <v>2446</v>
      </c>
      <c r="B2445" s="11">
        <v>7.4851152000000004E-2</v>
      </c>
      <c r="C2445" s="4">
        <v>0.34168653500000001</v>
      </c>
    </row>
    <row r="2446" spans="1:3" x14ac:dyDescent="0.2">
      <c r="A2446" s="3" t="s">
        <v>2447</v>
      </c>
      <c r="B2446" s="11">
        <v>7.4871493499999997E-2</v>
      </c>
      <c r="C2446" s="4">
        <v>-0.17780520899999999</v>
      </c>
    </row>
    <row r="2447" spans="1:3" x14ac:dyDescent="0.2">
      <c r="A2447" s="3" t="s">
        <v>2448</v>
      </c>
      <c r="B2447" s="11">
        <v>7.4995562000000002E-2</v>
      </c>
      <c r="C2447" s="4">
        <v>-0.264205468</v>
      </c>
    </row>
    <row r="2448" spans="1:3" x14ac:dyDescent="0.2">
      <c r="A2448" s="3" t="s">
        <v>2449</v>
      </c>
      <c r="B2448" s="11">
        <v>7.5009250999999999E-2</v>
      </c>
      <c r="C2448" s="4">
        <v>0.112547588</v>
      </c>
    </row>
    <row r="2449" spans="1:3" x14ac:dyDescent="0.2">
      <c r="A2449" s="3" t="s">
        <v>2450</v>
      </c>
      <c r="B2449" s="11">
        <v>7.5065071499999997E-2</v>
      </c>
      <c r="C2449" s="4">
        <v>-0.16152476099999999</v>
      </c>
    </row>
    <row r="2450" spans="1:3" x14ac:dyDescent="0.2">
      <c r="A2450" s="3" t="s">
        <v>2451</v>
      </c>
      <c r="B2450" s="11">
        <v>7.5076412999999995E-2</v>
      </c>
      <c r="C2450" s="4">
        <v>0.30440519999999999</v>
      </c>
    </row>
    <row r="2451" spans="1:3" x14ac:dyDescent="0.2">
      <c r="A2451" s="3" t="s">
        <v>2452</v>
      </c>
      <c r="B2451" s="11">
        <v>7.5103954000000001E-2</v>
      </c>
      <c r="C2451" s="4">
        <v>-5.9142792E-2</v>
      </c>
    </row>
    <row r="2452" spans="1:3" x14ac:dyDescent="0.2">
      <c r="A2452" s="3" t="s">
        <v>2453</v>
      </c>
      <c r="B2452" s="11">
        <v>7.5113237999999999E-2</v>
      </c>
      <c r="C2452" s="4">
        <v>0.54402993300000002</v>
      </c>
    </row>
    <row r="2453" spans="1:3" x14ac:dyDescent="0.2">
      <c r="A2453" s="3" t="s">
        <v>2454</v>
      </c>
      <c r="B2453" s="11">
        <v>7.5204849500000004E-2</v>
      </c>
      <c r="C2453" s="4">
        <v>-9.6620774000000006E-2</v>
      </c>
    </row>
    <row r="2454" spans="1:3" x14ac:dyDescent="0.2">
      <c r="A2454" s="3" t="s">
        <v>2455</v>
      </c>
      <c r="B2454" s="11">
        <v>7.5431579499999998E-2</v>
      </c>
      <c r="C2454" s="4">
        <v>-0.32395148299999998</v>
      </c>
    </row>
    <row r="2455" spans="1:3" x14ac:dyDescent="0.2">
      <c r="A2455" s="3" t="s">
        <v>2456</v>
      </c>
      <c r="B2455" s="11">
        <v>7.5439793500000005E-2</v>
      </c>
      <c r="C2455" s="4">
        <v>0.266638184</v>
      </c>
    </row>
    <row r="2456" spans="1:3" x14ac:dyDescent="0.2">
      <c r="A2456" s="3" t="s">
        <v>2457</v>
      </c>
      <c r="B2456" s="11">
        <v>7.5472467500000001E-2</v>
      </c>
      <c r="C2456" s="4">
        <v>0.129550529</v>
      </c>
    </row>
    <row r="2457" spans="1:3" x14ac:dyDescent="0.2">
      <c r="A2457" s="3" t="s">
        <v>2458</v>
      </c>
      <c r="B2457" s="11">
        <v>7.5500210499999998E-2</v>
      </c>
      <c r="C2457" s="4">
        <v>-0.17991304399999999</v>
      </c>
    </row>
    <row r="2458" spans="1:3" x14ac:dyDescent="0.2">
      <c r="A2458" s="3" t="s">
        <v>2459</v>
      </c>
      <c r="B2458" s="11">
        <v>7.5540665500000007E-2</v>
      </c>
      <c r="C2458" s="4">
        <v>-0.11339640600000001</v>
      </c>
    </row>
    <row r="2459" spans="1:3" x14ac:dyDescent="0.2">
      <c r="A2459" s="3" t="s">
        <v>2460</v>
      </c>
      <c r="B2459" s="11">
        <v>7.5628751499999994E-2</v>
      </c>
      <c r="C2459" s="4">
        <v>0.369921267</v>
      </c>
    </row>
    <row r="2460" spans="1:3" x14ac:dyDescent="0.2">
      <c r="A2460" s="3" t="s">
        <v>2461</v>
      </c>
      <c r="B2460" s="11">
        <v>7.5975334000000005E-2</v>
      </c>
      <c r="C2460" s="4">
        <v>0.38566314000000002</v>
      </c>
    </row>
    <row r="2461" spans="1:3" x14ac:dyDescent="0.2">
      <c r="A2461" s="3" t="s">
        <v>2462</v>
      </c>
      <c r="B2461" s="11">
        <v>7.5987919000000001E-2</v>
      </c>
      <c r="C2461" s="4">
        <v>0.24555238500000001</v>
      </c>
    </row>
    <row r="2462" spans="1:3" x14ac:dyDescent="0.2">
      <c r="A2462" s="3" t="s">
        <v>2463</v>
      </c>
      <c r="B2462" s="11">
        <v>7.6006116999999998E-2</v>
      </c>
      <c r="C2462" s="4">
        <v>0.32393828600000002</v>
      </c>
    </row>
    <row r="2463" spans="1:3" x14ac:dyDescent="0.2">
      <c r="A2463" s="3" t="s">
        <v>2464</v>
      </c>
      <c r="B2463" s="11">
        <v>7.6032378999999997E-2</v>
      </c>
      <c r="C2463" s="4">
        <v>-0.10493264200000001</v>
      </c>
    </row>
    <row r="2464" spans="1:3" x14ac:dyDescent="0.2">
      <c r="A2464" s="3" t="s">
        <v>2465</v>
      </c>
      <c r="B2464" s="11">
        <v>7.6040241999999994E-2</v>
      </c>
      <c r="C2464" s="4">
        <v>-0.31094443799999999</v>
      </c>
    </row>
    <row r="2465" spans="1:3" x14ac:dyDescent="0.2">
      <c r="A2465" s="3" t="s">
        <v>2466</v>
      </c>
      <c r="B2465" s="11">
        <v>7.6074079000000003E-2</v>
      </c>
      <c r="C2465" s="4">
        <v>0.53959296300000004</v>
      </c>
    </row>
    <row r="2466" spans="1:3" x14ac:dyDescent="0.2">
      <c r="A2466" s="3" t="s">
        <v>2467</v>
      </c>
      <c r="B2466" s="11">
        <v>7.6106823000000004E-2</v>
      </c>
      <c r="C2466" s="4">
        <v>-8.7053679999999994E-2</v>
      </c>
    </row>
    <row r="2467" spans="1:3" x14ac:dyDescent="0.2">
      <c r="A2467" s="3" t="s">
        <v>2468</v>
      </c>
      <c r="B2467" s="11">
        <v>7.63923985E-2</v>
      </c>
      <c r="C2467" s="4">
        <v>0.42219624500000003</v>
      </c>
    </row>
    <row r="2468" spans="1:3" x14ac:dyDescent="0.2">
      <c r="A2468" s="3" t="s">
        <v>2469</v>
      </c>
      <c r="B2468" s="11">
        <v>7.6405207000000003E-2</v>
      </c>
      <c r="C2468" s="4">
        <v>0.38119192099999999</v>
      </c>
    </row>
    <row r="2469" spans="1:3" x14ac:dyDescent="0.2">
      <c r="A2469" s="3" t="s">
        <v>2470</v>
      </c>
      <c r="B2469" s="11">
        <v>7.6470794499999994E-2</v>
      </c>
      <c r="C2469" s="4">
        <v>0.27439200899999999</v>
      </c>
    </row>
    <row r="2470" spans="1:3" x14ac:dyDescent="0.2">
      <c r="A2470" s="3" t="s">
        <v>2471</v>
      </c>
      <c r="B2470" s="11">
        <v>7.6602015499999995E-2</v>
      </c>
      <c r="C2470" s="4">
        <v>0.29052394599999998</v>
      </c>
    </row>
    <row r="2471" spans="1:3" x14ac:dyDescent="0.2">
      <c r="A2471" s="3" t="s">
        <v>2472</v>
      </c>
      <c r="B2471" s="11">
        <v>7.6724161499999999E-2</v>
      </c>
      <c r="C2471" s="4">
        <v>0.66615288900000003</v>
      </c>
    </row>
    <row r="2472" spans="1:3" x14ac:dyDescent="0.2">
      <c r="A2472" s="3" t="s">
        <v>2473</v>
      </c>
      <c r="B2472" s="11">
        <v>7.6743009500000001E-2</v>
      </c>
      <c r="C2472" s="4">
        <v>0.75004025699999999</v>
      </c>
    </row>
    <row r="2473" spans="1:3" x14ac:dyDescent="0.2">
      <c r="A2473" s="3" t="s">
        <v>2474</v>
      </c>
      <c r="B2473" s="11">
        <v>7.6888288999999999E-2</v>
      </c>
      <c r="C2473" s="4">
        <v>-0.37391612499999999</v>
      </c>
    </row>
    <row r="2474" spans="1:3" x14ac:dyDescent="0.2">
      <c r="A2474" s="3" t="s">
        <v>2475</v>
      </c>
      <c r="B2474" s="11">
        <v>7.6898889499999998E-2</v>
      </c>
      <c r="C2474" s="4">
        <v>-0.37319128499999998</v>
      </c>
    </row>
    <row r="2475" spans="1:3" x14ac:dyDescent="0.2">
      <c r="A2475" s="3" t="s">
        <v>2476</v>
      </c>
      <c r="B2475" s="11">
        <v>7.6957525999999998E-2</v>
      </c>
      <c r="C2475" s="4">
        <v>0.26345751299999998</v>
      </c>
    </row>
    <row r="2476" spans="1:3" x14ac:dyDescent="0.2">
      <c r="A2476" s="3" t="s">
        <v>2477</v>
      </c>
      <c r="B2476" s="11">
        <v>7.7005835499999994E-2</v>
      </c>
      <c r="C2476" s="4">
        <v>0.15220685</v>
      </c>
    </row>
    <row r="2477" spans="1:3" x14ac:dyDescent="0.2">
      <c r="A2477" s="3" t="s">
        <v>2478</v>
      </c>
      <c r="B2477" s="11">
        <v>7.7029339000000002E-2</v>
      </c>
      <c r="C2477" s="4">
        <v>0.85837739099999999</v>
      </c>
    </row>
    <row r="2478" spans="1:3" x14ac:dyDescent="0.2">
      <c r="A2478" s="3" t="s">
        <v>2479</v>
      </c>
      <c r="B2478" s="11">
        <v>7.7042293499999998E-2</v>
      </c>
      <c r="C2478" s="4">
        <v>-6.5933871000000005E-2</v>
      </c>
    </row>
    <row r="2479" spans="1:3" x14ac:dyDescent="0.2">
      <c r="A2479" s="3" t="s">
        <v>2480</v>
      </c>
      <c r="B2479" s="11">
        <v>7.7132092499999999E-2</v>
      </c>
      <c r="C2479" s="4">
        <v>0.41172276699999999</v>
      </c>
    </row>
    <row r="2480" spans="1:3" x14ac:dyDescent="0.2">
      <c r="A2480" s="3" t="s">
        <v>2481</v>
      </c>
      <c r="B2480" s="11">
        <v>7.7188186000000006E-2</v>
      </c>
      <c r="C2480" s="4">
        <v>0.218435359</v>
      </c>
    </row>
    <row r="2481" spans="1:3" x14ac:dyDescent="0.2">
      <c r="A2481" s="3" t="s">
        <v>2482</v>
      </c>
      <c r="B2481" s="11">
        <v>7.7199239500000003E-2</v>
      </c>
      <c r="C2481" s="4">
        <v>0.16318417800000001</v>
      </c>
    </row>
    <row r="2482" spans="1:3" x14ac:dyDescent="0.2">
      <c r="A2482" s="3" t="s">
        <v>2483</v>
      </c>
      <c r="B2482" s="11">
        <v>7.7257159500000006E-2</v>
      </c>
      <c r="C2482" s="4">
        <v>-0.28573739500000001</v>
      </c>
    </row>
    <row r="2483" spans="1:3" x14ac:dyDescent="0.2">
      <c r="A2483" s="3" t="s">
        <v>2484</v>
      </c>
      <c r="B2483" s="11">
        <v>7.7264672000000006E-2</v>
      </c>
      <c r="C2483" s="4">
        <v>-0.29236663600000001</v>
      </c>
    </row>
    <row r="2484" spans="1:3" x14ac:dyDescent="0.2">
      <c r="A2484" s="3" t="s">
        <v>2485</v>
      </c>
      <c r="B2484" s="11">
        <v>7.7275336E-2</v>
      </c>
      <c r="C2484" s="4">
        <v>0.24226877699999999</v>
      </c>
    </row>
    <row r="2485" spans="1:3" x14ac:dyDescent="0.2">
      <c r="A2485" s="3" t="s">
        <v>2486</v>
      </c>
      <c r="B2485" s="11">
        <v>7.7314679999999997E-2</v>
      </c>
      <c r="C2485" s="4">
        <v>-0.26210485700000002</v>
      </c>
    </row>
    <row r="2486" spans="1:3" x14ac:dyDescent="0.2">
      <c r="A2486" s="3" t="s">
        <v>2487</v>
      </c>
      <c r="B2486" s="11">
        <v>7.7528682000000002E-2</v>
      </c>
      <c r="C2486" s="4">
        <v>0.38033584399999998</v>
      </c>
    </row>
    <row r="2487" spans="1:3" x14ac:dyDescent="0.2">
      <c r="A2487" s="3" t="s">
        <v>2488</v>
      </c>
      <c r="B2487" s="11">
        <v>7.7642606500000003E-2</v>
      </c>
      <c r="C2487" s="4">
        <v>-7.1829986999999998E-2</v>
      </c>
    </row>
    <row r="2488" spans="1:3" x14ac:dyDescent="0.2">
      <c r="A2488" s="3" t="s">
        <v>2489</v>
      </c>
      <c r="B2488" s="11">
        <v>7.7671043499999995E-2</v>
      </c>
      <c r="C2488" s="4">
        <v>5.3473735000000001E-2</v>
      </c>
    </row>
    <row r="2489" spans="1:3" x14ac:dyDescent="0.2">
      <c r="A2489" s="3" t="s">
        <v>2490</v>
      </c>
      <c r="B2489" s="11">
        <v>7.7728241500000003E-2</v>
      </c>
      <c r="C2489" s="4">
        <v>-0.12241342099999999</v>
      </c>
    </row>
    <row r="2490" spans="1:3" x14ac:dyDescent="0.2">
      <c r="A2490" s="3" t="s">
        <v>2491</v>
      </c>
      <c r="B2490" s="11">
        <v>7.7754968499999993E-2</v>
      </c>
      <c r="C2490" s="4">
        <v>0.22385646100000001</v>
      </c>
    </row>
    <row r="2491" spans="1:3" x14ac:dyDescent="0.2">
      <c r="A2491" s="3" t="s">
        <v>2492</v>
      </c>
      <c r="B2491" s="11">
        <v>7.8154838000000004E-2</v>
      </c>
      <c r="C2491" s="4">
        <v>0.32228725000000003</v>
      </c>
    </row>
    <row r="2492" spans="1:3" x14ac:dyDescent="0.2">
      <c r="A2492" s="3" t="s">
        <v>2493</v>
      </c>
      <c r="B2492" s="11">
        <v>7.8163266999999995E-2</v>
      </c>
      <c r="C2492" s="4">
        <v>-0.182389939</v>
      </c>
    </row>
    <row r="2493" spans="1:3" x14ac:dyDescent="0.2">
      <c r="A2493" s="3" t="s">
        <v>2494</v>
      </c>
      <c r="B2493" s="11">
        <v>7.8206911500000004E-2</v>
      </c>
      <c r="C2493" s="4">
        <v>-0.14098360500000001</v>
      </c>
    </row>
    <row r="2494" spans="1:3" x14ac:dyDescent="0.2">
      <c r="A2494" s="3" t="s">
        <v>2495</v>
      </c>
      <c r="B2494" s="11">
        <v>7.8240283999999993E-2</v>
      </c>
      <c r="C2494" s="4">
        <v>-0.16405605100000001</v>
      </c>
    </row>
    <row r="2495" spans="1:3" x14ac:dyDescent="0.2">
      <c r="A2495" s="3" t="s">
        <v>2496</v>
      </c>
      <c r="B2495" s="11">
        <v>7.8259211499999995E-2</v>
      </c>
      <c r="C2495" s="4">
        <v>-0.241435122</v>
      </c>
    </row>
    <row r="2496" spans="1:3" x14ac:dyDescent="0.2">
      <c r="A2496" s="3" t="s">
        <v>2497</v>
      </c>
      <c r="B2496" s="11">
        <v>7.8308441000000006E-2</v>
      </c>
      <c r="C2496" s="4">
        <v>0.52715184699999995</v>
      </c>
    </row>
    <row r="2497" spans="1:3" x14ac:dyDescent="0.2">
      <c r="A2497" s="3" t="s">
        <v>2498</v>
      </c>
      <c r="B2497" s="11">
        <v>7.8327577499999995E-2</v>
      </c>
      <c r="C2497" s="4">
        <v>0.25921694000000001</v>
      </c>
    </row>
    <row r="2498" spans="1:3" x14ac:dyDescent="0.2">
      <c r="A2498" s="3" t="s">
        <v>2499</v>
      </c>
      <c r="B2498" s="11">
        <v>7.8531789500000004E-2</v>
      </c>
      <c r="C2498" s="4">
        <v>-0.38855387000000002</v>
      </c>
    </row>
    <row r="2499" spans="1:3" x14ac:dyDescent="0.2">
      <c r="A2499" s="3" t="s">
        <v>2500</v>
      </c>
      <c r="B2499" s="11">
        <v>7.8579749500000004E-2</v>
      </c>
      <c r="C2499" s="4">
        <v>8.3688653000000002E-2</v>
      </c>
    </row>
    <row r="2500" spans="1:3" x14ac:dyDescent="0.2">
      <c r="A2500" s="3" t="s">
        <v>2501</v>
      </c>
      <c r="B2500" s="11">
        <v>7.8639622500000006E-2</v>
      </c>
      <c r="C2500" s="4">
        <v>0.12780697299999999</v>
      </c>
    </row>
    <row r="2501" spans="1:3" x14ac:dyDescent="0.2">
      <c r="A2501" s="3" t="s">
        <v>2502</v>
      </c>
      <c r="B2501" s="11">
        <v>7.8694616999999994E-2</v>
      </c>
      <c r="C2501" s="4">
        <v>0.34973885999999998</v>
      </c>
    </row>
    <row r="2502" spans="1:3" x14ac:dyDescent="0.2">
      <c r="A2502" s="3" t="s">
        <v>2503</v>
      </c>
      <c r="B2502" s="11">
        <v>7.8863738500000002E-2</v>
      </c>
      <c r="C2502" s="4">
        <v>-0.27775783799999998</v>
      </c>
    </row>
    <row r="2503" spans="1:3" x14ac:dyDescent="0.2">
      <c r="A2503" s="3" t="s">
        <v>2504</v>
      </c>
      <c r="B2503" s="11">
        <v>7.8895989499999999E-2</v>
      </c>
      <c r="C2503" s="4">
        <v>-0.166251016</v>
      </c>
    </row>
    <row r="2504" spans="1:3" x14ac:dyDescent="0.2">
      <c r="A2504" s="3" t="s">
        <v>2505</v>
      </c>
      <c r="B2504" s="11">
        <v>7.8902732000000003E-2</v>
      </c>
      <c r="C2504" s="4">
        <v>0.43952868</v>
      </c>
    </row>
    <row r="2505" spans="1:3" x14ac:dyDescent="0.2">
      <c r="A2505" s="3" t="s">
        <v>2506</v>
      </c>
      <c r="B2505" s="11">
        <v>7.8908972499999994E-2</v>
      </c>
      <c r="C2505" s="4">
        <v>0.27575623999999999</v>
      </c>
    </row>
    <row r="2506" spans="1:3" x14ac:dyDescent="0.2">
      <c r="A2506" s="3" t="s">
        <v>2507</v>
      </c>
      <c r="B2506" s="11">
        <v>7.8988140499999998E-2</v>
      </c>
      <c r="C2506" s="4">
        <v>0.205435383</v>
      </c>
    </row>
    <row r="2507" spans="1:3" x14ac:dyDescent="0.2">
      <c r="A2507" s="3" t="s">
        <v>2508</v>
      </c>
      <c r="B2507" s="11">
        <v>7.9008990500000001E-2</v>
      </c>
      <c r="C2507" s="4">
        <v>-0.119576979</v>
      </c>
    </row>
    <row r="2508" spans="1:3" x14ac:dyDescent="0.2">
      <c r="A2508" s="3" t="s">
        <v>2509</v>
      </c>
      <c r="B2508" s="11">
        <v>7.9036578999999996E-2</v>
      </c>
      <c r="C2508" s="4">
        <v>0.35022214699999998</v>
      </c>
    </row>
    <row r="2509" spans="1:3" x14ac:dyDescent="0.2">
      <c r="A2509" s="3" t="s">
        <v>2510</v>
      </c>
      <c r="B2509" s="11">
        <v>7.9087906499999999E-2</v>
      </c>
      <c r="C2509" s="4">
        <v>0.61583346100000003</v>
      </c>
    </row>
    <row r="2510" spans="1:3" x14ac:dyDescent="0.2">
      <c r="A2510" s="3" t="s">
        <v>2511</v>
      </c>
      <c r="B2510" s="11">
        <v>7.9171108500000004E-2</v>
      </c>
      <c r="C2510" s="4">
        <v>-0.15495317</v>
      </c>
    </row>
    <row r="2511" spans="1:3" x14ac:dyDescent="0.2">
      <c r="A2511" s="3" t="s">
        <v>2512</v>
      </c>
      <c r="B2511" s="11">
        <v>7.9175484000000004E-2</v>
      </c>
      <c r="C2511" s="4">
        <v>6.5821552000000005E-2</v>
      </c>
    </row>
    <row r="2512" spans="1:3" x14ac:dyDescent="0.2">
      <c r="A2512" s="3" t="s">
        <v>2513</v>
      </c>
      <c r="B2512" s="11">
        <v>7.9266209000000004E-2</v>
      </c>
      <c r="C2512" s="4">
        <v>-0.11969039400000001</v>
      </c>
    </row>
    <row r="2513" spans="1:3" x14ac:dyDescent="0.2">
      <c r="A2513" s="3" t="s">
        <v>2514</v>
      </c>
      <c r="B2513" s="11">
        <v>7.9272898999999994E-2</v>
      </c>
      <c r="C2513" s="4">
        <v>-0.48502503600000002</v>
      </c>
    </row>
    <row r="2514" spans="1:3" x14ac:dyDescent="0.2">
      <c r="A2514" s="3" t="s">
        <v>2515</v>
      </c>
      <c r="B2514" s="11">
        <v>7.9324687000000005E-2</v>
      </c>
      <c r="C2514" s="4">
        <v>-0.27164046800000002</v>
      </c>
    </row>
    <row r="2515" spans="1:3" x14ac:dyDescent="0.2">
      <c r="A2515" s="3" t="s">
        <v>2516</v>
      </c>
      <c r="B2515" s="11">
        <v>7.9555349999999997E-2</v>
      </c>
      <c r="C2515" s="4">
        <v>0.231282926</v>
      </c>
    </row>
    <row r="2516" spans="1:3" x14ac:dyDescent="0.2">
      <c r="A2516" s="3" t="s">
        <v>2517</v>
      </c>
      <c r="B2516" s="11">
        <v>7.9610346999999998E-2</v>
      </c>
      <c r="C2516" s="4">
        <v>-0.28380743600000002</v>
      </c>
    </row>
    <row r="2517" spans="1:3" x14ac:dyDescent="0.2">
      <c r="A2517" s="3" t="s">
        <v>2518</v>
      </c>
      <c r="B2517" s="11">
        <v>7.9677352500000007E-2</v>
      </c>
      <c r="C2517" s="4">
        <v>0.391235995</v>
      </c>
    </row>
    <row r="2518" spans="1:3" x14ac:dyDescent="0.2">
      <c r="A2518" s="3" t="s">
        <v>2519</v>
      </c>
      <c r="B2518" s="11">
        <v>7.9687264499999994E-2</v>
      </c>
      <c r="C2518" s="4">
        <v>0.35016058700000002</v>
      </c>
    </row>
    <row r="2519" spans="1:3" x14ac:dyDescent="0.2">
      <c r="A2519" s="3" t="s">
        <v>2520</v>
      </c>
      <c r="B2519" s="11">
        <v>7.9730393499999996E-2</v>
      </c>
      <c r="C2519" s="4">
        <v>-0.18292187500000001</v>
      </c>
    </row>
    <row r="2520" spans="1:3" x14ac:dyDescent="0.2">
      <c r="A2520" s="3" t="s">
        <v>2521</v>
      </c>
      <c r="B2520" s="11">
        <v>7.9759032999999993E-2</v>
      </c>
      <c r="C2520" s="4">
        <v>-0.20609042599999999</v>
      </c>
    </row>
    <row r="2521" spans="1:3" x14ac:dyDescent="0.2">
      <c r="A2521" s="3" t="s">
        <v>2522</v>
      </c>
      <c r="B2521" s="11">
        <v>7.9827529499999994E-2</v>
      </c>
      <c r="C2521" s="4">
        <v>-0.108957899</v>
      </c>
    </row>
    <row r="2522" spans="1:3" x14ac:dyDescent="0.2">
      <c r="A2522" s="3" t="s">
        <v>2523</v>
      </c>
      <c r="B2522" s="11">
        <v>7.9993582999999993E-2</v>
      </c>
      <c r="C2522" s="4">
        <v>0.37057217100000001</v>
      </c>
    </row>
    <row r="2523" spans="1:3" x14ac:dyDescent="0.2">
      <c r="A2523" s="3" t="s">
        <v>2524</v>
      </c>
      <c r="B2523" s="11">
        <v>8.03193455E-2</v>
      </c>
      <c r="C2523" s="4">
        <v>0.158260131</v>
      </c>
    </row>
    <row r="2524" spans="1:3" x14ac:dyDescent="0.2">
      <c r="A2524" s="3" t="s">
        <v>2525</v>
      </c>
      <c r="B2524" s="11">
        <v>8.0371051999999998E-2</v>
      </c>
      <c r="C2524" s="4">
        <v>0.70594347700000004</v>
      </c>
    </row>
    <row r="2525" spans="1:3" x14ac:dyDescent="0.2">
      <c r="A2525" s="3" t="s">
        <v>2526</v>
      </c>
      <c r="B2525" s="11">
        <v>8.0412488500000004E-2</v>
      </c>
      <c r="C2525" s="4">
        <v>0.33447492099999998</v>
      </c>
    </row>
    <row r="2526" spans="1:3" x14ac:dyDescent="0.2">
      <c r="A2526" s="3" t="s">
        <v>2527</v>
      </c>
      <c r="B2526" s="11">
        <v>8.0413992500000003E-2</v>
      </c>
      <c r="C2526" s="4">
        <v>-0.139497697</v>
      </c>
    </row>
    <row r="2527" spans="1:3" x14ac:dyDescent="0.2">
      <c r="A2527" s="3" t="s">
        <v>2528</v>
      </c>
      <c r="B2527" s="11">
        <v>8.0564043500000002E-2</v>
      </c>
      <c r="C2527" s="4">
        <v>-0.17693800900000001</v>
      </c>
    </row>
    <row r="2528" spans="1:3" x14ac:dyDescent="0.2">
      <c r="A2528" s="3" t="s">
        <v>2529</v>
      </c>
      <c r="B2528" s="11">
        <v>8.0594500999999999E-2</v>
      </c>
      <c r="C2528" s="4">
        <v>-0.153610253</v>
      </c>
    </row>
    <row r="2529" spans="1:3" x14ac:dyDescent="0.2">
      <c r="A2529" s="3" t="s">
        <v>2530</v>
      </c>
      <c r="B2529" s="11">
        <v>8.0722299999999997E-2</v>
      </c>
      <c r="C2529" s="4">
        <v>0.47435761700000001</v>
      </c>
    </row>
    <row r="2530" spans="1:3" x14ac:dyDescent="0.2">
      <c r="A2530" s="3" t="s">
        <v>2531</v>
      </c>
      <c r="B2530" s="11">
        <v>8.0770700500000001E-2</v>
      </c>
      <c r="C2530" s="4">
        <v>0.19884674499999999</v>
      </c>
    </row>
    <row r="2531" spans="1:3" x14ac:dyDescent="0.2">
      <c r="A2531" s="3" t="s">
        <v>2532</v>
      </c>
      <c r="B2531" s="11">
        <v>8.0776703500000005E-2</v>
      </c>
      <c r="C2531" s="4">
        <v>-0.56276943700000004</v>
      </c>
    </row>
    <row r="2532" spans="1:3" x14ac:dyDescent="0.2">
      <c r="A2532" s="3" t="s">
        <v>2533</v>
      </c>
      <c r="B2532" s="11">
        <v>8.0825377000000004E-2</v>
      </c>
      <c r="C2532" s="4">
        <v>0.26361458300000001</v>
      </c>
    </row>
    <row r="2533" spans="1:3" x14ac:dyDescent="0.2">
      <c r="A2533" s="3" t="s">
        <v>2534</v>
      </c>
      <c r="B2533" s="11">
        <v>8.0850945499999993E-2</v>
      </c>
      <c r="C2533" s="4">
        <v>0.12780809400000001</v>
      </c>
    </row>
    <row r="2534" spans="1:3" x14ac:dyDescent="0.2">
      <c r="A2534" s="3" t="s">
        <v>2535</v>
      </c>
      <c r="B2534" s="11">
        <v>8.0875798499999998E-2</v>
      </c>
      <c r="C2534" s="4">
        <v>0.104589903</v>
      </c>
    </row>
    <row r="2535" spans="1:3" x14ac:dyDescent="0.2">
      <c r="A2535" s="3" t="s">
        <v>2536</v>
      </c>
      <c r="B2535" s="11">
        <v>8.0880523499999996E-2</v>
      </c>
      <c r="C2535" s="4">
        <v>-0.38055222</v>
      </c>
    </row>
    <row r="2536" spans="1:3" x14ac:dyDescent="0.2">
      <c r="A2536" s="3" t="s">
        <v>2537</v>
      </c>
      <c r="B2536" s="11">
        <v>8.0970082499999999E-2</v>
      </c>
      <c r="C2536" s="4">
        <v>0.138244009</v>
      </c>
    </row>
    <row r="2537" spans="1:3" x14ac:dyDescent="0.2">
      <c r="A2537" s="3" t="s">
        <v>2538</v>
      </c>
      <c r="B2537" s="11">
        <v>8.1006891999999997E-2</v>
      </c>
      <c r="C2537" s="4">
        <v>-0.112513089</v>
      </c>
    </row>
    <row r="2538" spans="1:3" x14ac:dyDescent="0.2">
      <c r="A2538" s="3" t="s">
        <v>2539</v>
      </c>
      <c r="B2538" s="11">
        <v>8.1050806500000003E-2</v>
      </c>
      <c r="C2538" s="4">
        <v>0.36555681200000001</v>
      </c>
    </row>
    <row r="2539" spans="1:3" x14ac:dyDescent="0.2">
      <c r="A2539" s="3" t="s">
        <v>2540</v>
      </c>
      <c r="B2539" s="11">
        <v>8.1084931999999998E-2</v>
      </c>
      <c r="C2539" s="4">
        <v>-0.590713143</v>
      </c>
    </row>
    <row r="2540" spans="1:3" x14ac:dyDescent="0.2">
      <c r="A2540" s="3" t="s">
        <v>2541</v>
      </c>
      <c r="B2540" s="11">
        <v>8.1104105999999995E-2</v>
      </c>
      <c r="C2540" s="4">
        <v>0.237886131</v>
      </c>
    </row>
    <row r="2541" spans="1:3" x14ac:dyDescent="0.2">
      <c r="A2541" s="3" t="s">
        <v>2542</v>
      </c>
      <c r="B2541" s="11">
        <v>8.1342027499999997E-2</v>
      </c>
      <c r="C2541" s="4">
        <v>0.50273400499999998</v>
      </c>
    </row>
    <row r="2542" spans="1:3" x14ac:dyDescent="0.2">
      <c r="A2542" s="3" t="s">
        <v>2543</v>
      </c>
      <c r="B2542" s="11">
        <v>8.1367126499999998E-2</v>
      </c>
      <c r="C2542" s="4">
        <v>-0.147959065</v>
      </c>
    </row>
    <row r="2543" spans="1:3" x14ac:dyDescent="0.2">
      <c r="A2543" s="3" t="s">
        <v>2544</v>
      </c>
      <c r="B2543" s="11">
        <v>8.1429369000000001E-2</v>
      </c>
      <c r="C2543" s="4">
        <v>0.25774223800000001</v>
      </c>
    </row>
    <row r="2544" spans="1:3" x14ac:dyDescent="0.2">
      <c r="A2544" s="3" t="s">
        <v>2545</v>
      </c>
      <c r="B2544" s="11">
        <v>8.1454839500000001E-2</v>
      </c>
      <c r="C2544" s="4">
        <v>0.30981164</v>
      </c>
    </row>
    <row r="2545" spans="1:3" x14ac:dyDescent="0.2">
      <c r="A2545" s="3" t="s">
        <v>2546</v>
      </c>
      <c r="B2545" s="11">
        <v>8.1502629500000007E-2</v>
      </c>
      <c r="C2545" s="4">
        <v>0.118665457</v>
      </c>
    </row>
    <row r="2546" spans="1:3" x14ac:dyDescent="0.2">
      <c r="A2546" s="3" t="s">
        <v>2547</v>
      </c>
      <c r="B2546" s="11">
        <v>8.1561015000000001E-2</v>
      </c>
      <c r="C2546" s="4">
        <v>0.16044545199999999</v>
      </c>
    </row>
    <row r="2547" spans="1:3" x14ac:dyDescent="0.2">
      <c r="A2547" s="3" t="s">
        <v>2548</v>
      </c>
      <c r="B2547" s="11">
        <v>8.1619692999999993E-2</v>
      </c>
      <c r="C2547" s="4">
        <v>0.14231920200000001</v>
      </c>
    </row>
    <row r="2548" spans="1:3" x14ac:dyDescent="0.2">
      <c r="A2548" s="3" t="s">
        <v>2549</v>
      </c>
      <c r="B2548" s="11">
        <v>8.1671269000000005E-2</v>
      </c>
      <c r="C2548" s="4">
        <v>0.72592551699999996</v>
      </c>
    </row>
    <row r="2549" spans="1:3" x14ac:dyDescent="0.2">
      <c r="A2549" s="3" t="s">
        <v>2550</v>
      </c>
      <c r="B2549" s="11">
        <v>8.1779669499999999E-2</v>
      </c>
      <c r="C2549" s="4">
        <v>0.264301813</v>
      </c>
    </row>
    <row r="2550" spans="1:3" x14ac:dyDescent="0.2">
      <c r="A2550" s="3" t="s">
        <v>2551</v>
      </c>
      <c r="B2550" s="11">
        <v>8.2021111999999993E-2</v>
      </c>
      <c r="C2550" s="4">
        <v>-0.128340554</v>
      </c>
    </row>
    <row r="2551" spans="1:3" x14ac:dyDescent="0.2">
      <c r="A2551" s="3" t="s">
        <v>2552</v>
      </c>
      <c r="B2551" s="11">
        <v>8.2185540000000001E-2</v>
      </c>
      <c r="C2551" s="4">
        <v>0.171708369</v>
      </c>
    </row>
    <row r="2552" spans="1:3" x14ac:dyDescent="0.2">
      <c r="A2552" s="3" t="s">
        <v>2553</v>
      </c>
      <c r="B2552" s="11">
        <v>8.2218972500000001E-2</v>
      </c>
      <c r="C2552" s="4">
        <v>0.140291464</v>
      </c>
    </row>
    <row r="2553" spans="1:3" x14ac:dyDescent="0.2">
      <c r="A2553" s="3" t="s">
        <v>2554</v>
      </c>
      <c r="B2553" s="11">
        <v>8.2316185E-2</v>
      </c>
      <c r="C2553" s="4">
        <v>-0.202434373</v>
      </c>
    </row>
    <row r="2554" spans="1:3" x14ac:dyDescent="0.2">
      <c r="A2554" s="3" t="s">
        <v>2555</v>
      </c>
      <c r="B2554" s="11">
        <v>8.2364544999999997E-2</v>
      </c>
      <c r="C2554" s="4">
        <v>0.17017744800000001</v>
      </c>
    </row>
    <row r="2555" spans="1:3" x14ac:dyDescent="0.2">
      <c r="A2555" s="3" t="s">
        <v>2556</v>
      </c>
      <c r="B2555" s="11">
        <v>8.2438365E-2</v>
      </c>
      <c r="C2555" s="4">
        <v>-5.0253200999999997E-2</v>
      </c>
    </row>
    <row r="2556" spans="1:3" x14ac:dyDescent="0.2">
      <c r="A2556" s="3" t="s">
        <v>2557</v>
      </c>
      <c r="B2556" s="11">
        <v>8.2464361999999999E-2</v>
      </c>
      <c r="C2556" s="4">
        <v>1.6342432140000001</v>
      </c>
    </row>
    <row r="2557" spans="1:3" x14ac:dyDescent="0.2">
      <c r="A2557" s="3" t="s">
        <v>2558</v>
      </c>
      <c r="B2557" s="11">
        <v>8.2508990500000004E-2</v>
      </c>
      <c r="C2557" s="4">
        <v>0.36860588799999999</v>
      </c>
    </row>
    <row r="2558" spans="1:3" x14ac:dyDescent="0.2">
      <c r="A2558" s="3" t="s">
        <v>2559</v>
      </c>
      <c r="B2558" s="11">
        <v>8.2523646500000006E-2</v>
      </c>
      <c r="C2558" s="4">
        <v>0.403560376</v>
      </c>
    </row>
    <row r="2559" spans="1:3" x14ac:dyDescent="0.2">
      <c r="A2559" s="3" t="s">
        <v>2560</v>
      </c>
      <c r="B2559" s="11">
        <v>8.2530553000000006E-2</v>
      </c>
      <c r="C2559" s="4">
        <v>-0.23711952</v>
      </c>
    </row>
    <row r="2560" spans="1:3" x14ac:dyDescent="0.2">
      <c r="A2560" s="3" t="s">
        <v>2561</v>
      </c>
      <c r="B2560" s="11">
        <v>8.2576866499999999E-2</v>
      </c>
      <c r="C2560" s="4">
        <v>-9.1617846000000003E-2</v>
      </c>
    </row>
    <row r="2561" spans="1:3" x14ac:dyDescent="0.2">
      <c r="A2561" s="3" t="s">
        <v>2562</v>
      </c>
      <c r="B2561" s="11">
        <v>8.2587466499999998E-2</v>
      </c>
      <c r="C2561" s="4">
        <v>-9.7974372000000004E-2</v>
      </c>
    </row>
    <row r="2562" spans="1:3" x14ac:dyDescent="0.2">
      <c r="A2562" s="3" t="s">
        <v>2563</v>
      </c>
      <c r="B2562" s="11">
        <v>8.2672859000000001E-2</v>
      </c>
      <c r="C2562" s="4">
        <v>0.14366540899999999</v>
      </c>
    </row>
    <row r="2563" spans="1:3" x14ac:dyDescent="0.2">
      <c r="A2563" s="3" t="s">
        <v>2564</v>
      </c>
      <c r="B2563" s="11">
        <v>8.2869823999999995E-2</v>
      </c>
      <c r="C2563" s="4">
        <v>0.247806096</v>
      </c>
    </row>
    <row r="2564" spans="1:3" x14ac:dyDescent="0.2">
      <c r="A2564" s="3" t="s">
        <v>2565</v>
      </c>
      <c r="B2564" s="11">
        <v>8.2870220499999994E-2</v>
      </c>
      <c r="C2564" s="4">
        <v>0.17183014199999999</v>
      </c>
    </row>
    <row r="2565" spans="1:3" x14ac:dyDescent="0.2">
      <c r="A2565" s="3" t="s">
        <v>2566</v>
      </c>
      <c r="B2565" s="11">
        <v>8.3011217999999998E-2</v>
      </c>
      <c r="C2565" s="4">
        <v>0.247687078</v>
      </c>
    </row>
    <row r="2566" spans="1:3" x14ac:dyDescent="0.2">
      <c r="A2566" s="3" t="s">
        <v>2567</v>
      </c>
      <c r="B2566" s="11">
        <v>8.3011939000000007E-2</v>
      </c>
      <c r="C2566" s="4">
        <v>0.171113181</v>
      </c>
    </row>
    <row r="2567" spans="1:3" x14ac:dyDescent="0.2">
      <c r="A2567" s="3" t="s">
        <v>2568</v>
      </c>
      <c r="B2567" s="11">
        <v>8.3023822999999997E-2</v>
      </c>
      <c r="C2567" s="4">
        <v>0.155191255</v>
      </c>
    </row>
    <row r="2568" spans="1:3" x14ac:dyDescent="0.2">
      <c r="A2568" s="3" t="s">
        <v>2569</v>
      </c>
      <c r="B2568" s="11">
        <v>8.3033440999999999E-2</v>
      </c>
      <c r="C2568" s="4">
        <v>0.13091487900000001</v>
      </c>
    </row>
    <row r="2569" spans="1:3" x14ac:dyDescent="0.2">
      <c r="A2569" s="3" t="s">
        <v>2570</v>
      </c>
      <c r="B2569" s="11">
        <v>8.3054445000000005E-2</v>
      </c>
      <c r="C2569" s="4">
        <v>-0.38302621799999997</v>
      </c>
    </row>
    <row r="2570" spans="1:3" x14ac:dyDescent="0.2">
      <c r="A2570" s="3" t="s">
        <v>2571</v>
      </c>
      <c r="B2570" s="11">
        <v>8.3071019999999995E-2</v>
      </c>
      <c r="C2570" s="4">
        <v>0.61027422499999995</v>
      </c>
    </row>
    <row r="2571" spans="1:3" x14ac:dyDescent="0.2">
      <c r="A2571" s="3" t="s">
        <v>2572</v>
      </c>
      <c r="B2571" s="11">
        <v>8.3108974500000002E-2</v>
      </c>
      <c r="C2571" s="4">
        <v>6.3584280000000007E-2</v>
      </c>
    </row>
    <row r="2572" spans="1:3" x14ac:dyDescent="0.2">
      <c r="A2572" s="3" t="s">
        <v>2573</v>
      </c>
      <c r="B2572" s="11">
        <v>8.3234086499999999E-2</v>
      </c>
      <c r="C2572" s="4">
        <v>-5.8312488000000003E-2</v>
      </c>
    </row>
    <row r="2573" spans="1:3" x14ac:dyDescent="0.2">
      <c r="A2573" s="3" t="s">
        <v>2574</v>
      </c>
      <c r="B2573" s="11">
        <v>8.3279159000000005E-2</v>
      </c>
      <c r="C2573" s="4">
        <v>0.30144653300000002</v>
      </c>
    </row>
    <row r="2574" spans="1:3" x14ac:dyDescent="0.2">
      <c r="A2574" s="3" t="s">
        <v>2575</v>
      </c>
      <c r="B2574" s="11">
        <v>8.3359265000000002E-2</v>
      </c>
      <c r="C2574" s="4">
        <v>-0.14142344000000001</v>
      </c>
    </row>
    <row r="2575" spans="1:3" x14ac:dyDescent="0.2">
      <c r="A2575" s="3" t="s">
        <v>2576</v>
      </c>
      <c r="B2575" s="11">
        <v>8.3547854500000004E-2</v>
      </c>
      <c r="C2575" s="4">
        <v>-0.20574614999999999</v>
      </c>
    </row>
    <row r="2576" spans="1:3" x14ac:dyDescent="0.2">
      <c r="A2576" s="3" t="s">
        <v>2577</v>
      </c>
      <c r="B2576" s="11">
        <v>8.3688437500000004E-2</v>
      </c>
      <c r="C2576" s="4">
        <v>-0.79352598200000002</v>
      </c>
    </row>
    <row r="2577" spans="1:3" x14ac:dyDescent="0.2">
      <c r="A2577" s="3" t="s">
        <v>2578</v>
      </c>
      <c r="B2577" s="11">
        <v>8.3722950500000004E-2</v>
      </c>
      <c r="C2577" s="4">
        <v>-0.154201424</v>
      </c>
    </row>
    <row r="2578" spans="1:3" x14ac:dyDescent="0.2">
      <c r="A2578" s="3" t="s">
        <v>2579</v>
      </c>
      <c r="B2578" s="11">
        <v>8.3765416999999995E-2</v>
      </c>
      <c r="C2578" s="4">
        <v>0.94685134000000004</v>
      </c>
    </row>
    <row r="2579" spans="1:3" x14ac:dyDescent="0.2">
      <c r="A2579" s="3" t="s">
        <v>2580</v>
      </c>
      <c r="B2579" s="11">
        <v>8.3785475499999998E-2</v>
      </c>
      <c r="C2579" s="4">
        <v>-0.40626009699999999</v>
      </c>
    </row>
    <row r="2580" spans="1:3" x14ac:dyDescent="0.2">
      <c r="A2580" s="3" t="s">
        <v>2581</v>
      </c>
      <c r="B2580" s="11">
        <v>8.3916686000000004E-2</v>
      </c>
      <c r="C2580" s="4">
        <v>0.19316819900000001</v>
      </c>
    </row>
    <row r="2581" spans="1:3" x14ac:dyDescent="0.2">
      <c r="A2581" s="3" t="s">
        <v>2582</v>
      </c>
      <c r="B2581" s="11">
        <v>8.3927501500000001E-2</v>
      </c>
      <c r="C2581" s="4">
        <v>0.299490058</v>
      </c>
    </row>
    <row r="2582" spans="1:3" x14ac:dyDescent="0.2">
      <c r="A2582" s="3" t="s">
        <v>2583</v>
      </c>
      <c r="B2582" s="11">
        <v>8.3970274499999997E-2</v>
      </c>
      <c r="C2582" s="4">
        <v>-0.128685248</v>
      </c>
    </row>
    <row r="2583" spans="1:3" x14ac:dyDescent="0.2">
      <c r="A2583" s="3" t="s">
        <v>2584</v>
      </c>
      <c r="B2583" s="11">
        <v>8.3970806999999995E-2</v>
      </c>
      <c r="C2583" s="4">
        <v>-0.16461999399999999</v>
      </c>
    </row>
    <row r="2584" spans="1:3" x14ac:dyDescent="0.2">
      <c r="A2584" s="3" t="s">
        <v>2585</v>
      </c>
      <c r="B2584" s="11">
        <v>8.4075656999999998E-2</v>
      </c>
      <c r="C2584" s="4">
        <v>9.5576954000000006E-2</v>
      </c>
    </row>
    <row r="2585" spans="1:3" x14ac:dyDescent="0.2">
      <c r="A2585" s="3" t="s">
        <v>2586</v>
      </c>
      <c r="B2585" s="11">
        <v>8.4102755500000001E-2</v>
      </c>
      <c r="C2585" s="4">
        <v>-0.17478761700000001</v>
      </c>
    </row>
    <row r="2586" spans="1:3" x14ac:dyDescent="0.2">
      <c r="A2586" s="3" t="s">
        <v>2587</v>
      </c>
      <c r="B2586" s="11">
        <v>8.4159168500000006E-2</v>
      </c>
      <c r="C2586" s="4">
        <v>-0.104302084</v>
      </c>
    </row>
    <row r="2587" spans="1:3" x14ac:dyDescent="0.2">
      <c r="A2587" s="3" t="s">
        <v>2588</v>
      </c>
      <c r="B2587" s="11">
        <v>8.4182941999999997E-2</v>
      </c>
      <c r="C2587" s="4">
        <v>0.16099464899999999</v>
      </c>
    </row>
    <row r="2588" spans="1:3" x14ac:dyDescent="0.2">
      <c r="A2588" s="3" t="s">
        <v>2589</v>
      </c>
      <c r="B2588" s="11">
        <v>8.4228747500000006E-2</v>
      </c>
      <c r="C2588" s="4">
        <v>0.47591102099999999</v>
      </c>
    </row>
    <row r="2589" spans="1:3" x14ac:dyDescent="0.2">
      <c r="A2589" s="3" t="s">
        <v>2590</v>
      </c>
      <c r="B2589" s="11">
        <v>8.4241558499999994E-2</v>
      </c>
      <c r="C2589" s="4">
        <v>0.20744433400000001</v>
      </c>
    </row>
    <row r="2590" spans="1:3" x14ac:dyDescent="0.2">
      <c r="A2590" s="3" t="s">
        <v>2591</v>
      </c>
      <c r="B2590" s="11">
        <v>8.4438587499999995E-2</v>
      </c>
      <c r="C2590" s="4">
        <v>-0.14246304000000001</v>
      </c>
    </row>
    <row r="2591" spans="1:3" x14ac:dyDescent="0.2">
      <c r="A2591" s="3" t="s">
        <v>2592</v>
      </c>
      <c r="B2591" s="11">
        <v>8.4454805999999993E-2</v>
      </c>
      <c r="C2591" s="4">
        <v>0.31251243400000001</v>
      </c>
    </row>
    <row r="2592" spans="1:3" x14ac:dyDescent="0.2">
      <c r="A2592" s="3" t="s">
        <v>2593</v>
      </c>
      <c r="B2592" s="11">
        <v>8.4458614000000001E-2</v>
      </c>
      <c r="C2592" s="4">
        <v>-0.66357446899999994</v>
      </c>
    </row>
    <row r="2593" spans="1:3" x14ac:dyDescent="0.2">
      <c r="A2593" s="3" t="s">
        <v>2594</v>
      </c>
      <c r="B2593" s="11">
        <v>8.4468535999999997E-2</v>
      </c>
      <c r="C2593" s="4">
        <v>0.26429939299999999</v>
      </c>
    </row>
    <row r="2594" spans="1:3" x14ac:dyDescent="0.2">
      <c r="A2594" s="3" t="s">
        <v>2595</v>
      </c>
      <c r="B2594" s="11">
        <v>8.4587709499999997E-2</v>
      </c>
      <c r="C2594" s="4">
        <v>0.13252665999999999</v>
      </c>
    </row>
    <row r="2595" spans="1:3" x14ac:dyDescent="0.2">
      <c r="A2595" s="3" t="s">
        <v>2596</v>
      </c>
      <c r="B2595" s="11">
        <v>8.4599868999999994E-2</v>
      </c>
      <c r="C2595" s="4">
        <v>-0.14858686900000001</v>
      </c>
    </row>
    <row r="2596" spans="1:3" x14ac:dyDescent="0.2">
      <c r="A2596" s="3" t="s">
        <v>2597</v>
      </c>
      <c r="B2596" s="11">
        <v>8.4625700999999998E-2</v>
      </c>
      <c r="C2596" s="4">
        <v>0.21815926999999999</v>
      </c>
    </row>
    <row r="2597" spans="1:3" x14ac:dyDescent="0.2">
      <c r="A2597" s="3" t="s">
        <v>2598</v>
      </c>
      <c r="B2597" s="11">
        <v>8.4717252000000007E-2</v>
      </c>
      <c r="C2597" s="4">
        <v>0.11169591</v>
      </c>
    </row>
    <row r="2598" spans="1:3" x14ac:dyDescent="0.2">
      <c r="A2598" s="3" t="s">
        <v>2599</v>
      </c>
      <c r="B2598" s="11">
        <v>8.4807210499999994E-2</v>
      </c>
      <c r="C2598" s="4">
        <v>-0.37789816900000001</v>
      </c>
    </row>
    <row r="2599" spans="1:3" x14ac:dyDescent="0.2">
      <c r="A2599" s="3" t="s">
        <v>2600</v>
      </c>
      <c r="B2599" s="11">
        <v>8.4872561999999999E-2</v>
      </c>
      <c r="C2599" s="4">
        <v>0.309988761</v>
      </c>
    </row>
    <row r="2600" spans="1:3" x14ac:dyDescent="0.2">
      <c r="A2600" s="3" t="s">
        <v>2601</v>
      </c>
      <c r="B2600" s="11">
        <v>8.4953089499999995E-2</v>
      </c>
      <c r="C2600" s="4">
        <v>0.21771787400000001</v>
      </c>
    </row>
    <row r="2601" spans="1:3" x14ac:dyDescent="0.2">
      <c r="A2601" s="3" t="s">
        <v>2602</v>
      </c>
      <c r="B2601" s="11">
        <v>8.5010124000000006E-2</v>
      </c>
      <c r="C2601" s="4">
        <v>-0.14239323100000001</v>
      </c>
    </row>
    <row r="2602" spans="1:3" x14ac:dyDescent="0.2">
      <c r="A2602" s="3" t="s">
        <v>2603</v>
      </c>
      <c r="B2602" s="11">
        <v>8.5056581000000006E-2</v>
      </c>
      <c r="C2602" s="4">
        <v>0.33106678699999997</v>
      </c>
    </row>
    <row r="2603" spans="1:3" x14ac:dyDescent="0.2">
      <c r="A2603" s="3" t="s">
        <v>2604</v>
      </c>
      <c r="B2603" s="11">
        <v>8.5276136500000002E-2</v>
      </c>
      <c r="C2603" s="4">
        <v>0.433450577</v>
      </c>
    </row>
    <row r="2604" spans="1:3" x14ac:dyDescent="0.2">
      <c r="A2604" s="3" t="s">
        <v>2605</v>
      </c>
      <c r="B2604" s="11">
        <v>8.5346490499999997E-2</v>
      </c>
      <c r="C2604" s="4">
        <v>0.50530686400000002</v>
      </c>
    </row>
    <row r="2605" spans="1:3" x14ac:dyDescent="0.2">
      <c r="A2605" s="3" t="s">
        <v>2606</v>
      </c>
      <c r="B2605" s="11">
        <v>8.5379950499999996E-2</v>
      </c>
      <c r="C2605" s="4">
        <v>-0.154665196</v>
      </c>
    </row>
    <row r="2606" spans="1:3" x14ac:dyDescent="0.2">
      <c r="A2606" s="3" t="s">
        <v>2607</v>
      </c>
      <c r="B2606" s="11">
        <v>8.5463189499999995E-2</v>
      </c>
      <c r="C2606" s="4">
        <v>0.24015286</v>
      </c>
    </row>
    <row r="2607" spans="1:3" x14ac:dyDescent="0.2">
      <c r="A2607" s="3" t="s">
        <v>2608</v>
      </c>
      <c r="B2607" s="11">
        <v>8.5474894499999995E-2</v>
      </c>
      <c r="C2607" s="4">
        <v>-0.31615568399999999</v>
      </c>
    </row>
    <row r="2608" spans="1:3" x14ac:dyDescent="0.2">
      <c r="A2608" s="3" t="s">
        <v>2609</v>
      </c>
      <c r="B2608" s="11">
        <v>8.5532839999999999E-2</v>
      </c>
      <c r="C2608" s="4">
        <v>-0.19345696000000001</v>
      </c>
    </row>
    <row r="2609" spans="1:3" x14ac:dyDescent="0.2">
      <c r="A2609" s="3" t="s">
        <v>2610</v>
      </c>
      <c r="B2609" s="11">
        <v>8.5552110000000001E-2</v>
      </c>
      <c r="C2609" s="4">
        <v>-0.14511232399999999</v>
      </c>
    </row>
    <row r="2610" spans="1:3" x14ac:dyDescent="0.2">
      <c r="A2610" s="3" t="s">
        <v>2611</v>
      </c>
      <c r="B2610" s="11">
        <v>8.5594496500000006E-2</v>
      </c>
      <c r="C2610" s="4">
        <v>0.22399828399999999</v>
      </c>
    </row>
    <row r="2611" spans="1:3" x14ac:dyDescent="0.2">
      <c r="A2611" s="3" t="s">
        <v>2612</v>
      </c>
      <c r="B2611" s="11">
        <v>8.5635087999999998E-2</v>
      </c>
      <c r="C2611" s="4">
        <v>0.58196729400000002</v>
      </c>
    </row>
    <row r="2612" spans="1:3" x14ac:dyDescent="0.2">
      <c r="A2612" s="3" t="s">
        <v>2613</v>
      </c>
      <c r="B2612" s="11">
        <v>8.5664594499999996E-2</v>
      </c>
      <c r="C2612" s="4">
        <v>8.3962488000000002E-2</v>
      </c>
    </row>
    <row r="2613" spans="1:3" x14ac:dyDescent="0.2">
      <c r="A2613" s="3" t="s">
        <v>2614</v>
      </c>
      <c r="B2613" s="11">
        <v>8.5878039500000003E-2</v>
      </c>
      <c r="C2613" s="4">
        <v>0.26594802099999998</v>
      </c>
    </row>
    <row r="2614" spans="1:3" x14ac:dyDescent="0.2">
      <c r="A2614" s="3" t="s">
        <v>2615</v>
      </c>
      <c r="B2614" s="11">
        <v>8.6020979499999997E-2</v>
      </c>
      <c r="C2614" s="4">
        <v>0.74151259700000005</v>
      </c>
    </row>
    <row r="2615" spans="1:3" x14ac:dyDescent="0.2">
      <c r="A2615" s="3" t="s">
        <v>2616</v>
      </c>
      <c r="B2615" s="11">
        <v>8.6023421000000003E-2</v>
      </c>
      <c r="C2615" s="4">
        <v>-0.83475142700000005</v>
      </c>
    </row>
    <row r="2616" spans="1:3" x14ac:dyDescent="0.2">
      <c r="A2616" s="3" t="s">
        <v>2617</v>
      </c>
      <c r="B2616" s="11">
        <v>8.6028139000000003E-2</v>
      </c>
      <c r="C2616" s="4">
        <v>-0.19848364600000001</v>
      </c>
    </row>
    <row r="2617" spans="1:3" x14ac:dyDescent="0.2">
      <c r="A2617" s="3" t="s">
        <v>2618</v>
      </c>
      <c r="B2617" s="11">
        <v>8.6042563000000002E-2</v>
      </c>
      <c r="C2617" s="4">
        <v>0.173498607</v>
      </c>
    </row>
    <row r="2618" spans="1:3" x14ac:dyDescent="0.2">
      <c r="A2618" s="3" t="s">
        <v>2619</v>
      </c>
      <c r="B2618" s="11">
        <v>8.6181387499999998E-2</v>
      </c>
      <c r="C2618" s="4">
        <v>-0.11843492999999999</v>
      </c>
    </row>
    <row r="2619" spans="1:3" x14ac:dyDescent="0.2">
      <c r="A2619" s="3" t="s">
        <v>2620</v>
      </c>
      <c r="B2619" s="11">
        <v>8.6273786000000005E-2</v>
      </c>
      <c r="C2619" s="4">
        <v>0.389858121</v>
      </c>
    </row>
    <row r="2620" spans="1:3" x14ac:dyDescent="0.2">
      <c r="A2620" s="3" t="s">
        <v>2621</v>
      </c>
      <c r="B2620" s="11">
        <v>8.6318121999999997E-2</v>
      </c>
      <c r="C2620" s="4">
        <v>0.42868841899999999</v>
      </c>
    </row>
    <row r="2621" spans="1:3" x14ac:dyDescent="0.2">
      <c r="A2621" s="3" t="s">
        <v>2622</v>
      </c>
      <c r="B2621" s="11">
        <v>8.6419305500000002E-2</v>
      </c>
      <c r="C2621" s="4">
        <v>0.71186927</v>
      </c>
    </row>
    <row r="2622" spans="1:3" x14ac:dyDescent="0.2">
      <c r="A2622" s="3" t="s">
        <v>2623</v>
      </c>
      <c r="B2622" s="11">
        <v>8.6441386999999995E-2</v>
      </c>
      <c r="C2622" s="4">
        <v>0.225449181</v>
      </c>
    </row>
    <row r="2623" spans="1:3" x14ac:dyDescent="0.2">
      <c r="A2623" s="3" t="s">
        <v>2624</v>
      </c>
      <c r="B2623" s="11">
        <v>8.6503826500000006E-2</v>
      </c>
      <c r="C2623" s="4">
        <v>0.15200465899999999</v>
      </c>
    </row>
    <row r="2624" spans="1:3" x14ac:dyDescent="0.2">
      <c r="A2624" s="3" t="s">
        <v>2625</v>
      </c>
      <c r="B2624" s="11">
        <v>8.6512507000000002E-2</v>
      </c>
      <c r="C2624" s="4">
        <v>0.13677537400000001</v>
      </c>
    </row>
    <row r="2625" spans="1:3" x14ac:dyDescent="0.2">
      <c r="A2625" s="3" t="s">
        <v>2626</v>
      </c>
      <c r="B2625" s="11">
        <v>8.6551139499999999E-2</v>
      </c>
      <c r="C2625" s="4">
        <v>-0.150726533</v>
      </c>
    </row>
    <row r="2626" spans="1:3" x14ac:dyDescent="0.2">
      <c r="A2626" s="3" t="s">
        <v>2627</v>
      </c>
      <c r="B2626" s="11">
        <v>8.6748491999999996E-2</v>
      </c>
      <c r="C2626" s="4">
        <v>-0.12595629699999999</v>
      </c>
    </row>
    <row r="2627" spans="1:3" x14ac:dyDescent="0.2">
      <c r="A2627" s="3" t="s">
        <v>2628</v>
      </c>
      <c r="B2627" s="11">
        <v>8.6774400000000002E-2</v>
      </c>
      <c r="C2627" s="4">
        <v>0.234647942</v>
      </c>
    </row>
    <row r="2628" spans="1:3" x14ac:dyDescent="0.2">
      <c r="A2628" s="3" t="s">
        <v>2629</v>
      </c>
      <c r="B2628" s="11">
        <v>8.68802345E-2</v>
      </c>
      <c r="C2628" s="4">
        <v>0.82584894600000003</v>
      </c>
    </row>
    <row r="2629" spans="1:3" x14ac:dyDescent="0.2">
      <c r="A2629" s="3" t="s">
        <v>2630</v>
      </c>
      <c r="B2629" s="11">
        <v>8.6923619499999993E-2</v>
      </c>
      <c r="C2629" s="4">
        <v>0.159869123</v>
      </c>
    </row>
    <row r="2630" spans="1:3" x14ac:dyDescent="0.2">
      <c r="A2630" s="3" t="s">
        <v>2631</v>
      </c>
      <c r="B2630" s="11">
        <v>8.7147617499999996E-2</v>
      </c>
      <c r="C2630" s="4">
        <v>0.28704850700000001</v>
      </c>
    </row>
    <row r="2631" spans="1:3" x14ac:dyDescent="0.2">
      <c r="A2631" s="3" t="s">
        <v>2632</v>
      </c>
      <c r="B2631" s="11">
        <v>8.7166459500000001E-2</v>
      </c>
      <c r="C2631" s="4">
        <v>-0.14808537999999999</v>
      </c>
    </row>
    <row r="2632" spans="1:3" x14ac:dyDescent="0.2">
      <c r="A2632" s="3" t="s">
        <v>2633</v>
      </c>
      <c r="B2632" s="11">
        <v>8.7227007499999995E-2</v>
      </c>
      <c r="C2632" s="4">
        <v>0.36287335199999998</v>
      </c>
    </row>
    <row r="2633" spans="1:3" x14ac:dyDescent="0.2">
      <c r="A2633" s="3" t="s">
        <v>2634</v>
      </c>
      <c r="B2633" s="11">
        <v>8.7243564499999995E-2</v>
      </c>
      <c r="C2633" s="4">
        <v>0.30262978099999999</v>
      </c>
    </row>
    <row r="2634" spans="1:3" x14ac:dyDescent="0.2">
      <c r="A2634" s="3" t="s">
        <v>2635</v>
      </c>
      <c r="B2634" s="11">
        <v>8.7334592000000003E-2</v>
      </c>
      <c r="C2634" s="4">
        <v>0.390512896</v>
      </c>
    </row>
    <row r="2635" spans="1:3" x14ac:dyDescent="0.2">
      <c r="A2635" s="3" t="s">
        <v>2636</v>
      </c>
      <c r="B2635" s="11">
        <v>8.7379754500000004E-2</v>
      </c>
      <c r="C2635" s="4">
        <v>-0.19813625800000001</v>
      </c>
    </row>
    <row r="2636" spans="1:3" x14ac:dyDescent="0.2">
      <c r="A2636" s="3" t="s">
        <v>2637</v>
      </c>
      <c r="B2636" s="11">
        <v>8.7590829499999995E-2</v>
      </c>
      <c r="C2636" s="4">
        <v>0.26502394699999998</v>
      </c>
    </row>
    <row r="2637" spans="1:3" x14ac:dyDescent="0.2">
      <c r="A2637" s="3" t="s">
        <v>2638</v>
      </c>
      <c r="B2637" s="11">
        <v>8.7602743499999997E-2</v>
      </c>
      <c r="C2637" s="4">
        <v>-0.23465535600000001</v>
      </c>
    </row>
    <row r="2638" spans="1:3" x14ac:dyDescent="0.2">
      <c r="A2638" s="3" t="s">
        <v>2639</v>
      </c>
      <c r="B2638" s="11">
        <v>8.7904683999999997E-2</v>
      </c>
      <c r="C2638" s="4">
        <v>-0.242744243</v>
      </c>
    </row>
    <row r="2639" spans="1:3" x14ac:dyDescent="0.2">
      <c r="A2639" s="3" t="s">
        <v>2640</v>
      </c>
      <c r="B2639" s="11">
        <v>8.7930255999999998E-2</v>
      </c>
      <c r="C2639" s="4">
        <v>-0.42510269899999997</v>
      </c>
    </row>
    <row r="2640" spans="1:3" x14ac:dyDescent="0.2">
      <c r="A2640" s="3" t="s">
        <v>2641</v>
      </c>
      <c r="B2640" s="11">
        <v>8.7955809999999995E-2</v>
      </c>
      <c r="C2640" s="4">
        <v>0.42573581900000002</v>
      </c>
    </row>
    <row r="2641" spans="1:3" x14ac:dyDescent="0.2">
      <c r="A2641" s="3" t="s">
        <v>2642</v>
      </c>
      <c r="B2641" s="11">
        <v>8.8040868999999994E-2</v>
      </c>
      <c r="C2641" s="4">
        <v>-0.14166045199999999</v>
      </c>
    </row>
    <row r="2642" spans="1:3" x14ac:dyDescent="0.2">
      <c r="A2642" s="3" t="s">
        <v>2643</v>
      </c>
      <c r="B2642" s="11">
        <v>8.8106840500000005E-2</v>
      </c>
      <c r="C2642" s="4">
        <v>-0.18910135</v>
      </c>
    </row>
    <row r="2643" spans="1:3" x14ac:dyDescent="0.2">
      <c r="A2643" s="3" t="s">
        <v>2644</v>
      </c>
      <c r="B2643" s="11">
        <v>8.8115253500000004E-2</v>
      </c>
      <c r="C2643" s="4">
        <v>-0.25547896599999997</v>
      </c>
    </row>
    <row r="2644" spans="1:3" x14ac:dyDescent="0.2">
      <c r="A2644" s="3" t="s">
        <v>2645</v>
      </c>
      <c r="B2644" s="11">
        <v>8.8153290499999995E-2</v>
      </c>
      <c r="C2644" s="4">
        <v>0.22277712799999999</v>
      </c>
    </row>
    <row r="2645" spans="1:3" x14ac:dyDescent="0.2">
      <c r="A2645" s="3" t="s">
        <v>2646</v>
      </c>
      <c r="B2645" s="11">
        <v>8.8205783999999995E-2</v>
      </c>
      <c r="C2645" s="4">
        <v>0.11906380699999999</v>
      </c>
    </row>
    <row r="2646" spans="1:3" x14ac:dyDescent="0.2">
      <c r="A2646" s="3" t="s">
        <v>2647</v>
      </c>
      <c r="B2646" s="11">
        <v>8.8272353499999998E-2</v>
      </c>
      <c r="C2646" s="4">
        <v>0.20681924800000001</v>
      </c>
    </row>
    <row r="2647" spans="1:3" x14ac:dyDescent="0.2">
      <c r="A2647" s="3" t="s">
        <v>2648</v>
      </c>
      <c r="B2647" s="11">
        <v>8.8306903500000006E-2</v>
      </c>
      <c r="C2647" s="4">
        <v>-0.24430289299999999</v>
      </c>
    </row>
    <row r="2648" spans="1:3" x14ac:dyDescent="0.2">
      <c r="A2648" s="3" t="s">
        <v>2649</v>
      </c>
      <c r="B2648" s="11">
        <v>8.8317701499999998E-2</v>
      </c>
      <c r="C2648" s="4">
        <v>-0.14760415599999999</v>
      </c>
    </row>
    <row r="2649" spans="1:3" x14ac:dyDescent="0.2">
      <c r="A2649" s="3" t="s">
        <v>2650</v>
      </c>
      <c r="B2649" s="11">
        <v>8.8332242000000005E-2</v>
      </c>
      <c r="C2649" s="4">
        <v>0.115305591</v>
      </c>
    </row>
    <row r="2650" spans="1:3" x14ac:dyDescent="0.2">
      <c r="A2650" s="3" t="s">
        <v>2651</v>
      </c>
      <c r="B2650" s="11">
        <v>8.8484158500000007E-2</v>
      </c>
      <c r="C2650" s="4">
        <v>-0.14348971799999999</v>
      </c>
    </row>
    <row r="2651" spans="1:3" x14ac:dyDescent="0.2">
      <c r="A2651" s="3" t="s">
        <v>2652</v>
      </c>
      <c r="B2651" s="11">
        <v>8.8509980000000002E-2</v>
      </c>
      <c r="C2651" s="4">
        <v>0.113647032</v>
      </c>
    </row>
    <row r="2652" spans="1:3" x14ac:dyDescent="0.2">
      <c r="A2652" s="3" t="s">
        <v>2653</v>
      </c>
      <c r="B2652" s="11">
        <v>8.8565626499999994E-2</v>
      </c>
      <c r="C2652" s="4">
        <v>0.105219126</v>
      </c>
    </row>
    <row r="2653" spans="1:3" x14ac:dyDescent="0.2">
      <c r="A2653" s="3" t="s">
        <v>2654</v>
      </c>
      <c r="B2653" s="11">
        <v>8.8578260000000006E-2</v>
      </c>
      <c r="C2653" s="4">
        <v>0.66242155400000002</v>
      </c>
    </row>
    <row r="2654" spans="1:3" x14ac:dyDescent="0.2">
      <c r="A2654" s="3" t="s">
        <v>2655</v>
      </c>
      <c r="B2654" s="11">
        <v>8.8663099999999995E-2</v>
      </c>
      <c r="C2654" s="4">
        <v>-0.107008386</v>
      </c>
    </row>
    <row r="2655" spans="1:3" x14ac:dyDescent="0.2">
      <c r="A2655" s="3" t="s">
        <v>2656</v>
      </c>
      <c r="B2655" s="11">
        <v>8.8663798000000002E-2</v>
      </c>
      <c r="C2655" s="4">
        <v>0.25150263299999998</v>
      </c>
    </row>
    <row r="2656" spans="1:3" x14ac:dyDescent="0.2">
      <c r="A2656" s="3" t="s">
        <v>2657</v>
      </c>
      <c r="B2656" s="11">
        <v>8.8828186500000003E-2</v>
      </c>
      <c r="C2656" s="4">
        <v>-0.35395822500000002</v>
      </c>
    </row>
    <row r="2657" spans="1:3" x14ac:dyDescent="0.2">
      <c r="A2657" s="3" t="s">
        <v>2658</v>
      </c>
      <c r="B2657" s="11">
        <v>8.8952378999999998E-2</v>
      </c>
      <c r="C2657" s="4">
        <v>0.150279617</v>
      </c>
    </row>
    <row r="2658" spans="1:3" x14ac:dyDescent="0.2">
      <c r="A2658" s="3" t="s">
        <v>2659</v>
      </c>
      <c r="B2658" s="11">
        <v>8.8981529000000004E-2</v>
      </c>
      <c r="C2658" s="4">
        <v>0.84456672700000002</v>
      </c>
    </row>
    <row r="2659" spans="1:3" x14ac:dyDescent="0.2">
      <c r="A2659" s="3" t="s">
        <v>2660</v>
      </c>
      <c r="B2659" s="11">
        <v>8.9031382500000006E-2</v>
      </c>
      <c r="C2659" s="4">
        <v>0.41042706400000001</v>
      </c>
    </row>
    <row r="2660" spans="1:3" x14ac:dyDescent="0.2">
      <c r="A2660" s="3" t="s">
        <v>2661</v>
      </c>
      <c r="B2660" s="11">
        <v>8.9073557499999997E-2</v>
      </c>
      <c r="C2660" s="4">
        <v>0.12606460999999999</v>
      </c>
    </row>
    <row r="2661" spans="1:3" x14ac:dyDescent="0.2">
      <c r="A2661" s="3" t="s">
        <v>2662</v>
      </c>
      <c r="B2661" s="11">
        <v>8.9091067999999995E-2</v>
      </c>
      <c r="C2661" s="4">
        <v>-0.21607310800000001</v>
      </c>
    </row>
    <row r="2662" spans="1:3" x14ac:dyDescent="0.2">
      <c r="A2662" s="3" t="s">
        <v>2663</v>
      </c>
      <c r="B2662" s="11">
        <v>8.9129687999999999E-2</v>
      </c>
      <c r="C2662" s="4">
        <v>-0.25521060200000001</v>
      </c>
    </row>
    <row r="2663" spans="1:3" x14ac:dyDescent="0.2">
      <c r="A2663" s="3" t="s">
        <v>2664</v>
      </c>
      <c r="B2663" s="11">
        <v>8.9214965500000007E-2</v>
      </c>
      <c r="C2663" s="4">
        <v>0.62039653100000003</v>
      </c>
    </row>
    <row r="2664" spans="1:3" x14ac:dyDescent="0.2">
      <c r="A2664" s="3" t="s">
        <v>2665</v>
      </c>
      <c r="B2664" s="11">
        <v>8.9285958499999998E-2</v>
      </c>
      <c r="C2664" s="4">
        <v>0.19204244600000001</v>
      </c>
    </row>
    <row r="2665" spans="1:3" x14ac:dyDescent="0.2">
      <c r="A2665" s="3" t="s">
        <v>2666</v>
      </c>
      <c r="B2665" s="11">
        <v>8.9341550500000005E-2</v>
      </c>
      <c r="C2665" s="4">
        <v>0.28833852999999998</v>
      </c>
    </row>
    <row r="2666" spans="1:3" x14ac:dyDescent="0.2">
      <c r="A2666" s="3" t="s">
        <v>2667</v>
      </c>
      <c r="B2666" s="11">
        <v>8.9504923E-2</v>
      </c>
      <c r="C2666" s="4">
        <v>-0.20084601599999999</v>
      </c>
    </row>
    <row r="2667" spans="1:3" x14ac:dyDescent="0.2">
      <c r="A2667" s="3" t="s">
        <v>2668</v>
      </c>
      <c r="B2667" s="11">
        <v>8.9863188499999996E-2</v>
      </c>
      <c r="C2667" s="4">
        <v>0.17140667400000001</v>
      </c>
    </row>
    <row r="2668" spans="1:3" x14ac:dyDescent="0.2">
      <c r="A2668" s="3" t="s">
        <v>2669</v>
      </c>
      <c r="B2668" s="11">
        <v>9.0017127000000002E-2</v>
      </c>
      <c r="C2668" s="4">
        <v>-0.128518522</v>
      </c>
    </row>
    <row r="2669" spans="1:3" x14ac:dyDescent="0.2">
      <c r="A2669" s="3" t="s">
        <v>2670</v>
      </c>
      <c r="B2669" s="11">
        <v>9.0028129999999998E-2</v>
      </c>
      <c r="C2669" s="4">
        <v>0.201031876</v>
      </c>
    </row>
    <row r="2670" spans="1:3" x14ac:dyDescent="0.2">
      <c r="A2670" s="3" t="s">
        <v>2671</v>
      </c>
      <c r="B2670" s="11">
        <v>9.0095992E-2</v>
      </c>
      <c r="C2670" s="4">
        <v>-0.61249688899999999</v>
      </c>
    </row>
    <row r="2671" spans="1:3" x14ac:dyDescent="0.2">
      <c r="A2671" s="3" t="s">
        <v>2672</v>
      </c>
      <c r="B2671" s="11">
        <v>9.0104961499999997E-2</v>
      </c>
      <c r="C2671" s="4">
        <v>-0.22244808699999999</v>
      </c>
    </row>
    <row r="2672" spans="1:3" x14ac:dyDescent="0.2">
      <c r="A2672" s="3" t="s">
        <v>2673</v>
      </c>
      <c r="B2672" s="11">
        <v>9.0146511999999998E-2</v>
      </c>
      <c r="C2672" s="4">
        <v>8.7781858000000004E-2</v>
      </c>
    </row>
    <row r="2673" spans="1:3" x14ac:dyDescent="0.2">
      <c r="A2673" s="3" t="s">
        <v>2674</v>
      </c>
      <c r="B2673" s="11">
        <v>9.0169114499999994E-2</v>
      </c>
      <c r="C2673" s="4">
        <v>0.366199732</v>
      </c>
    </row>
    <row r="2674" spans="1:3" x14ac:dyDescent="0.2">
      <c r="A2674" s="3" t="s">
        <v>2675</v>
      </c>
      <c r="B2674" s="11">
        <v>9.0419666499999996E-2</v>
      </c>
      <c r="C2674" s="4">
        <v>0.18266965199999999</v>
      </c>
    </row>
    <row r="2675" spans="1:3" x14ac:dyDescent="0.2">
      <c r="A2675" s="3" t="s">
        <v>2676</v>
      </c>
      <c r="B2675" s="11">
        <v>9.0481187000000005E-2</v>
      </c>
      <c r="C2675" s="4">
        <v>0.18768971000000001</v>
      </c>
    </row>
    <row r="2676" spans="1:3" x14ac:dyDescent="0.2">
      <c r="A2676" s="3" t="s">
        <v>2677</v>
      </c>
      <c r="B2676" s="11">
        <v>9.05336365E-2</v>
      </c>
      <c r="C2676" s="4">
        <v>0.28495373699999998</v>
      </c>
    </row>
    <row r="2677" spans="1:3" x14ac:dyDescent="0.2">
      <c r="A2677" s="3" t="s">
        <v>2678</v>
      </c>
      <c r="B2677" s="11">
        <v>9.0605092499999998E-2</v>
      </c>
      <c r="C2677" s="4">
        <v>0.54114741700000002</v>
      </c>
    </row>
    <row r="2678" spans="1:3" x14ac:dyDescent="0.2">
      <c r="A2678" s="3" t="s">
        <v>2679</v>
      </c>
      <c r="B2678" s="11">
        <v>9.0664950499999994E-2</v>
      </c>
      <c r="C2678" s="4">
        <v>0.11888599399999999</v>
      </c>
    </row>
    <row r="2679" spans="1:3" x14ac:dyDescent="0.2">
      <c r="A2679" s="3" t="s">
        <v>2680</v>
      </c>
      <c r="B2679" s="11">
        <v>9.0758317000000005E-2</v>
      </c>
      <c r="C2679" s="4">
        <v>0.24658386700000001</v>
      </c>
    </row>
    <row r="2680" spans="1:3" x14ac:dyDescent="0.2">
      <c r="A2680" s="3" t="s">
        <v>2681</v>
      </c>
      <c r="B2680" s="11">
        <v>9.0781143499999994E-2</v>
      </c>
      <c r="C2680" s="4">
        <v>0.223295259</v>
      </c>
    </row>
    <row r="2681" spans="1:3" x14ac:dyDescent="0.2">
      <c r="A2681" s="3" t="s">
        <v>2682</v>
      </c>
      <c r="B2681" s="11">
        <v>9.0785695499999999E-2</v>
      </c>
      <c r="C2681" s="4">
        <v>0.59392790799999995</v>
      </c>
    </row>
    <row r="2682" spans="1:3" x14ac:dyDescent="0.2">
      <c r="A2682" s="3" t="s">
        <v>2683</v>
      </c>
      <c r="B2682" s="11">
        <v>9.0797725499999996E-2</v>
      </c>
      <c r="C2682" s="4">
        <v>9.7487402000000001E-2</v>
      </c>
    </row>
    <row r="2683" spans="1:3" x14ac:dyDescent="0.2">
      <c r="A2683" s="3" t="s">
        <v>2684</v>
      </c>
      <c r="B2683" s="11">
        <v>9.0800028000000005E-2</v>
      </c>
      <c r="C2683" s="4">
        <v>0.18185425999999999</v>
      </c>
    </row>
    <row r="2684" spans="1:3" x14ac:dyDescent="0.2">
      <c r="A2684" s="3" t="s">
        <v>2685</v>
      </c>
      <c r="B2684" s="11">
        <v>9.0966759999999994E-2</v>
      </c>
      <c r="C2684" s="4">
        <v>-6.0664344000000002E-2</v>
      </c>
    </row>
    <row r="2685" spans="1:3" x14ac:dyDescent="0.2">
      <c r="A2685" s="3" t="s">
        <v>2686</v>
      </c>
      <c r="B2685" s="11">
        <v>9.1140025499999999E-2</v>
      </c>
      <c r="C2685" s="4">
        <v>0.15961802</v>
      </c>
    </row>
    <row r="2686" spans="1:3" x14ac:dyDescent="0.2">
      <c r="A2686" s="3" t="s">
        <v>2687</v>
      </c>
      <c r="B2686" s="11">
        <v>9.1281773999999996E-2</v>
      </c>
      <c r="C2686" s="4">
        <v>-0.179443359</v>
      </c>
    </row>
    <row r="2687" spans="1:3" x14ac:dyDescent="0.2">
      <c r="A2687" s="3" t="s">
        <v>2688</v>
      </c>
      <c r="B2687" s="11">
        <v>9.1355607500000005E-2</v>
      </c>
      <c r="C2687" s="4">
        <v>-0.22717958699999999</v>
      </c>
    </row>
    <row r="2688" spans="1:3" x14ac:dyDescent="0.2">
      <c r="A2688" s="3" t="s">
        <v>2689</v>
      </c>
      <c r="B2688" s="11">
        <v>9.1497921499999996E-2</v>
      </c>
      <c r="C2688" s="4">
        <v>0.161385584</v>
      </c>
    </row>
    <row r="2689" spans="1:3" x14ac:dyDescent="0.2">
      <c r="A2689" s="3" t="s">
        <v>2690</v>
      </c>
      <c r="B2689" s="11">
        <v>9.1676342999999993E-2</v>
      </c>
      <c r="C2689" s="4">
        <v>0.197744</v>
      </c>
    </row>
    <row r="2690" spans="1:3" x14ac:dyDescent="0.2">
      <c r="A2690" s="3" t="s">
        <v>2691</v>
      </c>
      <c r="B2690" s="11">
        <v>9.1703813499999995E-2</v>
      </c>
      <c r="C2690" s="4">
        <v>-0.493276465</v>
      </c>
    </row>
    <row r="2691" spans="1:3" x14ac:dyDescent="0.2">
      <c r="A2691" s="3" t="s">
        <v>2692</v>
      </c>
      <c r="B2691" s="11">
        <v>9.1746863499999998E-2</v>
      </c>
      <c r="C2691" s="4">
        <v>-0.20165470799999999</v>
      </c>
    </row>
    <row r="2692" spans="1:3" x14ac:dyDescent="0.2">
      <c r="A2692" s="3" t="s">
        <v>2693</v>
      </c>
      <c r="B2692" s="11">
        <v>9.1814897500000006E-2</v>
      </c>
      <c r="C2692" s="4">
        <v>0.332278401</v>
      </c>
    </row>
    <row r="2693" spans="1:3" x14ac:dyDescent="0.2">
      <c r="A2693" s="3" t="s">
        <v>2694</v>
      </c>
      <c r="B2693" s="11">
        <v>9.1846238999999996E-2</v>
      </c>
      <c r="C2693" s="4">
        <v>-0.119507265</v>
      </c>
    </row>
    <row r="2694" spans="1:3" x14ac:dyDescent="0.2">
      <c r="A2694" s="3" t="s">
        <v>2695</v>
      </c>
      <c r="B2694" s="11">
        <v>9.1935986999999997E-2</v>
      </c>
      <c r="C2694" s="4">
        <v>-0.101365209</v>
      </c>
    </row>
    <row r="2695" spans="1:3" x14ac:dyDescent="0.2">
      <c r="A2695" s="3" t="s">
        <v>2696</v>
      </c>
      <c r="B2695" s="11">
        <v>9.2068860500000002E-2</v>
      </c>
      <c r="C2695" s="4">
        <v>0.18921215499999999</v>
      </c>
    </row>
    <row r="2696" spans="1:3" x14ac:dyDescent="0.2">
      <c r="A2696" s="3" t="s">
        <v>2697</v>
      </c>
      <c r="B2696" s="11">
        <v>9.2071865500000002E-2</v>
      </c>
      <c r="C2696" s="4">
        <v>-0.178021026</v>
      </c>
    </row>
    <row r="2697" spans="1:3" x14ac:dyDescent="0.2">
      <c r="A2697" s="3" t="s">
        <v>2698</v>
      </c>
      <c r="B2697" s="11">
        <v>9.2083610999999996E-2</v>
      </c>
      <c r="C2697" s="4">
        <v>0.13736891700000001</v>
      </c>
    </row>
    <row r="2698" spans="1:3" x14ac:dyDescent="0.2">
      <c r="A2698" s="3" t="s">
        <v>2699</v>
      </c>
      <c r="B2698" s="11">
        <v>9.2232518499999999E-2</v>
      </c>
      <c r="C2698" s="4">
        <v>-0.19605419599999999</v>
      </c>
    </row>
    <row r="2699" spans="1:3" x14ac:dyDescent="0.2">
      <c r="A2699" s="3" t="s">
        <v>2700</v>
      </c>
      <c r="B2699" s="11">
        <v>9.2330073999999998E-2</v>
      </c>
      <c r="C2699" s="4">
        <v>9.3850349999999999E-2</v>
      </c>
    </row>
    <row r="2700" spans="1:3" x14ac:dyDescent="0.2">
      <c r="A2700" s="3" t="s">
        <v>2701</v>
      </c>
      <c r="B2700" s="11">
        <v>9.2407678500000007E-2</v>
      </c>
      <c r="C2700" s="4">
        <v>0.10433785900000001</v>
      </c>
    </row>
    <row r="2701" spans="1:3" x14ac:dyDescent="0.2">
      <c r="A2701" s="3" t="s">
        <v>2702</v>
      </c>
      <c r="B2701" s="11">
        <v>9.2413225000000002E-2</v>
      </c>
      <c r="C2701" s="4">
        <v>-0.16746325500000001</v>
      </c>
    </row>
    <row r="2702" spans="1:3" x14ac:dyDescent="0.2">
      <c r="A2702" s="3" t="s">
        <v>2703</v>
      </c>
      <c r="B2702" s="11">
        <v>9.2433915000000005E-2</v>
      </c>
      <c r="C2702" s="4">
        <v>-0.101511168</v>
      </c>
    </row>
    <row r="2703" spans="1:3" x14ac:dyDescent="0.2">
      <c r="A2703" s="3" t="s">
        <v>2704</v>
      </c>
      <c r="B2703" s="11">
        <v>9.25003665E-2</v>
      </c>
      <c r="C2703" s="4">
        <v>0.13472527300000001</v>
      </c>
    </row>
    <row r="2704" spans="1:3" x14ac:dyDescent="0.2">
      <c r="A2704" s="3" t="s">
        <v>2705</v>
      </c>
      <c r="B2704" s="11">
        <v>9.2560262000000004E-2</v>
      </c>
      <c r="C2704" s="4">
        <v>0.106463408</v>
      </c>
    </row>
    <row r="2705" spans="1:3" x14ac:dyDescent="0.2">
      <c r="A2705" s="3" t="s">
        <v>2706</v>
      </c>
      <c r="B2705" s="11">
        <v>9.2566182499999997E-2</v>
      </c>
      <c r="C2705" s="4">
        <v>0.29519288500000002</v>
      </c>
    </row>
    <row r="2706" spans="1:3" x14ac:dyDescent="0.2">
      <c r="A2706" s="3" t="s">
        <v>2707</v>
      </c>
      <c r="B2706" s="11">
        <v>9.2709483499999995E-2</v>
      </c>
      <c r="C2706" s="4">
        <v>9.8418975000000006E-2</v>
      </c>
    </row>
    <row r="2707" spans="1:3" x14ac:dyDescent="0.2">
      <c r="A2707" s="3" t="s">
        <v>2708</v>
      </c>
      <c r="B2707" s="11">
        <v>9.2838026500000004E-2</v>
      </c>
      <c r="C2707" s="4">
        <v>-0.266904855</v>
      </c>
    </row>
    <row r="2708" spans="1:3" x14ac:dyDescent="0.2">
      <c r="A2708" s="3" t="s">
        <v>2709</v>
      </c>
      <c r="B2708" s="11">
        <v>9.2958484499999994E-2</v>
      </c>
      <c r="C2708" s="4">
        <v>-0.199146342</v>
      </c>
    </row>
    <row r="2709" spans="1:3" x14ac:dyDescent="0.2">
      <c r="A2709" s="3" t="s">
        <v>2710</v>
      </c>
      <c r="B2709" s="11">
        <v>9.3160833499999998E-2</v>
      </c>
      <c r="C2709" s="4">
        <v>0.22028588099999999</v>
      </c>
    </row>
    <row r="2710" spans="1:3" x14ac:dyDescent="0.2">
      <c r="A2710" s="3" t="s">
        <v>2711</v>
      </c>
      <c r="B2710" s="11">
        <v>9.3160870000000007E-2</v>
      </c>
      <c r="C2710" s="4">
        <v>0.21562313999999999</v>
      </c>
    </row>
    <row r="2711" spans="1:3" x14ac:dyDescent="0.2">
      <c r="A2711" s="3" t="s">
        <v>2712</v>
      </c>
      <c r="B2711" s="11">
        <v>9.3180065000000006E-2</v>
      </c>
      <c r="C2711" s="4">
        <v>0.89519099000000002</v>
      </c>
    </row>
    <row r="2712" spans="1:3" x14ac:dyDescent="0.2">
      <c r="A2712" s="3" t="s">
        <v>2713</v>
      </c>
      <c r="B2712" s="11">
        <v>9.3331835500000002E-2</v>
      </c>
      <c r="C2712" s="4">
        <v>-7.6236486000000006E-2</v>
      </c>
    </row>
    <row r="2713" spans="1:3" x14ac:dyDescent="0.2">
      <c r="A2713" s="3" t="s">
        <v>2714</v>
      </c>
      <c r="B2713" s="11">
        <v>9.3358753500000002E-2</v>
      </c>
      <c r="C2713" s="4">
        <v>0.11338706</v>
      </c>
    </row>
    <row r="2714" spans="1:3" x14ac:dyDescent="0.2">
      <c r="A2714" s="3" t="s">
        <v>2715</v>
      </c>
      <c r="B2714" s="11">
        <v>9.3391807499999993E-2</v>
      </c>
      <c r="C2714" s="4">
        <v>0.75802051999999998</v>
      </c>
    </row>
    <row r="2715" spans="1:3" x14ac:dyDescent="0.2">
      <c r="A2715" s="3" t="s">
        <v>2716</v>
      </c>
      <c r="B2715" s="11">
        <v>9.3430580999999999E-2</v>
      </c>
      <c r="C2715" s="4">
        <v>0.161088657</v>
      </c>
    </row>
    <row r="2716" spans="1:3" x14ac:dyDescent="0.2">
      <c r="A2716" s="3" t="s">
        <v>2717</v>
      </c>
      <c r="B2716" s="11">
        <v>9.3514053499999999E-2</v>
      </c>
      <c r="C2716" s="4">
        <v>-9.0329671E-2</v>
      </c>
    </row>
    <row r="2717" spans="1:3" x14ac:dyDescent="0.2">
      <c r="A2717" s="3" t="s">
        <v>2718</v>
      </c>
      <c r="B2717" s="11">
        <v>9.3546520999999994E-2</v>
      </c>
      <c r="C2717" s="4">
        <v>0.33562794800000001</v>
      </c>
    </row>
    <row r="2718" spans="1:3" x14ac:dyDescent="0.2">
      <c r="A2718" s="3" t="s">
        <v>2719</v>
      </c>
      <c r="B2718" s="11">
        <v>9.3585573000000005E-2</v>
      </c>
      <c r="C2718" s="4">
        <v>0.47465238599999998</v>
      </c>
    </row>
    <row r="2719" spans="1:3" x14ac:dyDescent="0.2">
      <c r="A2719" s="3" t="s">
        <v>2720</v>
      </c>
      <c r="B2719" s="11">
        <v>9.3586601500000005E-2</v>
      </c>
      <c r="C2719" s="4">
        <v>-0.121275258</v>
      </c>
    </row>
    <row r="2720" spans="1:3" x14ac:dyDescent="0.2">
      <c r="A2720" s="3" t="s">
        <v>2721</v>
      </c>
      <c r="B2720" s="11">
        <v>9.3678939000000003E-2</v>
      </c>
      <c r="C2720" s="4">
        <v>-0.17529866699999999</v>
      </c>
    </row>
    <row r="2721" spans="1:3" x14ac:dyDescent="0.2">
      <c r="A2721" s="3" t="s">
        <v>2722</v>
      </c>
      <c r="B2721" s="11">
        <v>9.3909704499999996E-2</v>
      </c>
      <c r="C2721" s="4">
        <v>-0.16969056099999999</v>
      </c>
    </row>
    <row r="2722" spans="1:3" x14ac:dyDescent="0.2">
      <c r="A2722" s="3" t="s">
        <v>2723</v>
      </c>
      <c r="B2722" s="11">
        <v>9.3989529500000002E-2</v>
      </c>
      <c r="C2722" s="4">
        <v>-0.20309402900000001</v>
      </c>
    </row>
    <row r="2723" spans="1:3" x14ac:dyDescent="0.2">
      <c r="A2723" s="3" t="s">
        <v>2724</v>
      </c>
      <c r="B2723" s="11">
        <v>9.4023697500000003E-2</v>
      </c>
      <c r="C2723" s="4">
        <v>0.19297576</v>
      </c>
    </row>
    <row r="2724" spans="1:3" x14ac:dyDescent="0.2">
      <c r="A2724" s="3" t="s">
        <v>2725</v>
      </c>
      <c r="B2724" s="11">
        <v>9.4082704500000003E-2</v>
      </c>
      <c r="C2724" s="4">
        <v>0.26544101199999998</v>
      </c>
    </row>
    <row r="2725" spans="1:3" x14ac:dyDescent="0.2">
      <c r="A2725" s="3" t="s">
        <v>2726</v>
      </c>
      <c r="B2725" s="11">
        <v>9.4101884499999996E-2</v>
      </c>
      <c r="C2725" s="4">
        <v>0.17306817799999999</v>
      </c>
    </row>
    <row r="2726" spans="1:3" x14ac:dyDescent="0.2">
      <c r="A2726" s="3" t="s">
        <v>2727</v>
      </c>
      <c r="B2726" s="11">
        <v>9.4102236000000006E-2</v>
      </c>
      <c r="C2726" s="4">
        <v>0.32163953000000001</v>
      </c>
    </row>
    <row r="2727" spans="1:3" x14ac:dyDescent="0.2">
      <c r="A2727" s="3" t="s">
        <v>2728</v>
      </c>
      <c r="B2727" s="11">
        <v>9.4317461000000005E-2</v>
      </c>
      <c r="C2727" s="4">
        <v>-0.599328482</v>
      </c>
    </row>
    <row r="2728" spans="1:3" x14ac:dyDescent="0.2">
      <c r="A2728" s="3" t="s">
        <v>2729</v>
      </c>
      <c r="B2728" s="11">
        <v>9.4419424000000002E-2</v>
      </c>
      <c r="C2728" s="4">
        <v>-0.31744313200000002</v>
      </c>
    </row>
    <row r="2729" spans="1:3" x14ac:dyDescent="0.2">
      <c r="A2729" s="3" t="s">
        <v>2730</v>
      </c>
      <c r="B2729" s="11">
        <v>9.4462355499999998E-2</v>
      </c>
      <c r="C2729" s="4">
        <v>-0.13244988899999999</v>
      </c>
    </row>
    <row r="2730" spans="1:3" x14ac:dyDescent="0.2">
      <c r="A2730" s="3" t="s">
        <v>2731</v>
      </c>
      <c r="B2730" s="11">
        <v>9.4709864500000004E-2</v>
      </c>
      <c r="C2730" s="4">
        <v>-0.26828136400000002</v>
      </c>
    </row>
    <row r="2731" spans="1:3" x14ac:dyDescent="0.2">
      <c r="A2731" s="3" t="s">
        <v>2732</v>
      </c>
      <c r="B2731" s="11">
        <v>9.48080065E-2</v>
      </c>
      <c r="C2731" s="4">
        <v>-0.274611628</v>
      </c>
    </row>
    <row r="2732" spans="1:3" x14ac:dyDescent="0.2">
      <c r="A2732" s="3" t="s">
        <v>2733</v>
      </c>
      <c r="B2732" s="11">
        <v>9.4811130499999993E-2</v>
      </c>
      <c r="C2732" s="4">
        <v>-1.269804822</v>
      </c>
    </row>
    <row r="2733" spans="1:3" x14ac:dyDescent="0.2">
      <c r="A2733" s="3" t="s">
        <v>2734</v>
      </c>
      <c r="B2733" s="11">
        <v>9.4825371500000005E-2</v>
      </c>
      <c r="C2733" s="4">
        <v>-0.26656370200000001</v>
      </c>
    </row>
    <row r="2734" spans="1:3" x14ac:dyDescent="0.2">
      <c r="A2734" s="3" t="s">
        <v>2735</v>
      </c>
      <c r="B2734" s="11">
        <v>9.4892468499999993E-2</v>
      </c>
      <c r="C2734" s="4">
        <v>0.122062004</v>
      </c>
    </row>
    <row r="2735" spans="1:3" x14ac:dyDescent="0.2">
      <c r="A2735" s="3" t="s">
        <v>2736</v>
      </c>
      <c r="B2735" s="11">
        <v>9.4937142500000002E-2</v>
      </c>
      <c r="C2735" s="4">
        <v>0.23653564499999999</v>
      </c>
    </row>
    <row r="2736" spans="1:3" x14ac:dyDescent="0.2">
      <c r="A2736" s="3" t="s">
        <v>2737</v>
      </c>
      <c r="B2736" s="11">
        <v>9.5032095499999997E-2</v>
      </c>
      <c r="C2736" s="4">
        <v>-0.19250636099999999</v>
      </c>
    </row>
    <row r="2737" spans="1:3" x14ac:dyDescent="0.2">
      <c r="A2737" s="3" t="s">
        <v>2738</v>
      </c>
      <c r="B2737" s="11">
        <v>9.5107879000000006E-2</v>
      </c>
      <c r="C2737" s="4">
        <v>-0.18409087700000001</v>
      </c>
    </row>
    <row r="2738" spans="1:3" x14ac:dyDescent="0.2">
      <c r="A2738" s="3" t="s">
        <v>2739</v>
      </c>
      <c r="B2738" s="11">
        <v>9.5118973999999995E-2</v>
      </c>
      <c r="C2738" s="4">
        <v>0.15952298600000001</v>
      </c>
    </row>
    <row r="2739" spans="1:3" x14ac:dyDescent="0.2">
      <c r="A2739" s="3" t="s">
        <v>2740</v>
      </c>
      <c r="B2739" s="11">
        <v>9.5164161999999997E-2</v>
      </c>
      <c r="C2739" s="4">
        <v>-7.2589849999999997E-2</v>
      </c>
    </row>
    <row r="2740" spans="1:3" x14ac:dyDescent="0.2">
      <c r="A2740" s="3" t="s">
        <v>2741</v>
      </c>
      <c r="B2740" s="11">
        <v>9.5169838500000006E-2</v>
      </c>
      <c r="C2740" s="4">
        <v>0.12229424699999999</v>
      </c>
    </row>
    <row r="2741" spans="1:3" x14ac:dyDescent="0.2">
      <c r="A2741" s="3" t="s">
        <v>2742</v>
      </c>
      <c r="B2741" s="11">
        <v>9.54985795E-2</v>
      </c>
      <c r="C2741" s="4">
        <v>0.26668617700000002</v>
      </c>
    </row>
    <row r="2742" spans="1:3" x14ac:dyDescent="0.2">
      <c r="A2742" s="3" t="s">
        <v>2743</v>
      </c>
      <c r="B2742" s="11">
        <v>9.5518837499999995E-2</v>
      </c>
      <c r="C2742" s="4">
        <v>0.248061168</v>
      </c>
    </row>
    <row r="2743" spans="1:3" x14ac:dyDescent="0.2">
      <c r="A2743" s="3" t="s">
        <v>2744</v>
      </c>
      <c r="B2743" s="11">
        <v>9.5528706500000005E-2</v>
      </c>
      <c r="C2743" s="4">
        <v>-0.31916172500000001</v>
      </c>
    </row>
    <row r="2744" spans="1:3" x14ac:dyDescent="0.2">
      <c r="A2744" s="3" t="s">
        <v>2745</v>
      </c>
      <c r="B2744" s="11">
        <v>9.5624462499999993E-2</v>
      </c>
      <c r="C2744" s="4">
        <v>-0.166423655</v>
      </c>
    </row>
    <row r="2745" spans="1:3" x14ac:dyDescent="0.2">
      <c r="A2745" s="3" t="s">
        <v>2746</v>
      </c>
      <c r="B2745" s="11">
        <v>9.5673346000000006E-2</v>
      </c>
      <c r="C2745" s="4">
        <v>0.135390329</v>
      </c>
    </row>
    <row r="2746" spans="1:3" x14ac:dyDescent="0.2">
      <c r="A2746" s="3" t="s">
        <v>2747</v>
      </c>
      <c r="B2746" s="11">
        <v>9.5753278499999997E-2</v>
      </c>
      <c r="C2746" s="4">
        <v>-0.164782119</v>
      </c>
    </row>
    <row r="2747" spans="1:3" x14ac:dyDescent="0.2">
      <c r="A2747" s="3" t="s">
        <v>2748</v>
      </c>
      <c r="B2747" s="11">
        <v>9.57562255E-2</v>
      </c>
      <c r="C2747" s="4">
        <v>0.27360854099999998</v>
      </c>
    </row>
    <row r="2748" spans="1:3" x14ac:dyDescent="0.2">
      <c r="A2748" s="3" t="s">
        <v>2749</v>
      </c>
      <c r="B2748" s="11">
        <v>9.5782503500000005E-2</v>
      </c>
      <c r="C2748" s="4">
        <v>0.81863377100000001</v>
      </c>
    </row>
    <row r="2749" spans="1:3" x14ac:dyDescent="0.2">
      <c r="A2749" s="3" t="s">
        <v>2750</v>
      </c>
      <c r="B2749" s="11">
        <v>9.5881467499999998E-2</v>
      </c>
      <c r="C2749" s="4">
        <v>0.25552281100000002</v>
      </c>
    </row>
    <row r="2750" spans="1:3" x14ac:dyDescent="0.2">
      <c r="A2750" s="3" t="s">
        <v>2751</v>
      </c>
      <c r="B2750" s="11">
        <v>9.61280105E-2</v>
      </c>
      <c r="C2750" s="4">
        <v>0.56815053199999999</v>
      </c>
    </row>
    <row r="2751" spans="1:3" x14ac:dyDescent="0.2">
      <c r="A2751" s="3" t="s">
        <v>2752</v>
      </c>
      <c r="B2751" s="11">
        <v>9.6139559999999999E-2</v>
      </c>
      <c r="C2751" s="4">
        <v>0.17685993899999999</v>
      </c>
    </row>
    <row r="2752" spans="1:3" x14ac:dyDescent="0.2">
      <c r="A2752" s="3" t="s">
        <v>2753</v>
      </c>
      <c r="B2752" s="11">
        <v>9.6276339500000002E-2</v>
      </c>
      <c r="C2752" s="4">
        <v>0.20779550099999999</v>
      </c>
    </row>
    <row r="2753" spans="1:3" x14ac:dyDescent="0.2">
      <c r="A2753" s="3" t="s">
        <v>2754</v>
      </c>
      <c r="B2753" s="11">
        <v>9.6283890499999997E-2</v>
      </c>
      <c r="C2753" s="4">
        <v>0.18689546600000001</v>
      </c>
    </row>
    <row r="2754" spans="1:3" x14ac:dyDescent="0.2">
      <c r="A2754" s="3" t="s">
        <v>2755</v>
      </c>
      <c r="B2754" s="11">
        <v>9.6431891000000006E-2</v>
      </c>
      <c r="C2754" s="4">
        <v>0.38431520499999999</v>
      </c>
    </row>
    <row r="2755" spans="1:3" x14ac:dyDescent="0.2">
      <c r="A2755" s="3" t="s">
        <v>2756</v>
      </c>
      <c r="B2755" s="11">
        <v>9.6515497000000006E-2</v>
      </c>
      <c r="C2755" s="4">
        <v>-8.2675147000000004E-2</v>
      </c>
    </row>
    <row r="2756" spans="1:3" x14ac:dyDescent="0.2">
      <c r="A2756" s="3" t="s">
        <v>2757</v>
      </c>
      <c r="B2756" s="11">
        <v>9.6537566500000005E-2</v>
      </c>
      <c r="C2756" s="4">
        <v>0.19397083500000001</v>
      </c>
    </row>
    <row r="2757" spans="1:3" x14ac:dyDescent="0.2">
      <c r="A2757" s="3" t="s">
        <v>2758</v>
      </c>
      <c r="B2757" s="11">
        <v>9.6815980499999996E-2</v>
      </c>
      <c r="C2757" s="4">
        <v>-0.118749309</v>
      </c>
    </row>
    <row r="2758" spans="1:3" x14ac:dyDescent="0.2">
      <c r="A2758" s="3" t="s">
        <v>2759</v>
      </c>
      <c r="B2758" s="11">
        <v>9.6832825499999997E-2</v>
      </c>
      <c r="C2758" s="4">
        <v>0.24905759099999999</v>
      </c>
    </row>
    <row r="2759" spans="1:3" x14ac:dyDescent="0.2">
      <c r="A2759" s="3" t="s">
        <v>2760</v>
      </c>
      <c r="B2759" s="11">
        <v>9.6836757999999995E-2</v>
      </c>
      <c r="C2759" s="4">
        <v>0.68613020800000002</v>
      </c>
    </row>
    <row r="2760" spans="1:3" x14ac:dyDescent="0.2">
      <c r="A2760" s="3" t="s">
        <v>2761</v>
      </c>
      <c r="B2760" s="11">
        <v>9.6888598500000006E-2</v>
      </c>
      <c r="C2760" s="4">
        <v>0.14541530599999999</v>
      </c>
    </row>
    <row r="2761" spans="1:3" x14ac:dyDescent="0.2">
      <c r="A2761" s="3" t="s">
        <v>2762</v>
      </c>
      <c r="B2761" s="11">
        <v>9.6901725999999994E-2</v>
      </c>
      <c r="C2761" s="4">
        <v>-9.4370531999999993E-2</v>
      </c>
    </row>
    <row r="2762" spans="1:3" x14ac:dyDescent="0.2">
      <c r="A2762" s="3" t="s">
        <v>2763</v>
      </c>
      <c r="B2762" s="11">
        <v>9.6911190999999994E-2</v>
      </c>
      <c r="C2762" s="4">
        <v>0.21618616600000001</v>
      </c>
    </row>
    <row r="2763" spans="1:3" x14ac:dyDescent="0.2">
      <c r="A2763" s="3" t="s">
        <v>2764</v>
      </c>
      <c r="B2763" s="11">
        <v>9.7102609500000006E-2</v>
      </c>
      <c r="C2763" s="4">
        <v>0.28872133500000002</v>
      </c>
    </row>
    <row r="2764" spans="1:3" x14ac:dyDescent="0.2">
      <c r="A2764" s="3" t="s">
        <v>2765</v>
      </c>
      <c r="B2764" s="11">
        <v>9.7108699500000006E-2</v>
      </c>
      <c r="C2764" s="4">
        <v>-0.14703601599999999</v>
      </c>
    </row>
    <row r="2765" spans="1:3" x14ac:dyDescent="0.2">
      <c r="A2765" s="3" t="s">
        <v>2766</v>
      </c>
      <c r="B2765" s="11">
        <v>9.7110938499999994E-2</v>
      </c>
      <c r="C2765" s="4">
        <v>0.45878834699999999</v>
      </c>
    </row>
    <row r="2766" spans="1:3" x14ac:dyDescent="0.2">
      <c r="A2766" s="3" t="s">
        <v>2767</v>
      </c>
      <c r="B2766" s="11">
        <v>9.7330386000000005E-2</v>
      </c>
      <c r="C2766" s="4">
        <v>-0.141883802</v>
      </c>
    </row>
    <row r="2767" spans="1:3" x14ac:dyDescent="0.2">
      <c r="A2767" s="3" t="s">
        <v>2768</v>
      </c>
      <c r="B2767" s="11">
        <v>9.7333356499999996E-2</v>
      </c>
      <c r="C2767" s="4">
        <v>-0.23855515699999999</v>
      </c>
    </row>
    <row r="2768" spans="1:3" x14ac:dyDescent="0.2">
      <c r="A2768" s="3" t="s">
        <v>2769</v>
      </c>
      <c r="B2768" s="11">
        <v>9.7426371999999997E-2</v>
      </c>
      <c r="C2768" s="4">
        <v>0.67434154199999996</v>
      </c>
    </row>
    <row r="2769" spans="1:3" x14ac:dyDescent="0.2">
      <c r="A2769" s="3" t="s">
        <v>2770</v>
      </c>
      <c r="B2769" s="11">
        <v>9.7456590499999995E-2</v>
      </c>
      <c r="C2769" s="4">
        <v>0.241465294</v>
      </c>
    </row>
    <row r="2770" spans="1:3" x14ac:dyDescent="0.2">
      <c r="A2770" s="3" t="s">
        <v>2771</v>
      </c>
      <c r="B2770" s="11">
        <v>9.7532083500000005E-2</v>
      </c>
      <c r="C2770" s="4">
        <v>-8.2893372000000007E-2</v>
      </c>
    </row>
    <row r="2771" spans="1:3" x14ac:dyDescent="0.2">
      <c r="A2771" s="3" t="s">
        <v>2772</v>
      </c>
      <c r="B2771" s="11">
        <v>9.7610813000000005E-2</v>
      </c>
      <c r="C2771" s="4">
        <v>0.366026187</v>
      </c>
    </row>
    <row r="2772" spans="1:3" x14ac:dyDescent="0.2">
      <c r="A2772" s="3" t="s">
        <v>2773</v>
      </c>
      <c r="B2772" s="11">
        <v>9.7636387000000005E-2</v>
      </c>
      <c r="C2772" s="4">
        <v>-0.15924332099999999</v>
      </c>
    </row>
    <row r="2773" spans="1:3" x14ac:dyDescent="0.2">
      <c r="A2773" s="3" t="s">
        <v>2774</v>
      </c>
      <c r="B2773" s="11">
        <v>9.7705210000000001E-2</v>
      </c>
      <c r="C2773" s="4">
        <v>0.169315195</v>
      </c>
    </row>
    <row r="2774" spans="1:3" x14ac:dyDescent="0.2">
      <c r="A2774" s="3" t="s">
        <v>2775</v>
      </c>
      <c r="B2774" s="11">
        <v>9.7708629500000005E-2</v>
      </c>
      <c r="C2774" s="4">
        <v>0.76122118500000002</v>
      </c>
    </row>
    <row r="2775" spans="1:3" x14ac:dyDescent="0.2">
      <c r="A2775" s="3" t="s">
        <v>2776</v>
      </c>
      <c r="B2775" s="11">
        <v>9.7718387500000004E-2</v>
      </c>
      <c r="C2775" s="4">
        <v>0.20688695900000001</v>
      </c>
    </row>
    <row r="2776" spans="1:3" x14ac:dyDescent="0.2">
      <c r="A2776" s="3" t="s">
        <v>2777</v>
      </c>
      <c r="B2776" s="11">
        <v>9.7824160499999993E-2</v>
      </c>
      <c r="C2776" s="4">
        <v>0.182222831</v>
      </c>
    </row>
    <row r="2777" spans="1:3" x14ac:dyDescent="0.2">
      <c r="A2777" s="3" t="s">
        <v>2778</v>
      </c>
      <c r="B2777" s="11">
        <v>9.7832616499999997E-2</v>
      </c>
      <c r="C2777" s="4">
        <v>0.512437594</v>
      </c>
    </row>
    <row r="2778" spans="1:3" x14ac:dyDescent="0.2">
      <c r="A2778" s="3" t="s">
        <v>2779</v>
      </c>
      <c r="B2778" s="11">
        <v>9.7843231500000002E-2</v>
      </c>
      <c r="C2778" s="4">
        <v>0.131500864</v>
      </c>
    </row>
    <row r="2779" spans="1:3" x14ac:dyDescent="0.2">
      <c r="A2779" s="3" t="s">
        <v>2780</v>
      </c>
      <c r="B2779" s="11">
        <v>9.7878010000000001E-2</v>
      </c>
      <c r="C2779" s="4">
        <v>0.132014346</v>
      </c>
    </row>
    <row r="2780" spans="1:3" x14ac:dyDescent="0.2">
      <c r="A2780" s="3" t="s">
        <v>2781</v>
      </c>
      <c r="B2780" s="11">
        <v>9.8035280500000002E-2</v>
      </c>
      <c r="C2780" s="4">
        <v>0.54149080500000002</v>
      </c>
    </row>
    <row r="2781" spans="1:3" x14ac:dyDescent="0.2">
      <c r="A2781" s="3" t="s">
        <v>2782</v>
      </c>
      <c r="B2781" s="11">
        <v>9.8059653499999996E-2</v>
      </c>
      <c r="C2781" s="4">
        <v>-7.6675534000000004E-2</v>
      </c>
    </row>
    <row r="2782" spans="1:3" x14ac:dyDescent="0.2">
      <c r="A2782" s="3" t="s">
        <v>2783</v>
      </c>
      <c r="B2782" s="11">
        <v>9.8081405499999996E-2</v>
      </c>
      <c r="C2782" s="4">
        <v>0.17741151999999999</v>
      </c>
    </row>
    <row r="2783" spans="1:3" x14ac:dyDescent="0.2">
      <c r="A2783" s="3" t="s">
        <v>2784</v>
      </c>
      <c r="B2783" s="11">
        <v>9.8159644500000004E-2</v>
      </c>
      <c r="C2783" s="4">
        <v>0.21947372000000001</v>
      </c>
    </row>
    <row r="2784" spans="1:3" x14ac:dyDescent="0.2">
      <c r="A2784" s="3" t="s">
        <v>2785</v>
      </c>
      <c r="B2784" s="11">
        <v>9.8269108499999994E-2</v>
      </c>
      <c r="C2784" s="4">
        <v>0.212988174</v>
      </c>
    </row>
    <row r="2785" spans="1:3" x14ac:dyDescent="0.2">
      <c r="A2785" s="3" t="s">
        <v>2786</v>
      </c>
      <c r="B2785" s="11">
        <v>9.8278461999999997E-2</v>
      </c>
      <c r="C2785" s="4">
        <v>-0.108717442</v>
      </c>
    </row>
    <row r="2786" spans="1:3" x14ac:dyDescent="0.2">
      <c r="A2786" s="3" t="s">
        <v>2787</v>
      </c>
      <c r="B2786" s="11">
        <v>9.8322375500000003E-2</v>
      </c>
      <c r="C2786" s="4">
        <v>0.138798642</v>
      </c>
    </row>
    <row r="2787" spans="1:3" x14ac:dyDescent="0.2">
      <c r="A2787" s="3" t="s">
        <v>2788</v>
      </c>
      <c r="B2787" s="11">
        <v>9.8362862499999995E-2</v>
      </c>
      <c r="C2787" s="4">
        <v>8.3981084999999997E-2</v>
      </c>
    </row>
    <row r="2788" spans="1:3" x14ac:dyDescent="0.2">
      <c r="A2788" s="3" t="s">
        <v>2789</v>
      </c>
      <c r="B2788" s="11">
        <v>9.8414221499999996E-2</v>
      </c>
      <c r="C2788" s="4">
        <v>-0.179399908</v>
      </c>
    </row>
    <row r="2789" spans="1:3" x14ac:dyDescent="0.2">
      <c r="A2789" s="3" t="s">
        <v>2790</v>
      </c>
      <c r="B2789" s="11">
        <v>9.84843475E-2</v>
      </c>
      <c r="C2789" s="4">
        <v>0.16709206099999999</v>
      </c>
    </row>
    <row r="2790" spans="1:3" x14ac:dyDescent="0.2">
      <c r="A2790" s="3" t="s">
        <v>2791</v>
      </c>
      <c r="B2790" s="11">
        <v>9.8513446000000005E-2</v>
      </c>
      <c r="C2790" s="4">
        <v>-0.482425094</v>
      </c>
    </row>
    <row r="2791" spans="1:3" x14ac:dyDescent="0.2">
      <c r="A2791" s="3" t="s">
        <v>2792</v>
      </c>
      <c r="B2791" s="11">
        <v>9.8519562500000005E-2</v>
      </c>
      <c r="C2791" s="4">
        <v>0.30521376099999997</v>
      </c>
    </row>
    <row r="2792" spans="1:3" x14ac:dyDescent="0.2">
      <c r="A2792" s="3" t="s">
        <v>2793</v>
      </c>
      <c r="B2792" s="11">
        <v>9.8600522499999996E-2</v>
      </c>
      <c r="C2792" s="4">
        <v>0.177907121</v>
      </c>
    </row>
    <row r="2793" spans="1:3" x14ac:dyDescent="0.2">
      <c r="A2793" s="3" t="s">
        <v>2794</v>
      </c>
      <c r="B2793" s="11">
        <v>9.8949828500000003E-2</v>
      </c>
      <c r="C2793" s="4">
        <v>-0.20348033900000001</v>
      </c>
    </row>
    <row r="2794" spans="1:3" x14ac:dyDescent="0.2">
      <c r="A2794" s="3" t="s">
        <v>2795</v>
      </c>
      <c r="B2794" s="11">
        <v>9.8953776500000007E-2</v>
      </c>
      <c r="C2794" s="4">
        <v>-5.7773208999999999E-2</v>
      </c>
    </row>
    <row r="2795" spans="1:3" x14ac:dyDescent="0.2">
      <c r="A2795" s="3" t="s">
        <v>2796</v>
      </c>
      <c r="B2795" s="11">
        <v>9.9072426500000005E-2</v>
      </c>
      <c r="C2795" s="4">
        <v>0.13258256900000001</v>
      </c>
    </row>
    <row r="2796" spans="1:3" x14ac:dyDescent="0.2">
      <c r="A2796" s="3" t="s">
        <v>2797</v>
      </c>
      <c r="B2796" s="11">
        <v>9.9093240999999999E-2</v>
      </c>
      <c r="C2796" s="4">
        <v>0.190812922</v>
      </c>
    </row>
    <row r="2797" spans="1:3" x14ac:dyDescent="0.2">
      <c r="A2797" s="3" t="s">
        <v>2798</v>
      </c>
      <c r="B2797" s="11">
        <v>9.9240254999999999E-2</v>
      </c>
      <c r="C2797" s="4">
        <v>-0.22947567699999999</v>
      </c>
    </row>
    <row r="2798" spans="1:3" x14ac:dyDescent="0.2">
      <c r="A2798" s="3" t="s">
        <v>2799</v>
      </c>
      <c r="B2798" s="11">
        <v>9.9253632499999994E-2</v>
      </c>
      <c r="C2798" s="4">
        <v>0.120105672</v>
      </c>
    </row>
    <row r="2799" spans="1:3" x14ac:dyDescent="0.2">
      <c r="A2799" s="3" t="s">
        <v>2800</v>
      </c>
      <c r="B2799" s="11">
        <v>9.9285564500000006E-2</v>
      </c>
      <c r="C2799" s="4">
        <v>-0.10113072400000001</v>
      </c>
    </row>
    <row r="2800" spans="1:3" x14ac:dyDescent="0.2">
      <c r="A2800" s="3" t="s">
        <v>2801</v>
      </c>
      <c r="B2800" s="11">
        <v>9.9315761000000002E-2</v>
      </c>
      <c r="C2800" s="4">
        <v>-0.26555243699999997</v>
      </c>
    </row>
    <row r="2801" spans="1:3" x14ac:dyDescent="0.2">
      <c r="A2801" s="3" t="s">
        <v>2802</v>
      </c>
      <c r="B2801" s="11">
        <v>9.9378671000000002E-2</v>
      </c>
      <c r="C2801" s="4">
        <v>-0.18426528</v>
      </c>
    </row>
    <row r="2802" spans="1:3" x14ac:dyDescent="0.2">
      <c r="A2802" s="3" t="s">
        <v>2803</v>
      </c>
      <c r="B2802" s="11">
        <v>9.9402748999999999E-2</v>
      </c>
      <c r="C2802" s="4">
        <v>0.17019136000000001</v>
      </c>
    </row>
    <row r="2803" spans="1:3" x14ac:dyDescent="0.2">
      <c r="A2803" s="3" t="s">
        <v>2804</v>
      </c>
      <c r="B2803" s="11">
        <v>9.9427799499999997E-2</v>
      </c>
      <c r="C2803" s="4">
        <v>-0.111737323</v>
      </c>
    </row>
    <row r="2804" spans="1:3" x14ac:dyDescent="0.2">
      <c r="A2804" s="3" t="s">
        <v>2805</v>
      </c>
      <c r="B2804" s="11">
        <v>9.9536716499999997E-2</v>
      </c>
      <c r="C2804" s="4">
        <v>-9.9672627E-2</v>
      </c>
    </row>
    <row r="2805" spans="1:3" x14ac:dyDescent="0.2">
      <c r="A2805" s="3" t="s">
        <v>2806</v>
      </c>
      <c r="B2805" s="11">
        <v>9.95818495E-2</v>
      </c>
      <c r="C2805" s="4">
        <v>0.1877316</v>
      </c>
    </row>
    <row r="2806" spans="1:3" x14ac:dyDescent="0.2">
      <c r="A2806" s="3" t="s">
        <v>2807</v>
      </c>
      <c r="B2806" s="11">
        <v>9.9607837000000005E-2</v>
      </c>
      <c r="C2806" s="4">
        <v>5.2025366000000003E-2</v>
      </c>
    </row>
    <row r="2807" spans="1:3" x14ac:dyDescent="0.2">
      <c r="A2807" s="3" t="s">
        <v>2808</v>
      </c>
      <c r="B2807" s="11">
        <v>9.9838805500000002E-2</v>
      </c>
      <c r="C2807" s="4">
        <v>0.35067966</v>
      </c>
    </row>
    <row r="2808" spans="1:3" x14ac:dyDescent="0.2">
      <c r="A2808" s="3" t="s">
        <v>2809</v>
      </c>
      <c r="B2808" s="11">
        <v>9.9898110999999998E-2</v>
      </c>
      <c r="C2808" s="4">
        <v>0.18736925099999999</v>
      </c>
    </row>
    <row r="2809" spans="1:3" x14ac:dyDescent="0.2">
      <c r="A2809" s="3" t="s">
        <v>2810</v>
      </c>
      <c r="B2809" s="11">
        <v>9.9996629500000003E-2</v>
      </c>
      <c r="C2809" s="4">
        <v>-0.24021708999999999</v>
      </c>
    </row>
    <row r="2810" spans="1:3" x14ac:dyDescent="0.2">
      <c r="A2810" s="3" t="s">
        <v>2811</v>
      </c>
      <c r="B2810" s="11">
        <v>0.10002124950000001</v>
      </c>
      <c r="C2810" s="4">
        <v>0.19953246099999999</v>
      </c>
    </row>
    <row r="2811" spans="1:3" x14ac:dyDescent="0.2">
      <c r="A2811" s="3" t="s">
        <v>2812</v>
      </c>
      <c r="B2811" s="11">
        <v>0.100195805</v>
      </c>
      <c r="C2811" s="4">
        <v>0.30412466500000002</v>
      </c>
    </row>
    <row r="2812" spans="1:3" x14ac:dyDescent="0.2">
      <c r="A2812" s="3" t="s">
        <v>2813</v>
      </c>
      <c r="B2812" s="11">
        <v>0.1001959275</v>
      </c>
      <c r="C2812" s="4">
        <v>-0.16328121400000001</v>
      </c>
    </row>
    <row r="2813" spans="1:3" x14ac:dyDescent="0.2">
      <c r="A2813" s="3" t="s">
        <v>2814</v>
      </c>
      <c r="B2813" s="11">
        <v>0.100628023</v>
      </c>
      <c r="C2813" s="4">
        <v>0.55806071000000002</v>
      </c>
    </row>
    <row r="2814" spans="1:3" x14ac:dyDescent="0.2">
      <c r="A2814" s="3" t="s">
        <v>2815</v>
      </c>
      <c r="B2814" s="11">
        <v>0.10073420249999999</v>
      </c>
      <c r="C2814" s="4">
        <v>-0.11909441900000001</v>
      </c>
    </row>
    <row r="2815" spans="1:3" x14ac:dyDescent="0.2">
      <c r="A2815" s="3" t="s">
        <v>2816</v>
      </c>
      <c r="B2815" s="11">
        <v>0.1007415755</v>
      </c>
      <c r="C2815" s="4">
        <v>-0.219108725</v>
      </c>
    </row>
    <row r="2816" spans="1:3" x14ac:dyDescent="0.2">
      <c r="A2816" s="3" t="s">
        <v>2817</v>
      </c>
      <c r="B2816" s="11">
        <v>0.10074321</v>
      </c>
      <c r="C2816" s="4">
        <v>-9.1062951000000003E-2</v>
      </c>
    </row>
    <row r="2817" spans="1:3" x14ac:dyDescent="0.2">
      <c r="A2817" s="3" t="s">
        <v>2818</v>
      </c>
      <c r="B2817" s="11">
        <v>0.100797926</v>
      </c>
      <c r="C2817" s="4">
        <v>0.191929245</v>
      </c>
    </row>
    <row r="2818" spans="1:3" x14ac:dyDescent="0.2">
      <c r="A2818" s="3" t="s">
        <v>2819</v>
      </c>
      <c r="B2818" s="11">
        <v>0.10083170499999999</v>
      </c>
      <c r="C2818" s="4">
        <v>0.12535955900000001</v>
      </c>
    </row>
    <row r="2819" spans="1:3" x14ac:dyDescent="0.2">
      <c r="A2819" s="3" t="s">
        <v>2820</v>
      </c>
      <c r="B2819" s="11">
        <v>0.1009697085</v>
      </c>
      <c r="C2819" s="4">
        <v>0.88287258099999999</v>
      </c>
    </row>
    <row r="2820" spans="1:3" x14ac:dyDescent="0.2">
      <c r="A2820" s="3" t="s">
        <v>2821</v>
      </c>
      <c r="B2820" s="11">
        <v>0.10098802849999999</v>
      </c>
      <c r="C2820" s="4">
        <v>-0.249888849</v>
      </c>
    </row>
    <row r="2821" spans="1:3" x14ac:dyDescent="0.2">
      <c r="A2821" s="3" t="s">
        <v>2822</v>
      </c>
      <c r="B2821" s="11">
        <v>0.10102800050000001</v>
      </c>
      <c r="C2821" s="4">
        <v>0.11930876999999999</v>
      </c>
    </row>
    <row r="2822" spans="1:3" x14ac:dyDescent="0.2">
      <c r="A2822" s="3" t="s">
        <v>2823</v>
      </c>
      <c r="B2822" s="11">
        <v>0.10103764599999999</v>
      </c>
      <c r="C2822" s="4">
        <v>0.90810412200000001</v>
      </c>
    </row>
    <row r="2823" spans="1:3" x14ac:dyDescent="0.2">
      <c r="A2823" s="3" t="s">
        <v>2824</v>
      </c>
      <c r="B2823" s="11">
        <v>0.1012330845</v>
      </c>
      <c r="C2823" s="4">
        <v>-0.38660826700000001</v>
      </c>
    </row>
    <row r="2824" spans="1:3" x14ac:dyDescent="0.2">
      <c r="A2824" s="3" t="s">
        <v>2825</v>
      </c>
      <c r="B2824" s="11">
        <v>0.10126331600000001</v>
      </c>
      <c r="C2824" s="4">
        <v>0.29595065100000001</v>
      </c>
    </row>
    <row r="2825" spans="1:3" x14ac:dyDescent="0.2">
      <c r="A2825" s="3" t="s">
        <v>2826</v>
      </c>
      <c r="B2825" s="11">
        <v>0.101294704</v>
      </c>
      <c r="C2825" s="4">
        <v>0.11049674700000001</v>
      </c>
    </row>
    <row r="2826" spans="1:3" x14ac:dyDescent="0.2">
      <c r="A2826" s="3" t="s">
        <v>2827</v>
      </c>
      <c r="B2826" s="11">
        <v>0.1014729605</v>
      </c>
      <c r="C2826" s="4">
        <v>-0.138932896</v>
      </c>
    </row>
    <row r="2827" spans="1:3" x14ac:dyDescent="0.2">
      <c r="A2827" s="3" t="s">
        <v>2828</v>
      </c>
      <c r="B2827" s="11">
        <v>0.101522814</v>
      </c>
      <c r="C2827" s="4">
        <v>0.46386697300000002</v>
      </c>
    </row>
    <row r="2828" spans="1:3" x14ac:dyDescent="0.2">
      <c r="A2828" s="3" t="s">
        <v>2829</v>
      </c>
      <c r="B2828" s="11">
        <v>0.101633898</v>
      </c>
      <c r="C2828" s="4">
        <v>-0.10136342</v>
      </c>
    </row>
    <row r="2829" spans="1:3" x14ac:dyDescent="0.2">
      <c r="A2829" s="3" t="s">
        <v>2830</v>
      </c>
      <c r="B2829" s="11">
        <v>0.10181106550000001</v>
      </c>
      <c r="C2829" s="4">
        <v>-0.16515498200000001</v>
      </c>
    </row>
    <row r="2830" spans="1:3" x14ac:dyDescent="0.2">
      <c r="A2830" s="3" t="s">
        <v>2831</v>
      </c>
      <c r="B2830" s="11">
        <v>0.1018724585</v>
      </c>
      <c r="C2830" s="4">
        <v>-0.25311286399999999</v>
      </c>
    </row>
    <row r="2831" spans="1:3" x14ac:dyDescent="0.2">
      <c r="A2831" s="3" t="s">
        <v>2832</v>
      </c>
      <c r="B2831" s="11">
        <v>0.101981605</v>
      </c>
      <c r="C2831" s="4">
        <v>0.114804292</v>
      </c>
    </row>
    <row r="2832" spans="1:3" x14ac:dyDescent="0.2">
      <c r="A2832" s="3" t="s">
        <v>2833</v>
      </c>
      <c r="B2832" s="11">
        <v>0.1020034725</v>
      </c>
      <c r="C2832" s="4">
        <v>0.19930861</v>
      </c>
    </row>
    <row r="2833" spans="1:3" x14ac:dyDescent="0.2">
      <c r="A2833" s="3" t="s">
        <v>2834</v>
      </c>
      <c r="B2833" s="11">
        <v>0.102110564</v>
      </c>
      <c r="C2833" s="4">
        <v>-7.6951574999999994E-2</v>
      </c>
    </row>
    <row r="2834" spans="1:3" x14ac:dyDescent="0.2">
      <c r="A2834" s="3" t="s">
        <v>2835</v>
      </c>
      <c r="B2834" s="11">
        <v>0.10213568200000001</v>
      </c>
      <c r="C2834" s="4">
        <v>-0.182489228</v>
      </c>
    </row>
    <row r="2835" spans="1:3" x14ac:dyDescent="0.2">
      <c r="A2835" s="3" t="s">
        <v>2836</v>
      </c>
      <c r="B2835" s="11">
        <v>0.10220112250000001</v>
      </c>
      <c r="C2835" s="4">
        <v>0.61780019100000005</v>
      </c>
    </row>
    <row r="2836" spans="1:3" x14ac:dyDescent="0.2">
      <c r="A2836" s="3" t="s">
        <v>2837</v>
      </c>
      <c r="B2836" s="11">
        <v>0.10225425</v>
      </c>
      <c r="C2836" s="4">
        <v>0.363513851</v>
      </c>
    </row>
    <row r="2837" spans="1:3" x14ac:dyDescent="0.2">
      <c r="A2837" s="3" t="s">
        <v>2838</v>
      </c>
      <c r="B2837" s="11">
        <v>0.102318179</v>
      </c>
      <c r="C2837" s="4">
        <v>0.50500909100000002</v>
      </c>
    </row>
    <row r="2838" spans="1:3" x14ac:dyDescent="0.2">
      <c r="A2838" s="3" t="s">
        <v>2839</v>
      </c>
      <c r="B2838" s="11">
        <v>0.1023346785</v>
      </c>
      <c r="C2838" s="4">
        <v>-0.213870859</v>
      </c>
    </row>
    <row r="2839" spans="1:3" x14ac:dyDescent="0.2">
      <c r="A2839" s="3" t="s">
        <v>2840</v>
      </c>
      <c r="B2839" s="11">
        <v>0.10252492000000001</v>
      </c>
      <c r="C2839" s="4">
        <v>0.69600050400000002</v>
      </c>
    </row>
    <row r="2840" spans="1:3" x14ac:dyDescent="0.2">
      <c r="A2840" s="3" t="s">
        <v>2841</v>
      </c>
      <c r="B2840" s="11">
        <v>0.1027725325</v>
      </c>
      <c r="C2840" s="4">
        <v>0.21870964800000001</v>
      </c>
    </row>
    <row r="2841" spans="1:3" x14ac:dyDescent="0.2">
      <c r="A2841" s="3" t="s">
        <v>2842</v>
      </c>
      <c r="B2841" s="11">
        <v>0.1029670575</v>
      </c>
      <c r="C2841" s="4">
        <v>-0.12981362299999999</v>
      </c>
    </row>
    <row r="2842" spans="1:3" x14ac:dyDescent="0.2">
      <c r="A2842" s="3" t="s">
        <v>2843</v>
      </c>
      <c r="B2842" s="11">
        <v>0.102985651</v>
      </c>
      <c r="C2842" s="4">
        <v>0.21170715100000001</v>
      </c>
    </row>
    <row r="2843" spans="1:3" x14ac:dyDescent="0.2">
      <c r="A2843" s="3" t="s">
        <v>2844</v>
      </c>
      <c r="B2843" s="11">
        <v>0.103029489</v>
      </c>
      <c r="C2843" s="4">
        <v>0.36809971699999999</v>
      </c>
    </row>
    <row r="2844" spans="1:3" x14ac:dyDescent="0.2">
      <c r="A2844" s="3" t="s">
        <v>2845</v>
      </c>
      <c r="B2844" s="11">
        <v>0.103069152</v>
      </c>
      <c r="C2844" s="4">
        <v>0.10364677899999999</v>
      </c>
    </row>
    <row r="2845" spans="1:3" x14ac:dyDescent="0.2">
      <c r="A2845" s="3" t="s">
        <v>2846</v>
      </c>
      <c r="B2845" s="11">
        <v>0.103208825</v>
      </c>
      <c r="C2845" s="4">
        <v>0.14914638999999999</v>
      </c>
    </row>
    <row r="2846" spans="1:3" x14ac:dyDescent="0.2">
      <c r="A2846" s="3" t="s">
        <v>2847</v>
      </c>
      <c r="B2846" s="11">
        <v>0.103213425</v>
      </c>
      <c r="C2846" s="4">
        <v>0.72584900299999999</v>
      </c>
    </row>
    <row r="2847" spans="1:3" x14ac:dyDescent="0.2">
      <c r="A2847" s="3" t="s">
        <v>2848</v>
      </c>
      <c r="B2847" s="11">
        <v>0.103259111</v>
      </c>
      <c r="C2847" s="4">
        <v>0.871692723</v>
      </c>
    </row>
    <row r="2848" spans="1:3" x14ac:dyDescent="0.2">
      <c r="A2848" s="3" t="s">
        <v>2849</v>
      </c>
      <c r="B2848" s="11">
        <v>0.1033216005</v>
      </c>
      <c r="C2848" s="4">
        <v>-0.15201621100000001</v>
      </c>
    </row>
    <row r="2849" spans="1:3" x14ac:dyDescent="0.2">
      <c r="A2849" s="3" t="s">
        <v>2850</v>
      </c>
      <c r="B2849" s="11">
        <v>0.103341184</v>
      </c>
      <c r="C2849" s="4">
        <v>-0.35865379600000002</v>
      </c>
    </row>
    <row r="2850" spans="1:3" x14ac:dyDescent="0.2">
      <c r="A2850" s="3" t="s">
        <v>2851</v>
      </c>
      <c r="B2850" s="11">
        <v>0.1033686575</v>
      </c>
      <c r="C2850" s="4">
        <v>-0.23511705399999999</v>
      </c>
    </row>
    <row r="2851" spans="1:3" x14ac:dyDescent="0.2">
      <c r="A2851" s="3" t="s">
        <v>2852</v>
      </c>
      <c r="B2851" s="11">
        <v>0.103409237</v>
      </c>
      <c r="C2851" s="4">
        <v>0.382985044</v>
      </c>
    </row>
    <row r="2852" spans="1:3" x14ac:dyDescent="0.2">
      <c r="A2852" s="3" t="s">
        <v>2853</v>
      </c>
      <c r="B2852" s="11">
        <v>0.10355218250000001</v>
      </c>
      <c r="C2852" s="4">
        <v>9.0017079999999999E-2</v>
      </c>
    </row>
    <row r="2853" spans="1:3" x14ac:dyDescent="0.2">
      <c r="A2853" s="3" t="s">
        <v>2854</v>
      </c>
      <c r="B2853" s="11">
        <v>0.10362038749999999</v>
      </c>
      <c r="C2853" s="4">
        <v>-0.133986568</v>
      </c>
    </row>
    <row r="2854" spans="1:3" x14ac:dyDescent="0.2">
      <c r="A2854" s="3" t="s">
        <v>2855</v>
      </c>
      <c r="B2854" s="11">
        <v>0.10376643150000001</v>
      </c>
      <c r="C2854" s="4">
        <v>-0.17390704200000001</v>
      </c>
    </row>
    <row r="2855" spans="1:3" x14ac:dyDescent="0.2">
      <c r="A2855" s="3" t="s">
        <v>2856</v>
      </c>
      <c r="B2855" s="11">
        <v>0.103894792</v>
      </c>
      <c r="C2855" s="4">
        <v>-9.4772791999999995E-2</v>
      </c>
    </row>
    <row r="2856" spans="1:3" x14ac:dyDescent="0.2">
      <c r="A2856" s="3" t="s">
        <v>2857</v>
      </c>
      <c r="B2856" s="11">
        <v>0.104144537</v>
      </c>
      <c r="C2856" s="4">
        <v>9.0581678999999998E-2</v>
      </c>
    </row>
    <row r="2857" spans="1:3" x14ac:dyDescent="0.2">
      <c r="A2857" s="3" t="s">
        <v>2858</v>
      </c>
      <c r="B2857" s="11">
        <v>0.104172494</v>
      </c>
      <c r="C2857" s="4">
        <v>-1.0590770839999999</v>
      </c>
    </row>
    <row r="2858" spans="1:3" x14ac:dyDescent="0.2">
      <c r="A2858" s="3" t="s">
        <v>2859</v>
      </c>
      <c r="B2858" s="11">
        <v>0.1041836835</v>
      </c>
      <c r="C2858" s="4">
        <v>-9.8482180000000002E-2</v>
      </c>
    </row>
    <row r="2859" spans="1:3" x14ac:dyDescent="0.2">
      <c r="A2859" s="3" t="s">
        <v>2860</v>
      </c>
      <c r="B2859" s="11">
        <v>0.1042821485</v>
      </c>
      <c r="C2859" s="4">
        <v>0.23957809199999999</v>
      </c>
    </row>
    <row r="2860" spans="1:3" x14ac:dyDescent="0.2">
      <c r="A2860" s="3" t="s">
        <v>2861</v>
      </c>
      <c r="B2860" s="11">
        <v>0.1043553185</v>
      </c>
      <c r="C2860" s="4">
        <v>0.21174657299999999</v>
      </c>
    </row>
    <row r="2861" spans="1:3" x14ac:dyDescent="0.2">
      <c r="A2861" s="3" t="s">
        <v>2862</v>
      </c>
      <c r="B2861" s="11">
        <v>0.10454137149999999</v>
      </c>
      <c r="C2861" s="4">
        <v>0.38027350300000001</v>
      </c>
    </row>
    <row r="2862" spans="1:3" x14ac:dyDescent="0.2">
      <c r="A2862" s="3" t="s">
        <v>2863</v>
      </c>
      <c r="B2862" s="11">
        <v>0.104584872</v>
      </c>
      <c r="C2862" s="4">
        <v>-0.14830660800000001</v>
      </c>
    </row>
    <row r="2863" spans="1:3" x14ac:dyDescent="0.2">
      <c r="A2863" s="3" t="s">
        <v>2864</v>
      </c>
      <c r="B2863" s="11">
        <v>0.104683211</v>
      </c>
      <c r="C2863" s="4">
        <v>0.12947566499999999</v>
      </c>
    </row>
    <row r="2864" spans="1:3" x14ac:dyDescent="0.2">
      <c r="A2864" s="3" t="s">
        <v>2865</v>
      </c>
      <c r="B2864" s="11">
        <v>0.10471301299999999</v>
      </c>
      <c r="C2864" s="4">
        <v>0.405979967</v>
      </c>
    </row>
    <row r="2865" spans="1:3" x14ac:dyDescent="0.2">
      <c r="A2865" s="3" t="s">
        <v>2866</v>
      </c>
      <c r="B2865" s="11">
        <v>0.104810553</v>
      </c>
      <c r="C2865" s="4">
        <v>0.12117729200000001</v>
      </c>
    </row>
    <row r="2866" spans="1:3" x14ac:dyDescent="0.2">
      <c r="A2866" s="3" t="s">
        <v>2867</v>
      </c>
      <c r="B2866" s="11">
        <v>0.10511221900000001</v>
      </c>
      <c r="C2866" s="4">
        <v>0.116450465</v>
      </c>
    </row>
    <row r="2867" spans="1:3" x14ac:dyDescent="0.2">
      <c r="A2867" s="3" t="s">
        <v>2868</v>
      </c>
      <c r="B2867" s="11">
        <v>0.1052526225</v>
      </c>
      <c r="C2867" s="4">
        <v>0.98307374700000005</v>
      </c>
    </row>
    <row r="2868" spans="1:3" x14ac:dyDescent="0.2">
      <c r="A2868" s="3" t="s">
        <v>2869</v>
      </c>
      <c r="B2868" s="11">
        <v>0.105295586</v>
      </c>
      <c r="C2868" s="4">
        <v>0.112492657</v>
      </c>
    </row>
    <row r="2869" spans="1:3" x14ac:dyDescent="0.2">
      <c r="A2869" s="3" t="s">
        <v>2870</v>
      </c>
      <c r="B2869" s="11">
        <v>0.1053290585</v>
      </c>
      <c r="C2869" s="4">
        <v>1.237310211</v>
      </c>
    </row>
    <row r="2870" spans="1:3" x14ac:dyDescent="0.2">
      <c r="A2870" s="3" t="s">
        <v>2871</v>
      </c>
      <c r="B2870" s="11">
        <v>0.10537382100000001</v>
      </c>
      <c r="C2870" s="4">
        <v>9.3050742000000006E-2</v>
      </c>
    </row>
    <row r="2871" spans="1:3" x14ac:dyDescent="0.2">
      <c r="A2871" s="3" t="s">
        <v>2872</v>
      </c>
      <c r="B2871" s="11">
        <v>0.105374072</v>
      </c>
      <c r="C2871" s="4">
        <v>9.6218443000000001E-2</v>
      </c>
    </row>
    <row r="2872" spans="1:3" x14ac:dyDescent="0.2">
      <c r="A2872" s="3" t="s">
        <v>2873</v>
      </c>
      <c r="B2872" s="11">
        <v>0.10560718299999999</v>
      </c>
      <c r="C2872" s="4">
        <v>0.60144509099999999</v>
      </c>
    </row>
    <row r="2873" spans="1:3" x14ac:dyDescent="0.2">
      <c r="A2873" s="3" t="s">
        <v>2874</v>
      </c>
      <c r="B2873" s="11">
        <v>0.105618978</v>
      </c>
      <c r="C2873" s="4">
        <v>0.68205071699999997</v>
      </c>
    </row>
    <row r="2874" spans="1:3" x14ac:dyDescent="0.2">
      <c r="A2874" s="3" t="s">
        <v>2875</v>
      </c>
      <c r="B2874" s="11">
        <v>0.1057196035</v>
      </c>
      <c r="C2874" s="4">
        <v>-0.13426953599999999</v>
      </c>
    </row>
    <row r="2875" spans="1:3" x14ac:dyDescent="0.2">
      <c r="A2875" s="3" t="s">
        <v>2876</v>
      </c>
      <c r="B2875" s="11">
        <v>0.1057481475</v>
      </c>
      <c r="C2875" s="4">
        <v>-0.26882777200000002</v>
      </c>
    </row>
    <row r="2876" spans="1:3" x14ac:dyDescent="0.2">
      <c r="A2876" s="3" t="s">
        <v>2877</v>
      </c>
      <c r="B2876" s="11">
        <v>0.10589038000000001</v>
      </c>
      <c r="C2876" s="4">
        <v>-0.12501713</v>
      </c>
    </row>
    <row r="2877" spans="1:3" x14ac:dyDescent="0.2">
      <c r="A2877" s="3" t="s">
        <v>2878</v>
      </c>
      <c r="B2877" s="11">
        <v>0.1059198875</v>
      </c>
      <c r="C2877" s="4">
        <v>-0.17657086799999999</v>
      </c>
    </row>
    <row r="2878" spans="1:3" x14ac:dyDescent="0.2">
      <c r="A2878" s="3" t="s">
        <v>2879</v>
      </c>
      <c r="B2878" s="11">
        <v>0.10617428499999999</v>
      </c>
      <c r="C2878" s="4">
        <v>-0.148170519</v>
      </c>
    </row>
    <row r="2879" spans="1:3" x14ac:dyDescent="0.2">
      <c r="A2879" s="3" t="s">
        <v>2880</v>
      </c>
      <c r="B2879" s="11">
        <v>0.10640519599999999</v>
      </c>
      <c r="C2879" s="4">
        <v>-0.113029623</v>
      </c>
    </row>
    <row r="2880" spans="1:3" x14ac:dyDescent="0.2">
      <c r="A2880" s="3" t="s">
        <v>2881</v>
      </c>
      <c r="B2880" s="11">
        <v>0.1064173665</v>
      </c>
      <c r="C2880" s="4">
        <v>0.493615472</v>
      </c>
    </row>
    <row r="2881" spans="1:3" x14ac:dyDescent="0.2">
      <c r="A2881" s="3" t="s">
        <v>2882</v>
      </c>
      <c r="B2881" s="11">
        <v>0.1064304775</v>
      </c>
      <c r="C2881" s="4">
        <v>-0.40352168100000002</v>
      </c>
    </row>
    <row r="2882" spans="1:3" x14ac:dyDescent="0.2">
      <c r="A2882" s="3" t="s">
        <v>2883</v>
      </c>
      <c r="B2882" s="11">
        <v>0.1067445355</v>
      </c>
      <c r="C2882" s="4">
        <v>-0.15943864599999999</v>
      </c>
    </row>
    <row r="2883" spans="1:3" x14ac:dyDescent="0.2">
      <c r="A2883" s="3" t="s">
        <v>2884</v>
      </c>
      <c r="B2883" s="11">
        <v>0.1068927175</v>
      </c>
      <c r="C2883" s="4">
        <v>-0.17679383800000001</v>
      </c>
    </row>
    <row r="2884" spans="1:3" x14ac:dyDescent="0.2">
      <c r="A2884" s="3" t="s">
        <v>2885</v>
      </c>
      <c r="B2884" s="11">
        <v>0.1069201665</v>
      </c>
      <c r="C2884" s="4">
        <v>-0.17334806899999999</v>
      </c>
    </row>
    <row r="2885" spans="1:3" x14ac:dyDescent="0.2">
      <c r="A2885" s="3" t="s">
        <v>2886</v>
      </c>
      <c r="B2885" s="11">
        <v>0.10698645649999999</v>
      </c>
      <c r="C2885" s="4">
        <v>0.17597986500000001</v>
      </c>
    </row>
    <row r="2886" spans="1:3" x14ac:dyDescent="0.2">
      <c r="A2886" s="3" t="s">
        <v>2887</v>
      </c>
      <c r="B2886" s="11">
        <v>0.10706866499999999</v>
      </c>
      <c r="C2886" s="4">
        <v>0.51645814199999995</v>
      </c>
    </row>
    <row r="2887" spans="1:3" x14ac:dyDescent="0.2">
      <c r="A2887" s="3" t="s">
        <v>2888</v>
      </c>
      <c r="B2887" s="11">
        <v>0.107087268</v>
      </c>
      <c r="C2887" s="4">
        <v>-0.13490517099999999</v>
      </c>
    </row>
    <row r="2888" spans="1:3" x14ac:dyDescent="0.2">
      <c r="A2888" s="3" t="s">
        <v>2889</v>
      </c>
      <c r="B2888" s="11">
        <v>0.10734344699999999</v>
      </c>
      <c r="C2888" s="4">
        <v>0.45029556799999998</v>
      </c>
    </row>
    <row r="2889" spans="1:3" x14ac:dyDescent="0.2">
      <c r="A2889" s="3" t="s">
        <v>2890</v>
      </c>
      <c r="B2889" s="11">
        <v>0.1073525355</v>
      </c>
      <c r="C2889" s="4">
        <v>0.123060083</v>
      </c>
    </row>
    <row r="2890" spans="1:3" x14ac:dyDescent="0.2">
      <c r="A2890" s="3" t="s">
        <v>2891</v>
      </c>
      <c r="B2890" s="11">
        <v>0.10738980200000001</v>
      </c>
      <c r="C2890" s="4">
        <v>-0.10838956800000001</v>
      </c>
    </row>
    <row r="2891" spans="1:3" x14ac:dyDescent="0.2">
      <c r="A2891" s="3" t="s">
        <v>2892</v>
      </c>
      <c r="B2891" s="11">
        <v>0.107509416</v>
      </c>
      <c r="C2891" s="4">
        <v>-0.16791129099999999</v>
      </c>
    </row>
    <row r="2892" spans="1:3" x14ac:dyDescent="0.2">
      <c r="A2892" s="3" t="s">
        <v>2893</v>
      </c>
      <c r="B2892" s="11">
        <v>0.107619981</v>
      </c>
      <c r="C2892" s="4">
        <v>0.92521706199999998</v>
      </c>
    </row>
    <row r="2893" spans="1:3" x14ac:dyDescent="0.2">
      <c r="A2893" s="3" t="s">
        <v>2894</v>
      </c>
      <c r="B2893" s="11">
        <v>0.10765999499999999</v>
      </c>
      <c r="C2893" s="4">
        <v>0.209001029</v>
      </c>
    </row>
    <row r="2894" spans="1:3" x14ac:dyDescent="0.2">
      <c r="A2894" s="3" t="s">
        <v>2895</v>
      </c>
      <c r="B2894" s="11">
        <v>0.107753927</v>
      </c>
      <c r="C2894" s="4">
        <v>0.35164550500000002</v>
      </c>
    </row>
    <row r="2895" spans="1:3" x14ac:dyDescent="0.2">
      <c r="A2895" s="3" t="s">
        <v>2896</v>
      </c>
      <c r="B2895" s="11">
        <v>0.107894751</v>
      </c>
      <c r="C2895" s="4">
        <v>0.19067271899999999</v>
      </c>
    </row>
    <row r="2896" spans="1:3" x14ac:dyDescent="0.2">
      <c r="A2896" s="3" t="s">
        <v>2897</v>
      </c>
      <c r="B2896" s="11">
        <v>0.108028948</v>
      </c>
      <c r="C2896" s="4">
        <v>0.28099619199999998</v>
      </c>
    </row>
    <row r="2897" spans="1:3" x14ac:dyDescent="0.2">
      <c r="A2897" s="3" t="s">
        <v>2898</v>
      </c>
      <c r="B2897" s="11">
        <v>0.1080496745</v>
      </c>
      <c r="C2897" s="4">
        <v>-0.17782716800000001</v>
      </c>
    </row>
    <row r="2898" spans="1:3" x14ac:dyDescent="0.2">
      <c r="A2898" s="3" t="s">
        <v>2899</v>
      </c>
      <c r="B2898" s="11">
        <v>0.10811891949999999</v>
      </c>
      <c r="C2898" s="4">
        <v>-0.122104955</v>
      </c>
    </row>
    <row r="2899" spans="1:3" x14ac:dyDescent="0.2">
      <c r="A2899" s="3" t="s">
        <v>2900</v>
      </c>
      <c r="B2899" s="11">
        <v>0.10815702250000001</v>
      </c>
      <c r="C2899" s="4">
        <v>-0.15776823800000001</v>
      </c>
    </row>
    <row r="2900" spans="1:3" x14ac:dyDescent="0.2">
      <c r="A2900" s="3" t="s">
        <v>2901</v>
      </c>
      <c r="B2900" s="11">
        <v>0.10820795449999999</v>
      </c>
      <c r="C2900" s="4">
        <v>-0.43870568300000001</v>
      </c>
    </row>
    <row r="2901" spans="1:3" x14ac:dyDescent="0.2">
      <c r="A2901" s="3" t="s">
        <v>2902</v>
      </c>
      <c r="B2901" s="11">
        <v>0.108261881</v>
      </c>
      <c r="C2901" s="4">
        <v>-0.138607693</v>
      </c>
    </row>
    <row r="2902" spans="1:3" x14ac:dyDescent="0.2">
      <c r="A2902" s="3" t="s">
        <v>2903</v>
      </c>
      <c r="B2902" s="11">
        <v>0.10835845500000001</v>
      </c>
      <c r="C2902" s="4">
        <v>0.27763983599999997</v>
      </c>
    </row>
    <row r="2903" spans="1:3" x14ac:dyDescent="0.2">
      <c r="A2903" s="3" t="s">
        <v>2904</v>
      </c>
      <c r="B2903" s="11">
        <v>0.10846336450000001</v>
      </c>
      <c r="C2903" s="4">
        <v>0.26680392000000003</v>
      </c>
    </row>
    <row r="2904" spans="1:3" x14ac:dyDescent="0.2">
      <c r="A2904" s="3" t="s">
        <v>2905</v>
      </c>
      <c r="B2904" s="11">
        <v>0.10856734899999999</v>
      </c>
      <c r="C2904" s="4">
        <v>0.50049829499999998</v>
      </c>
    </row>
    <row r="2905" spans="1:3" x14ac:dyDescent="0.2">
      <c r="A2905" s="3" t="s">
        <v>2906</v>
      </c>
      <c r="B2905" s="11">
        <v>0.1085821055</v>
      </c>
      <c r="C2905" s="4">
        <v>-0.17184759399999999</v>
      </c>
    </row>
    <row r="2906" spans="1:3" x14ac:dyDescent="0.2">
      <c r="A2906" s="3" t="s">
        <v>2907</v>
      </c>
      <c r="B2906" s="11">
        <v>0.1087567225</v>
      </c>
      <c r="C2906" s="4">
        <v>0.12791810000000001</v>
      </c>
    </row>
    <row r="2907" spans="1:3" x14ac:dyDescent="0.2">
      <c r="A2907" s="3" t="s">
        <v>2908</v>
      </c>
      <c r="B2907" s="11">
        <v>0.1088776885</v>
      </c>
      <c r="C2907" s="4">
        <v>0.34015312199999997</v>
      </c>
    </row>
    <row r="2908" spans="1:3" x14ac:dyDescent="0.2">
      <c r="A2908" s="3" t="s">
        <v>2909</v>
      </c>
      <c r="B2908" s="11">
        <v>0.1088992515</v>
      </c>
      <c r="C2908" s="4">
        <v>0.39725854399999999</v>
      </c>
    </row>
    <row r="2909" spans="1:3" x14ac:dyDescent="0.2">
      <c r="A2909" s="3" t="s">
        <v>2910</v>
      </c>
      <c r="B2909" s="11">
        <v>0.1089137625</v>
      </c>
      <c r="C2909" s="4">
        <v>-0.100639319</v>
      </c>
    </row>
    <row r="2910" spans="1:3" x14ac:dyDescent="0.2">
      <c r="A2910" s="3" t="s">
        <v>2911</v>
      </c>
      <c r="B2910" s="11">
        <v>0.108983235</v>
      </c>
      <c r="C2910" s="4">
        <v>0.35946283299999998</v>
      </c>
    </row>
    <row r="2911" spans="1:3" x14ac:dyDescent="0.2">
      <c r="A2911" s="3" t="s">
        <v>2912</v>
      </c>
      <c r="B2911" s="11">
        <v>0.10901759900000001</v>
      </c>
      <c r="C2911" s="4">
        <v>0.161185992</v>
      </c>
    </row>
    <row r="2912" spans="1:3" x14ac:dyDescent="0.2">
      <c r="A2912" s="3" t="s">
        <v>2913</v>
      </c>
      <c r="B2912" s="11">
        <v>0.10913619450000001</v>
      </c>
      <c r="C2912" s="4">
        <v>7.8558194999999997E-2</v>
      </c>
    </row>
    <row r="2913" spans="1:3" x14ac:dyDescent="0.2">
      <c r="A2913" s="3" t="s">
        <v>2914</v>
      </c>
      <c r="B2913" s="11">
        <v>0.1091380295</v>
      </c>
      <c r="C2913" s="4">
        <v>-0.32310006600000002</v>
      </c>
    </row>
    <row r="2914" spans="1:3" x14ac:dyDescent="0.2">
      <c r="A2914" s="3" t="s">
        <v>2915</v>
      </c>
      <c r="B2914" s="11">
        <v>0.109145512</v>
      </c>
      <c r="C2914" s="4">
        <v>0.699588498</v>
      </c>
    </row>
    <row r="2915" spans="1:3" x14ac:dyDescent="0.2">
      <c r="A2915" s="3" t="s">
        <v>2916</v>
      </c>
      <c r="B2915" s="11">
        <v>0.10915027300000001</v>
      </c>
      <c r="C2915" s="4">
        <v>0.211316699</v>
      </c>
    </row>
    <row r="2916" spans="1:3" x14ac:dyDescent="0.2">
      <c r="A2916" s="3" t="s">
        <v>2917</v>
      </c>
      <c r="B2916" s="11">
        <v>0.109159404</v>
      </c>
      <c r="C2916" s="4">
        <v>-0.27164580799999999</v>
      </c>
    </row>
    <row r="2917" spans="1:3" x14ac:dyDescent="0.2">
      <c r="A2917" s="3" t="s">
        <v>2918</v>
      </c>
      <c r="B2917" s="11">
        <v>0.1091796815</v>
      </c>
      <c r="C2917" s="4">
        <v>0.18298888199999999</v>
      </c>
    </row>
    <row r="2918" spans="1:3" x14ac:dyDescent="0.2">
      <c r="A2918" s="3" t="s">
        <v>2919</v>
      </c>
      <c r="B2918" s="11">
        <v>0.1092311515</v>
      </c>
      <c r="C2918" s="4">
        <v>0.24257640799999999</v>
      </c>
    </row>
    <row r="2919" spans="1:3" x14ac:dyDescent="0.2">
      <c r="A2919" s="3" t="s">
        <v>2920</v>
      </c>
      <c r="B2919" s="11">
        <v>0.1093157825</v>
      </c>
      <c r="C2919" s="4">
        <v>-0.165786672</v>
      </c>
    </row>
    <row r="2920" spans="1:3" x14ac:dyDescent="0.2">
      <c r="A2920" s="3" t="s">
        <v>2921</v>
      </c>
      <c r="B2920" s="11">
        <v>0.1094187925</v>
      </c>
      <c r="C2920" s="4">
        <v>-0.15100402800000001</v>
      </c>
    </row>
    <row r="2921" spans="1:3" x14ac:dyDescent="0.2">
      <c r="A2921" s="3" t="s">
        <v>2922</v>
      </c>
      <c r="B2921" s="11">
        <v>0.109504133</v>
      </c>
      <c r="C2921" s="4">
        <v>-0.180477953</v>
      </c>
    </row>
    <row r="2922" spans="1:3" x14ac:dyDescent="0.2">
      <c r="A2922" s="3" t="s">
        <v>2923</v>
      </c>
      <c r="B2922" s="11">
        <v>0.10962462150000001</v>
      </c>
      <c r="C2922" s="4">
        <v>-8.4480976999999999E-2</v>
      </c>
    </row>
    <row r="2923" spans="1:3" x14ac:dyDescent="0.2">
      <c r="A2923" s="3" t="s">
        <v>2924</v>
      </c>
      <c r="B2923" s="11">
        <v>0.109794877</v>
      </c>
      <c r="C2923" s="4">
        <v>-0.30761337300000002</v>
      </c>
    </row>
    <row r="2924" spans="1:3" x14ac:dyDescent="0.2">
      <c r="A2924" s="3" t="s">
        <v>2925</v>
      </c>
      <c r="B2924" s="11">
        <v>0.10988511450000001</v>
      </c>
      <c r="C2924" s="4">
        <v>0.34118419900000002</v>
      </c>
    </row>
    <row r="2925" spans="1:3" x14ac:dyDescent="0.2">
      <c r="A2925" s="3" t="s">
        <v>2926</v>
      </c>
      <c r="B2925" s="11">
        <v>0.110097895</v>
      </c>
      <c r="C2925" s="4">
        <v>-0.162484455</v>
      </c>
    </row>
    <row r="2926" spans="1:3" x14ac:dyDescent="0.2">
      <c r="A2926" s="3" t="s">
        <v>2927</v>
      </c>
      <c r="B2926" s="11">
        <v>0.110333503</v>
      </c>
      <c r="C2926" s="4">
        <v>0.27519726799999999</v>
      </c>
    </row>
    <row r="2927" spans="1:3" x14ac:dyDescent="0.2">
      <c r="A2927" s="3" t="s">
        <v>2928</v>
      </c>
      <c r="B2927" s="11">
        <v>0.11036660249999999</v>
      </c>
      <c r="C2927" s="4">
        <v>-0.33525960399999999</v>
      </c>
    </row>
    <row r="2928" spans="1:3" x14ac:dyDescent="0.2">
      <c r="A2928" s="3" t="s">
        <v>2929</v>
      </c>
      <c r="B2928" s="11">
        <v>0.1106136165</v>
      </c>
      <c r="C2928" s="4">
        <v>-9.3702446999999994E-2</v>
      </c>
    </row>
    <row r="2929" spans="1:3" x14ac:dyDescent="0.2">
      <c r="A2929" s="3" t="s">
        <v>2930</v>
      </c>
      <c r="B2929" s="11">
        <v>0.11063878000000001</v>
      </c>
      <c r="C2929" s="4">
        <v>0.261082113</v>
      </c>
    </row>
    <row r="2930" spans="1:3" x14ac:dyDescent="0.2">
      <c r="A2930" s="3" t="s">
        <v>2931</v>
      </c>
      <c r="B2930" s="11">
        <v>0.110742072</v>
      </c>
      <c r="C2930" s="4">
        <v>0.48027032600000003</v>
      </c>
    </row>
    <row r="2931" spans="1:3" x14ac:dyDescent="0.2">
      <c r="A2931" s="3" t="s">
        <v>2932</v>
      </c>
      <c r="B2931" s="11">
        <v>0.110758702</v>
      </c>
      <c r="C2931" s="4">
        <v>-9.1846692999999993E-2</v>
      </c>
    </row>
    <row r="2932" spans="1:3" x14ac:dyDescent="0.2">
      <c r="A2932" s="3" t="s">
        <v>2933</v>
      </c>
      <c r="B2932" s="11">
        <v>0.110871369</v>
      </c>
      <c r="C2932" s="4">
        <v>0.67700964200000002</v>
      </c>
    </row>
    <row r="2933" spans="1:3" x14ac:dyDescent="0.2">
      <c r="A2933" s="3" t="s">
        <v>2934</v>
      </c>
      <c r="B2933" s="11">
        <v>0.11088601250000001</v>
      </c>
      <c r="C2933" s="4">
        <v>0.136345947</v>
      </c>
    </row>
    <row r="2934" spans="1:3" x14ac:dyDescent="0.2">
      <c r="A2934" s="3" t="s">
        <v>2935</v>
      </c>
      <c r="B2934" s="11">
        <v>0.1109618225</v>
      </c>
      <c r="C2934" s="4">
        <v>0.214050555</v>
      </c>
    </row>
    <row r="2935" spans="1:3" x14ac:dyDescent="0.2">
      <c r="A2935" s="3" t="s">
        <v>2936</v>
      </c>
      <c r="B2935" s="11">
        <v>0.11099703900000001</v>
      </c>
      <c r="C2935" s="4">
        <v>0.411145335</v>
      </c>
    </row>
    <row r="2936" spans="1:3" x14ac:dyDescent="0.2">
      <c r="A2936" s="3" t="s">
        <v>2937</v>
      </c>
      <c r="B2936" s="11">
        <v>0.111006623</v>
      </c>
      <c r="C2936" s="4">
        <v>0.27861814499999998</v>
      </c>
    </row>
    <row r="2937" spans="1:3" x14ac:dyDescent="0.2">
      <c r="A2937" s="3" t="s">
        <v>2938</v>
      </c>
      <c r="B2937" s="11">
        <v>0.1111420705</v>
      </c>
      <c r="C2937" s="4">
        <v>0.318622923</v>
      </c>
    </row>
    <row r="2938" spans="1:3" x14ac:dyDescent="0.2">
      <c r="A2938" s="3" t="s">
        <v>2939</v>
      </c>
      <c r="B2938" s="11">
        <v>0.1111940565</v>
      </c>
      <c r="C2938" s="4">
        <v>-0.12385385</v>
      </c>
    </row>
    <row r="2939" spans="1:3" x14ac:dyDescent="0.2">
      <c r="A2939" s="3" t="s">
        <v>2940</v>
      </c>
      <c r="B2939" s="11">
        <v>0.1112566505</v>
      </c>
      <c r="C2939" s="4">
        <v>0.30633415000000003</v>
      </c>
    </row>
    <row r="2940" spans="1:3" x14ac:dyDescent="0.2">
      <c r="A2940" s="3" t="s">
        <v>2941</v>
      </c>
      <c r="B2940" s="11">
        <v>0.11128946300000001</v>
      </c>
      <c r="C2940" s="4">
        <v>1.3190202820000001</v>
      </c>
    </row>
    <row r="2941" spans="1:3" x14ac:dyDescent="0.2">
      <c r="A2941" s="3" t="s">
        <v>2942</v>
      </c>
      <c r="B2941" s="11">
        <v>0.11135851049999999</v>
      </c>
      <c r="C2941" s="4">
        <v>-0.33633805500000002</v>
      </c>
    </row>
    <row r="2942" spans="1:3" x14ac:dyDescent="0.2">
      <c r="A2942" s="3" t="s">
        <v>2943</v>
      </c>
      <c r="B2942" s="11">
        <v>0.111403844</v>
      </c>
      <c r="C2942" s="4">
        <v>-0.36705898599999998</v>
      </c>
    </row>
    <row r="2943" spans="1:3" x14ac:dyDescent="0.2">
      <c r="A2943" s="3" t="s">
        <v>2944</v>
      </c>
      <c r="B2943" s="11">
        <v>0.11144548999999999</v>
      </c>
      <c r="C2943" s="4">
        <v>0.156215882</v>
      </c>
    </row>
    <row r="2944" spans="1:3" x14ac:dyDescent="0.2">
      <c r="A2944" s="3" t="s">
        <v>2945</v>
      </c>
      <c r="B2944" s="11">
        <v>0.11146616600000001</v>
      </c>
      <c r="C2944" s="4">
        <v>-0.246564436</v>
      </c>
    </row>
    <row r="2945" spans="1:3" x14ac:dyDescent="0.2">
      <c r="A2945" s="3" t="s">
        <v>2946</v>
      </c>
      <c r="B2945" s="11">
        <v>0.11148158850000001</v>
      </c>
      <c r="C2945" s="4">
        <v>8.3625649999999996E-2</v>
      </c>
    </row>
    <row r="2946" spans="1:3" x14ac:dyDescent="0.2">
      <c r="A2946" s="3" t="s">
        <v>2947</v>
      </c>
      <c r="B2946" s="11">
        <v>0.111622739</v>
      </c>
      <c r="C2946" s="4">
        <v>0.22042279200000001</v>
      </c>
    </row>
    <row r="2947" spans="1:3" x14ac:dyDescent="0.2">
      <c r="A2947" s="3" t="s">
        <v>2948</v>
      </c>
      <c r="B2947" s="11">
        <v>0.11170698599999999</v>
      </c>
      <c r="C2947" s="4">
        <v>0.28228524300000002</v>
      </c>
    </row>
    <row r="2948" spans="1:3" x14ac:dyDescent="0.2">
      <c r="A2948" s="3" t="s">
        <v>2949</v>
      </c>
      <c r="B2948" s="11">
        <v>0.11181245350000001</v>
      </c>
      <c r="C2948" s="4">
        <v>0.58905090699999996</v>
      </c>
    </row>
    <row r="2949" spans="1:3" x14ac:dyDescent="0.2">
      <c r="A2949" s="3" t="s">
        <v>2950</v>
      </c>
      <c r="B2949" s="11">
        <v>0.111841342</v>
      </c>
      <c r="C2949" s="4">
        <v>-0.159326053</v>
      </c>
    </row>
    <row r="2950" spans="1:3" x14ac:dyDescent="0.2">
      <c r="A2950" s="3" t="s">
        <v>2951</v>
      </c>
      <c r="B2950" s="11">
        <v>0.1118757235</v>
      </c>
      <c r="C2950" s="4">
        <v>-0.34201333499999997</v>
      </c>
    </row>
    <row r="2951" spans="1:3" x14ac:dyDescent="0.2">
      <c r="A2951" s="3" t="s">
        <v>2952</v>
      </c>
      <c r="B2951" s="11">
        <v>0.111900076</v>
      </c>
      <c r="C2951" s="4">
        <v>-0.16925842799999999</v>
      </c>
    </row>
    <row r="2952" spans="1:3" x14ac:dyDescent="0.2">
      <c r="A2952" s="3" t="s">
        <v>2953</v>
      </c>
      <c r="B2952" s="11">
        <v>0.1121704665</v>
      </c>
      <c r="C2952" s="4">
        <v>0.19866836099999999</v>
      </c>
    </row>
    <row r="2953" spans="1:3" x14ac:dyDescent="0.2">
      <c r="A2953" s="3" t="s">
        <v>2954</v>
      </c>
      <c r="B2953" s="11">
        <v>0.11228086850000001</v>
      </c>
      <c r="C2953" s="4">
        <v>0.25869987</v>
      </c>
    </row>
    <row r="2954" spans="1:3" x14ac:dyDescent="0.2">
      <c r="A2954" s="3" t="s">
        <v>2955</v>
      </c>
      <c r="B2954" s="11">
        <v>0.11229389100000001</v>
      </c>
      <c r="C2954" s="4">
        <v>0.108848524</v>
      </c>
    </row>
    <row r="2955" spans="1:3" x14ac:dyDescent="0.2">
      <c r="A2955" s="3" t="s">
        <v>2956</v>
      </c>
      <c r="B2955" s="11">
        <v>0.1123061045</v>
      </c>
      <c r="C2955" s="4">
        <v>0.186269605</v>
      </c>
    </row>
    <row r="2956" spans="1:3" x14ac:dyDescent="0.2">
      <c r="A2956" s="3" t="s">
        <v>2957</v>
      </c>
      <c r="B2956" s="11">
        <v>0.1123186865</v>
      </c>
      <c r="C2956" s="4">
        <v>0.117633343</v>
      </c>
    </row>
    <row r="2957" spans="1:3" x14ac:dyDescent="0.2">
      <c r="A2957" s="3" t="s">
        <v>2958</v>
      </c>
      <c r="B2957" s="11">
        <v>0.11234543549999999</v>
      </c>
      <c r="C2957" s="4">
        <v>-6.5193509999999996E-2</v>
      </c>
    </row>
    <row r="2958" spans="1:3" x14ac:dyDescent="0.2">
      <c r="A2958" s="3" t="s">
        <v>2959</v>
      </c>
      <c r="B2958" s="11">
        <v>0.11243781799999999</v>
      </c>
      <c r="C2958" s="4">
        <v>0.34888550000000002</v>
      </c>
    </row>
    <row r="2959" spans="1:3" x14ac:dyDescent="0.2">
      <c r="A2959" s="3" t="s">
        <v>2960</v>
      </c>
      <c r="B2959" s="11">
        <v>0.11261238749999999</v>
      </c>
      <c r="C2959" s="4">
        <v>-0.275021768</v>
      </c>
    </row>
    <row r="2960" spans="1:3" x14ac:dyDescent="0.2">
      <c r="A2960" s="3" t="s">
        <v>2961</v>
      </c>
      <c r="B2960" s="11">
        <v>0.11271173399999999</v>
      </c>
      <c r="C2960" s="4">
        <v>0.22051290300000001</v>
      </c>
    </row>
    <row r="2961" spans="1:3" x14ac:dyDescent="0.2">
      <c r="A2961" s="3" t="s">
        <v>2962</v>
      </c>
      <c r="B2961" s="11">
        <v>0.1127328195</v>
      </c>
      <c r="C2961" s="4">
        <v>-0.16394146700000001</v>
      </c>
    </row>
    <row r="2962" spans="1:3" x14ac:dyDescent="0.2">
      <c r="A2962" s="3" t="s">
        <v>2963</v>
      </c>
      <c r="B2962" s="11">
        <v>0.1127370575</v>
      </c>
      <c r="C2962" s="4">
        <v>-9.3252206000000004E-2</v>
      </c>
    </row>
    <row r="2963" spans="1:3" x14ac:dyDescent="0.2">
      <c r="A2963" s="3" t="s">
        <v>2964</v>
      </c>
      <c r="B2963" s="11">
        <v>0.1127566235</v>
      </c>
      <c r="C2963" s="4">
        <v>0.30627763299999999</v>
      </c>
    </row>
    <row r="2964" spans="1:3" x14ac:dyDescent="0.2">
      <c r="A2964" s="3" t="s">
        <v>2965</v>
      </c>
      <c r="B2964" s="11">
        <v>0.11277704099999999</v>
      </c>
      <c r="C2964" s="4">
        <v>0.14403411099999999</v>
      </c>
    </row>
    <row r="2965" spans="1:3" x14ac:dyDescent="0.2">
      <c r="A2965" s="3" t="s">
        <v>2966</v>
      </c>
      <c r="B2965" s="11">
        <v>0.1127956095</v>
      </c>
      <c r="C2965" s="4">
        <v>0.206075537</v>
      </c>
    </row>
    <row r="2966" spans="1:3" x14ac:dyDescent="0.2">
      <c r="A2966" s="3" t="s">
        <v>2967</v>
      </c>
      <c r="B2966" s="11">
        <v>0.11284287899999999</v>
      </c>
      <c r="C2966" s="4">
        <v>0.57959082399999995</v>
      </c>
    </row>
    <row r="2967" spans="1:3" x14ac:dyDescent="0.2">
      <c r="A2967" s="3" t="s">
        <v>2968</v>
      </c>
      <c r="B2967" s="11">
        <v>0.11309986349999999</v>
      </c>
      <c r="C2967" s="4">
        <v>0.334812045</v>
      </c>
    </row>
    <row r="2968" spans="1:3" x14ac:dyDescent="0.2">
      <c r="A2968" s="3" t="s">
        <v>2969</v>
      </c>
      <c r="B2968" s="11">
        <v>0.1131682175</v>
      </c>
      <c r="C2968" s="4">
        <v>-0.258516419</v>
      </c>
    </row>
    <row r="2969" spans="1:3" x14ac:dyDescent="0.2">
      <c r="A2969" s="3" t="s">
        <v>2970</v>
      </c>
      <c r="B2969" s="11">
        <v>0.1133129375</v>
      </c>
      <c r="C2969" s="4">
        <v>-0.10788347700000001</v>
      </c>
    </row>
    <row r="2970" spans="1:3" x14ac:dyDescent="0.2">
      <c r="A2970" s="3" t="s">
        <v>2971</v>
      </c>
      <c r="B2970" s="11">
        <v>0.1134686565</v>
      </c>
      <c r="C2970" s="4">
        <v>0.12541593300000001</v>
      </c>
    </row>
    <row r="2971" spans="1:3" x14ac:dyDescent="0.2">
      <c r="A2971" s="3" t="s">
        <v>2972</v>
      </c>
      <c r="B2971" s="11">
        <v>0.1135848705</v>
      </c>
      <c r="C2971" s="4">
        <v>-0.16052748</v>
      </c>
    </row>
    <row r="2972" spans="1:3" x14ac:dyDescent="0.2">
      <c r="A2972" s="3" t="s">
        <v>2973</v>
      </c>
      <c r="B2972" s="11">
        <v>0.11358808149999999</v>
      </c>
      <c r="C2972" s="4">
        <v>-0.143818748</v>
      </c>
    </row>
    <row r="2973" spans="1:3" x14ac:dyDescent="0.2">
      <c r="A2973" s="3" t="s">
        <v>2974</v>
      </c>
      <c r="B2973" s="11">
        <v>0.1136784285</v>
      </c>
      <c r="C2973" s="4">
        <v>-0.11723146399999999</v>
      </c>
    </row>
    <row r="2974" spans="1:3" x14ac:dyDescent="0.2">
      <c r="A2974" s="3" t="s">
        <v>2975</v>
      </c>
      <c r="B2974" s="11">
        <v>0.11387731149999999</v>
      </c>
      <c r="C2974" s="4">
        <v>-8.7571883000000003E-2</v>
      </c>
    </row>
    <row r="2975" spans="1:3" x14ac:dyDescent="0.2">
      <c r="A2975" s="3" t="s">
        <v>2976</v>
      </c>
      <c r="B2975" s="11">
        <v>0.1138947075</v>
      </c>
      <c r="C2975" s="4">
        <v>-0.12853692799999999</v>
      </c>
    </row>
    <row r="2976" spans="1:3" x14ac:dyDescent="0.2">
      <c r="A2976" s="3" t="s">
        <v>2977</v>
      </c>
      <c r="B2976" s="11">
        <v>0.1139004985</v>
      </c>
      <c r="C2976" s="4">
        <v>0.14615715700000001</v>
      </c>
    </row>
    <row r="2977" spans="1:3" x14ac:dyDescent="0.2">
      <c r="A2977" s="3" t="s">
        <v>2978</v>
      </c>
      <c r="B2977" s="11">
        <v>0.114009596</v>
      </c>
      <c r="C2977" s="4">
        <v>0.24743921799999999</v>
      </c>
    </row>
    <row r="2978" spans="1:3" x14ac:dyDescent="0.2">
      <c r="A2978" s="3" t="s">
        <v>2979</v>
      </c>
      <c r="B2978" s="11">
        <v>0.1140233195</v>
      </c>
      <c r="C2978" s="4">
        <v>-0.107459712</v>
      </c>
    </row>
    <row r="2979" spans="1:3" x14ac:dyDescent="0.2">
      <c r="A2979" s="3" t="s">
        <v>2980</v>
      </c>
      <c r="B2979" s="11">
        <v>0.114098068</v>
      </c>
      <c r="C2979" s="4">
        <v>-0.16334726799999999</v>
      </c>
    </row>
    <row r="2980" spans="1:3" x14ac:dyDescent="0.2">
      <c r="A2980" s="3" t="s">
        <v>2981</v>
      </c>
      <c r="B2980" s="11">
        <v>0.1141230595</v>
      </c>
      <c r="C2980" s="4">
        <v>0.15925271499999999</v>
      </c>
    </row>
    <row r="2981" spans="1:3" x14ac:dyDescent="0.2">
      <c r="A2981" s="3" t="s">
        <v>2982</v>
      </c>
      <c r="B2981" s="11">
        <v>0.114130644</v>
      </c>
      <c r="C2981" s="4">
        <v>0.23439352499999999</v>
      </c>
    </row>
    <row r="2982" spans="1:3" x14ac:dyDescent="0.2">
      <c r="A2982" s="3" t="s">
        <v>2983</v>
      </c>
      <c r="B2982" s="11">
        <v>0.1142797945</v>
      </c>
      <c r="C2982" s="4">
        <v>-8.2616639000000006E-2</v>
      </c>
    </row>
    <row r="2983" spans="1:3" x14ac:dyDescent="0.2">
      <c r="A2983" s="3" t="s">
        <v>2984</v>
      </c>
      <c r="B2983" s="11">
        <v>0.114333434</v>
      </c>
      <c r="C2983" s="4">
        <v>0.14666342700000001</v>
      </c>
    </row>
    <row r="2984" spans="1:3" x14ac:dyDescent="0.2">
      <c r="A2984" s="3" t="s">
        <v>2985</v>
      </c>
      <c r="B2984" s="11">
        <v>0.114364304</v>
      </c>
      <c r="C2984" s="4">
        <v>-0.19407861200000001</v>
      </c>
    </row>
    <row r="2985" spans="1:3" x14ac:dyDescent="0.2">
      <c r="A2985" s="3" t="s">
        <v>2986</v>
      </c>
      <c r="B2985" s="11">
        <v>0.114373581</v>
      </c>
      <c r="C2985" s="4">
        <v>0.28953537600000001</v>
      </c>
    </row>
    <row r="2986" spans="1:3" x14ac:dyDescent="0.2">
      <c r="A2986" s="3" t="s">
        <v>2987</v>
      </c>
      <c r="B2986" s="11">
        <v>0.11444591649999999</v>
      </c>
      <c r="C2986" s="4">
        <v>-0.154754066</v>
      </c>
    </row>
    <row r="2987" spans="1:3" x14ac:dyDescent="0.2">
      <c r="A2987" s="3" t="s">
        <v>2988</v>
      </c>
      <c r="B2987" s="11">
        <v>0.1147479865</v>
      </c>
      <c r="C2987" s="4">
        <v>-0.105405807</v>
      </c>
    </row>
    <row r="2988" spans="1:3" x14ac:dyDescent="0.2">
      <c r="A2988" s="3" t="s">
        <v>2989</v>
      </c>
      <c r="B2988" s="11">
        <v>0.11498385699999999</v>
      </c>
      <c r="C2988" s="4">
        <v>0.45873150200000001</v>
      </c>
    </row>
    <row r="2989" spans="1:3" x14ac:dyDescent="0.2">
      <c r="A2989" s="3" t="s">
        <v>2990</v>
      </c>
      <c r="B2989" s="11">
        <v>0.115076215</v>
      </c>
      <c r="C2989" s="4">
        <v>7.4385201999999997E-2</v>
      </c>
    </row>
    <row r="2990" spans="1:3" x14ac:dyDescent="0.2">
      <c r="A2990" s="3" t="s">
        <v>2991</v>
      </c>
      <c r="B2990" s="11">
        <v>0.115148766</v>
      </c>
      <c r="C2990" s="4">
        <v>9.7322701999999997E-2</v>
      </c>
    </row>
    <row r="2991" spans="1:3" x14ac:dyDescent="0.2">
      <c r="A2991" s="3" t="s">
        <v>2992</v>
      </c>
      <c r="B2991" s="11">
        <v>0.115205262</v>
      </c>
      <c r="C2991" s="4">
        <v>-0.22044546600000001</v>
      </c>
    </row>
    <row r="2992" spans="1:3" x14ac:dyDescent="0.2">
      <c r="A2992" s="3" t="s">
        <v>2993</v>
      </c>
      <c r="B2992" s="11">
        <v>0.115293202</v>
      </c>
      <c r="C2992" s="4">
        <v>-0.24516828099999999</v>
      </c>
    </row>
    <row r="2993" spans="1:3" x14ac:dyDescent="0.2">
      <c r="A2993" s="3" t="s">
        <v>2994</v>
      </c>
      <c r="B2993" s="11">
        <v>0.11538512450000001</v>
      </c>
      <c r="C2993" s="4">
        <v>0.41629926</v>
      </c>
    </row>
    <row r="2994" spans="1:3" x14ac:dyDescent="0.2">
      <c r="A2994" s="3" t="s">
        <v>2995</v>
      </c>
      <c r="B2994" s="11">
        <v>0.11555298949999999</v>
      </c>
      <c r="C2994" s="4">
        <v>-0.20308899899999999</v>
      </c>
    </row>
    <row r="2995" spans="1:3" x14ac:dyDescent="0.2">
      <c r="A2995" s="3" t="s">
        <v>2996</v>
      </c>
      <c r="B2995" s="11">
        <v>0.1156562235</v>
      </c>
      <c r="C2995" s="4">
        <v>-0.17996598499999999</v>
      </c>
    </row>
    <row r="2996" spans="1:3" x14ac:dyDescent="0.2">
      <c r="A2996" s="3" t="s">
        <v>2997</v>
      </c>
      <c r="B2996" s="11">
        <v>0.115715823</v>
      </c>
      <c r="C2996" s="4">
        <v>0.113321829</v>
      </c>
    </row>
    <row r="2997" spans="1:3" x14ac:dyDescent="0.2">
      <c r="A2997" s="3" t="s">
        <v>2998</v>
      </c>
      <c r="B2997" s="11">
        <v>0.1159807845</v>
      </c>
      <c r="C2997" s="4">
        <v>0.43716406800000002</v>
      </c>
    </row>
    <row r="2998" spans="1:3" x14ac:dyDescent="0.2">
      <c r="A2998" s="3" t="s">
        <v>2999</v>
      </c>
      <c r="B2998" s="11">
        <v>0.11602509499999999</v>
      </c>
      <c r="C2998" s="4">
        <v>0.208907592</v>
      </c>
    </row>
    <row r="2999" spans="1:3" x14ac:dyDescent="0.2">
      <c r="A2999" s="3" t="s">
        <v>3000</v>
      </c>
      <c r="B2999" s="11">
        <v>0.11608578899999999</v>
      </c>
      <c r="C2999" s="4">
        <v>-0.17112137099999999</v>
      </c>
    </row>
    <row r="3000" spans="1:3" x14ac:dyDescent="0.2">
      <c r="A3000" s="3" t="s">
        <v>3001</v>
      </c>
      <c r="B3000" s="11">
        <v>0.11612879800000001</v>
      </c>
      <c r="C3000" s="4">
        <v>-0.39128897200000001</v>
      </c>
    </row>
    <row r="3001" spans="1:3" x14ac:dyDescent="0.2">
      <c r="A3001" s="3" t="s">
        <v>3002</v>
      </c>
      <c r="B3001" s="11">
        <v>0.116154832</v>
      </c>
      <c r="C3001" s="4">
        <v>-0.18841245200000001</v>
      </c>
    </row>
    <row r="3002" spans="1:3" x14ac:dyDescent="0.2">
      <c r="A3002" s="3" t="s">
        <v>3003</v>
      </c>
      <c r="B3002" s="11">
        <v>0.116264222</v>
      </c>
      <c r="C3002" s="4">
        <v>-0.12092723800000001</v>
      </c>
    </row>
    <row r="3003" spans="1:3" x14ac:dyDescent="0.2">
      <c r="A3003" s="3" t="s">
        <v>3004</v>
      </c>
      <c r="B3003" s="11">
        <v>0.1163665285</v>
      </c>
      <c r="C3003" s="4">
        <v>-0.167350101</v>
      </c>
    </row>
    <row r="3004" spans="1:3" x14ac:dyDescent="0.2">
      <c r="A3004" s="3" t="s">
        <v>3005</v>
      </c>
      <c r="B3004" s="11">
        <v>0.11641365049999999</v>
      </c>
      <c r="C3004" s="4">
        <v>0.18328003900000001</v>
      </c>
    </row>
    <row r="3005" spans="1:3" x14ac:dyDescent="0.2">
      <c r="A3005" s="3" t="s">
        <v>3006</v>
      </c>
      <c r="B3005" s="11">
        <v>0.116473456</v>
      </c>
      <c r="C3005" s="4">
        <v>-0.17979946099999999</v>
      </c>
    </row>
    <row r="3006" spans="1:3" x14ac:dyDescent="0.2">
      <c r="A3006" s="3" t="s">
        <v>3007</v>
      </c>
      <c r="B3006" s="11">
        <v>0.1165049335</v>
      </c>
      <c r="C3006" s="4">
        <v>0.14692840600000001</v>
      </c>
    </row>
    <row r="3007" spans="1:3" x14ac:dyDescent="0.2">
      <c r="A3007" s="3" t="s">
        <v>3008</v>
      </c>
      <c r="B3007" s="11">
        <v>0.116515797</v>
      </c>
      <c r="C3007" s="4">
        <v>-0.39116627599999998</v>
      </c>
    </row>
    <row r="3008" spans="1:3" x14ac:dyDescent="0.2">
      <c r="A3008" s="3" t="s">
        <v>3009</v>
      </c>
      <c r="B3008" s="11">
        <v>0.1165527705</v>
      </c>
      <c r="C3008" s="4">
        <v>8.5974919999999996E-2</v>
      </c>
    </row>
    <row r="3009" spans="1:3" x14ac:dyDescent="0.2">
      <c r="A3009" s="3" t="s">
        <v>3010</v>
      </c>
      <c r="B3009" s="11">
        <v>0.1165906785</v>
      </c>
      <c r="C3009" s="4">
        <v>0.85606729999999998</v>
      </c>
    </row>
    <row r="3010" spans="1:3" x14ac:dyDescent="0.2">
      <c r="A3010" s="3" t="s">
        <v>3011</v>
      </c>
      <c r="B3010" s="11">
        <v>0.1167559985</v>
      </c>
      <c r="C3010" s="4">
        <v>0.28486516499999998</v>
      </c>
    </row>
    <row r="3011" spans="1:3" x14ac:dyDescent="0.2">
      <c r="A3011" s="3" t="s">
        <v>3012</v>
      </c>
      <c r="B3011" s="11">
        <v>0.11698868900000001</v>
      </c>
      <c r="C3011" s="4">
        <v>-0.13961857599999999</v>
      </c>
    </row>
    <row r="3012" spans="1:3" x14ac:dyDescent="0.2">
      <c r="A3012" s="3" t="s">
        <v>3013</v>
      </c>
      <c r="B3012" s="11">
        <v>0.11702614</v>
      </c>
      <c r="C3012" s="4">
        <v>0.32698031700000002</v>
      </c>
    </row>
    <row r="3013" spans="1:3" x14ac:dyDescent="0.2">
      <c r="A3013" s="3" t="s">
        <v>3014</v>
      </c>
      <c r="B3013" s="11">
        <v>0.11703185100000001</v>
      </c>
      <c r="C3013" s="4">
        <v>0.13330563300000001</v>
      </c>
    </row>
    <row r="3014" spans="1:3" x14ac:dyDescent="0.2">
      <c r="A3014" s="3" t="s">
        <v>3015</v>
      </c>
      <c r="B3014" s="11">
        <v>0.117151637</v>
      </c>
      <c r="C3014" s="4">
        <v>0.25418452000000002</v>
      </c>
    </row>
    <row r="3015" spans="1:3" x14ac:dyDescent="0.2">
      <c r="A3015" s="3" t="s">
        <v>3016</v>
      </c>
      <c r="B3015" s="11">
        <v>0.1171662435</v>
      </c>
      <c r="C3015" s="4">
        <v>-0.64140147000000003</v>
      </c>
    </row>
    <row r="3016" spans="1:3" x14ac:dyDescent="0.2">
      <c r="A3016" s="3" t="s">
        <v>3017</v>
      </c>
      <c r="B3016" s="11">
        <v>0.117407578</v>
      </c>
      <c r="C3016" s="4">
        <v>0.50907859200000005</v>
      </c>
    </row>
    <row r="3017" spans="1:3" x14ac:dyDescent="0.2">
      <c r="A3017" s="3" t="s">
        <v>3018</v>
      </c>
      <c r="B3017" s="11">
        <v>0.117421439</v>
      </c>
      <c r="C3017" s="4">
        <v>0.133647716</v>
      </c>
    </row>
    <row r="3018" spans="1:3" x14ac:dyDescent="0.2">
      <c r="A3018" s="3" t="s">
        <v>3019</v>
      </c>
      <c r="B3018" s="11">
        <v>0.1175596225</v>
      </c>
      <c r="C3018" s="4">
        <v>0.12376251200000001</v>
      </c>
    </row>
    <row r="3019" spans="1:3" x14ac:dyDescent="0.2">
      <c r="A3019" s="3" t="s">
        <v>3020</v>
      </c>
      <c r="B3019" s="11">
        <v>0.11766143850000001</v>
      </c>
      <c r="C3019" s="4">
        <v>-0.28154195500000001</v>
      </c>
    </row>
    <row r="3020" spans="1:3" x14ac:dyDescent="0.2">
      <c r="A3020" s="3" t="s">
        <v>3021</v>
      </c>
      <c r="B3020" s="11">
        <v>0.117794962</v>
      </c>
      <c r="C3020" s="4">
        <v>7.3071837000000001E-2</v>
      </c>
    </row>
    <row r="3021" spans="1:3" x14ac:dyDescent="0.2">
      <c r="A3021" s="3" t="s">
        <v>3022</v>
      </c>
      <c r="B3021" s="11">
        <v>0.117811796</v>
      </c>
      <c r="C3021" s="4">
        <v>0.442618185</v>
      </c>
    </row>
    <row r="3022" spans="1:3" x14ac:dyDescent="0.2">
      <c r="A3022" s="3" t="s">
        <v>3023</v>
      </c>
      <c r="B3022" s="11">
        <v>0.117845767</v>
      </c>
      <c r="C3022" s="4">
        <v>0.22624777600000001</v>
      </c>
    </row>
    <row r="3023" spans="1:3" x14ac:dyDescent="0.2">
      <c r="A3023" s="3" t="s">
        <v>3024</v>
      </c>
      <c r="B3023" s="11">
        <v>0.1178732235</v>
      </c>
      <c r="C3023" s="4">
        <v>-0.42835361999999999</v>
      </c>
    </row>
    <row r="3024" spans="1:3" x14ac:dyDescent="0.2">
      <c r="A3024" s="3" t="s">
        <v>3025</v>
      </c>
      <c r="B3024" s="11">
        <v>0.118127265</v>
      </c>
      <c r="C3024" s="4">
        <v>-0.147738802</v>
      </c>
    </row>
    <row r="3025" spans="1:3" x14ac:dyDescent="0.2">
      <c r="A3025" s="3" t="s">
        <v>3026</v>
      </c>
      <c r="B3025" s="11">
        <v>0.11834420549999999</v>
      </c>
      <c r="C3025" s="4">
        <v>0.55835409599999997</v>
      </c>
    </row>
    <row r="3026" spans="1:3" x14ac:dyDescent="0.2">
      <c r="A3026" s="3" t="s">
        <v>3027</v>
      </c>
      <c r="B3026" s="11">
        <v>0.118401548</v>
      </c>
      <c r="C3026" s="4">
        <v>0.22505204700000001</v>
      </c>
    </row>
    <row r="3027" spans="1:3" x14ac:dyDescent="0.2">
      <c r="A3027" s="3" t="s">
        <v>3028</v>
      </c>
      <c r="B3027" s="11">
        <v>0.118428801</v>
      </c>
      <c r="C3027" s="4">
        <v>0.39526287300000001</v>
      </c>
    </row>
    <row r="3028" spans="1:3" x14ac:dyDescent="0.2">
      <c r="A3028" s="3" t="s">
        <v>3029</v>
      </c>
      <c r="B3028" s="11">
        <v>0.118429878</v>
      </c>
      <c r="C3028" s="4">
        <v>-0.130125344</v>
      </c>
    </row>
    <row r="3029" spans="1:3" x14ac:dyDescent="0.2">
      <c r="A3029" s="3" t="s">
        <v>3030</v>
      </c>
      <c r="B3029" s="11">
        <v>0.11848832400000001</v>
      </c>
      <c r="C3029" s="4">
        <v>6.1703609999999999E-2</v>
      </c>
    </row>
    <row r="3030" spans="1:3" x14ac:dyDescent="0.2">
      <c r="A3030" s="3" t="s">
        <v>3031</v>
      </c>
      <c r="B3030" s="11">
        <v>0.11867781249999999</v>
      </c>
      <c r="C3030" s="4">
        <v>0.20056648299999999</v>
      </c>
    </row>
    <row r="3031" spans="1:3" x14ac:dyDescent="0.2">
      <c r="A3031" s="3" t="s">
        <v>3032</v>
      </c>
      <c r="B3031" s="11">
        <v>0.11870715850000001</v>
      </c>
      <c r="C3031" s="4">
        <v>-0.26879746900000001</v>
      </c>
    </row>
    <row r="3032" spans="1:3" x14ac:dyDescent="0.2">
      <c r="A3032" s="3" t="s">
        <v>3033</v>
      </c>
      <c r="B3032" s="11">
        <v>0.11879211100000001</v>
      </c>
      <c r="C3032" s="4">
        <v>-0.43702796100000002</v>
      </c>
    </row>
    <row r="3033" spans="1:3" x14ac:dyDescent="0.2">
      <c r="A3033" s="3" t="s">
        <v>3034</v>
      </c>
      <c r="B3033" s="11">
        <v>0.11880963</v>
      </c>
      <c r="C3033" s="4">
        <v>0.15187081099999999</v>
      </c>
    </row>
    <row r="3034" spans="1:3" x14ac:dyDescent="0.2">
      <c r="A3034" s="3" t="s">
        <v>3035</v>
      </c>
      <c r="B3034" s="11">
        <v>0.11889316849999999</v>
      </c>
      <c r="C3034" s="4">
        <v>-8.210423E-2</v>
      </c>
    </row>
    <row r="3035" spans="1:3" x14ac:dyDescent="0.2">
      <c r="A3035" s="3" t="s">
        <v>3036</v>
      </c>
      <c r="B3035" s="11">
        <v>0.11893741200000001</v>
      </c>
      <c r="C3035" s="4">
        <v>0.15502934500000001</v>
      </c>
    </row>
    <row r="3036" spans="1:3" x14ac:dyDescent="0.2">
      <c r="A3036" s="3" t="s">
        <v>3037</v>
      </c>
      <c r="B3036" s="11">
        <v>0.11896978599999999</v>
      </c>
      <c r="C3036" s="4">
        <v>8.2020855000000004E-2</v>
      </c>
    </row>
    <row r="3037" spans="1:3" x14ac:dyDescent="0.2">
      <c r="A3037" s="3" t="s">
        <v>3038</v>
      </c>
      <c r="B3037" s="11">
        <v>0.11909413200000001</v>
      </c>
      <c r="C3037" s="4">
        <v>0.14422977000000001</v>
      </c>
    </row>
    <row r="3038" spans="1:3" x14ac:dyDescent="0.2">
      <c r="A3038" s="3" t="s">
        <v>3039</v>
      </c>
      <c r="B3038" s="11">
        <v>0.1191672375</v>
      </c>
      <c r="C3038" s="4">
        <v>0.54620059700000001</v>
      </c>
    </row>
    <row r="3039" spans="1:3" x14ac:dyDescent="0.2">
      <c r="A3039" s="3" t="s">
        <v>3040</v>
      </c>
      <c r="B3039" s="11">
        <v>0.1192006</v>
      </c>
      <c r="C3039" s="4">
        <v>-8.4084629999999994E-2</v>
      </c>
    </row>
    <row r="3040" spans="1:3" x14ac:dyDescent="0.2">
      <c r="A3040" s="3" t="s">
        <v>3041</v>
      </c>
      <c r="B3040" s="11">
        <v>0.119207839</v>
      </c>
      <c r="C3040" s="4">
        <v>7.7078365999999995E-2</v>
      </c>
    </row>
    <row r="3041" spans="1:3" x14ac:dyDescent="0.2">
      <c r="A3041" s="3" t="s">
        <v>3042</v>
      </c>
      <c r="B3041" s="11">
        <v>0.11941597449999999</v>
      </c>
      <c r="C3041" s="4">
        <v>0.14298412799999999</v>
      </c>
    </row>
    <row r="3042" spans="1:3" x14ac:dyDescent="0.2">
      <c r="A3042" s="3" t="s">
        <v>3043</v>
      </c>
      <c r="B3042" s="11">
        <v>0.1194180695</v>
      </c>
      <c r="C3042" s="4">
        <v>-0.16142319399999999</v>
      </c>
    </row>
    <row r="3043" spans="1:3" x14ac:dyDescent="0.2">
      <c r="A3043" s="3" t="s">
        <v>3044</v>
      </c>
      <c r="B3043" s="11">
        <v>0.119443621</v>
      </c>
      <c r="C3043" s="4">
        <v>0.178312099</v>
      </c>
    </row>
    <row r="3044" spans="1:3" x14ac:dyDescent="0.2">
      <c r="A3044" s="3" t="s">
        <v>3045</v>
      </c>
      <c r="B3044" s="11">
        <v>0.119538143</v>
      </c>
      <c r="C3044" s="4">
        <v>0.44813342099999998</v>
      </c>
    </row>
    <row r="3045" spans="1:3" x14ac:dyDescent="0.2">
      <c r="A3045" s="3" t="s">
        <v>3046</v>
      </c>
      <c r="B3045" s="11">
        <v>0.11968548850000001</v>
      </c>
      <c r="C3045" s="4">
        <v>-0.25540096800000001</v>
      </c>
    </row>
    <row r="3046" spans="1:3" x14ac:dyDescent="0.2">
      <c r="A3046" s="3" t="s">
        <v>3047</v>
      </c>
      <c r="B3046" s="11">
        <v>0.1196871155</v>
      </c>
      <c r="C3046" s="4">
        <v>0.409572673</v>
      </c>
    </row>
    <row r="3047" spans="1:3" x14ac:dyDescent="0.2">
      <c r="A3047" s="3" t="s">
        <v>3048</v>
      </c>
      <c r="B3047" s="11">
        <v>0.1197060325</v>
      </c>
      <c r="C3047" s="4">
        <v>0.27045445400000001</v>
      </c>
    </row>
    <row r="3048" spans="1:3" x14ac:dyDescent="0.2">
      <c r="A3048" s="3" t="s">
        <v>3049</v>
      </c>
      <c r="B3048" s="11">
        <v>0.11975440399999999</v>
      </c>
      <c r="C3048" s="4">
        <v>0.105282164</v>
      </c>
    </row>
    <row r="3049" spans="1:3" x14ac:dyDescent="0.2">
      <c r="A3049" s="3" t="s">
        <v>3050</v>
      </c>
      <c r="B3049" s="11">
        <v>0.1197836285</v>
      </c>
      <c r="C3049" s="4">
        <v>0.37051206800000003</v>
      </c>
    </row>
    <row r="3050" spans="1:3" x14ac:dyDescent="0.2">
      <c r="A3050" s="3" t="s">
        <v>3051</v>
      </c>
      <c r="B3050" s="11">
        <v>0.119895874</v>
      </c>
      <c r="C3050" s="4">
        <v>-0.10338551999999999</v>
      </c>
    </row>
    <row r="3051" spans="1:3" x14ac:dyDescent="0.2">
      <c r="A3051" s="3" t="s">
        <v>3052</v>
      </c>
      <c r="B3051" s="11">
        <v>0.12008843249999999</v>
      </c>
      <c r="C3051" s="4">
        <v>0.174406862</v>
      </c>
    </row>
    <row r="3052" spans="1:3" x14ac:dyDescent="0.2">
      <c r="A3052" s="3" t="s">
        <v>3053</v>
      </c>
      <c r="B3052" s="11">
        <v>0.12026155199999999</v>
      </c>
      <c r="C3052" s="4">
        <v>0.49746618300000001</v>
      </c>
    </row>
    <row r="3053" spans="1:3" x14ac:dyDescent="0.2">
      <c r="A3053" s="3" t="s">
        <v>3054</v>
      </c>
      <c r="B3053" s="11">
        <v>0.120311588</v>
      </c>
      <c r="C3053" s="4">
        <v>0.141523075</v>
      </c>
    </row>
    <row r="3054" spans="1:3" x14ac:dyDescent="0.2">
      <c r="A3054" s="3" t="s">
        <v>3055</v>
      </c>
      <c r="B3054" s="11">
        <v>0.120414205</v>
      </c>
      <c r="C3054" s="4">
        <v>-9.7424388000000001E-2</v>
      </c>
    </row>
    <row r="3055" spans="1:3" x14ac:dyDescent="0.2">
      <c r="A3055" s="3" t="s">
        <v>3056</v>
      </c>
      <c r="B3055" s="11">
        <v>0.120536753</v>
      </c>
      <c r="C3055" s="4">
        <v>0.16562619200000001</v>
      </c>
    </row>
    <row r="3056" spans="1:3" x14ac:dyDescent="0.2">
      <c r="A3056" s="3" t="s">
        <v>3057</v>
      </c>
      <c r="B3056" s="11">
        <v>0.120843412</v>
      </c>
      <c r="C3056" s="4">
        <v>0.149692559</v>
      </c>
    </row>
    <row r="3057" spans="1:3" x14ac:dyDescent="0.2">
      <c r="A3057" s="3" t="s">
        <v>3058</v>
      </c>
      <c r="B3057" s="11">
        <v>0.120956296</v>
      </c>
      <c r="C3057" s="4">
        <v>-8.5058497999999996E-2</v>
      </c>
    </row>
    <row r="3058" spans="1:3" x14ac:dyDescent="0.2">
      <c r="A3058" s="3" t="s">
        <v>3059</v>
      </c>
      <c r="B3058" s="11">
        <v>0.1209568945</v>
      </c>
      <c r="C3058" s="4">
        <v>-0.16351764199999999</v>
      </c>
    </row>
    <row r="3059" spans="1:3" x14ac:dyDescent="0.2">
      <c r="A3059" s="3" t="s">
        <v>3060</v>
      </c>
      <c r="B3059" s="11">
        <v>0.1211261325</v>
      </c>
      <c r="C3059" s="4">
        <v>-0.20528227099999999</v>
      </c>
    </row>
    <row r="3060" spans="1:3" x14ac:dyDescent="0.2">
      <c r="A3060" s="3" t="s">
        <v>3061</v>
      </c>
      <c r="B3060" s="11">
        <v>0.121325611</v>
      </c>
      <c r="C3060" s="4">
        <v>-0.209128594</v>
      </c>
    </row>
    <row r="3061" spans="1:3" x14ac:dyDescent="0.2">
      <c r="A3061" s="3" t="s">
        <v>3062</v>
      </c>
      <c r="B3061" s="11">
        <v>0.1214781415</v>
      </c>
      <c r="C3061" s="4">
        <v>-0.26581394699999999</v>
      </c>
    </row>
    <row r="3062" spans="1:3" x14ac:dyDescent="0.2">
      <c r="A3062" s="3" t="s">
        <v>3063</v>
      </c>
      <c r="B3062" s="11">
        <v>0.1215056615</v>
      </c>
      <c r="C3062" s="4">
        <v>-9.1072844999999999E-2</v>
      </c>
    </row>
    <row r="3063" spans="1:3" x14ac:dyDescent="0.2">
      <c r="A3063" s="3" t="s">
        <v>3064</v>
      </c>
      <c r="B3063" s="11">
        <v>0.12155408700000001</v>
      </c>
      <c r="C3063" s="4">
        <v>0.21496593999999999</v>
      </c>
    </row>
    <row r="3064" spans="1:3" x14ac:dyDescent="0.2">
      <c r="A3064" s="3" t="s">
        <v>3065</v>
      </c>
      <c r="B3064" s="11">
        <v>0.121622533</v>
      </c>
      <c r="C3064" s="4">
        <v>0.19349215</v>
      </c>
    </row>
    <row r="3065" spans="1:3" x14ac:dyDescent="0.2">
      <c r="A3065" s="3" t="s">
        <v>3066</v>
      </c>
      <c r="B3065" s="11">
        <v>0.12165480450000001</v>
      </c>
      <c r="C3065" s="4">
        <v>0.16934719100000001</v>
      </c>
    </row>
    <row r="3066" spans="1:3" x14ac:dyDescent="0.2">
      <c r="A3066" s="3" t="s">
        <v>3067</v>
      </c>
      <c r="B3066" s="11">
        <v>0.1217009105</v>
      </c>
      <c r="C3066" s="4">
        <v>-9.4916475E-2</v>
      </c>
    </row>
    <row r="3067" spans="1:3" x14ac:dyDescent="0.2">
      <c r="A3067" s="3" t="s">
        <v>3068</v>
      </c>
      <c r="B3067" s="11">
        <v>0.122114243</v>
      </c>
      <c r="C3067" s="4">
        <v>0.35622684999999998</v>
      </c>
    </row>
    <row r="3068" spans="1:3" x14ac:dyDescent="0.2">
      <c r="A3068" s="3" t="s">
        <v>3069</v>
      </c>
      <c r="B3068" s="11">
        <v>0.12226864950000001</v>
      </c>
      <c r="C3068" s="4">
        <v>0.12910835700000001</v>
      </c>
    </row>
    <row r="3069" spans="1:3" x14ac:dyDescent="0.2">
      <c r="A3069" s="3" t="s">
        <v>3070</v>
      </c>
      <c r="B3069" s="11">
        <v>0.122293555</v>
      </c>
      <c r="C3069" s="4">
        <v>0.16054726799999999</v>
      </c>
    </row>
    <row r="3070" spans="1:3" x14ac:dyDescent="0.2">
      <c r="A3070" s="3" t="s">
        <v>3071</v>
      </c>
      <c r="B3070" s="11">
        <v>0.122313203</v>
      </c>
      <c r="C3070" s="4">
        <v>0.35713948600000001</v>
      </c>
    </row>
    <row r="3071" spans="1:3" x14ac:dyDescent="0.2">
      <c r="A3071" s="3" t="s">
        <v>3072</v>
      </c>
      <c r="B3071" s="11">
        <v>0.122392537</v>
      </c>
      <c r="C3071" s="4">
        <v>0.15380310999999999</v>
      </c>
    </row>
    <row r="3072" spans="1:3" x14ac:dyDescent="0.2">
      <c r="A3072" s="3" t="s">
        <v>3073</v>
      </c>
      <c r="B3072" s="11">
        <v>0.1224631335</v>
      </c>
      <c r="C3072" s="4">
        <v>0.34798178699999999</v>
      </c>
    </row>
    <row r="3073" spans="1:3" x14ac:dyDescent="0.2">
      <c r="A3073" s="3" t="s">
        <v>3074</v>
      </c>
      <c r="B3073" s="11">
        <v>0.122471073</v>
      </c>
      <c r="C3073" s="4">
        <v>0.353129888</v>
      </c>
    </row>
    <row r="3074" spans="1:3" x14ac:dyDescent="0.2">
      <c r="A3074" s="3" t="s">
        <v>3075</v>
      </c>
      <c r="B3074" s="11">
        <v>0.12247577599999999</v>
      </c>
      <c r="C3074" s="4">
        <v>-0.101251388</v>
      </c>
    </row>
    <row r="3075" spans="1:3" x14ac:dyDescent="0.2">
      <c r="A3075" s="3" t="s">
        <v>3076</v>
      </c>
      <c r="B3075" s="11">
        <v>0.12260807899999999</v>
      </c>
      <c r="C3075" s="4">
        <v>0.19087578099999999</v>
      </c>
    </row>
    <row r="3076" spans="1:3" x14ac:dyDescent="0.2">
      <c r="A3076" s="3" t="s">
        <v>3077</v>
      </c>
      <c r="B3076" s="11">
        <v>0.12267283950000001</v>
      </c>
      <c r="C3076" s="4">
        <v>-0.67564647200000005</v>
      </c>
    </row>
    <row r="3077" spans="1:3" x14ac:dyDescent="0.2">
      <c r="A3077" s="3" t="s">
        <v>3078</v>
      </c>
      <c r="B3077" s="11">
        <v>0.12268256</v>
      </c>
      <c r="C3077" s="4">
        <v>-0.21225150800000001</v>
      </c>
    </row>
    <row r="3078" spans="1:3" x14ac:dyDescent="0.2">
      <c r="A3078" s="3" t="s">
        <v>3079</v>
      </c>
      <c r="B3078" s="11">
        <v>0.1228096415</v>
      </c>
      <c r="C3078" s="4">
        <v>-0.211824179</v>
      </c>
    </row>
    <row r="3079" spans="1:3" x14ac:dyDescent="0.2">
      <c r="A3079" s="3" t="s">
        <v>3080</v>
      </c>
      <c r="B3079" s="11">
        <v>0.1230875485</v>
      </c>
      <c r="C3079" s="4">
        <v>0.17748017299999999</v>
      </c>
    </row>
    <row r="3080" spans="1:3" x14ac:dyDescent="0.2">
      <c r="A3080" s="3" t="s">
        <v>3081</v>
      </c>
      <c r="B3080" s="11">
        <v>0.12310222849999999</v>
      </c>
      <c r="C3080" s="4">
        <v>-0.11459887000000001</v>
      </c>
    </row>
    <row r="3081" spans="1:3" x14ac:dyDescent="0.2">
      <c r="A3081" s="3" t="s">
        <v>3082</v>
      </c>
      <c r="B3081" s="11">
        <v>0.1231945145</v>
      </c>
      <c r="C3081" s="4">
        <v>-0.15997257200000001</v>
      </c>
    </row>
    <row r="3082" spans="1:3" x14ac:dyDescent="0.2">
      <c r="A3082" s="3" t="s">
        <v>3083</v>
      </c>
      <c r="B3082" s="11">
        <v>0.1232991435</v>
      </c>
      <c r="C3082" s="4">
        <v>0.136705625</v>
      </c>
    </row>
    <row r="3083" spans="1:3" x14ac:dyDescent="0.2">
      <c r="A3083" s="3" t="s">
        <v>3084</v>
      </c>
      <c r="B3083" s="11">
        <v>0.1233875915</v>
      </c>
      <c r="C3083" s="4">
        <v>0.53644621100000001</v>
      </c>
    </row>
    <row r="3084" spans="1:3" x14ac:dyDescent="0.2">
      <c r="A3084" s="3" t="s">
        <v>3085</v>
      </c>
      <c r="B3084" s="11">
        <v>0.1234360865</v>
      </c>
      <c r="C3084" s="4">
        <v>0.52245746299999996</v>
      </c>
    </row>
    <row r="3085" spans="1:3" x14ac:dyDescent="0.2">
      <c r="A3085" s="3" t="s">
        <v>3086</v>
      </c>
      <c r="B3085" s="11">
        <v>0.1235094025</v>
      </c>
      <c r="C3085" s="4">
        <v>8.8860439999999999E-2</v>
      </c>
    </row>
    <row r="3086" spans="1:3" x14ac:dyDescent="0.2">
      <c r="A3086" s="3" t="s">
        <v>3087</v>
      </c>
      <c r="B3086" s="11">
        <v>0.123512048</v>
      </c>
      <c r="C3086" s="4">
        <v>0.82660519899999996</v>
      </c>
    </row>
    <row r="3087" spans="1:3" x14ac:dyDescent="0.2">
      <c r="A3087" s="3" t="s">
        <v>3088</v>
      </c>
      <c r="B3087" s="11">
        <v>0.12353</v>
      </c>
      <c r="C3087" s="4">
        <v>-0.149225831</v>
      </c>
    </row>
    <row r="3088" spans="1:3" x14ac:dyDescent="0.2">
      <c r="A3088" s="3" t="s">
        <v>3089</v>
      </c>
      <c r="B3088" s="11">
        <v>0.1238209245</v>
      </c>
      <c r="C3088" s="4">
        <v>0.215712667</v>
      </c>
    </row>
    <row r="3089" spans="1:3" x14ac:dyDescent="0.2">
      <c r="A3089" s="3" t="s">
        <v>3090</v>
      </c>
      <c r="B3089" s="11">
        <v>0.123856946</v>
      </c>
      <c r="C3089" s="4">
        <v>0.190793669</v>
      </c>
    </row>
    <row r="3090" spans="1:3" x14ac:dyDescent="0.2">
      <c r="A3090" s="3" t="s">
        <v>3091</v>
      </c>
      <c r="B3090" s="11">
        <v>0.1240689925</v>
      </c>
      <c r="C3090" s="4">
        <v>0.16967511199999999</v>
      </c>
    </row>
    <row r="3091" spans="1:3" x14ac:dyDescent="0.2">
      <c r="A3091" s="3" t="s">
        <v>3092</v>
      </c>
      <c r="B3091" s="11">
        <v>0.124081609</v>
      </c>
      <c r="C3091" s="4">
        <v>-0.124822378</v>
      </c>
    </row>
    <row r="3092" spans="1:3" x14ac:dyDescent="0.2">
      <c r="A3092" s="3" t="s">
        <v>3093</v>
      </c>
      <c r="B3092" s="11">
        <v>0.124177891</v>
      </c>
      <c r="C3092" s="4">
        <v>-8.2375120999999996E-2</v>
      </c>
    </row>
    <row r="3093" spans="1:3" x14ac:dyDescent="0.2">
      <c r="A3093" s="3" t="s">
        <v>3094</v>
      </c>
      <c r="B3093" s="11">
        <v>0.12418723149999999</v>
      </c>
      <c r="C3093" s="4">
        <v>-0.12826206700000001</v>
      </c>
    </row>
    <row r="3094" spans="1:3" x14ac:dyDescent="0.2">
      <c r="A3094" s="3" t="s">
        <v>3095</v>
      </c>
      <c r="B3094" s="11">
        <v>0.124285515</v>
      </c>
      <c r="C3094" s="4">
        <v>0.69652993500000004</v>
      </c>
    </row>
    <row r="3095" spans="1:3" x14ac:dyDescent="0.2">
      <c r="A3095" s="3" t="s">
        <v>3096</v>
      </c>
      <c r="B3095" s="11">
        <v>0.1245060075</v>
      </c>
      <c r="C3095" s="4">
        <v>0.60713325100000004</v>
      </c>
    </row>
    <row r="3096" spans="1:3" x14ac:dyDescent="0.2">
      <c r="A3096" s="3" t="s">
        <v>3097</v>
      </c>
      <c r="B3096" s="11">
        <v>0.12451295699999999</v>
      </c>
      <c r="C3096" s="4">
        <v>-0.111639619</v>
      </c>
    </row>
    <row r="3097" spans="1:3" x14ac:dyDescent="0.2">
      <c r="A3097" s="3" t="s">
        <v>3098</v>
      </c>
      <c r="B3097" s="11">
        <v>0.12456727300000001</v>
      </c>
      <c r="C3097" s="4">
        <v>0.34981157800000001</v>
      </c>
    </row>
    <row r="3098" spans="1:3" x14ac:dyDescent="0.2">
      <c r="A3098" s="3" t="s">
        <v>3099</v>
      </c>
      <c r="B3098" s="11">
        <v>0.12460671199999999</v>
      </c>
      <c r="C3098" s="4">
        <v>-7.1781325000000007E-2</v>
      </c>
    </row>
    <row r="3099" spans="1:3" x14ac:dyDescent="0.2">
      <c r="A3099" s="3" t="s">
        <v>3100</v>
      </c>
      <c r="B3099" s="11">
        <v>0.124644211</v>
      </c>
      <c r="C3099" s="4">
        <v>0.184498417</v>
      </c>
    </row>
    <row r="3100" spans="1:3" x14ac:dyDescent="0.2">
      <c r="A3100" s="3" t="s">
        <v>3101</v>
      </c>
      <c r="B3100" s="11">
        <v>0.12469237800000001</v>
      </c>
      <c r="C3100" s="4">
        <v>0.175210381</v>
      </c>
    </row>
    <row r="3101" spans="1:3" x14ac:dyDescent="0.2">
      <c r="A3101" s="3" t="s">
        <v>3102</v>
      </c>
      <c r="B3101" s="11">
        <v>0.124695927</v>
      </c>
      <c r="C3101" s="4">
        <v>0.16943144800000001</v>
      </c>
    </row>
    <row r="3102" spans="1:3" x14ac:dyDescent="0.2">
      <c r="A3102" s="3" t="s">
        <v>3103</v>
      </c>
      <c r="B3102" s="11">
        <v>0.12474313250000001</v>
      </c>
      <c r="C3102" s="4">
        <v>0.44727926099999998</v>
      </c>
    </row>
    <row r="3103" spans="1:3" x14ac:dyDescent="0.2">
      <c r="A3103" s="3" t="s">
        <v>3104</v>
      </c>
      <c r="B3103" s="11">
        <v>0.124824594</v>
      </c>
      <c r="C3103" s="4">
        <v>7.1223449999999994E-2</v>
      </c>
    </row>
    <row r="3104" spans="1:3" x14ac:dyDescent="0.2">
      <c r="A3104" s="3" t="s">
        <v>3105</v>
      </c>
      <c r="B3104" s="11">
        <v>0.124941081</v>
      </c>
      <c r="C3104" s="4">
        <v>0.113104606</v>
      </c>
    </row>
    <row r="3105" spans="1:3" x14ac:dyDescent="0.2">
      <c r="A3105" s="3" t="s">
        <v>3106</v>
      </c>
      <c r="B3105" s="11">
        <v>0.1249924365</v>
      </c>
      <c r="C3105" s="4">
        <v>-9.1187501000000004E-2</v>
      </c>
    </row>
    <row r="3106" spans="1:3" x14ac:dyDescent="0.2">
      <c r="A3106" s="3" t="s">
        <v>3107</v>
      </c>
      <c r="B3106" s="11">
        <v>0.12510951300000001</v>
      </c>
      <c r="C3106" s="4">
        <v>-0.16499773300000001</v>
      </c>
    </row>
    <row r="3107" spans="1:3" x14ac:dyDescent="0.2">
      <c r="A3107" s="3" t="s">
        <v>3108</v>
      </c>
      <c r="B3107" s="11">
        <v>0.1252413785</v>
      </c>
      <c r="C3107" s="4">
        <v>0.40206214200000001</v>
      </c>
    </row>
    <row r="3108" spans="1:3" x14ac:dyDescent="0.2">
      <c r="A3108" s="3" t="s">
        <v>3109</v>
      </c>
      <c r="B3108" s="11">
        <v>0.12534458549999999</v>
      </c>
      <c r="C3108" s="4">
        <v>0.183296657</v>
      </c>
    </row>
    <row r="3109" spans="1:3" x14ac:dyDescent="0.2">
      <c r="A3109" s="3" t="s">
        <v>3110</v>
      </c>
      <c r="B3109" s="11">
        <v>0.125481382</v>
      </c>
      <c r="C3109" s="4">
        <v>-0.23596979400000001</v>
      </c>
    </row>
    <row r="3110" spans="1:3" x14ac:dyDescent="0.2">
      <c r="A3110" s="3" t="s">
        <v>3111</v>
      </c>
      <c r="B3110" s="11">
        <v>0.12559849300000001</v>
      </c>
      <c r="C3110" s="4">
        <v>0.160849404</v>
      </c>
    </row>
    <row r="3111" spans="1:3" x14ac:dyDescent="0.2">
      <c r="A3111" s="3" t="s">
        <v>3112</v>
      </c>
      <c r="B3111" s="11">
        <v>0.12574538299999999</v>
      </c>
      <c r="C3111" s="4">
        <v>0.72109564500000001</v>
      </c>
    </row>
    <row r="3112" spans="1:3" x14ac:dyDescent="0.2">
      <c r="A3112" s="3" t="s">
        <v>3113</v>
      </c>
      <c r="B3112" s="11">
        <v>0.1260168525</v>
      </c>
      <c r="C3112" s="4">
        <v>0.23751043099999999</v>
      </c>
    </row>
    <row r="3113" spans="1:3" x14ac:dyDescent="0.2">
      <c r="A3113" s="3" t="s">
        <v>3114</v>
      </c>
      <c r="B3113" s="11">
        <v>0.12605648550000001</v>
      </c>
      <c r="C3113" s="4">
        <v>0.12252395200000001</v>
      </c>
    </row>
    <row r="3114" spans="1:3" x14ac:dyDescent="0.2">
      <c r="A3114" s="3" t="s">
        <v>3115</v>
      </c>
      <c r="B3114" s="11">
        <v>0.12606401049999999</v>
      </c>
      <c r="C3114" s="4">
        <v>0.40017270999999999</v>
      </c>
    </row>
    <row r="3115" spans="1:3" x14ac:dyDescent="0.2">
      <c r="A3115" s="3" t="s">
        <v>3116</v>
      </c>
      <c r="B3115" s="11">
        <v>0.12606858949999999</v>
      </c>
      <c r="C3115" s="4">
        <v>-0.14331265700000001</v>
      </c>
    </row>
    <row r="3116" spans="1:3" x14ac:dyDescent="0.2">
      <c r="A3116" s="3" t="s">
        <v>3117</v>
      </c>
      <c r="B3116" s="11">
        <v>0.1262077375</v>
      </c>
      <c r="C3116" s="4">
        <v>-8.4718442000000005E-2</v>
      </c>
    </row>
    <row r="3117" spans="1:3" x14ac:dyDescent="0.2">
      <c r="A3117" s="3" t="s">
        <v>3118</v>
      </c>
      <c r="B3117" s="11">
        <v>0.126238509</v>
      </c>
      <c r="C3117" s="4">
        <v>0.13528611700000001</v>
      </c>
    </row>
    <row r="3118" spans="1:3" x14ac:dyDescent="0.2">
      <c r="A3118" s="3" t="s">
        <v>3119</v>
      </c>
      <c r="B3118" s="11">
        <v>0.12630065600000001</v>
      </c>
      <c r="C3118" s="4">
        <v>-0.70261105300000004</v>
      </c>
    </row>
    <row r="3119" spans="1:3" x14ac:dyDescent="0.2">
      <c r="A3119" s="3" t="s">
        <v>3120</v>
      </c>
      <c r="B3119" s="11">
        <v>0.1263336095</v>
      </c>
      <c r="C3119" s="4">
        <v>9.9988699E-2</v>
      </c>
    </row>
    <row r="3120" spans="1:3" x14ac:dyDescent="0.2">
      <c r="A3120" s="3" t="s">
        <v>3121</v>
      </c>
      <c r="B3120" s="11">
        <v>0.1263433695</v>
      </c>
      <c r="C3120" s="4">
        <v>-0.106952834</v>
      </c>
    </row>
    <row r="3121" spans="1:3" x14ac:dyDescent="0.2">
      <c r="A3121" s="3" t="s">
        <v>3122</v>
      </c>
      <c r="B3121" s="11">
        <v>0.12635549500000001</v>
      </c>
      <c r="C3121" s="4">
        <v>-0.115336096</v>
      </c>
    </row>
    <row r="3122" spans="1:3" x14ac:dyDescent="0.2">
      <c r="A3122" s="3" t="s">
        <v>3123</v>
      </c>
      <c r="B3122" s="11">
        <v>0.1263928835</v>
      </c>
      <c r="C3122" s="4">
        <v>0.83244228099999995</v>
      </c>
    </row>
    <row r="3123" spans="1:3" x14ac:dyDescent="0.2">
      <c r="A3123" s="3" t="s">
        <v>3124</v>
      </c>
      <c r="B3123" s="11">
        <v>0.12646732899999999</v>
      </c>
      <c r="C3123" s="4">
        <v>0.36935826500000002</v>
      </c>
    </row>
    <row r="3124" spans="1:3" x14ac:dyDescent="0.2">
      <c r="A3124" s="3" t="s">
        <v>3125</v>
      </c>
      <c r="B3124" s="11">
        <v>0.12653062000000001</v>
      </c>
      <c r="C3124" s="4">
        <v>-0.157701492</v>
      </c>
    </row>
    <row r="3125" spans="1:3" x14ac:dyDescent="0.2">
      <c r="A3125" s="3" t="s">
        <v>3126</v>
      </c>
      <c r="B3125" s="11">
        <v>0.1266127125</v>
      </c>
      <c r="C3125" s="4">
        <v>-0.23192017100000001</v>
      </c>
    </row>
    <row r="3126" spans="1:3" x14ac:dyDescent="0.2">
      <c r="A3126" s="3" t="s">
        <v>3127</v>
      </c>
      <c r="B3126" s="11">
        <v>0.12682811499999999</v>
      </c>
      <c r="C3126" s="4">
        <v>6.2798619E-2</v>
      </c>
    </row>
    <row r="3127" spans="1:3" x14ac:dyDescent="0.2">
      <c r="A3127" s="3" t="s">
        <v>3128</v>
      </c>
      <c r="B3127" s="11">
        <v>0.12692724599999999</v>
      </c>
      <c r="C3127" s="4">
        <v>0.314172006</v>
      </c>
    </row>
    <row r="3128" spans="1:3" x14ac:dyDescent="0.2">
      <c r="A3128" s="3" t="s">
        <v>3129</v>
      </c>
      <c r="B3128" s="11">
        <v>0.1269471365</v>
      </c>
      <c r="C3128" s="4">
        <v>0.13210079699999999</v>
      </c>
    </row>
    <row r="3129" spans="1:3" x14ac:dyDescent="0.2">
      <c r="A3129" s="3" t="s">
        <v>3130</v>
      </c>
      <c r="B3129" s="11">
        <v>0.126975586</v>
      </c>
      <c r="C3129" s="4">
        <v>-0.13565211299999999</v>
      </c>
    </row>
    <row r="3130" spans="1:3" x14ac:dyDescent="0.2">
      <c r="A3130" s="3" t="s">
        <v>3131</v>
      </c>
      <c r="B3130" s="11">
        <v>0.12704858399999999</v>
      </c>
      <c r="C3130" s="4">
        <v>9.0426826000000002E-2</v>
      </c>
    </row>
    <row r="3131" spans="1:3" x14ac:dyDescent="0.2">
      <c r="A3131" s="3" t="s">
        <v>3132</v>
      </c>
      <c r="B3131" s="11">
        <v>0.12727332750000001</v>
      </c>
      <c r="C3131" s="4">
        <v>-0.15255458399999999</v>
      </c>
    </row>
    <row r="3132" spans="1:3" x14ac:dyDescent="0.2">
      <c r="A3132" s="3" t="s">
        <v>3133</v>
      </c>
      <c r="B3132" s="11">
        <v>0.1274026895</v>
      </c>
      <c r="C3132" s="4">
        <v>-0.15905075099999999</v>
      </c>
    </row>
    <row r="3133" spans="1:3" x14ac:dyDescent="0.2">
      <c r="A3133" s="3" t="s">
        <v>3134</v>
      </c>
      <c r="B3133" s="11">
        <v>0.12747455499999999</v>
      </c>
      <c r="C3133" s="4">
        <v>0.111245155</v>
      </c>
    </row>
    <row r="3134" spans="1:3" x14ac:dyDescent="0.2">
      <c r="A3134" s="3" t="s">
        <v>3135</v>
      </c>
      <c r="B3134" s="11">
        <v>0.12747947549999999</v>
      </c>
      <c r="C3134" s="4">
        <v>8.5545134999999994E-2</v>
      </c>
    </row>
    <row r="3135" spans="1:3" x14ac:dyDescent="0.2">
      <c r="A3135" s="3" t="s">
        <v>3136</v>
      </c>
      <c r="B3135" s="11">
        <v>0.12755153950000001</v>
      </c>
      <c r="C3135" s="4">
        <v>-0.15468468699999999</v>
      </c>
    </row>
    <row r="3136" spans="1:3" x14ac:dyDescent="0.2">
      <c r="A3136" s="3" t="s">
        <v>3137</v>
      </c>
      <c r="B3136" s="11">
        <v>0.12759640550000001</v>
      </c>
      <c r="C3136" s="4">
        <v>0.33334622400000002</v>
      </c>
    </row>
    <row r="3137" spans="1:3" x14ac:dyDescent="0.2">
      <c r="A3137" s="3" t="s">
        <v>3138</v>
      </c>
      <c r="B3137" s="11">
        <v>0.12764620900000001</v>
      </c>
      <c r="C3137" s="4">
        <v>7.9143906E-2</v>
      </c>
    </row>
    <row r="3138" spans="1:3" x14ac:dyDescent="0.2">
      <c r="A3138" s="3" t="s">
        <v>3139</v>
      </c>
      <c r="B3138" s="11">
        <v>0.127688415</v>
      </c>
      <c r="C3138" s="4">
        <v>0.28691853299999998</v>
      </c>
    </row>
    <row r="3139" spans="1:3" x14ac:dyDescent="0.2">
      <c r="A3139" s="3" t="s">
        <v>3140</v>
      </c>
      <c r="B3139" s="11">
        <v>0.12778566299999999</v>
      </c>
      <c r="C3139" s="4">
        <v>0.21987521600000001</v>
      </c>
    </row>
    <row r="3140" spans="1:3" x14ac:dyDescent="0.2">
      <c r="A3140" s="3" t="s">
        <v>3141</v>
      </c>
      <c r="B3140" s="11">
        <v>0.12779602849999999</v>
      </c>
      <c r="C3140" s="4">
        <v>-9.7694217999999999E-2</v>
      </c>
    </row>
    <row r="3141" spans="1:3" x14ac:dyDescent="0.2">
      <c r="A3141" s="3" t="s">
        <v>3142</v>
      </c>
      <c r="B3141" s="11">
        <v>0.12787649249999999</v>
      </c>
      <c r="C3141" s="4">
        <v>0.37455660099999999</v>
      </c>
    </row>
    <row r="3142" spans="1:3" x14ac:dyDescent="0.2">
      <c r="A3142" s="3" t="s">
        <v>3143</v>
      </c>
      <c r="B3142" s="11">
        <v>0.12793590199999999</v>
      </c>
      <c r="C3142" s="4">
        <v>-0.13969035099999999</v>
      </c>
    </row>
    <row r="3143" spans="1:3" x14ac:dyDescent="0.2">
      <c r="A3143" s="3" t="s">
        <v>3144</v>
      </c>
      <c r="B3143" s="11">
        <v>0.12823090400000001</v>
      </c>
      <c r="C3143" s="4">
        <v>0.44408068699999997</v>
      </c>
    </row>
    <row r="3144" spans="1:3" x14ac:dyDescent="0.2">
      <c r="A3144" s="3" t="s">
        <v>3145</v>
      </c>
      <c r="B3144" s="11">
        <v>0.1286854885</v>
      </c>
      <c r="C3144" s="4">
        <v>-0.15508074799999999</v>
      </c>
    </row>
    <row r="3145" spans="1:3" x14ac:dyDescent="0.2">
      <c r="A3145" s="3" t="s">
        <v>3146</v>
      </c>
      <c r="B3145" s="11">
        <v>0.128763776</v>
      </c>
      <c r="C3145" s="4">
        <v>0.118698239</v>
      </c>
    </row>
    <row r="3146" spans="1:3" x14ac:dyDescent="0.2">
      <c r="A3146" s="3" t="s">
        <v>3147</v>
      </c>
      <c r="B3146" s="11">
        <v>0.12879150449999999</v>
      </c>
      <c r="C3146" s="4">
        <v>0.110875916</v>
      </c>
    </row>
    <row r="3147" spans="1:3" x14ac:dyDescent="0.2">
      <c r="A3147" s="3" t="s">
        <v>3148</v>
      </c>
      <c r="B3147" s="11">
        <v>0.1288862425</v>
      </c>
      <c r="C3147" s="4">
        <v>-5.6544256000000001E-2</v>
      </c>
    </row>
    <row r="3148" spans="1:3" x14ac:dyDescent="0.2">
      <c r="A3148" s="3" t="s">
        <v>3149</v>
      </c>
      <c r="B3148" s="11">
        <v>0.12894093500000001</v>
      </c>
      <c r="C3148" s="4">
        <v>-0.103461647</v>
      </c>
    </row>
    <row r="3149" spans="1:3" x14ac:dyDescent="0.2">
      <c r="A3149" s="3" t="s">
        <v>3150</v>
      </c>
      <c r="B3149" s="11">
        <v>0.128972858</v>
      </c>
      <c r="C3149" s="4">
        <v>-0.14290249299999999</v>
      </c>
    </row>
    <row r="3150" spans="1:3" x14ac:dyDescent="0.2">
      <c r="A3150" s="3" t="s">
        <v>3151</v>
      </c>
      <c r="B3150" s="11">
        <v>0.1292297915</v>
      </c>
      <c r="C3150" s="4">
        <v>0.24446363400000001</v>
      </c>
    </row>
    <row r="3151" spans="1:3" x14ac:dyDescent="0.2">
      <c r="A3151" s="3" t="s">
        <v>3152</v>
      </c>
      <c r="B3151" s="11">
        <v>0.12923119299999999</v>
      </c>
      <c r="C3151" s="4">
        <v>-0.58739779000000003</v>
      </c>
    </row>
    <row r="3152" spans="1:3" x14ac:dyDescent="0.2">
      <c r="A3152" s="3" t="s">
        <v>3153</v>
      </c>
      <c r="B3152" s="11">
        <v>0.12925713899999999</v>
      </c>
      <c r="C3152" s="4">
        <v>0.25024985700000002</v>
      </c>
    </row>
    <row r="3153" spans="1:3" x14ac:dyDescent="0.2">
      <c r="A3153" s="3" t="s">
        <v>3154</v>
      </c>
      <c r="B3153" s="11">
        <v>0.12940938799999999</v>
      </c>
      <c r="C3153" s="4">
        <v>0.27197948700000002</v>
      </c>
    </row>
    <row r="3154" spans="1:3" x14ac:dyDescent="0.2">
      <c r="A3154" s="3" t="s">
        <v>3155</v>
      </c>
      <c r="B3154" s="11">
        <v>0.12945159149999999</v>
      </c>
      <c r="C3154" s="4">
        <v>9.3649637999999993E-2</v>
      </c>
    </row>
    <row r="3155" spans="1:3" x14ac:dyDescent="0.2">
      <c r="A3155" s="3" t="s">
        <v>3156</v>
      </c>
      <c r="B3155" s="11">
        <v>0.12946557249999999</v>
      </c>
      <c r="C3155" s="4">
        <v>0.73727459299999998</v>
      </c>
    </row>
    <row r="3156" spans="1:3" x14ac:dyDescent="0.2">
      <c r="A3156" s="3" t="s">
        <v>3157</v>
      </c>
      <c r="B3156" s="11">
        <v>0.12949419500000001</v>
      </c>
      <c r="C3156" s="4">
        <v>0.20263762499999999</v>
      </c>
    </row>
    <row r="3157" spans="1:3" x14ac:dyDescent="0.2">
      <c r="A3157" s="3" t="s">
        <v>3158</v>
      </c>
      <c r="B3157" s="11">
        <v>0.1295504435</v>
      </c>
      <c r="C3157" s="4">
        <v>8.230896E-2</v>
      </c>
    </row>
    <row r="3158" spans="1:3" x14ac:dyDescent="0.2">
      <c r="A3158" s="3" t="s">
        <v>3159</v>
      </c>
      <c r="B3158" s="11">
        <v>0.1296043355</v>
      </c>
      <c r="C3158" s="4">
        <v>0.20236842599999999</v>
      </c>
    </row>
    <row r="3159" spans="1:3" x14ac:dyDescent="0.2">
      <c r="A3159" s="3" t="s">
        <v>3160</v>
      </c>
      <c r="B3159" s="11">
        <v>0.12963277649999999</v>
      </c>
      <c r="C3159" s="4">
        <v>-8.8985442999999997E-2</v>
      </c>
    </row>
    <row r="3160" spans="1:3" x14ac:dyDescent="0.2">
      <c r="A3160" s="3" t="s">
        <v>3161</v>
      </c>
      <c r="B3160" s="11">
        <v>0.129661104</v>
      </c>
      <c r="C3160" s="4">
        <v>0.199861491</v>
      </c>
    </row>
    <row r="3161" spans="1:3" x14ac:dyDescent="0.2">
      <c r="A3161" s="3" t="s">
        <v>3162</v>
      </c>
      <c r="B3161" s="11">
        <v>0.129702236</v>
      </c>
      <c r="C3161" s="4">
        <v>0.173569536</v>
      </c>
    </row>
    <row r="3162" spans="1:3" x14ac:dyDescent="0.2">
      <c r="A3162" s="3" t="s">
        <v>3163</v>
      </c>
      <c r="B3162" s="11">
        <v>0.12989581750000001</v>
      </c>
      <c r="C3162" s="4">
        <v>0.14477707100000001</v>
      </c>
    </row>
    <row r="3163" spans="1:3" x14ac:dyDescent="0.2">
      <c r="A3163" s="3" t="s">
        <v>3164</v>
      </c>
      <c r="B3163" s="11">
        <v>0.1299120775</v>
      </c>
      <c r="C3163" s="4">
        <v>0.38554676799999998</v>
      </c>
    </row>
    <row r="3164" spans="1:3" x14ac:dyDescent="0.2">
      <c r="A3164" s="3" t="s">
        <v>3165</v>
      </c>
      <c r="B3164" s="11">
        <v>0.1299129695</v>
      </c>
      <c r="C3164" s="4">
        <v>-0.34454728099999998</v>
      </c>
    </row>
    <row r="3165" spans="1:3" x14ac:dyDescent="0.2">
      <c r="A3165" s="3" t="s">
        <v>3166</v>
      </c>
      <c r="B3165" s="11">
        <v>0.12993346650000001</v>
      </c>
      <c r="C3165" s="4">
        <v>-0.14071576599999999</v>
      </c>
    </row>
    <row r="3166" spans="1:3" x14ac:dyDescent="0.2">
      <c r="A3166" s="3" t="s">
        <v>3167</v>
      </c>
      <c r="B3166" s="11">
        <v>0.13034375000000001</v>
      </c>
      <c r="C3166" s="4">
        <v>-0.22599864</v>
      </c>
    </row>
    <row r="3167" spans="1:3" x14ac:dyDescent="0.2">
      <c r="A3167" s="3" t="s">
        <v>3168</v>
      </c>
      <c r="B3167" s="11">
        <v>0.130410054</v>
      </c>
      <c r="C3167" s="4">
        <v>0.120131087</v>
      </c>
    </row>
    <row r="3168" spans="1:3" x14ac:dyDescent="0.2">
      <c r="A3168" s="3" t="s">
        <v>3169</v>
      </c>
      <c r="B3168" s="11">
        <v>0.13046640449999999</v>
      </c>
      <c r="C3168" s="4">
        <v>0.18265643100000001</v>
      </c>
    </row>
    <row r="3169" spans="1:3" x14ac:dyDescent="0.2">
      <c r="A3169" s="3" t="s">
        <v>3170</v>
      </c>
      <c r="B3169" s="11">
        <v>0.130530012</v>
      </c>
      <c r="C3169" s="4">
        <v>-5.7149302999999999E-2</v>
      </c>
    </row>
    <row r="3170" spans="1:3" x14ac:dyDescent="0.2">
      <c r="A3170" s="3" t="s">
        <v>3171</v>
      </c>
      <c r="B3170" s="11">
        <v>0.13062774899999999</v>
      </c>
      <c r="C3170" s="4">
        <v>-0.15866556200000001</v>
      </c>
    </row>
    <row r="3171" spans="1:3" x14ac:dyDescent="0.2">
      <c r="A3171" s="3" t="s">
        <v>3172</v>
      </c>
      <c r="B3171" s="11">
        <v>0.13066820700000001</v>
      </c>
      <c r="C3171" s="4">
        <v>0.15784419799999999</v>
      </c>
    </row>
    <row r="3172" spans="1:3" x14ac:dyDescent="0.2">
      <c r="A3172" s="3" t="s">
        <v>3173</v>
      </c>
      <c r="B3172" s="11">
        <v>0.13071875499999999</v>
      </c>
      <c r="C3172" s="4">
        <v>-7.9998373999999997E-2</v>
      </c>
    </row>
    <row r="3173" spans="1:3" x14ac:dyDescent="0.2">
      <c r="A3173" s="3" t="s">
        <v>3174</v>
      </c>
      <c r="B3173" s="11">
        <v>0.13072756699999999</v>
      </c>
      <c r="C3173" s="4">
        <v>-0.44953427299999998</v>
      </c>
    </row>
    <row r="3174" spans="1:3" x14ac:dyDescent="0.2">
      <c r="A3174" s="3" t="s">
        <v>3175</v>
      </c>
      <c r="B3174" s="11">
        <v>0.13076664800000001</v>
      </c>
      <c r="C3174" s="4">
        <v>0.16445086</v>
      </c>
    </row>
    <row r="3175" spans="1:3" x14ac:dyDescent="0.2">
      <c r="A3175" s="3" t="s">
        <v>3176</v>
      </c>
      <c r="B3175" s="11">
        <v>0.13087436250000001</v>
      </c>
      <c r="C3175" s="4">
        <v>-0.16405560999999999</v>
      </c>
    </row>
    <row r="3176" spans="1:3" x14ac:dyDescent="0.2">
      <c r="A3176" s="3" t="s">
        <v>3177</v>
      </c>
      <c r="B3176" s="11">
        <v>0.13095487</v>
      </c>
      <c r="C3176" s="4">
        <v>0.16583721600000001</v>
      </c>
    </row>
    <row r="3177" spans="1:3" x14ac:dyDescent="0.2">
      <c r="A3177" s="3" t="s">
        <v>3178</v>
      </c>
      <c r="B3177" s="11">
        <v>0.13104399</v>
      </c>
      <c r="C3177" s="4">
        <v>-0.17476772099999999</v>
      </c>
    </row>
    <row r="3178" spans="1:3" x14ac:dyDescent="0.2">
      <c r="A3178" s="3" t="s">
        <v>3179</v>
      </c>
      <c r="B3178" s="11">
        <v>0.1310614185</v>
      </c>
      <c r="C3178" s="4">
        <v>-0.28598389600000002</v>
      </c>
    </row>
    <row r="3179" spans="1:3" x14ac:dyDescent="0.2">
      <c r="A3179" s="3" t="s">
        <v>3180</v>
      </c>
      <c r="B3179" s="11">
        <v>0.13127032450000001</v>
      </c>
      <c r="C3179" s="4">
        <v>0.44490043499999998</v>
      </c>
    </row>
    <row r="3180" spans="1:3" x14ac:dyDescent="0.2">
      <c r="A3180" s="3" t="s">
        <v>3181</v>
      </c>
      <c r="B3180" s="11">
        <v>0.13132636</v>
      </c>
      <c r="C3180" s="4">
        <v>0.11061871099999999</v>
      </c>
    </row>
    <row r="3181" spans="1:3" x14ac:dyDescent="0.2">
      <c r="A3181" s="3" t="s">
        <v>3182</v>
      </c>
      <c r="B3181" s="11">
        <v>0.13137230050000001</v>
      </c>
      <c r="C3181" s="4">
        <v>-3.7509298000000003E-2</v>
      </c>
    </row>
    <row r="3182" spans="1:3" x14ac:dyDescent="0.2">
      <c r="A3182" s="3" t="s">
        <v>3183</v>
      </c>
      <c r="B3182" s="11">
        <v>0.13137393</v>
      </c>
      <c r="C3182" s="4">
        <v>0.229238629</v>
      </c>
    </row>
    <row r="3183" spans="1:3" x14ac:dyDescent="0.2">
      <c r="A3183" s="3" t="s">
        <v>3184</v>
      </c>
      <c r="B3183" s="11">
        <v>0.131383378</v>
      </c>
      <c r="C3183" s="4">
        <v>-0.12522312399999999</v>
      </c>
    </row>
    <row r="3184" spans="1:3" x14ac:dyDescent="0.2">
      <c r="A3184" s="3" t="s">
        <v>3185</v>
      </c>
      <c r="B3184" s="11">
        <v>0.13156023350000001</v>
      </c>
      <c r="C3184" s="4">
        <v>-0.12777223600000001</v>
      </c>
    </row>
    <row r="3185" spans="1:3" x14ac:dyDescent="0.2">
      <c r="A3185" s="3" t="s">
        <v>3186</v>
      </c>
      <c r="B3185" s="11">
        <v>0.131581273</v>
      </c>
      <c r="C3185" s="4">
        <v>0.14994782200000001</v>
      </c>
    </row>
    <row r="3186" spans="1:3" x14ac:dyDescent="0.2">
      <c r="A3186" s="3" t="s">
        <v>3187</v>
      </c>
      <c r="B3186" s="11">
        <v>0.13163891950000001</v>
      </c>
      <c r="C3186" s="4">
        <v>-0.23598240600000001</v>
      </c>
    </row>
    <row r="3187" spans="1:3" x14ac:dyDescent="0.2">
      <c r="A3187" s="3" t="s">
        <v>3188</v>
      </c>
      <c r="B3187" s="11">
        <v>0.1316447405</v>
      </c>
      <c r="C3187" s="4">
        <v>8.0227517999999998E-2</v>
      </c>
    </row>
    <row r="3188" spans="1:3" x14ac:dyDescent="0.2">
      <c r="A3188" s="3" t="s">
        <v>3189</v>
      </c>
      <c r="B3188" s="11">
        <v>0.131670757</v>
      </c>
      <c r="C3188" s="4">
        <v>-0.15562183900000001</v>
      </c>
    </row>
    <row r="3189" spans="1:3" x14ac:dyDescent="0.2">
      <c r="A3189" s="3" t="s">
        <v>3190</v>
      </c>
      <c r="B3189" s="11">
        <v>0.13167656150000001</v>
      </c>
      <c r="C3189" s="4">
        <v>0.32940272100000001</v>
      </c>
    </row>
    <row r="3190" spans="1:3" x14ac:dyDescent="0.2">
      <c r="A3190" s="3" t="s">
        <v>3191</v>
      </c>
      <c r="B3190" s="11">
        <v>0.13177826149999999</v>
      </c>
      <c r="C3190" s="4">
        <v>-8.0045795000000003E-2</v>
      </c>
    </row>
    <row r="3191" spans="1:3" x14ac:dyDescent="0.2">
      <c r="A3191" s="3" t="s">
        <v>3192</v>
      </c>
      <c r="B3191" s="11">
        <v>0.13178258949999999</v>
      </c>
      <c r="C3191" s="4">
        <v>0.112812185</v>
      </c>
    </row>
    <row r="3192" spans="1:3" x14ac:dyDescent="0.2">
      <c r="A3192" s="3" t="s">
        <v>3193</v>
      </c>
      <c r="B3192" s="11">
        <v>0.13184211400000001</v>
      </c>
      <c r="C3192" s="4">
        <v>-0.1610461</v>
      </c>
    </row>
    <row r="3193" spans="1:3" x14ac:dyDescent="0.2">
      <c r="A3193" s="3" t="s">
        <v>3194</v>
      </c>
      <c r="B3193" s="11">
        <v>0.13195865849999999</v>
      </c>
      <c r="C3193" s="4">
        <v>7.0287132000000002E-2</v>
      </c>
    </row>
    <row r="3194" spans="1:3" x14ac:dyDescent="0.2">
      <c r="A3194" s="3" t="s">
        <v>3195</v>
      </c>
      <c r="B3194" s="11">
        <v>0.1319988175</v>
      </c>
      <c r="C3194" s="4">
        <v>0.25940080900000001</v>
      </c>
    </row>
    <row r="3195" spans="1:3" x14ac:dyDescent="0.2">
      <c r="A3195" s="3" t="s">
        <v>3196</v>
      </c>
      <c r="B3195" s="11">
        <v>0.1321513</v>
      </c>
      <c r="C3195" s="4">
        <v>0.20654683099999999</v>
      </c>
    </row>
    <row r="3196" spans="1:3" x14ac:dyDescent="0.2">
      <c r="A3196" s="3" t="s">
        <v>3197</v>
      </c>
      <c r="B3196" s="11">
        <v>0.13249440400000001</v>
      </c>
      <c r="C3196" s="4">
        <v>8.1831050000000002E-2</v>
      </c>
    </row>
    <row r="3197" spans="1:3" x14ac:dyDescent="0.2">
      <c r="A3197" s="3" t="s">
        <v>3198</v>
      </c>
      <c r="B3197" s="11">
        <v>0.1325810355</v>
      </c>
      <c r="C3197" s="4">
        <v>0.108783484</v>
      </c>
    </row>
    <row r="3198" spans="1:3" x14ac:dyDescent="0.2">
      <c r="A3198" s="3" t="s">
        <v>3199</v>
      </c>
      <c r="B3198" s="11">
        <v>0.13272642649999999</v>
      </c>
      <c r="C3198" s="4">
        <v>-9.9536501999999999E-2</v>
      </c>
    </row>
    <row r="3199" spans="1:3" x14ac:dyDescent="0.2">
      <c r="A3199" s="3" t="s">
        <v>3200</v>
      </c>
      <c r="B3199" s="11">
        <v>0.132805376</v>
      </c>
      <c r="C3199" s="4">
        <v>-9.0140963000000005E-2</v>
      </c>
    </row>
    <row r="3200" spans="1:3" x14ac:dyDescent="0.2">
      <c r="A3200" s="3" t="s">
        <v>3201</v>
      </c>
      <c r="B3200" s="11">
        <v>0.13303772999999999</v>
      </c>
      <c r="C3200" s="4">
        <v>-0.13432002100000001</v>
      </c>
    </row>
    <row r="3201" spans="1:3" x14ac:dyDescent="0.2">
      <c r="A3201" s="3" t="s">
        <v>3202</v>
      </c>
      <c r="B3201" s="11">
        <v>0.13304062250000001</v>
      </c>
      <c r="C3201" s="4">
        <v>-0.405592167</v>
      </c>
    </row>
    <row r="3202" spans="1:3" x14ac:dyDescent="0.2">
      <c r="A3202" s="3" t="s">
        <v>3203</v>
      </c>
      <c r="B3202" s="11">
        <v>0.13317229799999999</v>
      </c>
      <c r="C3202" s="4">
        <v>0.14792871499999999</v>
      </c>
    </row>
    <row r="3203" spans="1:3" x14ac:dyDescent="0.2">
      <c r="A3203" s="3" t="s">
        <v>3204</v>
      </c>
      <c r="B3203" s="11">
        <v>0.13328878050000001</v>
      </c>
      <c r="C3203" s="4">
        <v>1.5439244990000001</v>
      </c>
    </row>
    <row r="3204" spans="1:3" x14ac:dyDescent="0.2">
      <c r="A3204" s="3" t="s">
        <v>3205</v>
      </c>
      <c r="B3204" s="11">
        <v>0.133292102</v>
      </c>
      <c r="C3204" s="4">
        <v>0.19403762799999999</v>
      </c>
    </row>
    <row r="3205" spans="1:3" x14ac:dyDescent="0.2">
      <c r="A3205" s="3" t="s">
        <v>3206</v>
      </c>
      <c r="B3205" s="11">
        <v>0.13333848200000001</v>
      </c>
      <c r="C3205" s="4">
        <v>-0.18081071400000001</v>
      </c>
    </row>
    <row r="3206" spans="1:3" x14ac:dyDescent="0.2">
      <c r="A3206" s="3" t="s">
        <v>3207</v>
      </c>
      <c r="B3206" s="11">
        <v>0.13339108750000001</v>
      </c>
      <c r="C3206" s="4">
        <v>0.37152571699999998</v>
      </c>
    </row>
    <row r="3207" spans="1:3" x14ac:dyDescent="0.2">
      <c r="A3207" s="3" t="s">
        <v>3208</v>
      </c>
      <c r="B3207" s="11">
        <v>0.133412165</v>
      </c>
      <c r="C3207" s="4">
        <v>0.190871501</v>
      </c>
    </row>
    <row r="3208" spans="1:3" x14ac:dyDescent="0.2">
      <c r="A3208" s="3" t="s">
        <v>3209</v>
      </c>
      <c r="B3208" s="11">
        <v>0.13353597950000001</v>
      </c>
      <c r="C3208" s="4">
        <v>0.13813636300000001</v>
      </c>
    </row>
    <row r="3209" spans="1:3" x14ac:dyDescent="0.2">
      <c r="A3209" s="3" t="s">
        <v>3210</v>
      </c>
      <c r="B3209" s="11">
        <v>0.13355827549999999</v>
      </c>
      <c r="C3209" s="4">
        <v>-0.209650064</v>
      </c>
    </row>
    <row r="3210" spans="1:3" x14ac:dyDescent="0.2">
      <c r="A3210" s="3" t="s">
        <v>3211</v>
      </c>
      <c r="B3210" s="11">
        <v>0.13366685</v>
      </c>
      <c r="C3210" s="4">
        <v>-0.114648747</v>
      </c>
    </row>
    <row r="3211" spans="1:3" x14ac:dyDescent="0.2">
      <c r="A3211" s="3" t="s">
        <v>3212</v>
      </c>
      <c r="B3211" s="11">
        <v>0.13367549049999999</v>
      </c>
      <c r="C3211" s="4">
        <v>0.11071205100000001</v>
      </c>
    </row>
    <row r="3212" spans="1:3" x14ac:dyDescent="0.2">
      <c r="A3212" s="3" t="s">
        <v>3213</v>
      </c>
      <c r="B3212" s="11">
        <v>0.13368108200000001</v>
      </c>
      <c r="C3212" s="4">
        <v>-0.240578294</v>
      </c>
    </row>
    <row r="3213" spans="1:3" x14ac:dyDescent="0.2">
      <c r="A3213" s="3" t="s">
        <v>3214</v>
      </c>
      <c r="B3213" s="11">
        <v>0.13373761100000001</v>
      </c>
      <c r="C3213" s="4">
        <v>0.22427775899999999</v>
      </c>
    </row>
    <row r="3214" spans="1:3" x14ac:dyDescent="0.2">
      <c r="A3214" s="3" t="s">
        <v>3215</v>
      </c>
      <c r="B3214" s="11">
        <v>0.13384752599999999</v>
      </c>
      <c r="C3214" s="4">
        <v>9.3300116000000002E-2</v>
      </c>
    </row>
    <row r="3215" spans="1:3" x14ac:dyDescent="0.2">
      <c r="A3215" s="3" t="s">
        <v>3216</v>
      </c>
      <c r="B3215" s="11">
        <v>0.1340070595</v>
      </c>
      <c r="C3215" s="4">
        <v>-0.107096648</v>
      </c>
    </row>
    <row r="3216" spans="1:3" x14ac:dyDescent="0.2">
      <c r="A3216" s="3" t="s">
        <v>3217</v>
      </c>
      <c r="B3216" s="11">
        <v>0.13415958750000001</v>
      </c>
      <c r="C3216" s="4">
        <v>0.27849348800000001</v>
      </c>
    </row>
    <row r="3217" spans="1:3" x14ac:dyDescent="0.2">
      <c r="A3217" s="3" t="s">
        <v>3218</v>
      </c>
      <c r="B3217" s="11">
        <v>0.13435087200000001</v>
      </c>
      <c r="C3217" s="4">
        <v>-0.21847259999999999</v>
      </c>
    </row>
    <row r="3218" spans="1:3" x14ac:dyDescent="0.2">
      <c r="A3218" s="3" t="s">
        <v>3219</v>
      </c>
      <c r="B3218" s="11">
        <v>0.13441343150000001</v>
      </c>
      <c r="C3218" s="4">
        <v>-0.167821622</v>
      </c>
    </row>
    <row r="3219" spans="1:3" x14ac:dyDescent="0.2">
      <c r="A3219" s="3" t="s">
        <v>3220</v>
      </c>
      <c r="B3219" s="11">
        <v>0.1344894915</v>
      </c>
      <c r="C3219" s="4">
        <v>0.23019218399999999</v>
      </c>
    </row>
    <row r="3220" spans="1:3" x14ac:dyDescent="0.2">
      <c r="A3220" s="3" t="s">
        <v>3221</v>
      </c>
      <c r="B3220" s="11">
        <v>0.1346318645</v>
      </c>
      <c r="C3220" s="4">
        <v>0.50124714999999997</v>
      </c>
    </row>
    <row r="3221" spans="1:3" x14ac:dyDescent="0.2">
      <c r="A3221" s="3" t="s">
        <v>3222</v>
      </c>
      <c r="B3221" s="11">
        <v>0.13512805850000001</v>
      </c>
      <c r="C3221" s="4">
        <v>9.1560720999999998E-2</v>
      </c>
    </row>
    <row r="3222" spans="1:3" x14ac:dyDescent="0.2">
      <c r="A3222" s="3" t="s">
        <v>3223</v>
      </c>
      <c r="B3222" s="11">
        <v>0.13520277</v>
      </c>
      <c r="C3222" s="4">
        <v>-0.104811788</v>
      </c>
    </row>
    <row r="3223" spans="1:3" x14ac:dyDescent="0.2">
      <c r="A3223" s="3" t="s">
        <v>3224</v>
      </c>
      <c r="B3223" s="11">
        <v>0.13525288050000001</v>
      </c>
      <c r="C3223" s="4">
        <v>0.105527353</v>
      </c>
    </row>
    <row r="3224" spans="1:3" x14ac:dyDescent="0.2">
      <c r="A3224" s="3" t="s">
        <v>3225</v>
      </c>
      <c r="B3224" s="11">
        <v>0.135261145</v>
      </c>
      <c r="C3224" s="4">
        <v>0.191759968</v>
      </c>
    </row>
    <row r="3225" spans="1:3" x14ac:dyDescent="0.2">
      <c r="A3225" s="3" t="s">
        <v>3226</v>
      </c>
      <c r="B3225" s="11">
        <v>0.13531956849999999</v>
      </c>
      <c r="C3225" s="4">
        <v>0.389004672</v>
      </c>
    </row>
    <row r="3226" spans="1:3" x14ac:dyDescent="0.2">
      <c r="A3226" s="3" t="s">
        <v>3227</v>
      </c>
      <c r="B3226" s="11">
        <v>0.135398134</v>
      </c>
      <c r="C3226" s="4">
        <v>-0.23020180500000001</v>
      </c>
    </row>
    <row r="3227" spans="1:3" x14ac:dyDescent="0.2">
      <c r="A3227" s="3" t="s">
        <v>3228</v>
      </c>
      <c r="B3227" s="11">
        <v>0.13541329199999999</v>
      </c>
      <c r="C3227" s="4">
        <v>-6.9675588999999996E-2</v>
      </c>
    </row>
    <row r="3228" spans="1:3" x14ac:dyDescent="0.2">
      <c r="A3228" s="3" t="s">
        <v>3229</v>
      </c>
      <c r="B3228" s="11">
        <v>0.135549753</v>
      </c>
      <c r="C3228" s="4">
        <v>8.1936407000000003E-2</v>
      </c>
    </row>
    <row r="3229" spans="1:3" x14ac:dyDescent="0.2">
      <c r="A3229" s="3" t="s">
        <v>3230</v>
      </c>
      <c r="B3229" s="11">
        <v>0.13609520450000001</v>
      </c>
      <c r="C3229" s="4">
        <v>0.19399377100000001</v>
      </c>
    </row>
    <row r="3230" spans="1:3" x14ac:dyDescent="0.2">
      <c r="A3230" s="3" t="s">
        <v>3231</v>
      </c>
      <c r="B3230" s="11">
        <v>0.13623843350000001</v>
      </c>
      <c r="C3230" s="4">
        <v>-0.103706908</v>
      </c>
    </row>
    <row r="3231" spans="1:3" x14ac:dyDescent="0.2">
      <c r="A3231" s="3" t="s">
        <v>3232</v>
      </c>
      <c r="B3231" s="11">
        <v>0.1366559185</v>
      </c>
      <c r="C3231" s="4">
        <v>-0.262401783</v>
      </c>
    </row>
    <row r="3232" spans="1:3" x14ac:dyDescent="0.2">
      <c r="A3232" s="3" t="s">
        <v>3233</v>
      </c>
      <c r="B3232" s="11">
        <v>0.13665843150000001</v>
      </c>
      <c r="C3232" s="4">
        <v>5.6235433000000001E-2</v>
      </c>
    </row>
    <row r="3233" spans="1:3" x14ac:dyDescent="0.2">
      <c r="A3233" s="3" t="s">
        <v>3234</v>
      </c>
      <c r="B3233" s="11">
        <v>0.136673085</v>
      </c>
      <c r="C3233" s="4">
        <v>0.30961141599999997</v>
      </c>
    </row>
    <row r="3234" spans="1:3" x14ac:dyDescent="0.2">
      <c r="A3234" s="3" t="s">
        <v>3235</v>
      </c>
      <c r="B3234" s="11">
        <v>0.13689741899999999</v>
      </c>
      <c r="C3234" s="4">
        <v>-0.14994246999999999</v>
      </c>
    </row>
    <row r="3235" spans="1:3" x14ac:dyDescent="0.2">
      <c r="A3235" s="3" t="s">
        <v>3236</v>
      </c>
      <c r="B3235" s="11">
        <v>0.13699386599999999</v>
      </c>
      <c r="C3235" s="4">
        <v>0.22184118</v>
      </c>
    </row>
    <row r="3236" spans="1:3" x14ac:dyDescent="0.2">
      <c r="A3236" s="3" t="s">
        <v>3237</v>
      </c>
      <c r="B3236" s="11">
        <v>0.13701875099999999</v>
      </c>
      <c r="C3236" s="4">
        <v>-0.28844772600000002</v>
      </c>
    </row>
    <row r="3237" spans="1:3" x14ac:dyDescent="0.2">
      <c r="A3237" s="3" t="s">
        <v>3238</v>
      </c>
      <c r="B3237" s="11">
        <v>0.1371742245</v>
      </c>
      <c r="C3237" s="4">
        <v>0.15929800299999999</v>
      </c>
    </row>
    <row r="3238" spans="1:3" x14ac:dyDescent="0.2">
      <c r="A3238" s="3" t="s">
        <v>3239</v>
      </c>
      <c r="B3238" s="11">
        <v>0.13726058099999999</v>
      </c>
      <c r="C3238" s="4">
        <v>5.4572677999999999E-2</v>
      </c>
    </row>
    <row r="3239" spans="1:3" x14ac:dyDescent="0.2">
      <c r="A3239" s="3" t="s">
        <v>3240</v>
      </c>
      <c r="B3239" s="11">
        <v>0.13729619949999999</v>
      </c>
      <c r="C3239" s="4">
        <v>0.22526211700000001</v>
      </c>
    </row>
    <row r="3240" spans="1:3" x14ac:dyDescent="0.2">
      <c r="A3240" s="3" t="s">
        <v>3241</v>
      </c>
      <c r="B3240" s="11">
        <v>0.1373379435</v>
      </c>
      <c r="C3240" s="4">
        <v>-0.122201133</v>
      </c>
    </row>
    <row r="3241" spans="1:3" x14ac:dyDescent="0.2">
      <c r="A3241" s="3" t="s">
        <v>3242</v>
      </c>
      <c r="B3241" s="11">
        <v>0.137428149</v>
      </c>
      <c r="C3241" s="4">
        <v>-0.120686817</v>
      </c>
    </row>
    <row r="3242" spans="1:3" x14ac:dyDescent="0.2">
      <c r="A3242" s="3" t="s">
        <v>3243</v>
      </c>
      <c r="B3242" s="11">
        <v>0.13749795500000001</v>
      </c>
      <c r="C3242" s="4">
        <v>-9.4864106000000004E-2</v>
      </c>
    </row>
    <row r="3243" spans="1:3" x14ac:dyDescent="0.2">
      <c r="A3243" s="3" t="s">
        <v>3244</v>
      </c>
      <c r="B3243" s="11">
        <v>0.13754051649999999</v>
      </c>
      <c r="C3243" s="4">
        <v>-0.116072512</v>
      </c>
    </row>
    <row r="3244" spans="1:3" x14ac:dyDescent="0.2">
      <c r="A3244" s="3" t="s">
        <v>3245</v>
      </c>
      <c r="B3244" s="11">
        <v>0.137709108</v>
      </c>
      <c r="C3244" s="4">
        <v>-9.8378634000000006E-2</v>
      </c>
    </row>
    <row r="3245" spans="1:3" x14ac:dyDescent="0.2">
      <c r="A3245" s="3" t="s">
        <v>3246</v>
      </c>
      <c r="B3245" s="11">
        <v>0.13817977249999999</v>
      </c>
      <c r="C3245" s="4">
        <v>-0.109253001</v>
      </c>
    </row>
    <row r="3246" spans="1:3" x14ac:dyDescent="0.2">
      <c r="A3246" s="3" t="s">
        <v>3247</v>
      </c>
      <c r="B3246" s="11">
        <v>0.138197719</v>
      </c>
      <c r="C3246" s="4">
        <v>0.119938457</v>
      </c>
    </row>
    <row r="3247" spans="1:3" x14ac:dyDescent="0.2">
      <c r="A3247" s="3" t="s">
        <v>3248</v>
      </c>
      <c r="B3247" s="11">
        <v>0.13821408299999999</v>
      </c>
      <c r="C3247" s="4">
        <v>0.24642858500000001</v>
      </c>
    </row>
    <row r="3248" spans="1:3" x14ac:dyDescent="0.2">
      <c r="A3248" s="3" t="s">
        <v>3249</v>
      </c>
      <c r="B3248" s="11">
        <v>0.138380485</v>
      </c>
      <c r="C3248" s="4">
        <v>0.19941782999999999</v>
      </c>
    </row>
    <row r="3249" spans="1:3" x14ac:dyDescent="0.2">
      <c r="A3249" s="3" t="s">
        <v>3250</v>
      </c>
      <c r="B3249" s="11">
        <v>0.13867323849999999</v>
      </c>
      <c r="C3249" s="4">
        <v>0.114763403</v>
      </c>
    </row>
    <row r="3250" spans="1:3" x14ac:dyDescent="0.2">
      <c r="A3250" s="3" t="s">
        <v>3251</v>
      </c>
      <c r="B3250" s="11">
        <v>0.1387182015</v>
      </c>
      <c r="C3250" s="4">
        <v>0.20762336300000001</v>
      </c>
    </row>
    <row r="3251" spans="1:3" x14ac:dyDescent="0.2">
      <c r="A3251" s="3" t="s">
        <v>3252</v>
      </c>
      <c r="B3251" s="11">
        <v>0.13877505700000001</v>
      </c>
      <c r="C3251" s="4">
        <v>-4.8153733999999997E-2</v>
      </c>
    </row>
    <row r="3252" spans="1:3" x14ac:dyDescent="0.2">
      <c r="A3252" s="3" t="s">
        <v>3253</v>
      </c>
      <c r="B3252" s="11">
        <v>0.13884877749999999</v>
      </c>
      <c r="C3252" s="4">
        <v>0.70720293499999998</v>
      </c>
    </row>
    <row r="3253" spans="1:3" x14ac:dyDescent="0.2">
      <c r="A3253" s="3" t="s">
        <v>3254</v>
      </c>
      <c r="B3253" s="11">
        <v>0.1390006385</v>
      </c>
      <c r="C3253" s="4">
        <v>-0.132327271</v>
      </c>
    </row>
    <row r="3254" spans="1:3" x14ac:dyDescent="0.2">
      <c r="A3254" s="3" t="s">
        <v>3255</v>
      </c>
      <c r="B3254" s="11">
        <v>0.1390357955</v>
      </c>
      <c r="C3254" s="4">
        <v>-0.29205346100000001</v>
      </c>
    </row>
    <row r="3255" spans="1:3" x14ac:dyDescent="0.2">
      <c r="A3255" s="3" t="s">
        <v>3256</v>
      </c>
      <c r="B3255" s="11">
        <v>0.1392690335</v>
      </c>
      <c r="C3255" s="4">
        <v>0.13033155199999999</v>
      </c>
    </row>
    <row r="3256" spans="1:3" x14ac:dyDescent="0.2">
      <c r="A3256" s="3" t="s">
        <v>3257</v>
      </c>
      <c r="B3256" s="11">
        <v>0.13927472199999999</v>
      </c>
      <c r="C3256" s="4">
        <v>-0.26070745000000001</v>
      </c>
    </row>
    <row r="3257" spans="1:3" x14ac:dyDescent="0.2">
      <c r="A3257" s="3" t="s">
        <v>3258</v>
      </c>
      <c r="B3257" s="11">
        <v>0.13937403900000001</v>
      </c>
      <c r="C3257" s="4">
        <v>9.1657804999999995E-2</v>
      </c>
    </row>
    <row r="3258" spans="1:3" x14ac:dyDescent="0.2">
      <c r="A3258" s="3" t="s">
        <v>3259</v>
      </c>
      <c r="B3258" s="11">
        <v>0.13962411799999999</v>
      </c>
      <c r="C3258" s="4">
        <v>-6.1666059000000002E-2</v>
      </c>
    </row>
    <row r="3259" spans="1:3" x14ac:dyDescent="0.2">
      <c r="A3259" s="3" t="s">
        <v>3260</v>
      </c>
      <c r="B3259" s="11">
        <v>0.13964023249999999</v>
      </c>
      <c r="C3259" s="4">
        <v>0.34657192199999998</v>
      </c>
    </row>
    <row r="3260" spans="1:3" x14ac:dyDescent="0.2">
      <c r="A3260" s="3" t="s">
        <v>3261</v>
      </c>
      <c r="B3260" s="11">
        <v>0.1399105595</v>
      </c>
      <c r="C3260" s="4">
        <v>0.30695343600000002</v>
      </c>
    </row>
    <row r="3261" spans="1:3" x14ac:dyDescent="0.2">
      <c r="A3261" s="3" t="s">
        <v>3262</v>
      </c>
      <c r="B3261" s="11">
        <v>0.14008830850000001</v>
      </c>
      <c r="C3261" s="4">
        <v>0.38095790099999999</v>
      </c>
    </row>
    <row r="3262" spans="1:3" x14ac:dyDescent="0.2">
      <c r="A3262" s="3" t="s">
        <v>3263</v>
      </c>
      <c r="B3262" s="11">
        <v>0.140148514</v>
      </c>
      <c r="C3262" s="4">
        <v>-0.294167864</v>
      </c>
    </row>
    <row r="3263" spans="1:3" x14ac:dyDescent="0.2">
      <c r="A3263" s="3" t="s">
        <v>3264</v>
      </c>
      <c r="B3263" s="11">
        <v>0.14041355750000001</v>
      </c>
      <c r="C3263" s="4">
        <v>-0.16629507499999999</v>
      </c>
    </row>
    <row r="3264" spans="1:3" x14ac:dyDescent="0.2">
      <c r="A3264" s="3" t="s">
        <v>3265</v>
      </c>
      <c r="B3264" s="11">
        <v>0.14054233499999999</v>
      </c>
      <c r="C3264" s="4">
        <v>7.4303554999999993E-2</v>
      </c>
    </row>
    <row r="3265" spans="1:3" x14ac:dyDescent="0.2">
      <c r="A3265" s="3" t="s">
        <v>3266</v>
      </c>
      <c r="B3265" s="11">
        <v>0.14073340249999999</v>
      </c>
      <c r="C3265" s="4">
        <v>6.9911551000000002E-2</v>
      </c>
    </row>
    <row r="3266" spans="1:3" x14ac:dyDescent="0.2">
      <c r="A3266" s="3" t="s">
        <v>3267</v>
      </c>
      <c r="B3266" s="11">
        <v>0.14078917499999999</v>
      </c>
      <c r="C3266" s="4">
        <v>0.235203671</v>
      </c>
    </row>
    <row r="3267" spans="1:3" x14ac:dyDescent="0.2">
      <c r="A3267" s="3" t="s">
        <v>3268</v>
      </c>
      <c r="B3267" s="11">
        <v>0.140921925</v>
      </c>
      <c r="C3267" s="4">
        <v>9.6592711999999997E-2</v>
      </c>
    </row>
    <row r="3268" spans="1:3" x14ac:dyDescent="0.2">
      <c r="A3268" s="3" t="s">
        <v>3269</v>
      </c>
      <c r="B3268" s="11">
        <v>0.14115531149999999</v>
      </c>
      <c r="C3268" s="4">
        <v>0.13241777399999999</v>
      </c>
    </row>
    <row r="3269" spans="1:3" x14ac:dyDescent="0.2">
      <c r="A3269" s="3" t="s">
        <v>3270</v>
      </c>
      <c r="B3269" s="11">
        <v>0.14122460849999999</v>
      </c>
      <c r="C3269" s="4">
        <v>0.21089031699999999</v>
      </c>
    </row>
    <row r="3270" spans="1:3" x14ac:dyDescent="0.2">
      <c r="A3270" s="3" t="s">
        <v>3271</v>
      </c>
      <c r="B3270" s="11">
        <v>0.14130179649999999</v>
      </c>
      <c r="C3270" s="4">
        <v>0.25631724</v>
      </c>
    </row>
    <row r="3271" spans="1:3" x14ac:dyDescent="0.2">
      <c r="A3271" s="3" t="s">
        <v>3272</v>
      </c>
      <c r="B3271" s="11">
        <v>0.141520585</v>
      </c>
      <c r="C3271" s="4">
        <v>-6.1236881999999999E-2</v>
      </c>
    </row>
    <row r="3272" spans="1:3" x14ac:dyDescent="0.2">
      <c r="A3272" s="3" t="s">
        <v>3273</v>
      </c>
      <c r="B3272" s="11">
        <v>0.14153952750000001</v>
      </c>
      <c r="C3272" s="4">
        <v>0.27459642899999998</v>
      </c>
    </row>
    <row r="3273" spans="1:3" x14ac:dyDescent="0.2">
      <c r="A3273" s="3" t="s">
        <v>3274</v>
      </c>
      <c r="B3273" s="11">
        <v>0.14157011350000001</v>
      </c>
      <c r="C3273" s="4">
        <v>0.18385802500000001</v>
      </c>
    </row>
    <row r="3274" spans="1:3" x14ac:dyDescent="0.2">
      <c r="A3274" s="3" t="s">
        <v>3275</v>
      </c>
      <c r="B3274" s="11">
        <v>0.14159776700000001</v>
      </c>
      <c r="C3274" s="4">
        <v>0.25101118100000003</v>
      </c>
    </row>
    <row r="3275" spans="1:3" x14ac:dyDescent="0.2">
      <c r="A3275" s="3" t="s">
        <v>3276</v>
      </c>
      <c r="B3275" s="11">
        <v>0.14170592949999999</v>
      </c>
      <c r="C3275" s="4">
        <v>0.15090453600000001</v>
      </c>
    </row>
    <row r="3276" spans="1:3" x14ac:dyDescent="0.2">
      <c r="A3276" s="3" t="s">
        <v>3277</v>
      </c>
      <c r="B3276" s="11">
        <v>0.1420612705</v>
      </c>
      <c r="C3276" s="4">
        <v>0.61597595199999999</v>
      </c>
    </row>
    <row r="3277" spans="1:3" x14ac:dyDescent="0.2">
      <c r="A3277" s="3" t="s">
        <v>3278</v>
      </c>
      <c r="B3277" s="11">
        <v>0.14209395150000001</v>
      </c>
      <c r="C3277" s="4">
        <v>-0.166727972</v>
      </c>
    </row>
    <row r="3278" spans="1:3" x14ac:dyDescent="0.2">
      <c r="A3278" s="3" t="s">
        <v>3279</v>
      </c>
      <c r="B3278" s="11">
        <v>0.142216166</v>
      </c>
      <c r="C3278" s="4">
        <v>0.120072174</v>
      </c>
    </row>
    <row r="3279" spans="1:3" x14ac:dyDescent="0.2">
      <c r="A3279" s="3" t="s">
        <v>3280</v>
      </c>
      <c r="B3279" s="11">
        <v>0.14229457849999999</v>
      </c>
      <c r="C3279" s="4">
        <v>0.23445007800000001</v>
      </c>
    </row>
    <row r="3280" spans="1:3" x14ac:dyDescent="0.2">
      <c r="A3280" s="3" t="s">
        <v>3281</v>
      </c>
      <c r="B3280" s="11">
        <v>0.14235002450000001</v>
      </c>
      <c r="C3280" s="4">
        <v>0.17922658899999999</v>
      </c>
    </row>
    <row r="3281" spans="1:3" x14ac:dyDescent="0.2">
      <c r="A3281" s="3" t="s">
        <v>3282</v>
      </c>
      <c r="B3281" s="11">
        <v>0.14238812249999999</v>
      </c>
      <c r="C3281" s="4">
        <v>-6.197648E-2</v>
      </c>
    </row>
    <row r="3282" spans="1:3" x14ac:dyDescent="0.2">
      <c r="A3282" s="3" t="s">
        <v>3283</v>
      </c>
      <c r="B3282" s="11">
        <v>0.14244686249999999</v>
      </c>
      <c r="C3282" s="4">
        <v>-0.24571416400000001</v>
      </c>
    </row>
    <row r="3283" spans="1:3" x14ac:dyDescent="0.2">
      <c r="A3283" s="3" t="s">
        <v>3284</v>
      </c>
      <c r="B3283" s="11">
        <v>0.14250587849999999</v>
      </c>
      <c r="C3283" s="4">
        <v>0.13011755899999999</v>
      </c>
    </row>
    <row r="3284" spans="1:3" x14ac:dyDescent="0.2">
      <c r="A3284" s="3" t="s">
        <v>3285</v>
      </c>
      <c r="B3284" s="11">
        <v>0.14252365049999999</v>
      </c>
      <c r="C3284" s="4">
        <v>-0.19067757099999999</v>
      </c>
    </row>
    <row r="3285" spans="1:3" x14ac:dyDescent="0.2">
      <c r="A3285" s="3" t="s">
        <v>3286</v>
      </c>
      <c r="B3285" s="11">
        <v>0.14253598749999999</v>
      </c>
      <c r="C3285" s="4">
        <v>0.184806108</v>
      </c>
    </row>
    <row r="3286" spans="1:3" x14ac:dyDescent="0.2">
      <c r="A3286" s="3" t="s">
        <v>3287</v>
      </c>
      <c r="B3286" s="11">
        <v>0.14260385149999999</v>
      </c>
      <c r="C3286" s="4">
        <v>-0.17453026799999999</v>
      </c>
    </row>
    <row r="3287" spans="1:3" x14ac:dyDescent="0.2">
      <c r="A3287" s="3" t="s">
        <v>3288</v>
      </c>
      <c r="B3287" s="11">
        <v>0.14274368949999999</v>
      </c>
      <c r="C3287" s="4">
        <v>0.114043951</v>
      </c>
    </row>
    <row r="3288" spans="1:3" x14ac:dyDescent="0.2">
      <c r="A3288" s="3" t="s">
        <v>3289</v>
      </c>
      <c r="B3288" s="11">
        <v>0.14278347650000001</v>
      </c>
      <c r="C3288" s="4">
        <v>7.9779005E-2</v>
      </c>
    </row>
    <row r="3289" spans="1:3" x14ac:dyDescent="0.2">
      <c r="A3289" s="3" t="s">
        <v>3290</v>
      </c>
      <c r="B3289" s="11">
        <v>0.14298941900000001</v>
      </c>
      <c r="C3289" s="4">
        <v>0.62613084299999999</v>
      </c>
    </row>
    <row r="3290" spans="1:3" x14ac:dyDescent="0.2">
      <c r="A3290" s="3" t="s">
        <v>3291</v>
      </c>
      <c r="B3290" s="11">
        <v>0.14300406299999999</v>
      </c>
      <c r="C3290" s="4">
        <v>0.116688347</v>
      </c>
    </row>
    <row r="3291" spans="1:3" x14ac:dyDescent="0.2">
      <c r="A3291" s="3" t="s">
        <v>3292</v>
      </c>
      <c r="B3291" s="11">
        <v>0.1430192535</v>
      </c>
      <c r="C3291" s="4">
        <v>-0.137163019</v>
      </c>
    </row>
    <row r="3292" spans="1:3" x14ac:dyDescent="0.2">
      <c r="A3292" s="3" t="s">
        <v>3293</v>
      </c>
      <c r="B3292" s="11">
        <v>0.14316074049999999</v>
      </c>
      <c r="C3292" s="4">
        <v>0.108608091</v>
      </c>
    </row>
    <row r="3293" spans="1:3" x14ac:dyDescent="0.2">
      <c r="A3293" s="3" t="s">
        <v>3294</v>
      </c>
      <c r="B3293" s="11">
        <v>0.14318976650000001</v>
      </c>
      <c r="C3293" s="4">
        <v>-0.27915442000000001</v>
      </c>
    </row>
    <row r="3294" spans="1:3" x14ac:dyDescent="0.2">
      <c r="A3294" s="3" t="s">
        <v>3295</v>
      </c>
      <c r="B3294" s="11">
        <v>0.14334559250000001</v>
      </c>
      <c r="C3294" s="4">
        <v>0.63858379700000001</v>
      </c>
    </row>
    <row r="3295" spans="1:3" x14ac:dyDescent="0.2">
      <c r="A3295" s="3" t="s">
        <v>3296</v>
      </c>
      <c r="B3295" s="11">
        <v>0.143408177</v>
      </c>
      <c r="C3295" s="4">
        <v>0.206771064</v>
      </c>
    </row>
    <row r="3296" spans="1:3" x14ac:dyDescent="0.2">
      <c r="A3296" s="3" t="s">
        <v>3297</v>
      </c>
      <c r="B3296" s="11">
        <v>0.14351984349999999</v>
      </c>
      <c r="C3296" s="4">
        <v>0.719350088</v>
      </c>
    </row>
    <row r="3297" spans="1:3" x14ac:dyDescent="0.2">
      <c r="A3297" s="3" t="s">
        <v>3298</v>
      </c>
      <c r="B3297" s="11">
        <v>0.14370670250000001</v>
      </c>
      <c r="C3297" s="4">
        <v>0.45520386099999999</v>
      </c>
    </row>
    <row r="3298" spans="1:3" x14ac:dyDescent="0.2">
      <c r="A3298" s="3" t="s">
        <v>3299</v>
      </c>
      <c r="B3298" s="11">
        <v>0.14395792499999999</v>
      </c>
      <c r="C3298" s="4">
        <v>-0.10145334</v>
      </c>
    </row>
    <row r="3299" spans="1:3" x14ac:dyDescent="0.2">
      <c r="A3299" s="3" t="s">
        <v>3300</v>
      </c>
      <c r="B3299" s="11">
        <v>0.143976242</v>
      </c>
      <c r="C3299" s="4">
        <v>0.115384924</v>
      </c>
    </row>
    <row r="3300" spans="1:3" x14ac:dyDescent="0.2">
      <c r="A3300" s="3" t="s">
        <v>3301</v>
      </c>
      <c r="B3300" s="11">
        <v>0.14397624949999999</v>
      </c>
      <c r="C3300" s="4">
        <v>0.173453307</v>
      </c>
    </row>
    <row r="3301" spans="1:3" x14ac:dyDescent="0.2">
      <c r="A3301" s="3" t="s">
        <v>3302</v>
      </c>
      <c r="B3301" s="11">
        <v>0.1441877755</v>
      </c>
      <c r="C3301" s="4">
        <v>0.49108713900000001</v>
      </c>
    </row>
    <row r="3302" spans="1:3" x14ac:dyDescent="0.2">
      <c r="A3302" s="3" t="s">
        <v>3303</v>
      </c>
      <c r="B3302" s="11">
        <v>0.14419090300000001</v>
      </c>
      <c r="C3302" s="4">
        <v>0.31063263400000002</v>
      </c>
    </row>
    <row r="3303" spans="1:3" x14ac:dyDescent="0.2">
      <c r="A3303" s="3" t="s">
        <v>3304</v>
      </c>
      <c r="B3303" s="11">
        <v>0.14432524099999999</v>
      </c>
      <c r="C3303" s="4">
        <v>0.11546416299999999</v>
      </c>
    </row>
    <row r="3304" spans="1:3" x14ac:dyDescent="0.2">
      <c r="A3304" s="3" t="s">
        <v>3305</v>
      </c>
      <c r="B3304" s="11">
        <v>0.14433040550000001</v>
      </c>
      <c r="C3304" s="4">
        <v>-9.1954755999999999E-2</v>
      </c>
    </row>
    <row r="3305" spans="1:3" x14ac:dyDescent="0.2">
      <c r="A3305" s="3" t="s">
        <v>3306</v>
      </c>
      <c r="B3305" s="11">
        <v>0.1443802065</v>
      </c>
      <c r="C3305" s="4">
        <v>-0.32850751900000003</v>
      </c>
    </row>
    <row r="3306" spans="1:3" x14ac:dyDescent="0.2">
      <c r="A3306" s="3" t="s">
        <v>3307</v>
      </c>
      <c r="B3306" s="11">
        <v>0.14452371250000001</v>
      </c>
      <c r="C3306" s="4">
        <v>-9.6295439999999996E-2</v>
      </c>
    </row>
    <row r="3307" spans="1:3" x14ac:dyDescent="0.2">
      <c r="A3307" s="3" t="s">
        <v>3308</v>
      </c>
      <c r="B3307" s="11">
        <v>0.14466651</v>
      </c>
      <c r="C3307" s="4">
        <v>7.1956563000000001E-2</v>
      </c>
    </row>
    <row r="3308" spans="1:3" x14ac:dyDescent="0.2">
      <c r="A3308" s="3" t="s">
        <v>3309</v>
      </c>
      <c r="B3308" s="11">
        <v>0.14473268449999999</v>
      </c>
      <c r="C3308" s="4">
        <v>-0.17284179899999999</v>
      </c>
    </row>
    <row r="3309" spans="1:3" x14ac:dyDescent="0.2">
      <c r="A3309" s="3" t="s">
        <v>3310</v>
      </c>
      <c r="B3309" s="11">
        <v>0.14476784600000001</v>
      </c>
      <c r="C3309" s="4">
        <v>-8.9942764999999994E-2</v>
      </c>
    </row>
    <row r="3310" spans="1:3" x14ac:dyDescent="0.2">
      <c r="A3310" s="3" t="s">
        <v>3311</v>
      </c>
      <c r="B3310" s="11">
        <v>0.14479334799999999</v>
      </c>
      <c r="C3310" s="4">
        <v>-2.9683161E-2</v>
      </c>
    </row>
    <row r="3311" spans="1:3" x14ac:dyDescent="0.2">
      <c r="A3311" s="3" t="s">
        <v>3312</v>
      </c>
      <c r="B3311" s="11">
        <v>0.1448033135</v>
      </c>
      <c r="C3311" s="4">
        <v>0.36351984100000001</v>
      </c>
    </row>
    <row r="3312" spans="1:3" x14ac:dyDescent="0.2">
      <c r="A3312" s="3" t="s">
        <v>3313</v>
      </c>
      <c r="B3312" s="11">
        <v>0.144845577</v>
      </c>
      <c r="C3312" s="4">
        <v>-0.123246789</v>
      </c>
    </row>
    <row r="3313" spans="1:3" x14ac:dyDescent="0.2">
      <c r="A3313" s="3" t="s">
        <v>3314</v>
      </c>
      <c r="B3313" s="11">
        <v>0.1448818965</v>
      </c>
      <c r="C3313" s="4">
        <v>5.4114914E-2</v>
      </c>
    </row>
    <row r="3314" spans="1:3" x14ac:dyDescent="0.2">
      <c r="A3314" s="3" t="s">
        <v>3315</v>
      </c>
      <c r="B3314" s="11">
        <v>0.14498981750000001</v>
      </c>
      <c r="C3314" s="4">
        <v>-0.11677182899999999</v>
      </c>
    </row>
    <row r="3315" spans="1:3" x14ac:dyDescent="0.2">
      <c r="A3315" s="3" t="s">
        <v>3316</v>
      </c>
      <c r="B3315" s="11">
        <v>0.14501629099999999</v>
      </c>
      <c r="C3315" s="4">
        <v>-9.9744892000000002E-2</v>
      </c>
    </row>
    <row r="3316" spans="1:3" x14ac:dyDescent="0.2">
      <c r="A3316" s="3" t="s">
        <v>3317</v>
      </c>
      <c r="B3316" s="11">
        <v>0.14522475600000001</v>
      </c>
      <c r="C3316" s="4">
        <v>0.165584648</v>
      </c>
    </row>
    <row r="3317" spans="1:3" x14ac:dyDescent="0.2">
      <c r="A3317" s="3" t="s">
        <v>3318</v>
      </c>
      <c r="B3317" s="11">
        <v>0.145238595</v>
      </c>
      <c r="C3317" s="4">
        <v>0.20811070200000001</v>
      </c>
    </row>
    <row r="3318" spans="1:3" x14ac:dyDescent="0.2">
      <c r="A3318" s="3" t="s">
        <v>3319</v>
      </c>
      <c r="B3318" s="11">
        <v>0.14527542900000001</v>
      </c>
      <c r="C3318" s="4">
        <v>0.122381401</v>
      </c>
    </row>
    <row r="3319" spans="1:3" x14ac:dyDescent="0.2">
      <c r="A3319" s="3" t="s">
        <v>3320</v>
      </c>
      <c r="B3319" s="11">
        <v>0.1454204865</v>
      </c>
      <c r="C3319" s="4">
        <v>0.41058421099999998</v>
      </c>
    </row>
    <row r="3320" spans="1:3" x14ac:dyDescent="0.2">
      <c r="A3320" s="3" t="s">
        <v>3321</v>
      </c>
      <c r="B3320" s="11">
        <v>0.1456276665</v>
      </c>
      <c r="C3320" s="4">
        <v>0.12701475600000001</v>
      </c>
    </row>
    <row r="3321" spans="1:3" x14ac:dyDescent="0.2">
      <c r="A3321" s="3" t="s">
        <v>3322</v>
      </c>
      <c r="B3321" s="11">
        <v>0.145889032</v>
      </c>
      <c r="C3321" s="4">
        <v>0.462021656</v>
      </c>
    </row>
    <row r="3322" spans="1:3" x14ac:dyDescent="0.2">
      <c r="A3322" s="3" t="s">
        <v>3323</v>
      </c>
      <c r="B3322" s="11">
        <v>0.14607502750000001</v>
      </c>
      <c r="C3322" s="4">
        <v>0.33906524799999999</v>
      </c>
    </row>
    <row r="3323" spans="1:3" x14ac:dyDescent="0.2">
      <c r="A3323" s="3" t="s">
        <v>3324</v>
      </c>
      <c r="B3323" s="11">
        <v>0.146175996</v>
      </c>
      <c r="C3323" s="4">
        <v>-0.16951797900000001</v>
      </c>
    </row>
    <row r="3324" spans="1:3" x14ac:dyDescent="0.2">
      <c r="A3324" s="3" t="s">
        <v>3325</v>
      </c>
      <c r="B3324" s="11">
        <v>0.146382446</v>
      </c>
      <c r="C3324" s="4">
        <v>0.11450374100000001</v>
      </c>
    </row>
    <row r="3325" spans="1:3" x14ac:dyDescent="0.2">
      <c r="A3325" s="3" t="s">
        <v>3326</v>
      </c>
      <c r="B3325" s="11">
        <v>0.14643915699999999</v>
      </c>
      <c r="C3325" s="4">
        <v>0.24357967699999999</v>
      </c>
    </row>
    <row r="3326" spans="1:3" x14ac:dyDescent="0.2">
      <c r="A3326" s="3" t="s">
        <v>3327</v>
      </c>
      <c r="B3326" s="11">
        <v>0.146497605</v>
      </c>
      <c r="C3326" s="4">
        <v>-0.101509881</v>
      </c>
    </row>
    <row r="3327" spans="1:3" x14ac:dyDescent="0.2">
      <c r="A3327" s="3" t="s">
        <v>3328</v>
      </c>
      <c r="B3327" s="11">
        <v>0.1465571105</v>
      </c>
      <c r="C3327" s="4">
        <v>5.0618218999999999E-2</v>
      </c>
    </row>
    <row r="3328" spans="1:3" x14ac:dyDescent="0.2">
      <c r="A3328" s="3" t="s">
        <v>3329</v>
      </c>
      <c r="B3328" s="11">
        <v>0.1466515595</v>
      </c>
      <c r="C3328" s="4">
        <v>0.59238940500000004</v>
      </c>
    </row>
    <row r="3329" spans="1:3" x14ac:dyDescent="0.2">
      <c r="A3329" s="3" t="s">
        <v>3330</v>
      </c>
      <c r="B3329" s="11">
        <v>0.14671524399999999</v>
      </c>
      <c r="C3329" s="4">
        <v>0.164901721</v>
      </c>
    </row>
    <row r="3330" spans="1:3" x14ac:dyDescent="0.2">
      <c r="A3330" s="3" t="s">
        <v>3331</v>
      </c>
      <c r="B3330" s="11">
        <v>0.146783991</v>
      </c>
      <c r="C3330" s="4">
        <v>-0.115437055</v>
      </c>
    </row>
    <row r="3331" spans="1:3" x14ac:dyDescent="0.2">
      <c r="A3331" s="3" t="s">
        <v>3332</v>
      </c>
      <c r="B3331" s="11">
        <v>0.1468261045</v>
      </c>
      <c r="C3331" s="4">
        <v>0.21729869800000001</v>
      </c>
    </row>
    <row r="3332" spans="1:3" x14ac:dyDescent="0.2">
      <c r="A3332" s="3" t="s">
        <v>3333</v>
      </c>
      <c r="B3332" s="11">
        <v>0.14683824149999999</v>
      </c>
      <c r="C3332" s="4">
        <v>-0.51125022200000003</v>
      </c>
    </row>
    <row r="3333" spans="1:3" x14ac:dyDescent="0.2">
      <c r="A3333" s="3" t="s">
        <v>3334</v>
      </c>
      <c r="B3333" s="11">
        <v>0.14685137949999999</v>
      </c>
      <c r="C3333" s="4">
        <v>0.185318542</v>
      </c>
    </row>
    <row r="3334" spans="1:3" x14ac:dyDescent="0.2">
      <c r="A3334" s="3" t="s">
        <v>3335</v>
      </c>
      <c r="B3334" s="11">
        <v>0.14694806599999999</v>
      </c>
      <c r="C3334" s="4">
        <v>8.3130502999999994E-2</v>
      </c>
    </row>
    <row r="3335" spans="1:3" x14ac:dyDescent="0.2">
      <c r="A3335" s="3" t="s">
        <v>3336</v>
      </c>
      <c r="B3335" s="11">
        <v>0.1472381945</v>
      </c>
      <c r="C3335" s="4">
        <v>-0.12099101499999999</v>
      </c>
    </row>
    <row r="3336" spans="1:3" x14ac:dyDescent="0.2">
      <c r="A3336" s="3" t="s">
        <v>3337</v>
      </c>
      <c r="B3336" s="11">
        <v>0.14728171949999999</v>
      </c>
      <c r="C3336" s="4">
        <v>0.47687920299999997</v>
      </c>
    </row>
    <row r="3337" spans="1:3" x14ac:dyDescent="0.2">
      <c r="A3337" s="3" t="s">
        <v>3338</v>
      </c>
      <c r="B3337" s="11">
        <v>0.1473867475</v>
      </c>
      <c r="C3337" s="4">
        <v>0.28003635399999999</v>
      </c>
    </row>
    <row r="3338" spans="1:3" x14ac:dyDescent="0.2">
      <c r="A3338" s="3" t="s">
        <v>3339</v>
      </c>
      <c r="B3338" s="11">
        <v>0.14756725300000001</v>
      </c>
      <c r="C3338" s="4">
        <v>-0.115051973</v>
      </c>
    </row>
    <row r="3339" spans="1:3" x14ac:dyDescent="0.2">
      <c r="A3339" s="3" t="s">
        <v>3340</v>
      </c>
      <c r="B3339" s="11">
        <v>0.147830726</v>
      </c>
      <c r="C3339" s="4">
        <v>-0.19390138400000001</v>
      </c>
    </row>
    <row r="3340" spans="1:3" x14ac:dyDescent="0.2">
      <c r="A3340" s="3" t="s">
        <v>3341</v>
      </c>
      <c r="B3340" s="11">
        <v>0.14789712299999999</v>
      </c>
      <c r="C3340" s="4">
        <v>7.8357828000000004E-2</v>
      </c>
    </row>
    <row r="3341" spans="1:3" x14ac:dyDescent="0.2">
      <c r="A3341" s="3" t="s">
        <v>3342</v>
      </c>
      <c r="B3341" s="11">
        <v>0.147907238</v>
      </c>
      <c r="C3341" s="4">
        <v>0.18667571499999999</v>
      </c>
    </row>
    <row r="3342" spans="1:3" x14ac:dyDescent="0.2">
      <c r="A3342" s="3" t="s">
        <v>3343</v>
      </c>
      <c r="B3342" s="11">
        <v>0.14791230799999999</v>
      </c>
      <c r="C3342" s="4">
        <v>-0.21678040000000001</v>
      </c>
    </row>
    <row r="3343" spans="1:3" x14ac:dyDescent="0.2">
      <c r="A3343" s="3" t="s">
        <v>3344</v>
      </c>
      <c r="B3343" s="11">
        <v>0.14801169</v>
      </c>
      <c r="C3343" s="4">
        <v>0.34638343999999999</v>
      </c>
    </row>
    <row r="3344" spans="1:3" x14ac:dyDescent="0.2">
      <c r="A3344" s="3" t="s">
        <v>3345</v>
      </c>
      <c r="B3344" s="11">
        <v>0.148011901</v>
      </c>
      <c r="C3344" s="4">
        <v>-0.370457172</v>
      </c>
    </row>
    <row r="3345" spans="1:3" x14ac:dyDescent="0.2">
      <c r="A3345" s="3" t="s">
        <v>3346</v>
      </c>
      <c r="B3345" s="11">
        <v>0.148107251</v>
      </c>
      <c r="C3345" s="4">
        <v>0.114095616</v>
      </c>
    </row>
    <row r="3346" spans="1:3" x14ac:dyDescent="0.2">
      <c r="A3346" s="3" t="s">
        <v>3347</v>
      </c>
      <c r="B3346" s="11">
        <v>0.14813949500000001</v>
      </c>
      <c r="C3346" s="4">
        <v>-0.15949522299999999</v>
      </c>
    </row>
    <row r="3347" spans="1:3" x14ac:dyDescent="0.2">
      <c r="A3347" s="3" t="s">
        <v>3348</v>
      </c>
      <c r="B3347" s="11">
        <v>0.14814005299999999</v>
      </c>
      <c r="C3347" s="4">
        <v>6.4575492999999998E-2</v>
      </c>
    </row>
    <row r="3348" spans="1:3" x14ac:dyDescent="0.2">
      <c r="A3348" s="3" t="s">
        <v>3349</v>
      </c>
      <c r="B3348" s="11">
        <v>0.14814726750000001</v>
      </c>
      <c r="C3348" s="4">
        <v>0.109285665</v>
      </c>
    </row>
    <row r="3349" spans="1:3" x14ac:dyDescent="0.2">
      <c r="A3349" s="3" t="s">
        <v>3350</v>
      </c>
      <c r="B3349" s="11">
        <v>0.14824383999999999</v>
      </c>
      <c r="C3349" s="4">
        <v>0.35421247500000003</v>
      </c>
    </row>
    <row r="3350" spans="1:3" x14ac:dyDescent="0.2">
      <c r="A3350" s="3" t="s">
        <v>3351</v>
      </c>
      <c r="B3350" s="11">
        <v>0.14825396699999999</v>
      </c>
      <c r="C3350" s="4">
        <v>-0.29399424800000001</v>
      </c>
    </row>
    <row r="3351" spans="1:3" x14ac:dyDescent="0.2">
      <c r="A3351" s="3" t="s">
        <v>3352</v>
      </c>
      <c r="B3351" s="11">
        <v>0.14839553999999999</v>
      </c>
      <c r="C3351" s="4">
        <v>6.9060706999999999E-2</v>
      </c>
    </row>
    <row r="3352" spans="1:3" x14ac:dyDescent="0.2">
      <c r="A3352" s="3" t="s">
        <v>3353</v>
      </c>
      <c r="B3352" s="11">
        <v>0.14846683150000001</v>
      </c>
      <c r="C3352" s="4">
        <v>0.23098679799999999</v>
      </c>
    </row>
    <row r="3353" spans="1:3" x14ac:dyDescent="0.2">
      <c r="A3353" s="3" t="s">
        <v>3354</v>
      </c>
      <c r="B3353" s="11">
        <v>0.148506845</v>
      </c>
      <c r="C3353" s="4">
        <v>-0.142400622</v>
      </c>
    </row>
    <row r="3354" spans="1:3" x14ac:dyDescent="0.2">
      <c r="A3354" s="3" t="s">
        <v>3355</v>
      </c>
      <c r="B3354" s="11">
        <v>0.14851011550000001</v>
      </c>
      <c r="C3354" s="4">
        <v>-0.469157565</v>
      </c>
    </row>
    <row r="3355" spans="1:3" x14ac:dyDescent="0.2">
      <c r="A3355" s="3" t="s">
        <v>3356</v>
      </c>
      <c r="B3355" s="11">
        <v>0.1485642395</v>
      </c>
      <c r="C3355" s="4">
        <v>-9.8922681999999998E-2</v>
      </c>
    </row>
    <row r="3356" spans="1:3" x14ac:dyDescent="0.2">
      <c r="A3356" s="3" t="s">
        <v>3357</v>
      </c>
      <c r="B3356" s="11">
        <v>0.14889107200000001</v>
      </c>
      <c r="C3356" s="4">
        <v>-8.5196304E-2</v>
      </c>
    </row>
    <row r="3357" spans="1:3" x14ac:dyDescent="0.2">
      <c r="A3357" s="3" t="s">
        <v>3358</v>
      </c>
      <c r="B3357" s="11">
        <v>0.14898730099999999</v>
      </c>
      <c r="C3357" s="4">
        <v>-0.118059039</v>
      </c>
    </row>
    <row r="3358" spans="1:3" x14ac:dyDescent="0.2">
      <c r="A3358" s="3" t="s">
        <v>3359</v>
      </c>
      <c r="B3358" s="11">
        <v>0.14903887099999999</v>
      </c>
      <c r="C3358" s="4">
        <v>0.24444952</v>
      </c>
    </row>
    <row r="3359" spans="1:3" x14ac:dyDescent="0.2">
      <c r="A3359" s="3" t="s">
        <v>3360</v>
      </c>
      <c r="B3359" s="11">
        <v>0.1492890935</v>
      </c>
      <c r="C3359" s="4">
        <v>0.14223134500000001</v>
      </c>
    </row>
    <row r="3360" spans="1:3" x14ac:dyDescent="0.2">
      <c r="A3360" s="3" t="s">
        <v>3361</v>
      </c>
      <c r="B3360" s="11">
        <v>0.14931112799999999</v>
      </c>
      <c r="C3360" s="4">
        <v>0.16584960200000001</v>
      </c>
    </row>
    <row r="3361" spans="1:3" x14ac:dyDescent="0.2">
      <c r="A3361" s="3" t="s">
        <v>3362</v>
      </c>
      <c r="B3361" s="11">
        <v>0.149368687</v>
      </c>
      <c r="C3361" s="4">
        <v>-0.159629929</v>
      </c>
    </row>
    <row r="3362" spans="1:3" x14ac:dyDescent="0.2">
      <c r="A3362" s="3" t="s">
        <v>3363</v>
      </c>
      <c r="B3362" s="11">
        <v>0.14942620200000001</v>
      </c>
      <c r="C3362" s="4">
        <v>0.215140367</v>
      </c>
    </row>
    <row r="3363" spans="1:3" x14ac:dyDescent="0.2">
      <c r="A3363" s="3" t="s">
        <v>3364</v>
      </c>
      <c r="B3363" s="11">
        <v>0.14951521149999999</v>
      </c>
      <c r="C3363" s="4">
        <v>0.136499023</v>
      </c>
    </row>
    <row r="3364" spans="1:3" x14ac:dyDescent="0.2">
      <c r="A3364" s="3" t="s">
        <v>3365</v>
      </c>
      <c r="B3364" s="11">
        <v>0.14968257400000001</v>
      </c>
      <c r="C3364" s="4">
        <v>-0.15133354700000001</v>
      </c>
    </row>
    <row r="3365" spans="1:3" x14ac:dyDescent="0.2">
      <c r="A3365" s="3" t="s">
        <v>3366</v>
      </c>
      <c r="B3365" s="11">
        <v>0.14981043399999999</v>
      </c>
      <c r="C3365" s="4">
        <v>-8.0552197000000006E-2</v>
      </c>
    </row>
    <row r="3366" spans="1:3" x14ac:dyDescent="0.2">
      <c r="A3366" s="3" t="s">
        <v>3367</v>
      </c>
      <c r="B3366" s="11">
        <v>0.149820645</v>
      </c>
      <c r="C3366" s="4">
        <v>0.116249347</v>
      </c>
    </row>
    <row r="3367" spans="1:3" x14ac:dyDescent="0.2">
      <c r="A3367" s="3" t="s">
        <v>3368</v>
      </c>
      <c r="B3367" s="11">
        <v>0.14991893100000001</v>
      </c>
      <c r="C3367" s="4">
        <v>-5.3166664000000002E-2</v>
      </c>
    </row>
    <row r="3368" spans="1:3" x14ac:dyDescent="0.2">
      <c r="A3368" s="3" t="s">
        <v>3369</v>
      </c>
      <c r="B3368" s="11">
        <v>0.1501118065</v>
      </c>
      <c r="C3368" s="4">
        <v>-0.127282178</v>
      </c>
    </row>
    <row r="3369" spans="1:3" x14ac:dyDescent="0.2">
      <c r="A3369" s="3" t="s">
        <v>3370</v>
      </c>
      <c r="B3369" s="11">
        <v>0.1501867925</v>
      </c>
      <c r="C3369" s="4">
        <v>5.5494522999999997E-2</v>
      </c>
    </row>
    <row r="3370" spans="1:3" x14ac:dyDescent="0.2">
      <c r="A3370" s="3" t="s">
        <v>3371</v>
      </c>
      <c r="B3370" s="11">
        <v>0.15020115000000001</v>
      </c>
      <c r="C3370" s="4">
        <v>-6.8198132999999994E-2</v>
      </c>
    </row>
    <row r="3371" spans="1:3" x14ac:dyDescent="0.2">
      <c r="A3371" s="3" t="s">
        <v>3372</v>
      </c>
      <c r="B3371" s="11">
        <v>0.15028563049999999</v>
      </c>
      <c r="C3371" s="4">
        <v>-7.9827511000000004E-2</v>
      </c>
    </row>
    <row r="3372" spans="1:3" x14ac:dyDescent="0.2">
      <c r="A3372" s="3" t="s">
        <v>3373</v>
      </c>
      <c r="B3372" s="11">
        <v>0.15040738000000001</v>
      </c>
      <c r="C3372" s="4">
        <v>0.328097582</v>
      </c>
    </row>
    <row r="3373" spans="1:3" x14ac:dyDescent="0.2">
      <c r="A3373" s="3" t="s">
        <v>3374</v>
      </c>
      <c r="B3373" s="11">
        <v>0.15052263799999999</v>
      </c>
      <c r="C3373" s="4">
        <v>-4.3928909000000002E-2</v>
      </c>
    </row>
    <row r="3374" spans="1:3" x14ac:dyDescent="0.2">
      <c r="A3374" s="3" t="s">
        <v>3375</v>
      </c>
      <c r="B3374" s="11">
        <v>0.15079762350000001</v>
      </c>
      <c r="C3374" s="4">
        <v>-0.11856045699999999</v>
      </c>
    </row>
    <row r="3375" spans="1:3" x14ac:dyDescent="0.2">
      <c r="A3375" s="3" t="s">
        <v>3376</v>
      </c>
      <c r="B3375" s="11">
        <v>0.15087290850000001</v>
      </c>
      <c r="C3375" s="4">
        <v>-0.12946253999999999</v>
      </c>
    </row>
    <row r="3376" spans="1:3" x14ac:dyDescent="0.2">
      <c r="A3376" s="3" t="s">
        <v>3377</v>
      </c>
      <c r="B3376" s="11">
        <v>0.1509686465</v>
      </c>
      <c r="C3376" s="4">
        <v>-0.123201621</v>
      </c>
    </row>
    <row r="3377" spans="1:3" x14ac:dyDescent="0.2">
      <c r="A3377" s="3" t="s">
        <v>3378</v>
      </c>
      <c r="B3377" s="11">
        <v>0.15134887599999999</v>
      </c>
      <c r="C3377" s="4">
        <v>-0.18230015599999999</v>
      </c>
    </row>
    <row r="3378" spans="1:3" x14ac:dyDescent="0.2">
      <c r="A3378" s="3" t="s">
        <v>3379</v>
      </c>
      <c r="B3378" s="11">
        <v>0.15141115799999999</v>
      </c>
      <c r="C3378" s="4">
        <v>0.28374253500000002</v>
      </c>
    </row>
    <row r="3379" spans="1:3" x14ac:dyDescent="0.2">
      <c r="A3379" s="3" t="s">
        <v>3380</v>
      </c>
      <c r="B3379" s="11">
        <v>0.151557575</v>
      </c>
      <c r="C3379" s="4">
        <v>0.10477127999999999</v>
      </c>
    </row>
    <row r="3380" spans="1:3" x14ac:dyDescent="0.2">
      <c r="A3380" s="3" t="s">
        <v>3381</v>
      </c>
      <c r="B3380" s="11">
        <v>0.15168766149999999</v>
      </c>
      <c r="C3380" s="4">
        <v>0.25458606499999997</v>
      </c>
    </row>
    <row r="3381" spans="1:3" x14ac:dyDescent="0.2">
      <c r="A3381" s="3" t="s">
        <v>3382</v>
      </c>
      <c r="B3381" s="11">
        <v>0.151962605</v>
      </c>
      <c r="C3381" s="4">
        <v>0.14724705199999999</v>
      </c>
    </row>
    <row r="3382" spans="1:3" x14ac:dyDescent="0.2">
      <c r="A3382" s="3" t="s">
        <v>3383</v>
      </c>
      <c r="B3382" s="11">
        <v>0.15197313649999999</v>
      </c>
      <c r="C3382" s="4">
        <v>0.62883544599999996</v>
      </c>
    </row>
    <row r="3383" spans="1:3" x14ac:dyDescent="0.2">
      <c r="A3383" s="3" t="s">
        <v>3384</v>
      </c>
      <c r="B3383" s="11">
        <v>0.15208214</v>
      </c>
      <c r="C3383" s="4">
        <v>-0.15938302300000001</v>
      </c>
    </row>
    <row r="3384" spans="1:3" x14ac:dyDescent="0.2">
      <c r="A3384" s="3" t="s">
        <v>3385</v>
      </c>
      <c r="B3384" s="11">
        <v>0.152138885</v>
      </c>
      <c r="C3384" s="4">
        <v>0.424396777</v>
      </c>
    </row>
    <row r="3385" spans="1:3" x14ac:dyDescent="0.2">
      <c r="A3385" s="3" t="s">
        <v>3386</v>
      </c>
      <c r="B3385" s="11">
        <v>0.15215225700000001</v>
      </c>
      <c r="C3385" s="4">
        <v>-0.228620458</v>
      </c>
    </row>
    <row r="3386" spans="1:3" x14ac:dyDescent="0.2">
      <c r="A3386" s="3" t="s">
        <v>3387</v>
      </c>
      <c r="B3386" s="11">
        <v>0.152175954</v>
      </c>
      <c r="C3386" s="4">
        <v>0.33523080300000002</v>
      </c>
    </row>
    <row r="3387" spans="1:3" x14ac:dyDescent="0.2">
      <c r="A3387" s="3" t="s">
        <v>3388</v>
      </c>
      <c r="B3387" s="11">
        <v>0.15221785299999999</v>
      </c>
      <c r="C3387" s="4">
        <v>0.114274204</v>
      </c>
    </row>
    <row r="3388" spans="1:3" x14ac:dyDescent="0.2">
      <c r="A3388" s="3" t="s">
        <v>3389</v>
      </c>
      <c r="B3388" s="11">
        <v>0.15233306399999999</v>
      </c>
      <c r="C3388" s="4">
        <v>-0.15639998899999999</v>
      </c>
    </row>
    <row r="3389" spans="1:3" x14ac:dyDescent="0.2">
      <c r="A3389" s="3" t="s">
        <v>3390</v>
      </c>
      <c r="B3389" s="11">
        <v>0.15242348</v>
      </c>
      <c r="C3389" s="4">
        <v>9.9297547E-2</v>
      </c>
    </row>
    <row r="3390" spans="1:3" x14ac:dyDescent="0.2">
      <c r="A3390" s="3" t="s">
        <v>3391</v>
      </c>
      <c r="B3390" s="11">
        <v>0.15255659399999999</v>
      </c>
      <c r="C3390" s="4">
        <v>0.10461831100000001</v>
      </c>
    </row>
    <row r="3391" spans="1:3" x14ac:dyDescent="0.2">
      <c r="A3391" s="3" t="s">
        <v>3392</v>
      </c>
      <c r="B3391" s="11">
        <v>0.152765439</v>
      </c>
      <c r="C3391" s="4">
        <v>-0.22271249300000001</v>
      </c>
    </row>
    <row r="3392" spans="1:3" x14ac:dyDescent="0.2">
      <c r="A3392" s="3" t="s">
        <v>3393</v>
      </c>
      <c r="B3392" s="11">
        <v>0.1527808145</v>
      </c>
      <c r="C3392" s="4">
        <v>-0.147541809</v>
      </c>
    </row>
    <row r="3393" spans="1:3" x14ac:dyDescent="0.2">
      <c r="A3393" s="3" t="s">
        <v>3394</v>
      </c>
      <c r="B3393" s="11">
        <v>0.15292006550000001</v>
      </c>
      <c r="C3393" s="4">
        <v>0.10189590499999999</v>
      </c>
    </row>
    <row r="3394" spans="1:3" x14ac:dyDescent="0.2">
      <c r="A3394" s="3" t="s">
        <v>3395</v>
      </c>
      <c r="B3394" s="11">
        <v>0.15295817749999999</v>
      </c>
      <c r="C3394" s="4">
        <v>0.49407077700000002</v>
      </c>
    </row>
    <row r="3395" spans="1:3" x14ac:dyDescent="0.2">
      <c r="A3395" s="3" t="s">
        <v>3396</v>
      </c>
      <c r="B3395" s="11">
        <v>0.1530426865</v>
      </c>
      <c r="C3395" s="4">
        <v>0.111437261</v>
      </c>
    </row>
    <row r="3396" spans="1:3" x14ac:dyDescent="0.2">
      <c r="A3396" s="3" t="s">
        <v>3397</v>
      </c>
      <c r="B3396" s="11">
        <v>0.153112518</v>
      </c>
      <c r="C3396" s="4">
        <v>-6.8420290999999994E-2</v>
      </c>
    </row>
    <row r="3397" spans="1:3" x14ac:dyDescent="0.2">
      <c r="A3397" s="3" t="s">
        <v>3398</v>
      </c>
      <c r="B3397" s="11">
        <v>0.15315694299999999</v>
      </c>
      <c r="C3397" s="4">
        <v>0.39287599299999998</v>
      </c>
    </row>
    <row r="3398" spans="1:3" x14ac:dyDescent="0.2">
      <c r="A3398" s="3" t="s">
        <v>3399</v>
      </c>
      <c r="B3398" s="11">
        <v>0.153238074</v>
      </c>
      <c r="C3398" s="4">
        <v>0.24091257999999999</v>
      </c>
    </row>
    <row r="3399" spans="1:3" x14ac:dyDescent="0.2">
      <c r="A3399" s="3" t="s">
        <v>3400</v>
      </c>
      <c r="B3399" s="11">
        <v>0.15345117699999999</v>
      </c>
      <c r="C3399" s="4">
        <v>0.119618773</v>
      </c>
    </row>
    <row r="3400" spans="1:3" x14ac:dyDescent="0.2">
      <c r="A3400" s="3" t="s">
        <v>3401</v>
      </c>
      <c r="B3400" s="11">
        <v>0.15350297800000001</v>
      </c>
      <c r="C3400" s="4">
        <v>-0.20469679800000001</v>
      </c>
    </row>
    <row r="3401" spans="1:3" x14ac:dyDescent="0.2">
      <c r="A3401" s="3" t="s">
        <v>3402</v>
      </c>
      <c r="B3401" s="11">
        <v>0.15352644900000001</v>
      </c>
      <c r="C3401" s="4">
        <v>0.16223863399999999</v>
      </c>
    </row>
    <row r="3402" spans="1:3" x14ac:dyDescent="0.2">
      <c r="A3402" s="3" t="s">
        <v>3403</v>
      </c>
      <c r="B3402" s="11">
        <v>0.15354875000000001</v>
      </c>
      <c r="C3402" s="4">
        <v>-0.16399956900000001</v>
      </c>
    </row>
    <row r="3403" spans="1:3" x14ac:dyDescent="0.2">
      <c r="A3403" s="3" t="s">
        <v>3404</v>
      </c>
      <c r="B3403" s="11">
        <v>0.153558849</v>
      </c>
      <c r="C3403" s="4">
        <v>0.122790527</v>
      </c>
    </row>
    <row r="3404" spans="1:3" x14ac:dyDescent="0.2">
      <c r="A3404" s="3" t="s">
        <v>3405</v>
      </c>
      <c r="B3404" s="11">
        <v>0.1536035325</v>
      </c>
      <c r="C3404" s="4">
        <v>0.42891410600000002</v>
      </c>
    </row>
    <row r="3405" spans="1:3" x14ac:dyDescent="0.2">
      <c r="A3405" s="3" t="s">
        <v>3406</v>
      </c>
      <c r="B3405" s="11">
        <v>0.15369705750000001</v>
      </c>
      <c r="C3405" s="4">
        <v>-0.12344358</v>
      </c>
    </row>
    <row r="3406" spans="1:3" x14ac:dyDescent="0.2">
      <c r="A3406" s="3" t="s">
        <v>3407</v>
      </c>
      <c r="B3406" s="11">
        <v>0.15375505149999999</v>
      </c>
      <c r="C3406" s="4">
        <v>0.14769331199999999</v>
      </c>
    </row>
    <row r="3407" spans="1:3" x14ac:dyDescent="0.2">
      <c r="A3407" s="3" t="s">
        <v>3408</v>
      </c>
      <c r="B3407" s="11">
        <v>0.15388312649999999</v>
      </c>
      <c r="C3407" s="4">
        <v>0.175980043</v>
      </c>
    </row>
    <row r="3408" spans="1:3" x14ac:dyDescent="0.2">
      <c r="A3408" s="3" t="s">
        <v>3409</v>
      </c>
      <c r="B3408" s="11">
        <v>0.15393366550000001</v>
      </c>
      <c r="C3408" s="4">
        <v>-0.116010106</v>
      </c>
    </row>
    <row r="3409" spans="1:3" x14ac:dyDescent="0.2">
      <c r="A3409" s="3" t="s">
        <v>3410</v>
      </c>
      <c r="B3409" s="11">
        <v>0.1540515345</v>
      </c>
      <c r="C3409" s="4">
        <v>-9.9830365000000004E-2</v>
      </c>
    </row>
    <row r="3410" spans="1:3" x14ac:dyDescent="0.2">
      <c r="A3410" s="3" t="s">
        <v>3411</v>
      </c>
      <c r="B3410" s="11">
        <v>0.1542449545</v>
      </c>
      <c r="C3410" s="4">
        <v>9.8530888999999997E-2</v>
      </c>
    </row>
    <row r="3411" spans="1:3" x14ac:dyDescent="0.2">
      <c r="A3411" s="3" t="s">
        <v>3412</v>
      </c>
      <c r="B3411" s="11">
        <v>0.15440884399999999</v>
      </c>
      <c r="C3411" s="4">
        <v>-0.48627273399999998</v>
      </c>
    </row>
    <row r="3412" spans="1:3" x14ac:dyDescent="0.2">
      <c r="A3412" s="3" t="s">
        <v>3413</v>
      </c>
      <c r="B3412" s="11">
        <v>0.15453575</v>
      </c>
      <c r="C3412" s="4">
        <v>0.24010072900000001</v>
      </c>
    </row>
    <row r="3413" spans="1:3" x14ac:dyDescent="0.2">
      <c r="A3413" s="3" t="s">
        <v>3414</v>
      </c>
      <c r="B3413" s="11">
        <v>0.15455282549999999</v>
      </c>
      <c r="C3413" s="4">
        <v>4.941566E-2</v>
      </c>
    </row>
    <row r="3414" spans="1:3" x14ac:dyDescent="0.2">
      <c r="A3414" s="3" t="s">
        <v>3415</v>
      </c>
      <c r="B3414" s="11">
        <v>0.15471825049999999</v>
      </c>
      <c r="C3414" s="4">
        <v>-9.4168043000000007E-2</v>
      </c>
    </row>
    <row r="3415" spans="1:3" x14ac:dyDescent="0.2">
      <c r="A3415" s="3" t="s">
        <v>3416</v>
      </c>
      <c r="B3415" s="11">
        <v>0.15478133599999999</v>
      </c>
      <c r="C3415" s="4">
        <v>-0.17709714200000001</v>
      </c>
    </row>
    <row r="3416" spans="1:3" x14ac:dyDescent="0.2">
      <c r="A3416" s="3" t="s">
        <v>3417</v>
      </c>
      <c r="B3416" s="11">
        <v>0.15499291700000001</v>
      </c>
      <c r="C3416" s="4">
        <v>-0.27192540199999998</v>
      </c>
    </row>
    <row r="3417" spans="1:3" x14ac:dyDescent="0.2">
      <c r="A3417" s="3" t="s">
        <v>3418</v>
      </c>
      <c r="B3417" s="11">
        <v>0.1550684165</v>
      </c>
      <c r="C3417" s="4">
        <v>0.21656660999999999</v>
      </c>
    </row>
    <row r="3418" spans="1:3" x14ac:dyDescent="0.2">
      <c r="A3418" s="3" t="s">
        <v>3419</v>
      </c>
      <c r="B3418" s="11">
        <v>0.1551678715</v>
      </c>
      <c r="C3418" s="4">
        <v>0.10650835</v>
      </c>
    </row>
    <row r="3419" spans="1:3" x14ac:dyDescent="0.2">
      <c r="A3419" s="3" t="s">
        <v>3420</v>
      </c>
      <c r="B3419" s="11">
        <v>0.1552026775</v>
      </c>
      <c r="C3419" s="4">
        <v>-5.6987000000000003E-2</v>
      </c>
    </row>
    <row r="3420" spans="1:3" x14ac:dyDescent="0.2">
      <c r="A3420" s="3" t="s">
        <v>3421</v>
      </c>
      <c r="B3420" s="11">
        <v>0.155285222</v>
      </c>
      <c r="C3420" s="4">
        <v>-0.155529475</v>
      </c>
    </row>
    <row r="3421" spans="1:3" x14ac:dyDescent="0.2">
      <c r="A3421" s="3" t="s">
        <v>3422</v>
      </c>
      <c r="B3421" s="11">
        <v>0.155605879</v>
      </c>
      <c r="C3421" s="4">
        <v>0.21604406200000001</v>
      </c>
    </row>
    <row r="3422" spans="1:3" x14ac:dyDescent="0.2">
      <c r="A3422" s="3" t="s">
        <v>3423</v>
      </c>
      <c r="B3422" s="11">
        <v>0.15599010199999999</v>
      </c>
      <c r="C3422" s="4">
        <v>8.5232805999999994E-2</v>
      </c>
    </row>
    <row r="3423" spans="1:3" x14ac:dyDescent="0.2">
      <c r="A3423" s="3" t="s">
        <v>3424</v>
      </c>
      <c r="B3423" s="11">
        <v>0.156032433</v>
      </c>
      <c r="C3423" s="4">
        <v>-0.104065561</v>
      </c>
    </row>
    <row r="3424" spans="1:3" x14ac:dyDescent="0.2">
      <c r="A3424" s="3" t="s">
        <v>3425</v>
      </c>
      <c r="B3424" s="11">
        <v>0.156397759</v>
      </c>
      <c r="C3424" s="4">
        <v>0.37371823799999998</v>
      </c>
    </row>
    <row r="3425" spans="1:3" x14ac:dyDescent="0.2">
      <c r="A3425" s="3" t="s">
        <v>3426</v>
      </c>
      <c r="B3425" s="11">
        <v>0.15646624100000001</v>
      </c>
      <c r="C3425" s="4">
        <v>-8.9407169999999994E-2</v>
      </c>
    </row>
    <row r="3426" spans="1:3" x14ac:dyDescent="0.2">
      <c r="A3426" s="3" t="s">
        <v>3427</v>
      </c>
      <c r="B3426" s="11">
        <v>0.1565918</v>
      </c>
      <c r="C3426" s="4">
        <v>-0.34622387900000001</v>
      </c>
    </row>
    <row r="3427" spans="1:3" x14ac:dyDescent="0.2">
      <c r="A3427" s="3" t="s">
        <v>3428</v>
      </c>
      <c r="B3427" s="11">
        <v>0.15675151449999999</v>
      </c>
      <c r="C3427" s="4">
        <v>9.9994897999999999E-2</v>
      </c>
    </row>
    <row r="3428" spans="1:3" x14ac:dyDescent="0.2">
      <c r="A3428" s="3" t="s">
        <v>3429</v>
      </c>
      <c r="B3428" s="11">
        <v>0.15689602750000001</v>
      </c>
      <c r="C3428" s="4">
        <v>0.13862760099999999</v>
      </c>
    </row>
    <row r="3429" spans="1:3" x14ac:dyDescent="0.2">
      <c r="A3429" s="3" t="s">
        <v>3430</v>
      </c>
      <c r="B3429" s="11">
        <v>0.156927068</v>
      </c>
      <c r="C3429" s="4">
        <v>8.2494878999999993E-2</v>
      </c>
    </row>
    <row r="3430" spans="1:3" x14ac:dyDescent="0.2">
      <c r="A3430" s="3" t="s">
        <v>3431</v>
      </c>
      <c r="B3430" s="11">
        <v>0.15708868100000001</v>
      </c>
      <c r="C3430" s="4">
        <v>0.168466377</v>
      </c>
    </row>
    <row r="3431" spans="1:3" x14ac:dyDescent="0.2">
      <c r="A3431" s="3" t="s">
        <v>3432</v>
      </c>
      <c r="B3431" s="11">
        <v>0.15714842000000001</v>
      </c>
      <c r="C3431" s="4">
        <v>0.25983114800000001</v>
      </c>
    </row>
    <row r="3432" spans="1:3" x14ac:dyDescent="0.2">
      <c r="A3432" s="3" t="s">
        <v>3433</v>
      </c>
      <c r="B3432" s="11">
        <v>0.157206664</v>
      </c>
      <c r="C3432" s="4">
        <v>0.29046343600000002</v>
      </c>
    </row>
    <row r="3433" spans="1:3" x14ac:dyDescent="0.2">
      <c r="A3433" s="3" t="s">
        <v>3434</v>
      </c>
      <c r="B3433" s="11">
        <v>0.15721796599999999</v>
      </c>
      <c r="C3433" s="4">
        <v>-0.122947717</v>
      </c>
    </row>
    <row r="3434" spans="1:3" x14ac:dyDescent="0.2">
      <c r="A3434" s="3" t="s">
        <v>3435</v>
      </c>
      <c r="B3434" s="11">
        <v>0.1573919305</v>
      </c>
      <c r="C3434" s="4">
        <v>0.15255227099999999</v>
      </c>
    </row>
    <row r="3435" spans="1:3" x14ac:dyDescent="0.2">
      <c r="A3435" s="3" t="s">
        <v>3436</v>
      </c>
      <c r="B3435" s="11">
        <v>0.1573986225</v>
      </c>
      <c r="C3435" s="4">
        <v>-6.0715294000000003E-2</v>
      </c>
    </row>
    <row r="3436" spans="1:3" x14ac:dyDescent="0.2">
      <c r="A3436" s="3" t="s">
        <v>3437</v>
      </c>
      <c r="B3436" s="11">
        <v>0.1575176385</v>
      </c>
      <c r="C3436" s="4">
        <v>0.545821369</v>
      </c>
    </row>
    <row r="3437" spans="1:3" x14ac:dyDescent="0.2">
      <c r="A3437" s="3" t="s">
        <v>3438</v>
      </c>
      <c r="B3437" s="11">
        <v>0.15757561449999999</v>
      </c>
      <c r="C3437" s="4">
        <v>0.39267508400000001</v>
      </c>
    </row>
    <row r="3438" spans="1:3" x14ac:dyDescent="0.2">
      <c r="A3438" s="3" t="s">
        <v>3439</v>
      </c>
      <c r="B3438" s="11">
        <v>0.15767346500000001</v>
      </c>
      <c r="C3438" s="4">
        <v>0.13977828</v>
      </c>
    </row>
    <row r="3439" spans="1:3" x14ac:dyDescent="0.2">
      <c r="A3439" s="3" t="s">
        <v>3440</v>
      </c>
      <c r="B3439" s="11">
        <v>0.15773418550000001</v>
      </c>
      <c r="C3439" s="4">
        <v>0.117328286</v>
      </c>
    </row>
    <row r="3440" spans="1:3" x14ac:dyDescent="0.2">
      <c r="A3440" s="3" t="s">
        <v>3441</v>
      </c>
      <c r="B3440" s="11">
        <v>0.15775139299999999</v>
      </c>
      <c r="C3440" s="4">
        <v>-7.4791098E-2</v>
      </c>
    </row>
    <row r="3441" spans="1:3" x14ac:dyDescent="0.2">
      <c r="A3441" s="3" t="s">
        <v>3442</v>
      </c>
      <c r="B3441" s="11">
        <v>0.15784270950000001</v>
      </c>
      <c r="C3441" s="4">
        <v>0.56219570600000002</v>
      </c>
    </row>
    <row r="3442" spans="1:3" x14ac:dyDescent="0.2">
      <c r="A3442" s="3" t="s">
        <v>3443</v>
      </c>
      <c r="B3442" s="11">
        <v>0.1579517865</v>
      </c>
      <c r="C3442" s="4">
        <v>0.25110495100000002</v>
      </c>
    </row>
    <row r="3443" spans="1:3" x14ac:dyDescent="0.2">
      <c r="A3443" s="3" t="s">
        <v>3444</v>
      </c>
      <c r="B3443" s="11">
        <v>0.15796695899999999</v>
      </c>
      <c r="C3443" s="4">
        <v>0.20273375499999999</v>
      </c>
    </row>
    <row r="3444" spans="1:3" x14ac:dyDescent="0.2">
      <c r="A3444" s="3" t="s">
        <v>3445</v>
      </c>
      <c r="B3444" s="11">
        <v>0.15804450449999999</v>
      </c>
      <c r="C3444" s="4">
        <v>-9.0819024999999998E-2</v>
      </c>
    </row>
    <row r="3445" spans="1:3" x14ac:dyDescent="0.2">
      <c r="A3445" s="3" t="s">
        <v>3446</v>
      </c>
      <c r="B3445" s="11">
        <v>0.1580659375</v>
      </c>
      <c r="C3445" s="4">
        <v>0.18664529299999999</v>
      </c>
    </row>
    <row r="3446" spans="1:3" x14ac:dyDescent="0.2">
      <c r="A3446" s="3" t="s">
        <v>3447</v>
      </c>
      <c r="B3446" s="11">
        <v>0.15811816649999999</v>
      </c>
      <c r="C3446" s="4">
        <v>-0.498715925</v>
      </c>
    </row>
    <row r="3447" spans="1:3" x14ac:dyDescent="0.2">
      <c r="A3447" s="3" t="s">
        <v>3448</v>
      </c>
      <c r="B3447" s="11">
        <v>0.15817309800000001</v>
      </c>
      <c r="C3447" s="4">
        <v>0.250912464</v>
      </c>
    </row>
    <row r="3448" spans="1:3" x14ac:dyDescent="0.2">
      <c r="A3448" s="3" t="s">
        <v>3449</v>
      </c>
      <c r="B3448" s="11">
        <v>0.15830197800000001</v>
      </c>
      <c r="C3448" s="4">
        <v>0.38959760700000001</v>
      </c>
    </row>
    <row r="3449" spans="1:3" x14ac:dyDescent="0.2">
      <c r="A3449" s="3" t="s">
        <v>3450</v>
      </c>
      <c r="B3449" s="11">
        <v>0.15844916249999999</v>
      </c>
      <c r="C3449" s="4">
        <v>0.22510572700000001</v>
      </c>
    </row>
    <row r="3450" spans="1:3" x14ac:dyDescent="0.2">
      <c r="A3450" s="3" t="s">
        <v>3451</v>
      </c>
      <c r="B3450" s="11">
        <v>0.15849683649999999</v>
      </c>
      <c r="C3450" s="4">
        <v>0.177427316</v>
      </c>
    </row>
    <row r="3451" spans="1:3" x14ac:dyDescent="0.2">
      <c r="A3451" s="3" t="s">
        <v>3452</v>
      </c>
      <c r="B3451" s="11">
        <v>0.15852041250000001</v>
      </c>
      <c r="C3451" s="4">
        <v>-0.120341158</v>
      </c>
    </row>
    <row r="3452" spans="1:3" x14ac:dyDescent="0.2">
      <c r="A3452" s="3" t="s">
        <v>3453</v>
      </c>
      <c r="B3452" s="11">
        <v>0.1586570615</v>
      </c>
      <c r="C3452" s="4">
        <v>0.481462681</v>
      </c>
    </row>
    <row r="3453" spans="1:3" x14ac:dyDescent="0.2">
      <c r="A3453" s="3" t="s">
        <v>3454</v>
      </c>
      <c r="B3453" s="11">
        <v>0.15888808600000001</v>
      </c>
      <c r="C3453" s="4">
        <v>-0.116088963</v>
      </c>
    </row>
    <row r="3454" spans="1:3" x14ac:dyDescent="0.2">
      <c r="A3454" s="3" t="s">
        <v>3455</v>
      </c>
      <c r="B3454" s="11">
        <v>0.15895514150000001</v>
      </c>
      <c r="C3454" s="4">
        <v>-0.26767380200000002</v>
      </c>
    </row>
    <row r="3455" spans="1:3" x14ac:dyDescent="0.2">
      <c r="A3455" s="3" t="s">
        <v>3456</v>
      </c>
      <c r="B3455" s="11">
        <v>0.15898994550000001</v>
      </c>
      <c r="C3455" s="4">
        <v>0.633744168</v>
      </c>
    </row>
    <row r="3456" spans="1:3" x14ac:dyDescent="0.2">
      <c r="A3456" s="3" t="s">
        <v>3457</v>
      </c>
      <c r="B3456" s="11">
        <v>0.15905738150000001</v>
      </c>
      <c r="C3456" s="4">
        <v>-0.47668238299999999</v>
      </c>
    </row>
    <row r="3457" spans="1:3" x14ac:dyDescent="0.2">
      <c r="A3457" s="3" t="s">
        <v>3458</v>
      </c>
      <c r="B3457" s="11">
        <v>0.159108208</v>
      </c>
      <c r="C3457" s="4">
        <v>0.13413562800000001</v>
      </c>
    </row>
    <row r="3458" spans="1:3" x14ac:dyDescent="0.2">
      <c r="A3458" s="3" t="s">
        <v>3459</v>
      </c>
      <c r="B3458" s="11">
        <v>0.15919001199999999</v>
      </c>
      <c r="C3458" s="4">
        <v>0.18525333399999999</v>
      </c>
    </row>
    <row r="3459" spans="1:3" x14ac:dyDescent="0.2">
      <c r="A3459" s="3" t="s">
        <v>3460</v>
      </c>
      <c r="B3459" s="11">
        <v>0.15919680899999999</v>
      </c>
      <c r="C3459" s="4">
        <v>0.246498561</v>
      </c>
    </row>
    <row r="3460" spans="1:3" x14ac:dyDescent="0.2">
      <c r="A3460" s="3" t="s">
        <v>3461</v>
      </c>
      <c r="B3460" s="11">
        <v>0.1592021465</v>
      </c>
      <c r="C3460" s="4">
        <v>0.451690286</v>
      </c>
    </row>
    <row r="3461" spans="1:3" x14ac:dyDescent="0.2">
      <c r="A3461" s="3" t="s">
        <v>3462</v>
      </c>
      <c r="B3461" s="11">
        <v>0.15925152449999999</v>
      </c>
      <c r="C3461" s="4">
        <v>-7.3604702999999994E-2</v>
      </c>
    </row>
    <row r="3462" spans="1:3" x14ac:dyDescent="0.2">
      <c r="A3462" s="3" t="s">
        <v>3463</v>
      </c>
      <c r="B3462" s="11">
        <v>0.15949415450000001</v>
      </c>
      <c r="C3462" s="4">
        <v>7.0532703000000002E-2</v>
      </c>
    </row>
    <row r="3463" spans="1:3" x14ac:dyDescent="0.2">
      <c r="A3463" s="3" t="s">
        <v>3464</v>
      </c>
      <c r="B3463" s="11">
        <v>0.15956988799999999</v>
      </c>
      <c r="C3463" s="4">
        <v>8.0162907000000005E-2</v>
      </c>
    </row>
    <row r="3464" spans="1:3" x14ac:dyDescent="0.2">
      <c r="A3464" s="3" t="s">
        <v>3465</v>
      </c>
      <c r="B3464" s="11">
        <v>0.15980435749999999</v>
      </c>
      <c r="C3464" s="4">
        <v>-6.3828682999999997E-2</v>
      </c>
    </row>
    <row r="3465" spans="1:3" x14ac:dyDescent="0.2">
      <c r="A3465" s="3" t="s">
        <v>3466</v>
      </c>
      <c r="B3465" s="11">
        <v>0.159881106</v>
      </c>
      <c r="C3465" s="4">
        <v>0.18154135900000001</v>
      </c>
    </row>
    <row r="3466" spans="1:3" x14ac:dyDescent="0.2">
      <c r="A3466" s="3" t="s">
        <v>3467</v>
      </c>
      <c r="B3466" s="11">
        <v>0.15993425350000001</v>
      </c>
      <c r="C3466" s="4">
        <v>0.21641593000000001</v>
      </c>
    </row>
    <row r="3467" spans="1:3" x14ac:dyDescent="0.2">
      <c r="A3467" s="3" t="s">
        <v>3468</v>
      </c>
      <c r="B3467" s="11">
        <v>0.15997904900000001</v>
      </c>
      <c r="C3467" s="4">
        <v>0.36513742199999999</v>
      </c>
    </row>
    <row r="3468" spans="1:3" x14ac:dyDescent="0.2">
      <c r="A3468" s="3" t="s">
        <v>3469</v>
      </c>
      <c r="B3468" s="11">
        <v>0.16006342800000001</v>
      </c>
      <c r="C3468" s="4">
        <v>0.50032867800000003</v>
      </c>
    </row>
    <row r="3469" spans="1:3" x14ac:dyDescent="0.2">
      <c r="A3469" s="3" t="s">
        <v>3470</v>
      </c>
      <c r="B3469" s="11">
        <v>0.160329572</v>
      </c>
      <c r="C3469" s="4">
        <v>-0.46208706100000002</v>
      </c>
    </row>
    <row r="3470" spans="1:3" x14ac:dyDescent="0.2">
      <c r="A3470" s="3" t="s">
        <v>3471</v>
      </c>
      <c r="B3470" s="11">
        <v>0.16035779850000001</v>
      </c>
      <c r="C3470" s="4">
        <v>-0.111752474</v>
      </c>
    </row>
    <row r="3471" spans="1:3" x14ac:dyDescent="0.2">
      <c r="A3471" s="3" t="s">
        <v>3472</v>
      </c>
      <c r="B3471" s="11">
        <v>0.16036668700000001</v>
      </c>
      <c r="C3471" s="4">
        <v>-9.1829442999999997E-2</v>
      </c>
    </row>
    <row r="3472" spans="1:3" x14ac:dyDescent="0.2">
      <c r="A3472" s="3" t="s">
        <v>3473</v>
      </c>
      <c r="B3472" s="11">
        <v>0.1605163735</v>
      </c>
      <c r="C3472" s="4">
        <v>-0.24683524400000001</v>
      </c>
    </row>
    <row r="3473" spans="1:3" x14ac:dyDescent="0.2">
      <c r="A3473" s="3" t="s">
        <v>3474</v>
      </c>
      <c r="B3473" s="11">
        <v>0.16066861599999999</v>
      </c>
      <c r="C3473" s="4">
        <v>0.73058773600000004</v>
      </c>
    </row>
    <row r="3474" spans="1:3" x14ac:dyDescent="0.2">
      <c r="A3474" s="3" t="s">
        <v>3475</v>
      </c>
      <c r="B3474" s="11">
        <v>0.16087378499999999</v>
      </c>
      <c r="C3474" s="4">
        <v>-0.464475417</v>
      </c>
    </row>
    <row r="3475" spans="1:3" x14ac:dyDescent="0.2">
      <c r="A3475" s="3" t="s">
        <v>3476</v>
      </c>
      <c r="B3475" s="11">
        <v>0.160893693</v>
      </c>
      <c r="C3475" s="4">
        <v>0.13683594499999999</v>
      </c>
    </row>
    <row r="3476" spans="1:3" x14ac:dyDescent="0.2">
      <c r="A3476" s="3" t="s">
        <v>3477</v>
      </c>
      <c r="B3476" s="11">
        <v>0.161021373</v>
      </c>
      <c r="C3476" s="4">
        <v>9.7463392999999995E-2</v>
      </c>
    </row>
    <row r="3477" spans="1:3" x14ac:dyDescent="0.2">
      <c r="A3477" s="3" t="s">
        <v>3478</v>
      </c>
      <c r="B3477" s="11">
        <v>0.161101729</v>
      </c>
      <c r="C3477" s="4">
        <v>-0.111441517</v>
      </c>
    </row>
    <row r="3478" spans="1:3" x14ac:dyDescent="0.2">
      <c r="A3478" s="3" t="s">
        <v>3479</v>
      </c>
      <c r="B3478" s="11">
        <v>0.16115033949999999</v>
      </c>
      <c r="C3478" s="4">
        <v>0.36419169899999998</v>
      </c>
    </row>
    <row r="3479" spans="1:3" x14ac:dyDescent="0.2">
      <c r="A3479" s="3" t="s">
        <v>3480</v>
      </c>
      <c r="B3479" s="11">
        <v>0.16136573200000001</v>
      </c>
      <c r="C3479" s="4">
        <v>0.101817453</v>
      </c>
    </row>
    <row r="3480" spans="1:3" x14ac:dyDescent="0.2">
      <c r="A3480" s="3" t="s">
        <v>3481</v>
      </c>
      <c r="B3480" s="11">
        <v>0.16141636849999999</v>
      </c>
      <c r="C3480" s="4">
        <v>0.61401075699999996</v>
      </c>
    </row>
    <row r="3481" spans="1:3" x14ac:dyDescent="0.2">
      <c r="A3481" s="3" t="s">
        <v>3482</v>
      </c>
      <c r="B3481" s="11">
        <v>0.16152995649999999</v>
      </c>
      <c r="C3481" s="4">
        <v>-7.0493650000000005E-2</v>
      </c>
    </row>
    <row r="3482" spans="1:3" x14ac:dyDescent="0.2">
      <c r="A3482" s="3" t="s">
        <v>3483</v>
      </c>
      <c r="B3482" s="11">
        <v>0.16166347449999999</v>
      </c>
      <c r="C3482" s="4">
        <v>0.25733718900000002</v>
      </c>
    </row>
    <row r="3483" spans="1:3" x14ac:dyDescent="0.2">
      <c r="A3483" s="3" t="s">
        <v>3484</v>
      </c>
      <c r="B3483" s="11">
        <v>0.16176355100000001</v>
      </c>
      <c r="C3483" s="4">
        <v>0.428348279</v>
      </c>
    </row>
    <row r="3484" spans="1:3" x14ac:dyDescent="0.2">
      <c r="A3484" s="3" t="s">
        <v>3485</v>
      </c>
      <c r="B3484" s="11">
        <v>0.16185531750000001</v>
      </c>
      <c r="C3484" s="4">
        <v>0.15382702400000001</v>
      </c>
    </row>
    <row r="3485" spans="1:3" x14ac:dyDescent="0.2">
      <c r="A3485" s="3" t="s">
        <v>3486</v>
      </c>
      <c r="B3485" s="11">
        <v>0.16187588750000001</v>
      </c>
      <c r="C3485" s="4">
        <v>-8.7065816000000004E-2</v>
      </c>
    </row>
    <row r="3486" spans="1:3" x14ac:dyDescent="0.2">
      <c r="A3486" s="3" t="s">
        <v>3487</v>
      </c>
      <c r="B3486" s="11">
        <v>0.16192838700000001</v>
      </c>
      <c r="C3486" s="4">
        <v>9.8424649000000003E-2</v>
      </c>
    </row>
    <row r="3487" spans="1:3" x14ac:dyDescent="0.2">
      <c r="A3487" s="3" t="s">
        <v>3488</v>
      </c>
      <c r="B3487" s="11">
        <v>0.162021884</v>
      </c>
      <c r="C3487" s="4">
        <v>0.119175673</v>
      </c>
    </row>
    <row r="3488" spans="1:3" x14ac:dyDescent="0.2">
      <c r="A3488" s="3" t="s">
        <v>3489</v>
      </c>
      <c r="B3488" s="11">
        <v>0.16207072249999999</v>
      </c>
      <c r="C3488" s="4">
        <v>0.175094676</v>
      </c>
    </row>
    <row r="3489" spans="1:3" x14ac:dyDescent="0.2">
      <c r="A3489" s="3" t="s">
        <v>3490</v>
      </c>
      <c r="B3489" s="11">
        <v>0.1621568105</v>
      </c>
      <c r="C3489" s="4">
        <v>0.14077503699999999</v>
      </c>
    </row>
    <row r="3490" spans="1:3" x14ac:dyDescent="0.2">
      <c r="A3490" s="3" t="s">
        <v>3491</v>
      </c>
      <c r="B3490" s="11">
        <v>0.1622759205</v>
      </c>
      <c r="C3490" s="4">
        <v>0.34541566400000001</v>
      </c>
    </row>
    <row r="3491" spans="1:3" x14ac:dyDescent="0.2">
      <c r="A3491" s="3" t="s">
        <v>3492</v>
      </c>
      <c r="B3491" s="11">
        <v>0.16239091350000001</v>
      </c>
      <c r="C3491" s="4">
        <v>0.11685385700000001</v>
      </c>
    </row>
    <row r="3492" spans="1:3" x14ac:dyDescent="0.2">
      <c r="A3492" s="3" t="s">
        <v>3493</v>
      </c>
      <c r="B3492" s="11">
        <v>0.162486723</v>
      </c>
      <c r="C3492" s="4">
        <v>-7.1064925000000001E-2</v>
      </c>
    </row>
    <row r="3493" spans="1:3" x14ac:dyDescent="0.2">
      <c r="A3493" s="3" t="s">
        <v>3494</v>
      </c>
      <c r="B3493" s="11">
        <v>0.16256846699999999</v>
      </c>
      <c r="C3493" s="4">
        <v>-0.173998976</v>
      </c>
    </row>
    <row r="3494" spans="1:3" x14ac:dyDescent="0.2">
      <c r="A3494" s="3" t="s">
        <v>3495</v>
      </c>
      <c r="B3494" s="11">
        <v>0.16260936349999999</v>
      </c>
      <c r="C3494" s="4">
        <v>-0.38067352799999998</v>
      </c>
    </row>
    <row r="3495" spans="1:3" x14ac:dyDescent="0.2">
      <c r="A3495" s="3" t="s">
        <v>3496</v>
      </c>
      <c r="B3495" s="11">
        <v>0.16276067250000001</v>
      </c>
      <c r="C3495" s="4">
        <v>0.161959362</v>
      </c>
    </row>
    <row r="3496" spans="1:3" x14ac:dyDescent="0.2">
      <c r="A3496" s="3" t="s">
        <v>3497</v>
      </c>
      <c r="B3496" s="11">
        <v>0.1627836775</v>
      </c>
      <c r="C3496" s="4">
        <v>0.72404420700000005</v>
      </c>
    </row>
    <row r="3497" spans="1:3" x14ac:dyDescent="0.2">
      <c r="A3497" s="3" t="s">
        <v>3498</v>
      </c>
      <c r="B3497" s="11">
        <v>0.162784241</v>
      </c>
      <c r="C3497" s="4">
        <v>8.2830988999999994E-2</v>
      </c>
    </row>
    <row r="3498" spans="1:3" x14ac:dyDescent="0.2">
      <c r="A3498" s="3" t="s">
        <v>3499</v>
      </c>
      <c r="B3498" s="11">
        <v>0.16315332099999999</v>
      </c>
      <c r="C3498" s="4">
        <v>0.26273782299999998</v>
      </c>
    </row>
    <row r="3499" spans="1:3" x14ac:dyDescent="0.2">
      <c r="A3499" s="3" t="s">
        <v>3500</v>
      </c>
      <c r="B3499" s="11">
        <v>0.16321775499999999</v>
      </c>
      <c r="C3499" s="4">
        <v>-0.122423291</v>
      </c>
    </row>
    <row r="3500" spans="1:3" x14ac:dyDescent="0.2">
      <c r="A3500" s="3" t="s">
        <v>3501</v>
      </c>
      <c r="B3500" s="11">
        <v>0.1633468565</v>
      </c>
      <c r="C3500" s="4">
        <v>-7.3065162000000003E-2</v>
      </c>
    </row>
    <row r="3501" spans="1:3" x14ac:dyDescent="0.2">
      <c r="A3501" s="3" t="s">
        <v>3502</v>
      </c>
      <c r="B3501" s="11">
        <v>0.16365826750000001</v>
      </c>
      <c r="C3501" s="4">
        <v>-0.197446609</v>
      </c>
    </row>
    <row r="3502" spans="1:3" x14ac:dyDescent="0.2">
      <c r="A3502" s="3" t="s">
        <v>3503</v>
      </c>
      <c r="B3502" s="11">
        <v>0.16377548250000001</v>
      </c>
      <c r="C3502" s="4">
        <v>9.8745846999999998E-2</v>
      </c>
    </row>
    <row r="3503" spans="1:3" x14ac:dyDescent="0.2">
      <c r="A3503" s="3" t="s">
        <v>3504</v>
      </c>
      <c r="B3503" s="11">
        <v>0.16381212949999999</v>
      </c>
      <c r="C3503" s="4">
        <v>0.215211344</v>
      </c>
    </row>
    <row r="3504" spans="1:3" x14ac:dyDescent="0.2">
      <c r="A3504" s="3" t="s">
        <v>3505</v>
      </c>
      <c r="B3504" s="11">
        <v>0.16396970350000001</v>
      </c>
      <c r="C3504" s="4">
        <v>-7.8664601000000001E-2</v>
      </c>
    </row>
    <row r="3505" spans="1:3" x14ac:dyDescent="0.2">
      <c r="A3505" s="3" t="s">
        <v>3506</v>
      </c>
      <c r="B3505" s="11">
        <v>0.16397325300000001</v>
      </c>
      <c r="C3505" s="4">
        <v>-0.165672982</v>
      </c>
    </row>
    <row r="3506" spans="1:3" x14ac:dyDescent="0.2">
      <c r="A3506" s="3" t="s">
        <v>3507</v>
      </c>
      <c r="B3506" s="11">
        <v>0.1639923985</v>
      </c>
      <c r="C3506" s="4">
        <v>6.2143539999999997E-2</v>
      </c>
    </row>
    <row r="3507" spans="1:3" x14ac:dyDescent="0.2">
      <c r="A3507" s="3" t="s">
        <v>3508</v>
      </c>
      <c r="B3507" s="11">
        <v>0.16402871550000001</v>
      </c>
      <c r="C3507" s="4">
        <v>0.187703073</v>
      </c>
    </row>
    <row r="3508" spans="1:3" x14ac:dyDescent="0.2">
      <c r="A3508" s="3" t="s">
        <v>3509</v>
      </c>
      <c r="B3508" s="11">
        <v>0.164111218</v>
      </c>
      <c r="C3508" s="4">
        <v>-0.126397014</v>
      </c>
    </row>
    <row r="3509" spans="1:3" x14ac:dyDescent="0.2">
      <c r="A3509" s="3" t="s">
        <v>3510</v>
      </c>
      <c r="B3509" s="11">
        <v>0.16416106150000001</v>
      </c>
      <c r="C3509" s="4">
        <v>-0.175980997</v>
      </c>
    </row>
    <row r="3510" spans="1:3" x14ac:dyDescent="0.2">
      <c r="A3510" s="3" t="s">
        <v>3511</v>
      </c>
      <c r="B3510" s="11">
        <v>0.16434653499999999</v>
      </c>
      <c r="C3510" s="4">
        <v>-0.185519671</v>
      </c>
    </row>
    <row r="3511" spans="1:3" x14ac:dyDescent="0.2">
      <c r="A3511" s="3" t="s">
        <v>3512</v>
      </c>
      <c r="B3511" s="11">
        <v>0.16440570500000001</v>
      </c>
      <c r="C3511" s="4">
        <v>7.9548538000000002E-2</v>
      </c>
    </row>
    <row r="3512" spans="1:3" x14ac:dyDescent="0.2">
      <c r="A3512" s="3" t="s">
        <v>3513</v>
      </c>
      <c r="B3512" s="11">
        <v>0.16452448950000001</v>
      </c>
      <c r="C3512" s="4">
        <v>-0.263200665</v>
      </c>
    </row>
    <row r="3513" spans="1:3" x14ac:dyDescent="0.2">
      <c r="A3513" s="3" t="s">
        <v>3514</v>
      </c>
      <c r="B3513" s="11">
        <v>0.16458890549999999</v>
      </c>
      <c r="C3513" s="4">
        <v>-0.10510993</v>
      </c>
    </row>
    <row r="3514" spans="1:3" x14ac:dyDescent="0.2">
      <c r="A3514" s="3" t="s">
        <v>3515</v>
      </c>
      <c r="B3514" s="11">
        <v>0.16460490699999999</v>
      </c>
      <c r="C3514" s="4">
        <v>7.5032735000000003E-2</v>
      </c>
    </row>
    <row r="3515" spans="1:3" x14ac:dyDescent="0.2">
      <c r="A3515" s="3" t="s">
        <v>3516</v>
      </c>
      <c r="B3515" s="11">
        <v>0.1646649915</v>
      </c>
      <c r="C3515" s="4">
        <v>0.220811701</v>
      </c>
    </row>
    <row r="3516" spans="1:3" x14ac:dyDescent="0.2">
      <c r="A3516" s="3" t="s">
        <v>3517</v>
      </c>
      <c r="B3516" s="11">
        <v>0.1648494915</v>
      </c>
      <c r="C3516" s="4">
        <v>0.47093507099999998</v>
      </c>
    </row>
    <row r="3517" spans="1:3" x14ac:dyDescent="0.2">
      <c r="A3517" s="3" t="s">
        <v>3518</v>
      </c>
      <c r="B3517" s="11">
        <v>0.1648786015</v>
      </c>
      <c r="C3517" s="4">
        <v>-0.24107554</v>
      </c>
    </row>
    <row r="3518" spans="1:3" x14ac:dyDescent="0.2">
      <c r="A3518" s="3" t="s">
        <v>3519</v>
      </c>
      <c r="B3518" s="11">
        <v>0.16490116699999999</v>
      </c>
      <c r="C3518" s="4">
        <v>0.12182762599999999</v>
      </c>
    </row>
    <row r="3519" spans="1:3" x14ac:dyDescent="0.2">
      <c r="A3519" s="3" t="s">
        <v>3520</v>
      </c>
      <c r="B3519" s="11">
        <v>0.16498219049999999</v>
      </c>
      <c r="C3519" s="4">
        <v>8.9634274999999999E-2</v>
      </c>
    </row>
    <row r="3520" spans="1:3" x14ac:dyDescent="0.2">
      <c r="A3520" s="3" t="s">
        <v>3521</v>
      </c>
      <c r="B3520" s="11">
        <v>0.1650372245</v>
      </c>
      <c r="C3520" s="4">
        <v>-0.112327635</v>
      </c>
    </row>
    <row r="3521" spans="1:3" x14ac:dyDescent="0.2">
      <c r="A3521" s="3" t="s">
        <v>3522</v>
      </c>
      <c r="B3521" s="11">
        <v>0.16512275300000001</v>
      </c>
      <c r="C3521" s="4">
        <v>0.13485148</v>
      </c>
    </row>
    <row r="3522" spans="1:3" x14ac:dyDescent="0.2">
      <c r="A3522" s="3" t="s">
        <v>3523</v>
      </c>
      <c r="B3522" s="11">
        <v>0.16521684750000001</v>
      </c>
      <c r="C3522" s="4">
        <v>9.8212050999999995E-2</v>
      </c>
    </row>
    <row r="3523" spans="1:3" x14ac:dyDescent="0.2">
      <c r="A3523" s="3" t="s">
        <v>3524</v>
      </c>
      <c r="B3523" s="11">
        <v>0.16537224649999999</v>
      </c>
      <c r="C3523" s="4">
        <v>0.210850549</v>
      </c>
    </row>
    <row r="3524" spans="1:3" x14ac:dyDescent="0.2">
      <c r="A3524" s="3" t="s">
        <v>3525</v>
      </c>
      <c r="B3524" s="11">
        <v>0.16540199450000001</v>
      </c>
      <c r="C3524" s="4">
        <v>0.47075450400000002</v>
      </c>
    </row>
    <row r="3525" spans="1:3" x14ac:dyDescent="0.2">
      <c r="A3525" s="3" t="s">
        <v>3526</v>
      </c>
      <c r="B3525" s="11">
        <v>0.16540302900000001</v>
      </c>
      <c r="C3525" s="4">
        <v>0.156128824</v>
      </c>
    </row>
    <row r="3526" spans="1:3" x14ac:dyDescent="0.2">
      <c r="A3526" s="3" t="s">
        <v>3527</v>
      </c>
      <c r="B3526" s="11">
        <v>0.16558307950000001</v>
      </c>
      <c r="C3526" s="4">
        <v>0.42173347799999999</v>
      </c>
    </row>
    <row r="3527" spans="1:3" x14ac:dyDescent="0.2">
      <c r="A3527" s="3" t="s">
        <v>3528</v>
      </c>
      <c r="B3527" s="11">
        <v>0.1656873975</v>
      </c>
      <c r="C3527" s="4">
        <v>7.9272223000000003E-2</v>
      </c>
    </row>
    <row r="3528" spans="1:3" x14ac:dyDescent="0.2">
      <c r="A3528" s="3" t="s">
        <v>3529</v>
      </c>
      <c r="B3528" s="11">
        <v>0.16573165500000001</v>
      </c>
      <c r="C3528" s="4">
        <v>0.233760417</v>
      </c>
    </row>
    <row r="3529" spans="1:3" x14ac:dyDescent="0.2">
      <c r="A3529" s="3" t="s">
        <v>3530</v>
      </c>
      <c r="B3529" s="11">
        <v>0.165965538</v>
      </c>
      <c r="C3529" s="4">
        <v>0.16836925699999999</v>
      </c>
    </row>
    <row r="3530" spans="1:3" x14ac:dyDescent="0.2">
      <c r="A3530" s="3" t="s">
        <v>3531</v>
      </c>
      <c r="B3530" s="11">
        <v>0.16606275749999999</v>
      </c>
      <c r="C3530" s="4">
        <v>0.28095942099999999</v>
      </c>
    </row>
    <row r="3531" spans="1:3" x14ac:dyDescent="0.2">
      <c r="A3531" s="3" t="s">
        <v>3532</v>
      </c>
      <c r="B3531" s="11">
        <v>0.16606743299999999</v>
      </c>
      <c r="C3531" s="4">
        <v>0.27631078100000001</v>
      </c>
    </row>
    <row r="3532" spans="1:3" x14ac:dyDescent="0.2">
      <c r="A3532" s="3" t="s">
        <v>3533</v>
      </c>
      <c r="B3532" s="11">
        <v>0.16613249150000001</v>
      </c>
      <c r="C3532" s="4">
        <v>-0.144509268</v>
      </c>
    </row>
    <row r="3533" spans="1:3" x14ac:dyDescent="0.2">
      <c r="A3533" s="3" t="s">
        <v>3534</v>
      </c>
      <c r="B3533" s="11">
        <v>0.16623937950000001</v>
      </c>
      <c r="C3533" s="4">
        <v>0.244559622</v>
      </c>
    </row>
    <row r="3534" spans="1:3" x14ac:dyDescent="0.2">
      <c r="A3534" s="3" t="s">
        <v>3535</v>
      </c>
      <c r="B3534" s="11">
        <v>0.166620931</v>
      </c>
      <c r="C3534" s="4">
        <v>0.40419564800000002</v>
      </c>
    </row>
    <row r="3535" spans="1:3" x14ac:dyDescent="0.2">
      <c r="A3535" s="3" t="s">
        <v>3536</v>
      </c>
      <c r="B3535" s="11">
        <v>0.16674153550000001</v>
      </c>
      <c r="C3535" s="4">
        <v>6.3310051000000006E-2</v>
      </c>
    </row>
    <row r="3536" spans="1:3" x14ac:dyDescent="0.2">
      <c r="A3536" s="3" t="s">
        <v>3537</v>
      </c>
      <c r="B3536" s="11">
        <v>0.16678364549999999</v>
      </c>
      <c r="C3536" s="4">
        <v>-0.166941333</v>
      </c>
    </row>
    <row r="3537" spans="1:3" x14ac:dyDescent="0.2">
      <c r="A3537" s="3" t="s">
        <v>3538</v>
      </c>
      <c r="B3537" s="11">
        <v>0.1668488185</v>
      </c>
      <c r="C3537" s="4">
        <v>0.16446828799999999</v>
      </c>
    </row>
    <row r="3538" spans="1:3" x14ac:dyDescent="0.2">
      <c r="A3538" s="3" t="s">
        <v>3539</v>
      </c>
      <c r="B3538" s="11">
        <v>0.16685585450000001</v>
      </c>
      <c r="C3538" s="4">
        <v>-8.9259099999999994E-2</v>
      </c>
    </row>
    <row r="3539" spans="1:3" x14ac:dyDescent="0.2">
      <c r="A3539" s="3" t="s">
        <v>3540</v>
      </c>
      <c r="B3539" s="11">
        <v>0.16697732800000001</v>
      </c>
      <c r="C3539" s="4">
        <v>-0.13229026799999999</v>
      </c>
    </row>
    <row r="3540" spans="1:3" x14ac:dyDescent="0.2">
      <c r="A3540" s="3" t="s">
        <v>3541</v>
      </c>
      <c r="B3540" s="11">
        <v>0.16698721550000001</v>
      </c>
      <c r="C3540" s="4">
        <v>0.29913499399999999</v>
      </c>
    </row>
    <row r="3541" spans="1:3" x14ac:dyDescent="0.2">
      <c r="A3541" s="3" t="s">
        <v>3542</v>
      </c>
      <c r="B3541" s="11">
        <v>0.167000118</v>
      </c>
      <c r="C3541" s="4">
        <v>0.249808952</v>
      </c>
    </row>
    <row r="3542" spans="1:3" x14ac:dyDescent="0.2">
      <c r="A3542" s="3" t="s">
        <v>3543</v>
      </c>
      <c r="B3542" s="11">
        <v>0.167065879</v>
      </c>
      <c r="C3542" s="4">
        <v>-6.2492012999999999E-2</v>
      </c>
    </row>
    <row r="3543" spans="1:3" x14ac:dyDescent="0.2">
      <c r="A3543" s="3" t="s">
        <v>3544</v>
      </c>
      <c r="B3543" s="11">
        <v>0.16713713999999999</v>
      </c>
      <c r="C3543" s="4">
        <v>0.12329926500000001</v>
      </c>
    </row>
    <row r="3544" spans="1:3" x14ac:dyDescent="0.2">
      <c r="A3544" s="3" t="s">
        <v>3545</v>
      </c>
      <c r="B3544" s="11">
        <v>0.16736257199999999</v>
      </c>
      <c r="C3544" s="4">
        <v>0.160886264</v>
      </c>
    </row>
    <row r="3545" spans="1:3" x14ac:dyDescent="0.2">
      <c r="A3545" s="3" t="s">
        <v>3546</v>
      </c>
      <c r="B3545" s="11">
        <v>0.16748055649999999</v>
      </c>
      <c r="C3545" s="4">
        <v>0.39991502800000001</v>
      </c>
    </row>
    <row r="3546" spans="1:3" x14ac:dyDescent="0.2">
      <c r="A3546" s="3" t="s">
        <v>3547</v>
      </c>
      <c r="B3546" s="11">
        <v>0.16767409250000001</v>
      </c>
      <c r="C3546" s="4">
        <v>0.17431078</v>
      </c>
    </row>
    <row r="3547" spans="1:3" x14ac:dyDescent="0.2">
      <c r="A3547" s="3" t="s">
        <v>3548</v>
      </c>
      <c r="B3547" s="11">
        <v>0.1676771115</v>
      </c>
      <c r="C3547" s="4">
        <v>-0.14960382</v>
      </c>
    </row>
    <row r="3548" spans="1:3" x14ac:dyDescent="0.2">
      <c r="A3548" s="3" t="s">
        <v>3549</v>
      </c>
      <c r="B3548" s="11">
        <v>0.16783617749999999</v>
      </c>
      <c r="C3548" s="4">
        <v>-0.108566523</v>
      </c>
    </row>
    <row r="3549" spans="1:3" x14ac:dyDescent="0.2">
      <c r="A3549" s="3" t="s">
        <v>3550</v>
      </c>
      <c r="B3549" s="11">
        <v>0.16786860349999999</v>
      </c>
      <c r="C3549" s="4">
        <v>0.65888890600000005</v>
      </c>
    </row>
    <row r="3550" spans="1:3" x14ac:dyDescent="0.2">
      <c r="A3550" s="3" t="s">
        <v>3551</v>
      </c>
      <c r="B3550" s="11">
        <v>0.167876635</v>
      </c>
      <c r="C3550" s="4">
        <v>0.235852063</v>
      </c>
    </row>
    <row r="3551" spans="1:3" x14ac:dyDescent="0.2">
      <c r="A3551" s="3" t="s">
        <v>3552</v>
      </c>
      <c r="B3551" s="11">
        <v>0.16795319049999999</v>
      </c>
      <c r="C3551" s="4">
        <v>9.4724297999999998E-2</v>
      </c>
    </row>
    <row r="3552" spans="1:3" x14ac:dyDescent="0.2">
      <c r="A3552" s="3" t="s">
        <v>3553</v>
      </c>
      <c r="B3552" s="11">
        <v>0.16808026349999999</v>
      </c>
      <c r="C3552" s="4">
        <v>-0.124102211</v>
      </c>
    </row>
    <row r="3553" spans="1:3" x14ac:dyDescent="0.2">
      <c r="A3553" s="3" t="s">
        <v>3554</v>
      </c>
      <c r="B3553" s="11">
        <v>0.16810682399999999</v>
      </c>
      <c r="C3553" s="4">
        <v>-7.5205075999999996E-2</v>
      </c>
    </row>
    <row r="3554" spans="1:3" x14ac:dyDescent="0.2">
      <c r="A3554" s="3" t="s">
        <v>3555</v>
      </c>
      <c r="B3554" s="11">
        <v>0.168155583</v>
      </c>
      <c r="C3554" s="4">
        <v>0.111321294</v>
      </c>
    </row>
    <row r="3555" spans="1:3" x14ac:dyDescent="0.2">
      <c r="A3555" s="3" t="s">
        <v>3556</v>
      </c>
      <c r="B3555" s="11">
        <v>0.16818981250000001</v>
      </c>
      <c r="C3555" s="4">
        <v>-0.14248924299999999</v>
      </c>
    </row>
    <row r="3556" spans="1:3" x14ac:dyDescent="0.2">
      <c r="A3556" s="3" t="s">
        <v>3557</v>
      </c>
      <c r="B3556" s="11">
        <v>0.16823898800000001</v>
      </c>
      <c r="C3556" s="4">
        <v>0.14614594</v>
      </c>
    </row>
    <row r="3557" spans="1:3" x14ac:dyDescent="0.2">
      <c r="A3557" s="3" t="s">
        <v>3558</v>
      </c>
      <c r="B3557" s="11">
        <v>0.16831133200000001</v>
      </c>
      <c r="C3557" s="4">
        <v>0.12500429199999999</v>
      </c>
    </row>
    <row r="3558" spans="1:3" x14ac:dyDescent="0.2">
      <c r="A3558" s="3" t="s">
        <v>3559</v>
      </c>
      <c r="B3558" s="11">
        <v>0.1683613115</v>
      </c>
      <c r="C3558" s="4">
        <v>0.31806479100000001</v>
      </c>
    </row>
    <row r="3559" spans="1:3" x14ac:dyDescent="0.2">
      <c r="A3559" s="3" t="s">
        <v>3560</v>
      </c>
      <c r="B3559" s="11">
        <v>0.16847972250000001</v>
      </c>
      <c r="C3559" s="4">
        <v>-0.31282014800000002</v>
      </c>
    </row>
    <row r="3560" spans="1:3" x14ac:dyDescent="0.2">
      <c r="A3560" s="3" t="s">
        <v>3561</v>
      </c>
      <c r="B3560" s="11">
        <v>0.16858593550000001</v>
      </c>
      <c r="C3560" s="4">
        <v>-0.16305265399999999</v>
      </c>
    </row>
    <row r="3561" spans="1:3" x14ac:dyDescent="0.2">
      <c r="A3561" s="3" t="s">
        <v>3562</v>
      </c>
      <c r="B3561" s="11">
        <v>0.16875682350000001</v>
      </c>
      <c r="C3561" s="4">
        <v>-0.18075424400000001</v>
      </c>
    </row>
    <row r="3562" spans="1:3" x14ac:dyDescent="0.2">
      <c r="A3562" s="3" t="s">
        <v>3563</v>
      </c>
      <c r="B3562" s="11">
        <v>0.16892744300000001</v>
      </c>
      <c r="C3562" s="4">
        <v>0.12505819800000001</v>
      </c>
    </row>
    <row r="3563" spans="1:3" x14ac:dyDescent="0.2">
      <c r="A3563" s="3" t="s">
        <v>3564</v>
      </c>
      <c r="B3563" s="11">
        <v>0.16894890949999999</v>
      </c>
      <c r="C3563" s="4">
        <v>7.8318751000000006E-2</v>
      </c>
    </row>
    <row r="3564" spans="1:3" x14ac:dyDescent="0.2">
      <c r="A3564" s="3" t="s">
        <v>3565</v>
      </c>
      <c r="B3564" s="11">
        <v>0.16896537950000001</v>
      </c>
      <c r="C3564" s="4">
        <v>-0.20704627</v>
      </c>
    </row>
    <row r="3565" spans="1:3" x14ac:dyDescent="0.2">
      <c r="A3565" s="3" t="s">
        <v>3566</v>
      </c>
      <c r="B3565" s="11">
        <v>0.16908094500000001</v>
      </c>
      <c r="C3565" s="4">
        <v>0.76758016299999998</v>
      </c>
    </row>
    <row r="3566" spans="1:3" x14ac:dyDescent="0.2">
      <c r="A3566" s="3" t="s">
        <v>3567</v>
      </c>
      <c r="B3566" s="11">
        <v>0.16916016549999999</v>
      </c>
      <c r="C3566" s="4">
        <v>0.15116201600000001</v>
      </c>
    </row>
    <row r="3567" spans="1:3" x14ac:dyDescent="0.2">
      <c r="A3567" s="3" t="s">
        <v>3568</v>
      </c>
      <c r="B3567" s="11">
        <v>0.16917306300000001</v>
      </c>
      <c r="C3567" s="4">
        <v>0.35583702299999997</v>
      </c>
    </row>
    <row r="3568" spans="1:3" x14ac:dyDescent="0.2">
      <c r="A3568" s="3" t="s">
        <v>3569</v>
      </c>
      <c r="B3568" s="11">
        <v>0.16921233199999999</v>
      </c>
      <c r="C3568" s="4">
        <v>0.124825037</v>
      </c>
    </row>
    <row r="3569" spans="1:3" x14ac:dyDescent="0.2">
      <c r="A3569" s="3" t="s">
        <v>3570</v>
      </c>
      <c r="B3569" s="11">
        <v>0.16932860350000001</v>
      </c>
      <c r="C3569" s="4">
        <v>0.109505677</v>
      </c>
    </row>
    <row r="3570" spans="1:3" x14ac:dyDescent="0.2">
      <c r="A3570" s="3" t="s">
        <v>3571</v>
      </c>
      <c r="B3570" s="11">
        <v>0.1693418575</v>
      </c>
      <c r="C3570" s="4">
        <v>0.31285886800000001</v>
      </c>
    </row>
    <row r="3571" spans="1:3" x14ac:dyDescent="0.2">
      <c r="A3571" s="3" t="s">
        <v>3572</v>
      </c>
      <c r="B3571" s="11">
        <v>0.16952966999999999</v>
      </c>
      <c r="C3571" s="4">
        <v>-0.15767919999999999</v>
      </c>
    </row>
    <row r="3572" spans="1:3" x14ac:dyDescent="0.2">
      <c r="A3572" s="3" t="s">
        <v>3573</v>
      </c>
      <c r="B3572" s="11">
        <v>0.169786514</v>
      </c>
      <c r="C3572" s="4">
        <v>9.7401427999999998E-2</v>
      </c>
    </row>
    <row r="3573" spans="1:3" x14ac:dyDescent="0.2">
      <c r="A3573" s="3" t="s">
        <v>3574</v>
      </c>
      <c r="B3573" s="11">
        <v>0.1698116365</v>
      </c>
      <c r="C3573" s="4">
        <v>-8.7724304000000003E-2</v>
      </c>
    </row>
    <row r="3574" spans="1:3" x14ac:dyDescent="0.2">
      <c r="A3574" s="3" t="s">
        <v>3575</v>
      </c>
      <c r="B3574" s="11">
        <v>0.16990187300000001</v>
      </c>
      <c r="C3574" s="4">
        <v>0.49453965700000002</v>
      </c>
    </row>
    <row r="3575" spans="1:3" x14ac:dyDescent="0.2">
      <c r="A3575" s="3" t="s">
        <v>3576</v>
      </c>
      <c r="B3575" s="11">
        <v>0.169947027</v>
      </c>
      <c r="C3575" s="4">
        <v>-0.11160047100000001</v>
      </c>
    </row>
    <row r="3576" spans="1:3" x14ac:dyDescent="0.2">
      <c r="A3576" s="3" t="s">
        <v>3577</v>
      </c>
      <c r="B3576" s="11">
        <v>0.17003774199999999</v>
      </c>
      <c r="C3576" s="4">
        <v>-6.7339896999999996E-2</v>
      </c>
    </row>
    <row r="3577" spans="1:3" x14ac:dyDescent="0.2">
      <c r="A3577" s="3" t="s">
        <v>3578</v>
      </c>
      <c r="B3577" s="11">
        <v>0.17004423499999999</v>
      </c>
      <c r="C3577" s="4">
        <v>-0.30733345699999998</v>
      </c>
    </row>
    <row r="3578" spans="1:3" x14ac:dyDescent="0.2">
      <c r="A3578" s="3" t="s">
        <v>3579</v>
      </c>
      <c r="B3578" s="11">
        <v>0.17023876199999999</v>
      </c>
      <c r="C3578" s="4">
        <v>-0.11758613599999999</v>
      </c>
    </row>
    <row r="3579" spans="1:3" x14ac:dyDescent="0.2">
      <c r="A3579" s="3" t="s">
        <v>3580</v>
      </c>
      <c r="B3579" s="11">
        <v>0.17030645899999999</v>
      </c>
      <c r="C3579" s="4">
        <v>6.0230255000000003E-2</v>
      </c>
    </row>
    <row r="3580" spans="1:3" x14ac:dyDescent="0.2">
      <c r="A3580" s="3" t="s">
        <v>3581</v>
      </c>
      <c r="B3580" s="11">
        <v>0.170324842</v>
      </c>
      <c r="C3580" s="4">
        <v>0.115824854</v>
      </c>
    </row>
    <row r="3581" spans="1:3" x14ac:dyDescent="0.2">
      <c r="A3581" s="3" t="s">
        <v>3582</v>
      </c>
      <c r="B3581" s="11">
        <v>0.17056508149999999</v>
      </c>
      <c r="C3581" s="4">
        <v>0.122311068</v>
      </c>
    </row>
    <row r="3582" spans="1:3" x14ac:dyDescent="0.2">
      <c r="A3582" s="3" t="s">
        <v>3583</v>
      </c>
      <c r="B3582" s="11">
        <v>0.17074616549999999</v>
      </c>
      <c r="C3582" s="4">
        <v>-0.47247421699999997</v>
      </c>
    </row>
    <row r="3583" spans="1:3" x14ac:dyDescent="0.2">
      <c r="A3583" s="3" t="s">
        <v>3584</v>
      </c>
      <c r="B3583" s="11">
        <v>0.1710716515</v>
      </c>
      <c r="C3583" s="4">
        <v>0.22700625699999999</v>
      </c>
    </row>
    <row r="3584" spans="1:3" x14ac:dyDescent="0.2">
      <c r="A3584" s="3" t="s">
        <v>3585</v>
      </c>
      <c r="B3584" s="11">
        <v>0.171229046</v>
      </c>
      <c r="C3584" s="4">
        <v>6.2156033999999999E-2</v>
      </c>
    </row>
    <row r="3585" spans="1:3" x14ac:dyDescent="0.2">
      <c r="A3585" s="3" t="s">
        <v>3586</v>
      </c>
      <c r="B3585" s="11">
        <v>0.1712357645</v>
      </c>
      <c r="C3585" s="4">
        <v>0.20158728400000001</v>
      </c>
    </row>
    <row r="3586" spans="1:3" x14ac:dyDescent="0.2">
      <c r="A3586" s="3" t="s">
        <v>3587</v>
      </c>
      <c r="B3586" s="11">
        <v>0.17139910799999999</v>
      </c>
      <c r="C3586" s="4">
        <v>6.0406136999999999E-2</v>
      </c>
    </row>
    <row r="3587" spans="1:3" x14ac:dyDescent="0.2">
      <c r="A3587" s="3" t="s">
        <v>3588</v>
      </c>
      <c r="B3587" s="11">
        <v>0.171443346</v>
      </c>
      <c r="C3587" s="4">
        <v>-0.133589351</v>
      </c>
    </row>
    <row r="3588" spans="1:3" x14ac:dyDescent="0.2">
      <c r="A3588" s="3" t="s">
        <v>3589</v>
      </c>
      <c r="B3588" s="11">
        <v>0.17146489000000001</v>
      </c>
      <c r="C3588" s="4">
        <v>0.44443116199999999</v>
      </c>
    </row>
    <row r="3589" spans="1:3" x14ac:dyDescent="0.2">
      <c r="A3589" s="3" t="s">
        <v>3590</v>
      </c>
      <c r="B3589" s="11">
        <v>0.17160031749999999</v>
      </c>
      <c r="C3589" s="4">
        <v>-8.0268597999999997E-2</v>
      </c>
    </row>
    <row r="3590" spans="1:3" x14ac:dyDescent="0.2">
      <c r="A3590" s="3" t="s">
        <v>3591</v>
      </c>
      <c r="B3590" s="11">
        <v>0.171704457</v>
      </c>
      <c r="C3590" s="4">
        <v>-0.28735007000000001</v>
      </c>
    </row>
    <row r="3591" spans="1:3" x14ac:dyDescent="0.2">
      <c r="A3591" s="3" t="s">
        <v>3592</v>
      </c>
      <c r="B3591" s="11">
        <v>0.17176320249999999</v>
      </c>
      <c r="C3591" s="4">
        <v>0.74477073000000005</v>
      </c>
    </row>
    <row r="3592" spans="1:3" x14ac:dyDescent="0.2">
      <c r="A3592" s="3" t="s">
        <v>3593</v>
      </c>
      <c r="B3592" s="11">
        <v>0.1719484795</v>
      </c>
      <c r="C3592" s="4">
        <v>0.532231605</v>
      </c>
    </row>
    <row r="3593" spans="1:3" x14ac:dyDescent="0.2">
      <c r="A3593" s="3" t="s">
        <v>3594</v>
      </c>
      <c r="B3593" s="11">
        <v>0.17229505149999999</v>
      </c>
      <c r="C3593" s="4">
        <v>-0.143086982</v>
      </c>
    </row>
    <row r="3594" spans="1:3" x14ac:dyDescent="0.2">
      <c r="A3594" s="3" t="s">
        <v>3595</v>
      </c>
      <c r="B3594" s="11">
        <v>0.17277187050000001</v>
      </c>
      <c r="C3594" s="4">
        <v>0.158843386</v>
      </c>
    </row>
    <row r="3595" spans="1:3" x14ac:dyDescent="0.2">
      <c r="A3595" s="3" t="s">
        <v>3596</v>
      </c>
      <c r="B3595" s="11">
        <v>0.17314757350000001</v>
      </c>
      <c r="C3595" s="4">
        <v>-0.27713069899999998</v>
      </c>
    </row>
    <row r="3596" spans="1:3" x14ac:dyDescent="0.2">
      <c r="A3596" s="3" t="s">
        <v>3597</v>
      </c>
      <c r="B3596" s="11">
        <v>0.1731609895</v>
      </c>
      <c r="C3596" s="4">
        <v>0.393368316</v>
      </c>
    </row>
    <row r="3597" spans="1:3" x14ac:dyDescent="0.2">
      <c r="A3597" s="3" t="s">
        <v>3598</v>
      </c>
      <c r="B3597" s="11">
        <v>0.1731773825</v>
      </c>
      <c r="C3597" s="4">
        <v>0.14553735300000001</v>
      </c>
    </row>
    <row r="3598" spans="1:3" x14ac:dyDescent="0.2">
      <c r="A3598" s="3" t="s">
        <v>3599</v>
      </c>
      <c r="B3598" s="11">
        <v>0.17317951249999999</v>
      </c>
      <c r="C3598" s="4">
        <v>-0.23502332000000001</v>
      </c>
    </row>
    <row r="3599" spans="1:3" x14ac:dyDescent="0.2">
      <c r="A3599" s="3" t="s">
        <v>3600</v>
      </c>
      <c r="B3599" s="11">
        <v>0.1732403455</v>
      </c>
      <c r="C3599" s="4">
        <v>0.54837877199999996</v>
      </c>
    </row>
    <row r="3600" spans="1:3" x14ac:dyDescent="0.2">
      <c r="A3600" s="3" t="s">
        <v>3601</v>
      </c>
      <c r="B3600" s="11">
        <v>0.173361338</v>
      </c>
      <c r="C3600" s="4">
        <v>-0.20473485</v>
      </c>
    </row>
    <row r="3601" spans="1:3" x14ac:dyDescent="0.2">
      <c r="A3601" s="3" t="s">
        <v>3602</v>
      </c>
      <c r="B3601" s="11">
        <v>0.17338765850000001</v>
      </c>
      <c r="C3601" s="4">
        <v>6.7211270000000004E-2</v>
      </c>
    </row>
    <row r="3602" spans="1:3" x14ac:dyDescent="0.2">
      <c r="A3602" s="3" t="s">
        <v>3603</v>
      </c>
      <c r="B3602" s="11">
        <v>0.17368309500000001</v>
      </c>
      <c r="C3602" s="4">
        <v>-6.9859612000000001E-2</v>
      </c>
    </row>
    <row r="3603" spans="1:3" x14ac:dyDescent="0.2">
      <c r="A3603" s="3" t="s">
        <v>3604</v>
      </c>
      <c r="B3603" s="11">
        <v>0.17381316099999999</v>
      </c>
      <c r="C3603" s="4">
        <v>-6.4937401000000006E-2</v>
      </c>
    </row>
    <row r="3604" spans="1:3" x14ac:dyDescent="0.2">
      <c r="A3604" s="3" t="s">
        <v>3605</v>
      </c>
      <c r="B3604" s="11">
        <v>0.17410580000000001</v>
      </c>
      <c r="C3604" s="4">
        <v>0.18175208600000001</v>
      </c>
    </row>
    <row r="3605" spans="1:3" x14ac:dyDescent="0.2">
      <c r="A3605" s="3" t="s">
        <v>3606</v>
      </c>
      <c r="B3605" s="11">
        <v>0.174158064</v>
      </c>
      <c r="C3605" s="4">
        <v>0.22548321499999999</v>
      </c>
    </row>
    <row r="3606" spans="1:3" x14ac:dyDescent="0.2">
      <c r="A3606" s="3" t="s">
        <v>3607</v>
      </c>
      <c r="B3606" s="11">
        <v>0.17435671350000001</v>
      </c>
      <c r="C3606" s="4">
        <v>0.272969711</v>
      </c>
    </row>
    <row r="3607" spans="1:3" x14ac:dyDescent="0.2">
      <c r="A3607" s="3" t="s">
        <v>3608</v>
      </c>
      <c r="B3607" s="11">
        <v>0.17457705200000001</v>
      </c>
      <c r="C3607" s="4">
        <v>-8.9117134000000001E-2</v>
      </c>
    </row>
    <row r="3608" spans="1:3" x14ac:dyDescent="0.2">
      <c r="A3608" s="3" t="s">
        <v>3609</v>
      </c>
      <c r="B3608" s="11">
        <v>0.1745944935</v>
      </c>
      <c r="C3608" s="4">
        <v>0.383174872</v>
      </c>
    </row>
    <row r="3609" spans="1:3" x14ac:dyDescent="0.2">
      <c r="A3609" s="3" t="s">
        <v>3610</v>
      </c>
      <c r="B3609" s="11">
        <v>0.17463535599999999</v>
      </c>
      <c r="C3609" s="4">
        <v>0.18158519300000001</v>
      </c>
    </row>
    <row r="3610" spans="1:3" x14ac:dyDescent="0.2">
      <c r="A3610" s="3" t="s">
        <v>3611</v>
      </c>
      <c r="B3610" s="11">
        <v>0.17464407900000001</v>
      </c>
      <c r="C3610" s="4">
        <v>-0.54252717500000003</v>
      </c>
    </row>
    <row r="3611" spans="1:3" x14ac:dyDescent="0.2">
      <c r="A3611" s="3" t="s">
        <v>3612</v>
      </c>
      <c r="B3611" s="11">
        <v>0.17469900099999999</v>
      </c>
      <c r="C3611" s="4">
        <v>-0.31790246999999999</v>
      </c>
    </row>
    <row r="3612" spans="1:3" x14ac:dyDescent="0.2">
      <c r="A3612" s="3" t="s">
        <v>3613</v>
      </c>
      <c r="B3612" s="11">
        <v>0.174846686</v>
      </c>
      <c r="C3612" s="4">
        <v>0.259229612</v>
      </c>
    </row>
    <row r="3613" spans="1:3" x14ac:dyDescent="0.2">
      <c r="A3613" s="3" t="s">
        <v>3614</v>
      </c>
      <c r="B3613" s="11">
        <v>0.1749642985</v>
      </c>
      <c r="C3613" s="4">
        <v>-4.0857625000000002E-2</v>
      </c>
    </row>
    <row r="3614" spans="1:3" x14ac:dyDescent="0.2">
      <c r="A3614" s="3" t="s">
        <v>3615</v>
      </c>
      <c r="B3614" s="11">
        <v>0.174994655</v>
      </c>
      <c r="C3614" s="4">
        <v>0.38092366500000002</v>
      </c>
    </row>
    <row r="3615" spans="1:3" x14ac:dyDescent="0.2">
      <c r="A3615" s="3" t="s">
        <v>3616</v>
      </c>
      <c r="B3615" s="11">
        <v>0.17546373000000001</v>
      </c>
      <c r="C3615" s="4">
        <v>-6.7579006999999996E-2</v>
      </c>
    </row>
    <row r="3616" spans="1:3" x14ac:dyDescent="0.2">
      <c r="A3616" s="3" t="s">
        <v>3617</v>
      </c>
      <c r="B3616" s="11">
        <v>0.17557176199999999</v>
      </c>
      <c r="C3616" s="4">
        <v>0.23701449599999999</v>
      </c>
    </row>
    <row r="3617" spans="1:3" x14ac:dyDescent="0.2">
      <c r="A3617" s="3" t="s">
        <v>3618</v>
      </c>
      <c r="B3617" s="11">
        <v>0.1757534415</v>
      </c>
      <c r="C3617" s="4">
        <v>-0.13526095199999999</v>
      </c>
    </row>
    <row r="3618" spans="1:3" x14ac:dyDescent="0.2">
      <c r="A3618" s="3" t="s">
        <v>3619</v>
      </c>
      <c r="B3618" s="11">
        <v>0.17596737749999999</v>
      </c>
      <c r="C3618" s="4">
        <v>-6.3652229000000005E-2</v>
      </c>
    </row>
    <row r="3619" spans="1:3" x14ac:dyDescent="0.2">
      <c r="A3619" s="3" t="s">
        <v>3620</v>
      </c>
      <c r="B3619" s="11">
        <v>0.17618097599999999</v>
      </c>
      <c r="C3619" s="4">
        <v>-0.16283340499999999</v>
      </c>
    </row>
    <row r="3620" spans="1:3" x14ac:dyDescent="0.2">
      <c r="A3620" s="3" t="s">
        <v>3621</v>
      </c>
      <c r="B3620" s="11">
        <v>0.17619772850000001</v>
      </c>
      <c r="C3620" s="4">
        <v>8.5443234000000007E-2</v>
      </c>
    </row>
    <row r="3621" spans="1:3" x14ac:dyDescent="0.2">
      <c r="A3621" s="3" t="s">
        <v>3622</v>
      </c>
      <c r="B3621" s="11">
        <v>0.17654817749999999</v>
      </c>
      <c r="C3621" s="4">
        <v>-0.18608001499999999</v>
      </c>
    </row>
    <row r="3622" spans="1:3" x14ac:dyDescent="0.2">
      <c r="A3622" s="3" t="s">
        <v>3623</v>
      </c>
      <c r="B3622" s="11">
        <v>0.17663087050000001</v>
      </c>
      <c r="C3622" s="4">
        <v>-0.14949314599999999</v>
      </c>
    </row>
    <row r="3623" spans="1:3" x14ac:dyDescent="0.2">
      <c r="A3623" s="3" t="s">
        <v>3624</v>
      </c>
      <c r="B3623" s="11">
        <v>0.17668288100000001</v>
      </c>
      <c r="C3623" s="4">
        <v>-0.118998492</v>
      </c>
    </row>
    <row r="3624" spans="1:3" x14ac:dyDescent="0.2">
      <c r="A3624" s="3" t="s">
        <v>3625</v>
      </c>
      <c r="B3624" s="11">
        <v>0.17673975</v>
      </c>
      <c r="C3624" s="4">
        <v>0.73662018799999995</v>
      </c>
    </row>
    <row r="3625" spans="1:3" x14ac:dyDescent="0.2">
      <c r="A3625" s="3" t="s">
        <v>3626</v>
      </c>
      <c r="B3625" s="11">
        <v>0.1767567485</v>
      </c>
      <c r="C3625" s="4">
        <v>7.6194835000000002E-2</v>
      </c>
    </row>
    <row r="3626" spans="1:3" x14ac:dyDescent="0.2">
      <c r="A3626" s="3" t="s">
        <v>3627</v>
      </c>
      <c r="B3626" s="11">
        <v>0.1771449675</v>
      </c>
      <c r="C3626" s="4">
        <v>-0.136594462</v>
      </c>
    </row>
    <row r="3627" spans="1:3" x14ac:dyDescent="0.2">
      <c r="A3627" s="3" t="s">
        <v>3628</v>
      </c>
      <c r="B3627" s="11">
        <v>0.17730761449999999</v>
      </c>
      <c r="C3627" s="4">
        <v>6.2977146999999997E-2</v>
      </c>
    </row>
    <row r="3628" spans="1:3" x14ac:dyDescent="0.2">
      <c r="A3628" s="3" t="s">
        <v>3629</v>
      </c>
      <c r="B3628" s="11">
        <v>0.177514755</v>
      </c>
      <c r="C3628" s="4">
        <v>0.20217765600000001</v>
      </c>
    </row>
    <row r="3629" spans="1:3" x14ac:dyDescent="0.2">
      <c r="A3629" s="3" t="s">
        <v>3630</v>
      </c>
      <c r="B3629" s="11">
        <v>0.17800771200000001</v>
      </c>
      <c r="C3629" s="4">
        <v>-0.378519404</v>
      </c>
    </row>
    <row r="3630" spans="1:3" x14ac:dyDescent="0.2">
      <c r="A3630" s="3" t="s">
        <v>3631</v>
      </c>
      <c r="B3630" s="11">
        <v>0.1780146105</v>
      </c>
      <c r="C3630" s="4">
        <v>5.6073092999999997E-2</v>
      </c>
    </row>
    <row r="3631" spans="1:3" x14ac:dyDescent="0.2">
      <c r="A3631" s="3" t="s">
        <v>3632</v>
      </c>
      <c r="B3631" s="11">
        <v>0.17821603799999999</v>
      </c>
      <c r="C3631" s="4">
        <v>0.45326688300000001</v>
      </c>
    </row>
    <row r="3632" spans="1:3" x14ac:dyDescent="0.2">
      <c r="A3632" s="3" t="s">
        <v>3633</v>
      </c>
      <c r="B3632" s="11">
        <v>0.178273934</v>
      </c>
      <c r="C3632" s="4">
        <v>-0.29028260700000003</v>
      </c>
    </row>
    <row r="3633" spans="1:3" x14ac:dyDescent="0.2">
      <c r="A3633" s="3" t="s">
        <v>3634</v>
      </c>
      <c r="B3633" s="11">
        <v>0.17833033449999999</v>
      </c>
      <c r="C3633" s="4">
        <v>9.2023134000000006E-2</v>
      </c>
    </row>
    <row r="3634" spans="1:3" x14ac:dyDescent="0.2">
      <c r="A3634" s="3" t="s">
        <v>3635</v>
      </c>
      <c r="B3634" s="11">
        <v>0.17837259350000001</v>
      </c>
      <c r="C3634" s="4">
        <v>-0.148872483</v>
      </c>
    </row>
    <row r="3635" spans="1:3" x14ac:dyDescent="0.2">
      <c r="A3635" s="3" t="s">
        <v>3636</v>
      </c>
      <c r="B3635" s="11">
        <v>0.178414824</v>
      </c>
      <c r="C3635" s="4">
        <v>0.57573552100000003</v>
      </c>
    </row>
    <row r="3636" spans="1:3" x14ac:dyDescent="0.2">
      <c r="A3636" s="3" t="s">
        <v>3637</v>
      </c>
      <c r="B3636" s="11">
        <v>0.1787809695</v>
      </c>
      <c r="C3636" s="4">
        <v>0.15214003300000001</v>
      </c>
    </row>
    <row r="3637" spans="1:3" x14ac:dyDescent="0.2">
      <c r="A3637" s="3" t="s">
        <v>3638</v>
      </c>
      <c r="B3637" s="11">
        <v>0.1789405</v>
      </c>
      <c r="C3637" s="4">
        <v>-0.663027951</v>
      </c>
    </row>
    <row r="3638" spans="1:3" x14ac:dyDescent="0.2">
      <c r="A3638" s="3" t="s">
        <v>3639</v>
      </c>
      <c r="B3638" s="11">
        <v>0.1789556045</v>
      </c>
      <c r="C3638" s="4">
        <v>0.31963614499999998</v>
      </c>
    </row>
    <row r="3639" spans="1:3" x14ac:dyDescent="0.2">
      <c r="A3639" s="3" t="s">
        <v>3640</v>
      </c>
      <c r="B3639" s="11">
        <v>0.17909428599999999</v>
      </c>
      <c r="C3639" s="4">
        <v>-0.202421618</v>
      </c>
    </row>
    <row r="3640" spans="1:3" x14ac:dyDescent="0.2">
      <c r="A3640" s="3" t="s">
        <v>3641</v>
      </c>
      <c r="B3640" s="11">
        <v>0.179142722</v>
      </c>
      <c r="C3640" s="4">
        <v>6.6585731999999995E-2</v>
      </c>
    </row>
    <row r="3641" spans="1:3" x14ac:dyDescent="0.2">
      <c r="A3641" s="3" t="s">
        <v>3642</v>
      </c>
      <c r="B3641" s="11">
        <v>0.17924854500000001</v>
      </c>
      <c r="C3641" s="4">
        <v>-0.10819224099999999</v>
      </c>
    </row>
    <row r="3642" spans="1:3" x14ac:dyDescent="0.2">
      <c r="A3642" s="3" t="s">
        <v>3643</v>
      </c>
      <c r="B3642" s="11">
        <v>0.17945301650000001</v>
      </c>
      <c r="C3642" s="4">
        <v>0.200816941</v>
      </c>
    </row>
    <row r="3643" spans="1:3" x14ac:dyDescent="0.2">
      <c r="A3643" s="3" t="s">
        <v>3644</v>
      </c>
      <c r="B3643" s="11">
        <v>0.17951428950000001</v>
      </c>
      <c r="C3643" s="4">
        <v>0.36044735900000002</v>
      </c>
    </row>
    <row r="3644" spans="1:3" x14ac:dyDescent="0.2">
      <c r="A3644" s="3" t="s">
        <v>3645</v>
      </c>
      <c r="B3644" s="11">
        <v>0.17958083050000001</v>
      </c>
      <c r="C3644" s="4">
        <v>-0.43669817999999999</v>
      </c>
    </row>
    <row r="3645" spans="1:3" x14ac:dyDescent="0.2">
      <c r="A3645" s="3" t="s">
        <v>3646</v>
      </c>
      <c r="B3645" s="11">
        <v>0.17964110999999999</v>
      </c>
      <c r="C3645" s="4">
        <v>-0.13339319199999999</v>
      </c>
    </row>
    <row r="3646" spans="1:3" x14ac:dyDescent="0.2">
      <c r="A3646" s="3" t="s">
        <v>3647</v>
      </c>
      <c r="B3646" s="11">
        <v>0.17965232349999999</v>
      </c>
      <c r="C3646" s="4">
        <v>0.12365535499999999</v>
      </c>
    </row>
    <row r="3647" spans="1:3" x14ac:dyDescent="0.2">
      <c r="A3647" s="3" t="s">
        <v>3648</v>
      </c>
      <c r="B3647" s="11">
        <v>0.17973069150000001</v>
      </c>
      <c r="C3647" s="4">
        <v>6.9036793999999999E-2</v>
      </c>
    </row>
    <row r="3648" spans="1:3" x14ac:dyDescent="0.2">
      <c r="A3648" s="3" t="s">
        <v>3649</v>
      </c>
      <c r="B3648" s="11">
        <v>0.17975253250000001</v>
      </c>
      <c r="C3648" s="4">
        <v>0.50755489200000004</v>
      </c>
    </row>
    <row r="3649" spans="1:3" x14ac:dyDescent="0.2">
      <c r="A3649" s="3" t="s">
        <v>3650</v>
      </c>
      <c r="B3649" s="11">
        <v>0.1797531845</v>
      </c>
      <c r="C3649" s="4">
        <v>-0.143615985</v>
      </c>
    </row>
    <row r="3650" spans="1:3" x14ac:dyDescent="0.2">
      <c r="A3650" s="3" t="s">
        <v>3651</v>
      </c>
      <c r="B3650" s="11">
        <v>0.17978860699999999</v>
      </c>
      <c r="C3650" s="4">
        <v>0.336780417</v>
      </c>
    </row>
    <row r="3651" spans="1:3" x14ac:dyDescent="0.2">
      <c r="A3651" s="3" t="s">
        <v>3652</v>
      </c>
      <c r="B3651" s="11">
        <v>0.17981448750000001</v>
      </c>
      <c r="C3651" s="4">
        <v>0.35025661000000002</v>
      </c>
    </row>
    <row r="3652" spans="1:3" x14ac:dyDescent="0.2">
      <c r="A3652" s="3" t="s">
        <v>3653</v>
      </c>
      <c r="B3652" s="11">
        <v>0.18005694650000001</v>
      </c>
      <c r="C3652" s="4">
        <v>0.29240552199999997</v>
      </c>
    </row>
    <row r="3653" spans="1:3" x14ac:dyDescent="0.2">
      <c r="A3653" s="3" t="s">
        <v>3654</v>
      </c>
      <c r="B3653" s="11">
        <v>0.18029477399999999</v>
      </c>
      <c r="C3653" s="4">
        <v>0.38892507599999998</v>
      </c>
    </row>
    <row r="3654" spans="1:3" x14ac:dyDescent="0.2">
      <c r="A3654" s="3" t="s">
        <v>3655</v>
      </c>
      <c r="B3654" s="11">
        <v>0.180403645</v>
      </c>
      <c r="C3654" s="4">
        <v>-0.11165483</v>
      </c>
    </row>
    <row r="3655" spans="1:3" x14ac:dyDescent="0.2">
      <c r="A3655" s="3" t="s">
        <v>3656</v>
      </c>
      <c r="B3655" s="11">
        <v>0.18061870599999999</v>
      </c>
      <c r="C3655" s="4">
        <v>9.4336605000000004E-2</v>
      </c>
    </row>
    <row r="3656" spans="1:3" x14ac:dyDescent="0.2">
      <c r="A3656" s="3" t="s">
        <v>3657</v>
      </c>
      <c r="B3656" s="11">
        <v>0.18066230250000001</v>
      </c>
      <c r="C3656" s="4">
        <v>0.64672676299999998</v>
      </c>
    </row>
    <row r="3657" spans="1:3" x14ac:dyDescent="0.2">
      <c r="A3657" s="3" t="s">
        <v>3658</v>
      </c>
      <c r="B3657" s="11">
        <v>0.180727163</v>
      </c>
      <c r="C3657" s="4">
        <v>-0.34547410000000001</v>
      </c>
    </row>
    <row r="3658" spans="1:3" x14ac:dyDescent="0.2">
      <c r="A3658" s="3" t="s">
        <v>3659</v>
      </c>
      <c r="B3658" s="11">
        <v>0.180803295</v>
      </c>
      <c r="C3658" s="4">
        <v>7.690959E-2</v>
      </c>
    </row>
    <row r="3659" spans="1:3" x14ac:dyDescent="0.2">
      <c r="A3659" s="3" t="s">
        <v>3660</v>
      </c>
      <c r="B3659" s="11">
        <v>0.18098270850000001</v>
      </c>
      <c r="C3659" s="4">
        <v>0.112264299</v>
      </c>
    </row>
    <row r="3660" spans="1:3" x14ac:dyDescent="0.2">
      <c r="A3660" s="3" t="s">
        <v>3661</v>
      </c>
      <c r="B3660" s="11">
        <v>0.1810524315</v>
      </c>
      <c r="C3660" s="4">
        <v>0.15363542999999999</v>
      </c>
    </row>
    <row r="3661" spans="1:3" x14ac:dyDescent="0.2">
      <c r="A3661" s="3" t="s">
        <v>3662</v>
      </c>
      <c r="B3661" s="11">
        <v>0.181689977</v>
      </c>
      <c r="C3661" s="4">
        <v>-0.101928246</v>
      </c>
    </row>
    <row r="3662" spans="1:3" x14ac:dyDescent="0.2">
      <c r="A3662" s="3" t="s">
        <v>3663</v>
      </c>
      <c r="B3662" s="11">
        <v>0.18210817600000001</v>
      </c>
      <c r="C3662" s="4">
        <v>0.12805285499999999</v>
      </c>
    </row>
    <row r="3663" spans="1:3" x14ac:dyDescent="0.2">
      <c r="A3663" s="3" t="s">
        <v>3664</v>
      </c>
      <c r="B3663" s="11">
        <v>0.18216102749999999</v>
      </c>
      <c r="C3663" s="4">
        <v>-6.3819861000000006E-2</v>
      </c>
    </row>
    <row r="3664" spans="1:3" x14ac:dyDescent="0.2">
      <c r="A3664" s="3" t="s">
        <v>3665</v>
      </c>
      <c r="B3664" s="11">
        <v>0.18217800749999999</v>
      </c>
      <c r="C3664" s="4">
        <v>0.190553212</v>
      </c>
    </row>
    <row r="3665" spans="1:3" x14ac:dyDescent="0.2">
      <c r="A3665" s="3" t="s">
        <v>3666</v>
      </c>
      <c r="B3665" s="11">
        <v>0.18225081500000001</v>
      </c>
      <c r="C3665" s="4">
        <v>7.6448726999999994E-2</v>
      </c>
    </row>
    <row r="3666" spans="1:3" x14ac:dyDescent="0.2">
      <c r="A3666" s="3" t="s">
        <v>3667</v>
      </c>
      <c r="B3666" s="11">
        <v>0.182378019</v>
      </c>
      <c r="C3666" s="4">
        <v>0.200539947</v>
      </c>
    </row>
    <row r="3667" spans="1:3" x14ac:dyDescent="0.2">
      <c r="A3667" s="3" t="s">
        <v>3668</v>
      </c>
      <c r="B3667" s="11">
        <v>0.182514235</v>
      </c>
      <c r="C3667" s="4">
        <v>-7.9863833999999995E-2</v>
      </c>
    </row>
    <row r="3668" spans="1:3" x14ac:dyDescent="0.2">
      <c r="A3668" s="3" t="s">
        <v>3669</v>
      </c>
      <c r="B3668" s="11">
        <v>0.182718782</v>
      </c>
      <c r="C3668" s="4">
        <v>0.16311645499999999</v>
      </c>
    </row>
    <row r="3669" spans="1:3" x14ac:dyDescent="0.2">
      <c r="A3669" s="3" t="s">
        <v>3670</v>
      </c>
      <c r="B3669" s="11">
        <v>0.1827980555</v>
      </c>
      <c r="C3669" s="4">
        <v>0.113487768</v>
      </c>
    </row>
    <row r="3670" spans="1:3" x14ac:dyDescent="0.2">
      <c r="A3670" s="3" t="s">
        <v>3671</v>
      </c>
      <c r="B3670" s="11">
        <v>0.18280172850000001</v>
      </c>
      <c r="C3670" s="4">
        <v>0.180153179</v>
      </c>
    </row>
    <row r="3671" spans="1:3" x14ac:dyDescent="0.2">
      <c r="A3671" s="3" t="s">
        <v>3672</v>
      </c>
      <c r="B3671" s="11">
        <v>0.182909875</v>
      </c>
      <c r="C3671" s="4">
        <v>0.17156274299999999</v>
      </c>
    </row>
    <row r="3672" spans="1:3" x14ac:dyDescent="0.2">
      <c r="A3672" s="3" t="s">
        <v>3673</v>
      </c>
      <c r="B3672" s="11">
        <v>0.18294065300000001</v>
      </c>
      <c r="C3672" s="4">
        <v>8.4094071000000006E-2</v>
      </c>
    </row>
    <row r="3673" spans="1:3" x14ac:dyDescent="0.2">
      <c r="A3673" s="3" t="s">
        <v>3674</v>
      </c>
      <c r="B3673" s="11">
        <v>0.18295305000000001</v>
      </c>
      <c r="C3673" s="4">
        <v>0.45575095999999998</v>
      </c>
    </row>
    <row r="3674" spans="1:3" x14ac:dyDescent="0.2">
      <c r="A3674" s="3" t="s">
        <v>3675</v>
      </c>
      <c r="B3674" s="11">
        <v>0.18316768899999999</v>
      </c>
      <c r="C3674" s="4">
        <v>-0.13124606599999999</v>
      </c>
    </row>
    <row r="3675" spans="1:3" x14ac:dyDescent="0.2">
      <c r="A3675" s="3" t="s">
        <v>3676</v>
      </c>
      <c r="B3675" s="11">
        <v>0.18320395449999999</v>
      </c>
      <c r="C3675" s="4">
        <v>0.11372133500000001</v>
      </c>
    </row>
    <row r="3676" spans="1:3" x14ac:dyDescent="0.2">
      <c r="A3676" s="3" t="s">
        <v>3677</v>
      </c>
      <c r="B3676" s="11">
        <v>0.18355413349999999</v>
      </c>
      <c r="C3676" s="4">
        <v>9.8190402999999996E-2</v>
      </c>
    </row>
    <row r="3677" spans="1:3" x14ac:dyDescent="0.2">
      <c r="A3677" s="3" t="s">
        <v>3678</v>
      </c>
      <c r="B3677" s="11">
        <v>0.183616947</v>
      </c>
      <c r="C3677" s="4">
        <v>0.17203280900000001</v>
      </c>
    </row>
    <row r="3678" spans="1:3" x14ac:dyDescent="0.2">
      <c r="A3678" s="3" t="s">
        <v>3679</v>
      </c>
      <c r="B3678" s="11">
        <v>0.18362737100000001</v>
      </c>
      <c r="C3678" s="4">
        <v>0.33582209899999999</v>
      </c>
    </row>
    <row r="3679" spans="1:3" x14ac:dyDescent="0.2">
      <c r="A3679" s="3" t="s">
        <v>3680</v>
      </c>
      <c r="B3679" s="11">
        <v>0.18368421600000001</v>
      </c>
      <c r="C3679" s="4">
        <v>0.224045193</v>
      </c>
    </row>
    <row r="3680" spans="1:3" x14ac:dyDescent="0.2">
      <c r="A3680" s="3" t="s">
        <v>3681</v>
      </c>
      <c r="B3680" s="11">
        <v>0.18386437650000001</v>
      </c>
      <c r="C3680" s="4">
        <v>-0.43524062000000002</v>
      </c>
    </row>
    <row r="3681" spans="1:3" x14ac:dyDescent="0.2">
      <c r="A3681" s="3" t="s">
        <v>3682</v>
      </c>
      <c r="B3681" s="11">
        <v>0.184075823</v>
      </c>
      <c r="C3681" s="4">
        <v>9.1571522000000002E-2</v>
      </c>
    </row>
    <row r="3682" spans="1:3" x14ac:dyDescent="0.2">
      <c r="A3682" s="3" t="s">
        <v>3683</v>
      </c>
      <c r="B3682" s="11">
        <v>0.1845950935</v>
      </c>
      <c r="C3682" s="4">
        <v>0.202403212</v>
      </c>
    </row>
    <row r="3683" spans="1:3" x14ac:dyDescent="0.2">
      <c r="A3683" s="3" t="s">
        <v>3684</v>
      </c>
      <c r="B3683" s="11">
        <v>0.18460202000000001</v>
      </c>
      <c r="C3683" s="4">
        <v>-0.42180769400000001</v>
      </c>
    </row>
    <row r="3684" spans="1:3" x14ac:dyDescent="0.2">
      <c r="A3684" s="3" t="s">
        <v>3685</v>
      </c>
      <c r="B3684" s="11">
        <v>0.1846439245</v>
      </c>
      <c r="C3684" s="4">
        <v>-0.16253703799999999</v>
      </c>
    </row>
    <row r="3685" spans="1:3" x14ac:dyDescent="0.2">
      <c r="A3685" s="3" t="s">
        <v>3686</v>
      </c>
      <c r="B3685" s="11">
        <v>0.18471804450000001</v>
      </c>
      <c r="C3685" s="4">
        <v>0.46706326599999998</v>
      </c>
    </row>
    <row r="3686" spans="1:3" x14ac:dyDescent="0.2">
      <c r="A3686" s="3" t="s">
        <v>3687</v>
      </c>
      <c r="B3686" s="11">
        <v>0.18479619250000001</v>
      </c>
      <c r="C3686" s="4">
        <v>0.114370847</v>
      </c>
    </row>
    <row r="3687" spans="1:3" x14ac:dyDescent="0.2">
      <c r="A3687" s="3" t="s">
        <v>3688</v>
      </c>
      <c r="B3687" s="11">
        <v>0.18507444849999999</v>
      </c>
      <c r="C3687" s="4">
        <v>-9.2346500999999998E-2</v>
      </c>
    </row>
    <row r="3688" spans="1:3" x14ac:dyDescent="0.2">
      <c r="A3688" s="3" t="s">
        <v>3689</v>
      </c>
      <c r="B3688" s="11">
        <v>0.18512627749999999</v>
      </c>
      <c r="C3688" s="4">
        <v>0.36783440099999998</v>
      </c>
    </row>
    <row r="3689" spans="1:3" x14ac:dyDescent="0.2">
      <c r="A3689" s="3" t="s">
        <v>3690</v>
      </c>
      <c r="B3689" s="11">
        <v>0.18525912050000001</v>
      </c>
      <c r="C3689" s="4">
        <v>-0.136083865</v>
      </c>
    </row>
    <row r="3690" spans="1:3" x14ac:dyDescent="0.2">
      <c r="A3690" s="3" t="s">
        <v>3691</v>
      </c>
      <c r="B3690" s="11">
        <v>0.1854131815</v>
      </c>
      <c r="C3690" s="4">
        <v>-0.10659821</v>
      </c>
    </row>
    <row r="3691" spans="1:3" x14ac:dyDescent="0.2">
      <c r="A3691" s="3" t="s">
        <v>3692</v>
      </c>
      <c r="B3691" s="11">
        <v>0.1855465905</v>
      </c>
      <c r="C3691" s="4">
        <v>-0.196199715</v>
      </c>
    </row>
    <row r="3692" spans="1:3" x14ac:dyDescent="0.2">
      <c r="A3692" s="3" t="s">
        <v>3693</v>
      </c>
      <c r="B3692" s="11">
        <v>0.18560848150000001</v>
      </c>
      <c r="C3692" s="4">
        <v>-0.25240414100000003</v>
      </c>
    </row>
    <row r="3693" spans="1:3" x14ac:dyDescent="0.2">
      <c r="A3693" s="3" t="s">
        <v>3694</v>
      </c>
      <c r="B3693" s="11">
        <v>0.185621698</v>
      </c>
      <c r="C3693" s="4">
        <v>0.11171463700000001</v>
      </c>
    </row>
    <row r="3694" spans="1:3" x14ac:dyDescent="0.2">
      <c r="A3694" s="3" t="s">
        <v>3695</v>
      </c>
      <c r="B3694" s="11">
        <v>0.18566379</v>
      </c>
      <c r="C3694" s="4">
        <v>-0.19915840600000001</v>
      </c>
    </row>
    <row r="3695" spans="1:3" x14ac:dyDescent="0.2">
      <c r="A3695" s="3" t="s">
        <v>3696</v>
      </c>
      <c r="B3695" s="11">
        <v>0.1860252895</v>
      </c>
      <c r="C3695" s="4">
        <v>-0.131977487</v>
      </c>
    </row>
    <row r="3696" spans="1:3" x14ac:dyDescent="0.2">
      <c r="A3696" s="3" t="s">
        <v>3697</v>
      </c>
      <c r="B3696" s="11">
        <v>0.18603962299999999</v>
      </c>
      <c r="C3696" s="4">
        <v>0.52949105500000004</v>
      </c>
    </row>
    <row r="3697" spans="1:3" x14ac:dyDescent="0.2">
      <c r="A3697" s="3" t="s">
        <v>3698</v>
      </c>
      <c r="B3697" s="11">
        <v>0.18611349050000001</v>
      </c>
      <c r="C3697" s="4">
        <v>-9.5197724999999997E-2</v>
      </c>
    </row>
    <row r="3698" spans="1:3" x14ac:dyDescent="0.2">
      <c r="A3698" s="3" t="s">
        <v>3699</v>
      </c>
      <c r="B3698" s="11">
        <v>0.18611668349999999</v>
      </c>
      <c r="C3698" s="4">
        <v>6.7834019999999995E-2</v>
      </c>
    </row>
    <row r="3699" spans="1:3" x14ac:dyDescent="0.2">
      <c r="A3699" s="3" t="s">
        <v>3700</v>
      </c>
      <c r="B3699" s="11">
        <v>0.18624859099999999</v>
      </c>
      <c r="C3699" s="4">
        <v>-3.1531000000000003E-2</v>
      </c>
    </row>
    <row r="3700" spans="1:3" x14ac:dyDescent="0.2">
      <c r="A3700" s="3" t="s">
        <v>3701</v>
      </c>
      <c r="B3700" s="11">
        <v>0.18628451600000001</v>
      </c>
      <c r="C3700" s="4">
        <v>0.101802421</v>
      </c>
    </row>
    <row r="3701" spans="1:3" x14ac:dyDescent="0.2">
      <c r="A3701" s="3" t="s">
        <v>3702</v>
      </c>
      <c r="B3701" s="11">
        <v>0.18640189800000001</v>
      </c>
      <c r="C3701" s="4">
        <v>-0.14836266000000001</v>
      </c>
    </row>
    <row r="3702" spans="1:3" x14ac:dyDescent="0.2">
      <c r="A3702" s="3" t="s">
        <v>3703</v>
      </c>
      <c r="B3702" s="11">
        <v>0.18641908500000001</v>
      </c>
      <c r="C3702" s="4">
        <v>-0.35370014900000002</v>
      </c>
    </row>
    <row r="3703" spans="1:3" x14ac:dyDescent="0.2">
      <c r="A3703" s="3" t="s">
        <v>3704</v>
      </c>
      <c r="B3703" s="11">
        <v>0.18660460149999999</v>
      </c>
      <c r="C3703" s="4">
        <v>0.30263685000000001</v>
      </c>
    </row>
    <row r="3704" spans="1:3" x14ac:dyDescent="0.2">
      <c r="A3704" s="3" t="s">
        <v>3705</v>
      </c>
      <c r="B3704" s="11">
        <v>0.18670866650000001</v>
      </c>
      <c r="C3704" s="4">
        <v>-6.6808486E-2</v>
      </c>
    </row>
    <row r="3705" spans="1:3" x14ac:dyDescent="0.2">
      <c r="A3705" s="3" t="s">
        <v>3706</v>
      </c>
      <c r="B3705" s="11">
        <v>0.1868142445</v>
      </c>
      <c r="C3705" s="4">
        <v>9.5965433000000003E-2</v>
      </c>
    </row>
    <row r="3706" spans="1:3" x14ac:dyDescent="0.2">
      <c r="A3706" s="3" t="s">
        <v>3707</v>
      </c>
      <c r="B3706" s="11">
        <v>0.18695299849999999</v>
      </c>
      <c r="C3706" s="4">
        <v>7.1447825000000006E-2</v>
      </c>
    </row>
    <row r="3707" spans="1:3" x14ac:dyDescent="0.2">
      <c r="A3707" s="3" t="s">
        <v>3708</v>
      </c>
      <c r="B3707" s="11">
        <v>0.18718030699999999</v>
      </c>
      <c r="C3707" s="4">
        <v>-0.113254929</v>
      </c>
    </row>
    <row r="3708" spans="1:3" x14ac:dyDescent="0.2">
      <c r="A3708" s="3" t="s">
        <v>3709</v>
      </c>
      <c r="B3708" s="11">
        <v>0.18728152000000001</v>
      </c>
      <c r="C3708" s="4">
        <v>0.129303324</v>
      </c>
    </row>
    <row r="3709" spans="1:3" x14ac:dyDescent="0.2">
      <c r="A3709" s="3" t="s">
        <v>3710</v>
      </c>
      <c r="B3709" s="11">
        <v>0.18757342699999999</v>
      </c>
      <c r="C3709" s="4">
        <v>-4.6153568999999998E-2</v>
      </c>
    </row>
    <row r="3710" spans="1:3" x14ac:dyDescent="0.2">
      <c r="A3710" s="3" t="s">
        <v>3711</v>
      </c>
      <c r="B3710" s="11">
        <v>0.18767947900000001</v>
      </c>
      <c r="C3710" s="4">
        <v>0.173116255</v>
      </c>
    </row>
    <row r="3711" spans="1:3" x14ac:dyDescent="0.2">
      <c r="A3711" s="3" t="s">
        <v>3712</v>
      </c>
      <c r="B3711" s="11">
        <v>0.18776164049999999</v>
      </c>
      <c r="C3711" s="4">
        <v>-8.3690000000000001E-2</v>
      </c>
    </row>
    <row r="3712" spans="1:3" x14ac:dyDescent="0.2">
      <c r="A3712" s="3" t="s">
        <v>3713</v>
      </c>
      <c r="B3712" s="11">
        <v>0.187779945</v>
      </c>
      <c r="C3712" s="4">
        <v>-0.101827312</v>
      </c>
    </row>
    <row r="3713" spans="1:3" x14ac:dyDescent="0.2">
      <c r="A3713" s="3" t="s">
        <v>3714</v>
      </c>
      <c r="B3713" s="11">
        <v>0.187781114</v>
      </c>
      <c r="C3713" s="4">
        <v>-0.14548139600000001</v>
      </c>
    </row>
    <row r="3714" spans="1:3" x14ac:dyDescent="0.2">
      <c r="A3714" s="3" t="s">
        <v>3715</v>
      </c>
      <c r="B3714" s="11">
        <v>0.18783332450000001</v>
      </c>
      <c r="C3714" s="4">
        <v>-0.23017589999999999</v>
      </c>
    </row>
    <row r="3715" spans="1:3" x14ac:dyDescent="0.2">
      <c r="A3715" s="3" t="s">
        <v>3716</v>
      </c>
      <c r="B3715" s="11">
        <v>0.1881197855</v>
      </c>
      <c r="C3715" s="4">
        <v>-0.16025845999999999</v>
      </c>
    </row>
    <row r="3716" spans="1:3" x14ac:dyDescent="0.2">
      <c r="A3716" s="3" t="s">
        <v>3717</v>
      </c>
      <c r="B3716" s="11">
        <v>0.18818949200000001</v>
      </c>
      <c r="C3716" s="4">
        <v>0.16750284400000001</v>
      </c>
    </row>
    <row r="3717" spans="1:3" x14ac:dyDescent="0.2">
      <c r="A3717" s="3" t="s">
        <v>3718</v>
      </c>
      <c r="B3717" s="11">
        <v>0.18842067749999999</v>
      </c>
      <c r="C3717" s="4">
        <v>-5.7623553000000001E-2</v>
      </c>
    </row>
    <row r="3718" spans="1:3" x14ac:dyDescent="0.2">
      <c r="A3718" s="3" t="s">
        <v>3719</v>
      </c>
      <c r="B3718" s="11">
        <v>0.18852872900000001</v>
      </c>
      <c r="C3718" s="4">
        <v>-0.13768987699999999</v>
      </c>
    </row>
    <row r="3719" spans="1:3" x14ac:dyDescent="0.2">
      <c r="A3719" s="3" t="s">
        <v>3720</v>
      </c>
      <c r="B3719" s="11">
        <v>0.18866561900000001</v>
      </c>
      <c r="C3719" s="4">
        <v>0.51503443100000001</v>
      </c>
    </row>
    <row r="3720" spans="1:3" x14ac:dyDescent="0.2">
      <c r="A3720" s="3" t="s">
        <v>3721</v>
      </c>
      <c r="B3720" s="11">
        <v>0.18877163150000001</v>
      </c>
      <c r="C3720" s="4">
        <v>-0.17185714199999999</v>
      </c>
    </row>
    <row r="3721" spans="1:3" x14ac:dyDescent="0.2">
      <c r="A3721" s="3" t="s">
        <v>3722</v>
      </c>
      <c r="B3721" s="11">
        <v>0.18898430199999999</v>
      </c>
      <c r="C3721" s="4">
        <v>0.18698751899999999</v>
      </c>
    </row>
    <row r="3722" spans="1:3" x14ac:dyDescent="0.2">
      <c r="A3722" s="3" t="s">
        <v>3723</v>
      </c>
      <c r="B3722" s="11">
        <v>0.18904377050000001</v>
      </c>
      <c r="C3722" s="4">
        <v>0.237032092</v>
      </c>
    </row>
    <row r="3723" spans="1:3" x14ac:dyDescent="0.2">
      <c r="A3723" s="3" t="s">
        <v>3724</v>
      </c>
      <c r="B3723" s="11">
        <v>0.18934843400000001</v>
      </c>
      <c r="C3723" s="4">
        <v>-7.1642995000000001E-2</v>
      </c>
    </row>
    <row r="3724" spans="1:3" x14ac:dyDescent="0.2">
      <c r="A3724" s="3" t="s">
        <v>3725</v>
      </c>
      <c r="B3724" s="11">
        <v>0.1894223055</v>
      </c>
      <c r="C3724" s="4">
        <v>-5.3108704E-2</v>
      </c>
    </row>
    <row r="3725" spans="1:3" x14ac:dyDescent="0.2">
      <c r="A3725" s="3" t="s">
        <v>3726</v>
      </c>
      <c r="B3725" s="11">
        <v>0.18943971749999999</v>
      </c>
      <c r="C3725" s="4">
        <v>-0.162351036</v>
      </c>
    </row>
    <row r="3726" spans="1:3" x14ac:dyDescent="0.2">
      <c r="A3726" s="3" t="s">
        <v>3727</v>
      </c>
      <c r="B3726" s="11">
        <v>0.18945304700000001</v>
      </c>
      <c r="C3726" s="4">
        <v>0.109647417</v>
      </c>
    </row>
    <row r="3727" spans="1:3" x14ac:dyDescent="0.2">
      <c r="A3727" s="3" t="s">
        <v>3728</v>
      </c>
      <c r="B3727" s="11">
        <v>0.189576571</v>
      </c>
      <c r="C3727" s="4">
        <v>0.12351861</v>
      </c>
    </row>
    <row r="3728" spans="1:3" x14ac:dyDescent="0.2">
      <c r="A3728" s="3" t="s">
        <v>3729</v>
      </c>
      <c r="B3728" s="11">
        <v>0.18980818699999999</v>
      </c>
      <c r="C3728" s="4">
        <v>0.14024629599999999</v>
      </c>
    </row>
    <row r="3729" spans="1:3" x14ac:dyDescent="0.2">
      <c r="A3729" s="3" t="s">
        <v>3730</v>
      </c>
      <c r="B3729" s="11">
        <v>0.1898818105</v>
      </c>
      <c r="C3729" s="4">
        <v>0.222012866</v>
      </c>
    </row>
    <row r="3730" spans="1:3" x14ac:dyDescent="0.2">
      <c r="A3730" s="3" t="s">
        <v>3731</v>
      </c>
      <c r="B3730" s="11">
        <v>0.1899479395</v>
      </c>
      <c r="C3730" s="4">
        <v>0.27214940799999998</v>
      </c>
    </row>
    <row r="3731" spans="1:3" x14ac:dyDescent="0.2">
      <c r="A3731" s="3" t="s">
        <v>3732</v>
      </c>
      <c r="B3731" s="11">
        <v>0.19000598199999999</v>
      </c>
      <c r="C3731" s="4">
        <v>0.20959561600000001</v>
      </c>
    </row>
    <row r="3732" spans="1:3" x14ac:dyDescent="0.2">
      <c r="A3732" s="3" t="s">
        <v>3733</v>
      </c>
      <c r="B3732" s="11">
        <v>0.19008854750000001</v>
      </c>
      <c r="C3732" s="4">
        <v>0.14993711700000001</v>
      </c>
    </row>
    <row r="3733" spans="1:3" x14ac:dyDescent="0.2">
      <c r="A3733" s="3" t="s">
        <v>3734</v>
      </c>
      <c r="B3733" s="11">
        <v>0.19011512899999999</v>
      </c>
      <c r="C3733" s="4">
        <v>0.21589124200000001</v>
      </c>
    </row>
    <row r="3734" spans="1:3" x14ac:dyDescent="0.2">
      <c r="A3734" s="3" t="s">
        <v>3735</v>
      </c>
      <c r="B3734" s="11">
        <v>0.19016593649999999</v>
      </c>
      <c r="C3734" s="4">
        <v>-0.104547429</v>
      </c>
    </row>
    <row r="3735" spans="1:3" x14ac:dyDescent="0.2">
      <c r="A3735" s="3" t="s">
        <v>3736</v>
      </c>
      <c r="B3735" s="11">
        <v>0.19021903600000001</v>
      </c>
      <c r="C3735" s="4">
        <v>-7.7346562999999993E-2</v>
      </c>
    </row>
    <row r="3736" spans="1:3" x14ac:dyDescent="0.2">
      <c r="A3736" s="3" t="s">
        <v>3737</v>
      </c>
      <c r="B3736" s="11">
        <v>0.19028638749999999</v>
      </c>
      <c r="C3736" s="4">
        <v>-0.172658753</v>
      </c>
    </row>
    <row r="3737" spans="1:3" x14ac:dyDescent="0.2">
      <c r="A3737" s="3" t="s">
        <v>3738</v>
      </c>
      <c r="B3737" s="11">
        <v>0.19031666150000001</v>
      </c>
      <c r="C3737" s="4">
        <v>-9.1600083999999998E-2</v>
      </c>
    </row>
    <row r="3738" spans="1:3" x14ac:dyDescent="0.2">
      <c r="A3738" s="3" t="s">
        <v>3739</v>
      </c>
      <c r="B3738" s="11">
        <v>0.19035893949999999</v>
      </c>
      <c r="C3738" s="4">
        <v>0.33901727799999998</v>
      </c>
    </row>
    <row r="3739" spans="1:3" x14ac:dyDescent="0.2">
      <c r="A3739" s="3" t="s">
        <v>3740</v>
      </c>
      <c r="B3739" s="11">
        <v>0.19040763050000001</v>
      </c>
      <c r="C3739" s="4">
        <v>0.65114877199999999</v>
      </c>
    </row>
    <row r="3740" spans="1:3" x14ac:dyDescent="0.2">
      <c r="A3740" s="3" t="s">
        <v>3741</v>
      </c>
      <c r="B3740" s="11">
        <v>0.190503958</v>
      </c>
      <c r="C3740" s="4">
        <v>-0.13122255799999999</v>
      </c>
    </row>
    <row r="3741" spans="1:3" x14ac:dyDescent="0.2">
      <c r="A3741" s="3" t="s">
        <v>3742</v>
      </c>
      <c r="B3741" s="11">
        <v>0.19068154949999999</v>
      </c>
      <c r="C3741" s="4">
        <v>0.277529156</v>
      </c>
    </row>
    <row r="3742" spans="1:3" x14ac:dyDescent="0.2">
      <c r="A3742" s="3" t="s">
        <v>3743</v>
      </c>
      <c r="B3742" s="11">
        <v>0.19070008250000001</v>
      </c>
      <c r="C3742" s="4">
        <v>-0.190019825</v>
      </c>
    </row>
    <row r="3743" spans="1:3" x14ac:dyDescent="0.2">
      <c r="A3743" s="3" t="s">
        <v>3744</v>
      </c>
      <c r="B3743" s="11">
        <v>0.19087836150000001</v>
      </c>
      <c r="C3743" s="4">
        <v>0.238863039</v>
      </c>
    </row>
    <row r="3744" spans="1:3" x14ac:dyDescent="0.2">
      <c r="A3744" s="3" t="s">
        <v>3745</v>
      </c>
      <c r="B3744" s="11">
        <v>0.1909678225</v>
      </c>
      <c r="C3744" s="4">
        <v>0.101723599</v>
      </c>
    </row>
    <row r="3745" spans="1:3" x14ac:dyDescent="0.2">
      <c r="A3745" s="3" t="s">
        <v>3746</v>
      </c>
      <c r="B3745" s="11">
        <v>0.19101721250000001</v>
      </c>
      <c r="C3745" s="4">
        <v>-0.39723306899999999</v>
      </c>
    </row>
    <row r="3746" spans="1:3" x14ac:dyDescent="0.2">
      <c r="A3746" s="3" t="s">
        <v>3747</v>
      </c>
      <c r="B3746" s="11">
        <v>0.19104610450000001</v>
      </c>
      <c r="C3746" s="4">
        <v>-0.13257498700000001</v>
      </c>
    </row>
    <row r="3747" spans="1:3" x14ac:dyDescent="0.2">
      <c r="A3747" s="3" t="s">
        <v>3748</v>
      </c>
      <c r="B3747" s="11">
        <v>0.19123308850000001</v>
      </c>
      <c r="C3747" s="4">
        <v>-0.19653842399999999</v>
      </c>
    </row>
    <row r="3748" spans="1:3" x14ac:dyDescent="0.2">
      <c r="A3748" s="3" t="s">
        <v>3749</v>
      </c>
      <c r="B3748" s="11">
        <v>0.19124824700000001</v>
      </c>
      <c r="C3748" s="4">
        <v>-6.6887068999999993E-2</v>
      </c>
    </row>
    <row r="3749" spans="1:3" x14ac:dyDescent="0.2">
      <c r="A3749" s="3" t="s">
        <v>3750</v>
      </c>
      <c r="B3749" s="11">
        <v>0.191463256</v>
      </c>
      <c r="C3749" s="4">
        <v>-0.44375488800000001</v>
      </c>
    </row>
    <row r="3750" spans="1:3" x14ac:dyDescent="0.2">
      <c r="A3750" s="3" t="s">
        <v>3751</v>
      </c>
      <c r="B3750" s="11">
        <v>0.19146331</v>
      </c>
      <c r="C3750" s="4">
        <v>0.22015922099999999</v>
      </c>
    </row>
    <row r="3751" spans="1:3" x14ac:dyDescent="0.2">
      <c r="A3751" s="3" t="s">
        <v>3752</v>
      </c>
      <c r="B3751" s="11">
        <v>0.19180485050000001</v>
      </c>
      <c r="C3751" s="4">
        <v>0.16714061499999999</v>
      </c>
    </row>
    <row r="3752" spans="1:3" x14ac:dyDescent="0.2">
      <c r="A3752" s="3" t="s">
        <v>3753</v>
      </c>
      <c r="B3752" s="11">
        <v>0.191855627</v>
      </c>
      <c r="C3752" s="4">
        <v>0.60116990800000003</v>
      </c>
    </row>
    <row r="3753" spans="1:3" x14ac:dyDescent="0.2">
      <c r="A3753" s="3" t="s">
        <v>3754</v>
      </c>
      <c r="B3753" s="11">
        <v>0.19186838449999999</v>
      </c>
      <c r="C3753" s="4">
        <v>8.6613560000000006E-2</v>
      </c>
    </row>
    <row r="3754" spans="1:3" x14ac:dyDescent="0.2">
      <c r="A3754" s="3" t="s">
        <v>3755</v>
      </c>
      <c r="B3754" s="11">
        <v>0.19191826400000001</v>
      </c>
      <c r="C3754" s="4">
        <v>8.5327195999999994E-2</v>
      </c>
    </row>
    <row r="3755" spans="1:3" x14ac:dyDescent="0.2">
      <c r="A3755" s="3" t="s">
        <v>3756</v>
      </c>
      <c r="B3755" s="11">
        <v>0.191933614</v>
      </c>
      <c r="C3755" s="4">
        <v>0.29270882599999998</v>
      </c>
    </row>
    <row r="3756" spans="1:3" x14ac:dyDescent="0.2">
      <c r="A3756" s="3" t="s">
        <v>3757</v>
      </c>
      <c r="B3756" s="11">
        <v>0.1919342715</v>
      </c>
      <c r="C3756" s="4">
        <v>8.5100733999999997E-2</v>
      </c>
    </row>
    <row r="3757" spans="1:3" x14ac:dyDescent="0.2">
      <c r="A3757" s="3" t="s">
        <v>3758</v>
      </c>
      <c r="B3757" s="11">
        <v>0.19209951049999999</v>
      </c>
      <c r="C3757" s="4">
        <v>7.1337580999999997E-2</v>
      </c>
    </row>
    <row r="3758" spans="1:3" x14ac:dyDescent="0.2">
      <c r="A3758" s="3" t="s">
        <v>3759</v>
      </c>
      <c r="B3758" s="11">
        <v>0.19223385749999999</v>
      </c>
      <c r="C3758" s="4">
        <v>-0.153888893</v>
      </c>
    </row>
    <row r="3759" spans="1:3" x14ac:dyDescent="0.2">
      <c r="A3759" s="3" t="s">
        <v>3760</v>
      </c>
      <c r="B3759" s="11">
        <v>0.19225170850000001</v>
      </c>
      <c r="C3759" s="4">
        <v>8.5594869000000004E-2</v>
      </c>
    </row>
    <row r="3760" spans="1:3" x14ac:dyDescent="0.2">
      <c r="A3760" s="3" t="s">
        <v>3761</v>
      </c>
      <c r="B3760" s="11">
        <v>0.19227250400000001</v>
      </c>
      <c r="C3760" s="4">
        <v>0.29865689899999998</v>
      </c>
    </row>
    <row r="3761" spans="1:3" x14ac:dyDescent="0.2">
      <c r="A3761" s="3" t="s">
        <v>3762</v>
      </c>
      <c r="B3761" s="11">
        <v>0.19229805550000001</v>
      </c>
      <c r="C3761" s="4">
        <v>0.24944338799999999</v>
      </c>
    </row>
    <row r="3762" spans="1:3" x14ac:dyDescent="0.2">
      <c r="A3762" s="3" t="s">
        <v>3763</v>
      </c>
      <c r="B3762" s="11">
        <v>0.19233845799999999</v>
      </c>
      <c r="C3762" s="4">
        <v>0.34262954000000001</v>
      </c>
    </row>
    <row r="3763" spans="1:3" x14ac:dyDescent="0.2">
      <c r="A3763" s="3" t="s">
        <v>3764</v>
      </c>
      <c r="B3763" s="11">
        <v>0.1923789665</v>
      </c>
      <c r="C3763" s="4">
        <v>0.12743179800000001</v>
      </c>
    </row>
    <row r="3764" spans="1:3" x14ac:dyDescent="0.2">
      <c r="A3764" s="3" t="s">
        <v>3765</v>
      </c>
      <c r="B3764" s="11">
        <v>0.1924033285</v>
      </c>
      <c r="C3764" s="4">
        <v>-0.14922401900000001</v>
      </c>
    </row>
    <row r="3765" spans="1:3" x14ac:dyDescent="0.2">
      <c r="A3765" s="3" t="s">
        <v>3766</v>
      </c>
      <c r="B3765" s="11">
        <v>0.1925366925</v>
      </c>
      <c r="C3765" s="4">
        <v>-6.1887240000000003E-2</v>
      </c>
    </row>
    <row r="3766" spans="1:3" x14ac:dyDescent="0.2">
      <c r="A3766" s="3" t="s">
        <v>3767</v>
      </c>
      <c r="B3766" s="11">
        <v>0.192771948</v>
      </c>
      <c r="C3766" s="4">
        <v>9.4915497000000001E-2</v>
      </c>
    </row>
    <row r="3767" spans="1:3" x14ac:dyDescent="0.2">
      <c r="A3767" s="3" t="s">
        <v>3768</v>
      </c>
      <c r="B3767" s="11">
        <v>0.19322200149999999</v>
      </c>
      <c r="C3767" s="4">
        <v>5.2698064000000003E-2</v>
      </c>
    </row>
    <row r="3768" spans="1:3" x14ac:dyDescent="0.2">
      <c r="A3768" s="3" t="s">
        <v>3769</v>
      </c>
      <c r="B3768" s="11">
        <v>0.19331478099999999</v>
      </c>
      <c r="C3768" s="4">
        <v>0.44945007599999998</v>
      </c>
    </row>
    <row r="3769" spans="1:3" x14ac:dyDescent="0.2">
      <c r="A3769" s="3" t="s">
        <v>3770</v>
      </c>
      <c r="B3769" s="11">
        <v>0.19335560199999999</v>
      </c>
      <c r="C3769" s="4">
        <v>-0.13951909500000001</v>
      </c>
    </row>
    <row r="3770" spans="1:3" x14ac:dyDescent="0.2">
      <c r="A3770" s="3" t="s">
        <v>3771</v>
      </c>
      <c r="B3770" s="11">
        <v>0.19341021750000001</v>
      </c>
      <c r="C3770" s="4">
        <v>-0.55832990599999999</v>
      </c>
    </row>
    <row r="3771" spans="1:3" x14ac:dyDescent="0.2">
      <c r="A3771" s="3" t="s">
        <v>3772</v>
      </c>
      <c r="B3771" s="11">
        <v>0.19341631249999999</v>
      </c>
      <c r="C3771" s="4">
        <v>0.16519458300000001</v>
      </c>
    </row>
    <row r="3772" spans="1:3" x14ac:dyDescent="0.2">
      <c r="A3772" s="3" t="s">
        <v>3773</v>
      </c>
      <c r="B3772" s="11">
        <v>0.193569039</v>
      </c>
      <c r="C3772" s="4">
        <v>-0.16227807999999999</v>
      </c>
    </row>
    <row r="3773" spans="1:3" x14ac:dyDescent="0.2">
      <c r="A3773" s="3" t="s">
        <v>3774</v>
      </c>
      <c r="B3773" s="11">
        <v>0.19371119149999999</v>
      </c>
      <c r="C3773" s="4">
        <v>0.152799726</v>
      </c>
    </row>
    <row r="3774" spans="1:3" x14ac:dyDescent="0.2">
      <c r="A3774" s="3" t="s">
        <v>3775</v>
      </c>
      <c r="B3774" s="11">
        <v>0.1937131765</v>
      </c>
      <c r="C3774" s="4">
        <v>-9.1031599000000005E-2</v>
      </c>
    </row>
    <row r="3775" spans="1:3" x14ac:dyDescent="0.2">
      <c r="A3775" s="3" t="s">
        <v>3776</v>
      </c>
      <c r="B3775" s="11">
        <v>0.19372751299999999</v>
      </c>
      <c r="C3775" s="4">
        <v>0.253669003</v>
      </c>
    </row>
    <row r="3776" spans="1:3" x14ac:dyDescent="0.2">
      <c r="A3776" s="3" t="s">
        <v>3777</v>
      </c>
      <c r="B3776" s="11">
        <v>0.19384308450000001</v>
      </c>
      <c r="C3776" s="4">
        <v>0.18525396599999999</v>
      </c>
    </row>
    <row r="3777" spans="1:3" x14ac:dyDescent="0.2">
      <c r="A3777" s="3" t="s">
        <v>3778</v>
      </c>
      <c r="B3777" s="11">
        <v>0.19406587049999999</v>
      </c>
      <c r="C3777" s="4">
        <v>0.11386718799999999</v>
      </c>
    </row>
    <row r="3778" spans="1:3" x14ac:dyDescent="0.2">
      <c r="A3778" s="3" t="s">
        <v>3779</v>
      </c>
      <c r="B3778" s="11">
        <v>0.194155942</v>
      </c>
      <c r="C3778" s="4">
        <v>8.3635783000000005E-2</v>
      </c>
    </row>
    <row r="3779" spans="1:3" x14ac:dyDescent="0.2">
      <c r="A3779" s="3" t="s">
        <v>3780</v>
      </c>
      <c r="B3779" s="11">
        <v>0.1942913225</v>
      </c>
      <c r="C3779" s="4">
        <v>-0.14171466799999999</v>
      </c>
    </row>
    <row r="3780" spans="1:3" x14ac:dyDescent="0.2">
      <c r="A3780" s="3" t="s">
        <v>3781</v>
      </c>
      <c r="B3780" s="11">
        <v>0.19435003000000001</v>
      </c>
      <c r="C3780" s="4">
        <v>-6.1909008000000001E-2</v>
      </c>
    </row>
    <row r="3781" spans="1:3" x14ac:dyDescent="0.2">
      <c r="A3781" s="3" t="s">
        <v>3782</v>
      </c>
      <c r="B3781" s="11">
        <v>0.194494272</v>
      </c>
      <c r="C3781" s="4">
        <v>-0.14623934</v>
      </c>
    </row>
    <row r="3782" spans="1:3" x14ac:dyDescent="0.2">
      <c r="A3782" s="3" t="s">
        <v>3783</v>
      </c>
      <c r="B3782" s="11">
        <v>0.1946047105</v>
      </c>
      <c r="C3782" s="4">
        <v>0.120557737</v>
      </c>
    </row>
    <row r="3783" spans="1:3" x14ac:dyDescent="0.2">
      <c r="A3783" s="3" t="s">
        <v>3784</v>
      </c>
      <c r="B3783" s="11">
        <v>0.19470997100000001</v>
      </c>
      <c r="C3783" s="4">
        <v>0.38071902400000002</v>
      </c>
    </row>
    <row r="3784" spans="1:3" x14ac:dyDescent="0.2">
      <c r="A3784" s="3" t="s">
        <v>3785</v>
      </c>
      <c r="B3784" s="11">
        <v>0.19481276650000001</v>
      </c>
      <c r="C3784" s="4">
        <v>5.7926917000000001E-2</v>
      </c>
    </row>
    <row r="3785" spans="1:3" x14ac:dyDescent="0.2">
      <c r="A3785" s="3" t="s">
        <v>3786</v>
      </c>
      <c r="B3785" s="11">
        <v>0.194862912</v>
      </c>
      <c r="C3785" s="4">
        <v>0.38366788600000001</v>
      </c>
    </row>
    <row r="3786" spans="1:3" x14ac:dyDescent="0.2">
      <c r="A3786" s="3" t="s">
        <v>3787</v>
      </c>
      <c r="B3786" s="11">
        <v>0.19496178250000001</v>
      </c>
      <c r="C3786" s="4">
        <v>-0.10349021</v>
      </c>
    </row>
    <row r="3787" spans="1:3" x14ac:dyDescent="0.2">
      <c r="A3787" s="3" t="s">
        <v>3788</v>
      </c>
      <c r="B3787" s="11">
        <v>0.19510870050000001</v>
      </c>
      <c r="C3787" s="4">
        <v>-9.4668173999999994E-2</v>
      </c>
    </row>
    <row r="3788" spans="1:3" x14ac:dyDescent="0.2">
      <c r="A3788" s="3" t="s">
        <v>3789</v>
      </c>
      <c r="B3788" s="11">
        <v>0.1952693345</v>
      </c>
      <c r="C3788" s="4">
        <v>0.46426445799999999</v>
      </c>
    </row>
    <row r="3789" spans="1:3" x14ac:dyDescent="0.2">
      <c r="A3789" s="3" t="s">
        <v>3790</v>
      </c>
      <c r="B3789" s="11">
        <v>0.1954245335</v>
      </c>
      <c r="C3789" s="4">
        <v>0.15806493799999999</v>
      </c>
    </row>
    <row r="3790" spans="1:3" x14ac:dyDescent="0.2">
      <c r="A3790" s="3" t="s">
        <v>3791</v>
      </c>
      <c r="B3790" s="11">
        <v>0.19550509999999999</v>
      </c>
      <c r="C3790" s="4">
        <v>-9.0081191000000005E-2</v>
      </c>
    </row>
    <row r="3791" spans="1:3" x14ac:dyDescent="0.2">
      <c r="A3791" s="3" t="s">
        <v>3792</v>
      </c>
      <c r="B3791" s="11">
        <v>0.195733507</v>
      </c>
      <c r="C3791" s="4">
        <v>0.17185757199999999</v>
      </c>
    </row>
    <row r="3792" spans="1:3" x14ac:dyDescent="0.2">
      <c r="A3792" s="3" t="s">
        <v>3793</v>
      </c>
      <c r="B3792" s="11">
        <v>0.1957822515</v>
      </c>
      <c r="C3792" s="4">
        <v>9.6440089000000007E-2</v>
      </c>
    </row>
    <row r="3793" spans="1:3" x14ac:dyDescent="0.2">
      <c r="A3793" s="3" t="s">
        <v>3794</v>
      </c>
      <c r="B3793" s="11">
        <v>0.1958159525</v>
      </c>
      <c r="C3793" s="4">
        <v>-0.19198892100000001</v>
      </c>
    </row>
    <row r="3794" spans="1:3" x14ac:dyDescent="0.2">
      <c r="A3794" s="3" t="s">
        <v>3795</v>
      </c>
      <c r="B3794" s="11">
        <v>0.19626963049999999</v>
      </c>
      <c r="C3794" s="4">
        <v>5.5665970000000002E-2</v>
      </c>
    </row>
    <row r="3795" spans="1:3" x14ac:dyDescent="0.2">
      <c r="A3795" s="3" t="s">
        <v>3796</v>
      </c>
      <c r="B3795" s="11">
        <v>0.19628578150000001</v>
      </c>
      <c r="C3795" s="4">
        <v>0.14477488999999999</v>
      </c>
    </row>
    <row r="3796" spans="1:3" x14ac:dyDescent="0.2">
      <c r="A3796" s="3" t="s">
        <v>3797</v>
      </c>
      <c r="B3796" s="11">
        <v>0.19639860649999999</v>
      </c>
      <c r="C3796" s="4">
        <v>-0.103943944</v>
      </c>
    </row>
    <row r="3797" spans="1:3" x14ac:dyDescent="0.2">
      <c r="A3797" s="3" t="s">
        <v>3798</v>
      </c>
      <c r="B3797" s="11">
        <v>0.19642977449999999</v>
      </c>
      <c r="C3797" s="4">
        <v>7.0204042999999994E-2</v>
      </c>
    </row>
    <row r="3798" spans="1:3" x14ac:dyDescent="0.2">
      <c r="A3798" s="3" t="s">
        <v>3799</v>
      </c>
      <c r="B3798" s="11">
        <v>0.19678758399999999</v>
      </c>
      <c r="C3798" s="4">
        <v>0.14223279999999999</v>
      </c>
    </row>
    <row r="3799" spans="1:3" x14ac:dyDescent="0.2">
      <c r="A3799" s="3" t="s">
        <v>3800</v>
      </c>
      <c r="B3799" s="11">
        <v>0.19684071650000001</v>
      </c>
      <c r="C3799" s="4">
        <v>0.33606586300000002</v>
      </c>
    </row>
    <row r="3800" spans="1:3" x14ac:dyDescent="0.2">
      <c r="A3800" s="3" t="s">
        <v>3801</v>
      </c>
      <c r="B3800" s="11">
        <v>0.19692117200000001</v>
      </c>
      <c r="C3800" s="4">
        <v>-0.14962794800000001</v>
      </c>
    </row>
    <row r="3801" spans="1:3" x14ac:dyDescent="0.2">
      <c r="A3801" s="3" t="s">
        <v>3802</v>
      </c>
      <c r="B3801" s="11">
        <v>0.19721141049999999</v>
      </c>
      <c r="C3801" s="4">
        <v>-0.34352333499999999</v>
      </c>
    </row>
    <row r="3802" spans="1:3" x14ac:dyDescent="0.2">
      <c r="A3802" s="3" t="s">
        <v>3803</v>
      </c>
      <c r="B3802" s="11">
        <v>0.19722518850000001</v>
      </c>
      <c r="C3802" s="4">
        <v>6.7287683000000001E-2</v>
      </c>
    </row>
    <row r="3803" spans="1:3" x14ac:dyDescent="0.2">
      <c r="A3803" s="3" t="s">
        <v>3804</v>
      </c>
      <c r="B3803" s="11">
        <v>0.19727061949999999</v>
      </c>
      <c r="C3803" s="4">
        <v>8.4007525E-2</v>
      </c>
    </row>
    <row r="3804" spans="1:3" x14ac:dyDescent="0.2">
      <c r="A3804" s="3" t="s">
        <v>3805</v>
      </c>
      <c r="B3804" s="11">
        <v>0.19748094050000001</v>
      </c>
      <c r="C3804" s="4">
        <v>0.25676950799999998</v>
      </c>
    </row>
    <row r="3805" spans="1:3" x14ac:dyDescent="0.2">
      <c r="A3805" s="3" t="s">
        <v>3806</v>
      </c>
      <c r="B3805" s="11">
        <v>0.1976905045</v>
      </c>
      <c r="C3805" s="4">
        <v>0.19576036899999999</v>
      </c>
    </row>
    <row r="3806" spans="1:3" x14ac:dyDescent="0.2">
      <c r="A3806" s="3" t="s">
        <v>3807</v>
      </c>
      <c r="B3806" s="11">
        <v>0.19769539799999999</v>
      </c>
      <c r="C3806" s="4">
        <v>0.176799452</v>
      </c>
    </row>
    <row r="3807" spans="1:3" x14ac:dyDescent="0.2">
      <c r="A3807" s="3" t="s">
        <v>3808</v>
      </c>
      <c r="B3807" s="11">
        <v>0.19776702700000001</v>
      </c>
      <c r="C3807" s="4">
        <v>-0.17425985299999999</v>
      </c>
    </row>
    <row r="3808" spans="1:3" x14ac:dyDescent="0.2">
      <c r="A3808" s="3" t="s">
        <v>3809</v>
      </c>
      <c r="B3808" s="11">
        <v>0.1978315195</v>
      </c>
      <c r="C3808" s="4">
        <v>0.113699627</v>
      </c>
    </row>
    <row r="3809" spans="1:3" x14ac:dyDescent="0.2">
      <c r="A3809" s="3" t="s">
        <v>3810</v>
      </c>
      <c r="B3809" s="11">
        <v>0.19791920499999999</v>
      </c>
      <c r="C3809" s="4">
        <v>0.138936591</v>
      </c>
    </row>
    <row r="3810" spans="1:3" x14ac:dyDescent="0.2">
      <c r="A3810" s="3" t="s">
        <v>3811</v>
      </c>
      <c r="B3810" s="11">
        <v>0.19794983350000001</v>
      </c>
      <c r="C3810" s="4">
        <v>-0.144368577</v>
      </c>
    </row>
    <row r="3811" spans="1:3" x14ac:dyDescent="0.2">
      <c r="A3811" s="3" t="s">
        <v>3812</v>
      </c>
      <c r="B3811" s="11">
        <v>0.197956514</v>
      </c>
      <c r="C3811" s="4">
        <v>-4.4955729999999999E-2</v>
      </c>
    </row>
    <row r="3812" spans="1:3" x14ac:dyDescent="0.2">
      <c r="A3812" s="3" t="s">
        <v>3813</v>
      </c>
      <c r="B3812" s="11">
        <v>0.19801907199999999</v>
      </c>
      <c r="C3812" s="4">
        <v>-0.120068383</v>
      </c>
    </row>
    <row r="3813" spans="1:3" x14ac:dyDescent="0.2">
      <c r="A3813" s="3" t="s">
        <v>3814</v>
      </c>
      <c r="B3813" s="11">
        <v>0.19817386949999999</v>
      </c>
      <c r="C3813" s="4">
        <v>-0.30197216300000002</v>
      </c>
    </row>
    <row r="3814" spans="1:3" x14ac:dyDescent="0.2">
      <c r="A3814" s="3" t="s">
        <v>3815</v>
      </c>
      <c r="B3814" s="11">
        <v>0.19836959849999999</v>
      </c>
      <c r="C3814" s="4">
        <v>-0.15461404300000001</v>
      </c>
    </row>
    <row r="3815" spans="1:3" x14ac:dyDescent="0.2">
      <c r="A3815" s="3" t="s">
        <v>3816</v>
      </c>
      <c r="B3815" s="11">
        <v>0.19861308650000001</v>
      </c>
      <c r="C3815" s="4">
        <v>8.6609638000000003E-2</v>
      </c>
    </row>
    <row r="3816" spans="1:3" x14ac:dyDescent="0.2">
      <c r="A3816" s="3" t="s">
        <v>3817</v>
      </c>
      <c r="B3816" s="11">
        <v>0.198818099</v>
      </c>
      <c r="C3816" s="4">
        <v>9.0582991000000002E-2</v>
      </c>
    </row>
    <row r="3817" spans="1:3" x14ac:dyDescent="0.2">
      <c r="A3817" s="3" t="s">
        <v>3818</v>
      </c>
      <c r="B3817" s="11">
        <v>0.19889345899999999</v>
      </c>
      <c r="C3817" s="4">
        <v>-0.160470581</v>
      </c>
    </row>
    <row r="3818" spans="1:3" x14ac:dyDescent="0.2">
      <c r="A3818" s="3" t="s">
        <v>3819</v>
      </c>
      <c r="B3818" s="11">
        <v>0.19904819500000001</v>
      </c>
      <c r="C3818" s="4">
        <v>0.33158428099999998</v>
      </c>
    </row>
    <row r="3819" spans="1:3" x14ac:dyDescent="0.2">
      <c r="A3819" s="3" t="s">
        <v>3820</v>
      </c>
      <c r="B3819" s="11">
        <v>0.19907367349999999</v>
      </c>
      <c r="C3819" s="4">
        <v>-0.13799790100000001</v>
      </c>
    </row>
    <row r="3820" spans="1:3" x14ac:dyDescent="0.2">
      <c r="A3820" s="3" t="s">
        <v>3821</v>
      </c>
      <c r="B3820" s="11">
        <v>0.19910538250000001</v>
      </c>
      <c r="C3820" s="4">
        <v>0.19844658400000001</v>
      </c>
    </row>
    <row r="3821" spans="1:3" x14ac:dyDescent="0.2">
      <c r="A3821" s="3" t="s">
        <v>3822</v>
      </c>
      <c r="B3821" s="11">
        <v>0.19929379699999999</v>
      </c>
      <c r="C3821" s="4">
        <v>0.37691808300000001</v>
      </c>
    </row>
    <row r="3822" spans="1:3" x14ac:dyDescent="0.2">
      <c r="A3822" s="3" t="s">
        <v>3823</v>
      </c>
      <c r="B3822" s="11">
        <v>0.19934911350000001</v>
      </c>
      <c r="C3822" s="4">
        <v>0.43355879800000002</v>
      </c>
    </row>
    <row r="3823" spans="1:3" x14ac:dyDescent="0.2">
      <c r="A3823" s="3" t="s">
        <v>3824</v>
      </c>
      <c r="B3823" s="11">
        <v>0.19943790049999999</v>
      </c>
      <c r="C3823" s="4">
        <v>-5.3426695000000003E-2</v>
      </c>
    </row>
    <row r="3824" spans="1:3" x14ac:dyDescent="0.2">
      <c r="A3824" s="3" t="s">
        <v>3825</v>
      </c>
      <c r="B3824" s="11">
        <v>0.19944388900000001</v>
      </c>
      <c r="C3824" s="4">
        <v>-0.172586823</v>
      </c>
    </row>
    <row r="3825" spans="1:3" x14ac:dyDescent="0.2">
      <c r="A3825" s="3" t="s">
        <v>3826</v>
      </c>
      <c r="B3825" s="11">
        <v>0.19956357250000001</v>
      </c>
      <c r="C3825" s="4">
        <v>4.7929977999999998E-2</v>
      </c>
    </row>
    <row r="3826" spans="1:3" x14ac:dyDescent="0.2">
      <c r="A3826" s="3" t="s">
        <v>3827</v>
      </c>
      <c r="B3826" s="11">
        <v>0.1998770795</v>
      </c>
      <c r="C3826" s="4">
        <v>-8.3926486999999994E-2</v>
      </c>
    </row>
    <row r="3827" spans="1:3" x14ac:dyDescent="0.2">
      <c r="A3827" s="3" t="s">
        <v>3828</v>
      </c>
      <c r="B3827" s="11">
        <v>0.200126411</v>
      </c>
      <c r="C3827" s="4">
        <v>-9.6667861999999993E-2</v>
      </c>
    </row>
    <row r="3828" spans="1:3" x14ac:dyDescent="0.2">
      <c r="A3828" s="3" t="s">
        <v>3829</v>
      </c>
      <c r="B3828" s="11">
        <v>0.200250708</v>
      </c>
      <c r="C3828" s="4">
        <v>0.21812324499999999</v>
      </c>
    </row>
    <row r="3829" spans="1:3" x14ac:dyDescent="0.2">
      <c r="A3829" s="3" t="s">
        <v>3830</v>
      </c>
      <c r="B3829" s="11">
        <v>0.2004289665</v>
      </c>
      <c r="C3829" s="4">
        <v>-4.5495044999999998E-2</v>
      </c>
    </row>
    <row r="3830" spans="1:3" x14ac:dyDescent="0.2">
      <c r="A3830" s="3" t="s">
        <v>3831</v>
      </c>
      <c r="B3830" s="11">
        <v>0.20051407800000001</v>
      </c>
      <c r="C3830" s="4">
        <v>4.1551399000000003E-2</v>
      </c>
    </row>
    <row r="3831" spans="1:3" x14ac:dyDescent="0.2">
      <c r="A3831" s="3" t="s">
        <v>3832</v>
      </c>
      <c r="B3831" s="11">
        <v>0.200523117</v>
      </c>
      <c r="C3831" s="4">
        <v>-0.248921841</v>
      </c>
    </row>
    <row r="3832" spans="1:3" x14ac:dyDescent="0.2">
      <c r="A3832" s="3" t="s">
        <v>3833</v>
      </c>
      <c r="B3832" s="11">
        <v>0.20053892449999999</v>
      </c>
      <c r="C3832" s="4">
        <v>-0.207840157</v>
      </c>
    </row>
    <row r="3833" spans="1:3" x14ac:dyDescent="0.2">
      <c r="A3833" s="3" t="s">
        <v>3834</v>
      </c>
      <c r="B3833" s="11">
        <v>0.200647149</v>
      </c>
      <c r="C3833" s="4">
        <v>-0.12794249099999999</v>
      </c>
    </row>
    <row r="3834" spans="1:3" x14ac:dyDescent="0.2">
      <c r="A3834" s="3" t="s">
        <v>3835</v>
      </c>
      <c r="B3834" s="11">
        <v>0.20082568100000001</v>
      </c>
      <c r="C3834" s="4">
        <v>8.5602497999999999E-2</v>
      </c>
    </row>
    <row r="3835" spans="1:3" x14ac:dyDescent="0.2">
      <c r="A3835" s="3" t="s">
        <v>3836</v>
      </c>
      <c r="B3835" s="11">
        <v>0.20091794700000001</v>
      </c>
      <c r="C3835" s="4">
        <v>8.6073374999999994E-2</v>
      </c>
    </row>
    <row r="3836" spans="1:3" x14ac:dyDescent="0.2">
      <c r="A3836" s="3" t="s">
        <v>3837</v>
      </c>
      <c r="B3836" s="11">
        <v>0.20096860250000001</v>
      </c>
      <c r="C3836" s="4">
        <v>0.15413649099999999</v>
      </c>
    </row>
    <row r="3837" spans="1:3" x14ac:dyDescent="0.2">
      <c r="A3837" s="3" t="s">
        <v>3838</v>
      </c>
      <c r="B3837" s="11">
        <v>0.20130369100000001</v>
      </c>
      <c r="C3837" s="4">
        <v>0.274084306</v>
      </c>
    </row>
    <row r="3838" spans="1:3" x14ac:dyDescent="0.2">
      <c r="A3838" s="3" t="s">
        <v>3839</v>
      </c>
      <c r="B3838" s="11">
        <v>0.20141002450000001</v>
      </c>
      <c r="C3838" s="4">
        <v>-0.13462816499999999</v>
      </c>
    </row>
    <row r="3839" spans="1:3" x14ac:dyDescent="0.2">
      <c r="A3839" s="3" t="s">
        <v>3840</v>
      </c>
      <c r="B3839" s="11">
        <v>0.202364249</v>
      </c>
      <c r="C3839" s="4">
        <v>0.13964612500000001</v>
      </c>
    </row>
    <row r="3840" spans="1:3" x14ac:dyDescent="0.2">
      <c r="A3840" s="3" t="s">
        <v>3841</v>
      </c>
      <c r="B3840" s="11">
        <v>0.2024588775</v>
      </c>
      <c r="C3840" s="4">
        <v>-8.0391072999999993E-2</v>
      </c>
    </row>
    <row r="3841" spans="1:3" x14ac:dyDescent="0.2">
      <c r="A3841" s="3" t="s">
        <v>3842</v>
      </c>
      <c r="B3841" s="11">
        <v>0.20246913499999999</v>
      </c>
      <c r="C3841" s="4">
        <v>-0.138665485</v>
      </c>
    </row>
    <row r="3842" spans="1:3" x14ac:dyDescent="0.2">
      <c r="A3842" s="3" t="s">
        <v>3843</v>
      </c>
      <c r="B3842" s="11">
        <v>0.20266582750000001</v>
      </c>
      <c r="C3842" s="4">
        <v>5.6331228999999997E-2</v>
      </c>
    </row>
    <row r="3843" spans="1:3" x14ac:dyDescent="0.2">
      <c r="A3843" s="3" t="s">
        <v>3844</v>
      </c>
      <c r="B3843" s="11">
        <v>0.20293951499999999</v>
      </c>
      <c r="C3843" s="4">
        <v>9.8481965000000005E-2</v>
      </c>
    </row>
    <row r="3844" spans="1:3" x14ac:dyDescent="0.2">
      <c r="A3844" s="3" t="s">
        <v>3845</v>
      </c>
      <c r="B3844" s="11">
        <v>0.2029523895</v>
      </c>
      <c r="C3844" s="4">
        <v>-5.7777357000000001E-2</v>
      </c>
    </row>
    <row r="3845" spans="1:3" x14ac:dyDescent="0.2">
      <c r="A3845" s="3" t="s">
        <v>3846</v>
      </c>
      <c r="B3845" s="11">
        <v>0.20295687949999999</v>
      </c>
      <c r="C3845" s="4">
        <v>-0.253833735</v>
      </c>
    </row>
    <row r="3846" spans="1:3" x14ac:dyDescent="0.2">
      <c r="A3846" s="3" t="s">
        <v>3847</v>
      </c>
      <c r="B3846" s="11">
        <v>0.2033226055</v>
      </c>
      <c r="C3846" s="4">
        <v>7.0828652000000006E-2</v>
      </c>
    </row>
    <row r="3847" spans="1:3" x14ac:dyDescent="0.2">
      <c r="A3847" s="3" t="s">
        <v>3848</v>
      </c>
      <c r="B3847" s="11">
        <v>0.20351296499999999</v>
      </c>
      <c r="C3847" s="4">
        <v>0.25996103300000001</v>
      </c>
    </row>
    <row r="3848" spans="1:3" x14ac:dyDescent="0.2">
      <c r="A3848" s="3" t="s">
        <v>3849</v>
      </c>
      <c r="B3848" s="11">
        <v>0.20354191099999999</v>
      </c>
      <c r="C3848" s="4">
        <v>7.5702316000000006E-2</v>
      </c>
    </row>
    <row r="3849" spans="1:3" x14ac:dyDescent="0.2">
      <c r="A3849" s="3" t="s">
        <v>3850</v>
      </c>
      <c r="B3849" s="11">
        <v>0.20368754999999999</v>
      </c>
      <c r="C3849" s="4">
        <v>9.4580221000000006E-2</v>
      </c>
    </row>
    <row r="3850" spans="1:3" x14ac:dyDescent="0.2">
      <c r="A3850" s="3" t="s">
        <v>3851</v>
      </c>
      <c r="B3850" s="11">
        <v>0.2037463705</v>
      </c>
      <c r="C3850" s="4">
        <v>-0.39328150699999997</v>
      </c>
    </row>
    <row r="3851" spans="1:3" x14ac:dyDescent="0.2">
      <c r="A3851" s="3" t="s">
        <v>3852</v>
      </c>
      <c r="B3851" s="11">
        <v>0.2039135755</v>
      </c>
      <c r="C3851" s="4">
        <v>9.8407674000000001E-2</v>
      </c>
    </row>
    <row r="3852" spans="1:3" x14ac:dyDescent="0.2">
      <c r="A3852" s="3" t="s">
        <v>3853</v>
      </c>
      <c r="B3852" s="11">
        <v>0.20392148299999999</v>
      </c>
      <c r="C3852" s="4">
        <v>6.9001222000000001E-2</v>
      </c>
    </row>
    <row r="3853" spans="1:3" x14ac:dyDescent="0.2">
      <c r="A3853" s="3" t="s">
        <v>3854</v>
      </c>
      <c r="B3853" s="11">
        <v>0.20408307649999999</v>
      </c>
      <c r="C3853" s="4">
        <v>0.19371802799999999</v>
      </c>
    </row>
    <row r="3854" spans="1:3" x14ac:dyDescent="0.2">
      <c r="A3854" s="3" t="s">
        <v>3855</v>
      </c>
      <c r="B3854" s="11">
        <v>0.204300655</v>
      </c>
      <c r="C3854" s="4">
        <v>0.105235326</v>
      </c>
    </row>
    <row r="3855" spans="1:3" x14ac:dyDescent="0.2">
      <c r="A3855" s="3" t="s">
        <v>3856</v>
      </c>
      <c r="B3855" s="11">
        <v>0.20447909550000001</v>
      </c>
      <c r="C3855" s="4">
        <v>0.13012437800000001</v>
      </c>
    </row>
    <row r="3856" spans="1:3" x14ac:dyDescent="0.2">
      <c r="A3856" s="3" t="s">
        <v>3857</v>
      </c>
      <c r="B3856" s="11">
        <v>0.204623535</v>
      </c>
      <c r="C3856" s="4">
        <v>-0.162334323</v>
      </c>
    </row>
    <row r="3857" spans="1:3" x14ac:dyDescent="0.2">
      <c r="A3857" s="3" t="s">
        <v>3858</v>
      </c>
      <c r="B3857" s="11">
        <v>0.20463757499999999</v>
      </c>
      <c r="C3857" s="4">
        <v>9.1811513999999997E-2</v>
      </c>
    </row>
    <row r="3858" spans="1:3" x14ac:dyDescent="0.2">
      <c r="A3858" s="3" t="s">
        <v>3859</v>
      </c>
      <c r="B3858" s="11">
        <v>0.20474765049999999</v>
      </c>
      <c r="C3858" s="4">
        <v>-0.13928167799999999</v>
      </c>
    </row>
    <row r="3859" spans="1:3" x14ac:dyDescent="0.2">
      <c r="A3859" s="3" t="s">
        <v>3860</v>
      </c>
      <c r="B3859" s="11">
        <v>0.20512947300000001</v>
      </c>
      <c r="C3859" s="4">
        <v>0.12665770100000001</v>
      </c>
    </row>
    <row r="3860" spans="1:3" x14ac:dyDescent="0.2">
      <c r="A3860" s="3" t="s">
        <v>3861</v>
      </c>
      <c r="B3860" s="11">
        <v>0.2051353045</v>
      </c>
      <c r="C3860" s="4">
        <v>0.13065701699999999</v>
      </c>
    </row>
    <row r="3861" spans="1:3" x14ac:dyDescent="0.2">
      <c r="A3861" s="3" t="s">
        <v>3862</v>
      </c>
      <c r="B3861" s="11">
        <v>0.20568170350000001</v>
      </c>
      <c r="C3861" s="4">
        <v>0.112865138</v>
      </c>
    </row>
    <row r="3862" spans="1:3" x14ac:dyDescent="0.2">
      <c r="A3862" s="3" t="s">
        <v>3863</v>
      </c>
      <c r="B3862" s="11">
        <v>0.205945342</v>
      </c>
      <c r="C3862" s="4">
        <v>0.105773568</v>
      </c>
    </row>
    <row r="3863" spans="1:3" x14ac:dyDescent="0.2">
      <c r="A3863" s="3" t="s">
        <v>3864</v>
      </c>
      <c r="B3863" s="11">
        <v>0.206000655</v>
      </c>
      <c r="C3863" s="4">
        <v>0.111064601</v>
      </c>
    </row>
    <row r="3864" spans="1:3" x14ac:dyDescent="0.2">
      <c r="A3864" s="3" t="s">
        <v>3865</v>
      </c>
      <c r="B3864" s="11">
        <v>0.206089207</v>
      </c>
      <c r="C3864" s="4">
        <v>-7.4553514000000001E-2</v>
      </c>
    </row>
    <row r="3865" spans="1:3" x14ac:dyDescent="0.2">
      <c r="A3865" s="3" t="s">
        <v>3866</v>
      </c>
      <c r="B3865" s="11">
        <v>0.206110708</v>
      </c>
      <c r="C3865" s="4">
        <v>6.2759685999999995E-2</v>
      </c>
    </row>
    <row r="3866" spans="1:3" x14ac:dyDescent="0.2">
      <c r="A3866" s="3" t="s">
        <v>3867</v>
      </c>
      <c r="B3866" s="11">
        <v>0.20632557949999999</v>
      </c>
      <c r="C3866" s="4">
        <v>0.18310974799999999</v>
      </c>
    </row>
    <row r="3867" spans="1:3" x14ac:dyDescent="0.2">
      <c r="A3867" s="3" t="s">
        <v>3868</v>
      </c>
      <c r="B3867" s="11">
        <v>0.20634092200000001</v>
      </c>
      <c r="C3867" s="4">
        <v>6.8035889000000002E-2</v>
      </c>
    </row>
    <row r="3868" spans="1:3" x14ac:dyDescent="0.2">
      <c r="A3868" s="3" t="s">
        <v>3869</v>
      </c>
      <c r="B3868" s="11">
        <v>0.20645742149999999</v>
      </c>
      <c r="C3868" s="4">
        <v>9.2751336000000004E-2</v>
      </c>
    </row>
    <row r="3869" spans="1:3" x14ac:dyDescent="0.2">
      <c r="A3869" s="3" t="s">
        <v>3870</v>
      </c>
      <c r="B3869" s="11">
        <v>0.2065698255</v>
      </c>
      <c r="C3869" s="4">
        <v>-0.14180896300000001</v>
      </c>
    </row>
    <row r="3870" spans="1:3" x14ac:dyDescent="0.2">
      <c r="A3870" s="3" t="s">
        <v>3871</v>
      </c>
      <c r="B3870" s="11">
        <v>0.20662968349999999</v>
      </c>
      <c r="C3870" s="4">
        <v>6.6520475999999995E-2</v>
      </c>
    </row>
    <row r="3871" spans="1:3" x14ac:dyDescent="0.2">
      <c r="A3871" s="3" t="s">
        <v>3872</v>
      </c>
      <c r="B3871" s="11">
        <v>0.20666910999999999</v>
      </c>
      <c r="C3871" s="4">
        <v>-6.2671471000000006E-2</v>
      </c>
    </row>
    <row r="3872" spans="1:3" x14ac:dyDescent="0.2">
      <c r="A3872" s="3" t="s">
        <v>3873</v>
      </c>
      <c r="B3872" s="11">
        <v>0.20692887200000001</v>
      </c>
      <c r="C3872" s="4">
        <v>0.26938679199999999</v>
      </c>
    </row>
    <row r="3873" spans="1:3" x14ac:dyDescent="0.2">
      <c r="A3873" s="3" t="s">
        <v>3874</v>
      </c>
      <c r="B3873" s="11">
        <v>0.20697502349999999</v>
      </c>
      <c r="C3873" s="4">
        <v>6.6160774000000006E-2</v>
      </c>
    </row>
    <row r="3874" spans="1:3" x14ac:dyDescent="0.2">
      <c r="A3874" s="3" t="s">
        <v>3875</v>
      </c>
      <c r="B3874" s="11">
        <v>0.20699105749999999</v>
      </c>
      <c r="C3874" s="4">
        <v>0.42887368199999998</v>
      </c>
    </row>
    <row r="3875" spans="1:3" x14ac:dyDescent="0.2">
      <c r="A3875" s="3" t="s">
        <v>3876</v>
      </c>
      <c r="B3875" s="11">
        <v>0.20706941149999999</v>
      </c>
      <c r="C3875" s="4">
        <v>0.14827449300000001</v>
      </c>
    </row>
    <row r="3876" spans="1:3" x14ac:dyDescent="0.2">
      <c r="A3876" s="3" t="s">
        <v>3877</v>
      </c>
      <c r="B3876" s="11">
        <v>0.20709388349999999</v>
      </c>
      <c r="C3876" s="4">
        <v>0.30022718900000001</v>
      </c>
    </row>
    <row r="3877" spans="1:3" x14ac:dyDescent="0.2">
      <c r="A3877" s="3" t="s">
        <v>3878</v>
      </c>
      <c r="B3877" s="11">
        <v>0.20731507299999999</v>
      </c>
      <c r="C3877" s="4">
        <v>-4.8473178999999998E-2</v>
      </c>
    </row>
    <row r="3878" spans="1:3" x14ac:dyDescent="0.2">
      <c r="A3878" s="3" t="s">
        <v>3879</v>
      </c>
      <c r="B3878" s="11">
        <v>0.20732360650000001</v>
      </c>
      <c r="C3878" s="4">
        <v>0.61377776900000003</v>
      </c>
    </row>
    <row r="3879" spans="1:3" x14ac:dyDescent="0.2">
      <c r="A3879" s="3" t="s">
        <v>3880</v>
      </c>
      <c r="B3879" s="11">
        <v>0.20741649649999999</v>
      </c>
      <c r="C3879" s="4">
        <v>0.159781384</v>
      </c>
    </row>
    <row r="3880" spans="1:3" x14ac:dyDescent="0.2">
      <c r="A3880" s="3" t="s">
        <v>3881</v>
      </c>
      <c r="B3880" s="11">
        <v>0.20743050199999999</v>
      </c>
      <c r="C3880" s="4">
        <v>-5.1526176999999999E-2</v>
      </c>
    </row>
    <row r="3881" spans="1:3" x14ac:dyDescent="0.2">
      <c r="A3881" s="3" t="s">
        <v>3882</v>
      </c>
      <c r="B3881" s="11">
        <v>0.20743468849999999</v>
      </c>
      <c r="C3881" s="4">
        <v>-5.3865409000000003E-2</v>
      </c>
    </row>
    <row r="3882" spans="1:3" x14ac:dyDescent="0.2">
      <c r="A3882" s="3" t="s">
        <v>3883</v>
      </c>
      <c r="B3882" s="11">
        <v>0.20751797799999999</v>
      </c>
      <c r="C3882" s="4">
        <v>-6.8372083E-2</v>
      </c>
    </row>
    <row r="3883" spans="1:3" x14ac:dyDescent="0.2">
      <c r="A3883" s="3" t="s">
        <v>3884</v>
      </c>
      <c r="B3883" s="11">
        <v>0.2079850335</v>
      </c>
      <c r="C3883" s="4">
        <v>-0.11748286500000001</v>
      </c>
    </row>
    <row r="3884" spans="1:3" x14ac:dyDescent="0.2">
      <c r="A3884" s="3" t="s">
        <v>3885</v>
      </c>
      <c r="B3884" s="11">
        <v>0.20829808499999999</v>
      </c>
      <c r="C3884" s="4">
        <v>-0.18326969100000001</v>
      </c>
    </row>
    <row r="3885" spans="1:3" x14ac:dyDescent="0.2">
      <c r="A3885" s="3" t="s">
        <v>3886</v>
      </c>
      <c r="B3885" s="11">
        <v>0.20830259100000001</v>
      </c>
      <c r="C3885" s="4">
        <v>-0.38584485099999999</v>
      </c>
    </row>
    <row r="3886" spans="1:3" x14ac:dyDescent="0.2">
      <c r="A3886" s="3" t="s">
        <v>3887</v>
      </c>
      <c r="B3886" s="11">
        <v>0.20861188650000001</v>
      </c>
      <c r="C3886" s="4">
        <v>-0.64078562900000002</v>
      </c>
    </row>
    <row r="3887" spans="1:3" x14ac:dyDescent="0.2">
      <c r="A3887" s="3" t="s">
        <v>3888</v>
      </c>
      <c r="B3887" s="11">
        <v>0.2087061865</v>
      </c>
      <c r="C3887" s="4">
        <v>9.3306874999999997E-2</v>
      </c>
    </row>
    <row r="3888" spans="1:3" x14ac:dyDescent="0.2">
      <c r="A3888" s="3" t="s">
        <v>3889</v>
      </c>
      <c r="B3888" s="11">
        <v>0.20877401849999999</v>
      </c>
      <c r="C3888" s="4">
        <v>0.26845437300000002</v>
      </c>
    </row>
    <row r="3889" spans="1:3" x14ac:dyDescent="0.2">
      <c r="A3889" s="3" t="s">
        <v>3890</v>
      </c>
      <c r="B3889" s="11">
        <v>0.20903743899999999</v>
      </c>
      <c r="C3889" s="4">
        <v>0.228655469</v>
      </c>
    </row>
    <row r="3890" spans="1:3" x14ac:dyDescent="0.2">
      <c r="A3890" s="3" t="s">
        <v>3891</v>
      </c>
      <c r="B3890" s="11">
        <v>0.2090394035</v>
      </c>
      <c r="C3890" s="4">
        <v>-9.0785873000000003E-2</v>
      </c>
    </row>
    <row r="3891" spans="1:3" x14ac:dyDescent="0.2">
      <c r="A3891" s="3" t="s">
        <v>3892</v>
      </c>
      <c r="B3891" s="11">
        <v>0.2090426605</v>
      </c>
      <c r="C3891" s="4">
        <v>-0.32526922200000002</v>
      </c>
    </row>
    <row r="3892" spans="1:3" x14ac:dyDescent="0.2">
      <c r="A3892" s="3" t="s">
        <v>3893</v>
      </c>
      <c r="B3892" s="11">
        <v>0.20907546599999999</v>
      </c>
      <c r="C3892" s="4">
        <v>4.6521723000000001E-2</v>
      </c>
    </row>
    <row r="3893" spans="1:3" x14ac:dyDescent="0.2">
      <c r="A3893" s="3" t="s">
        <v>3894</v>
      </c>
      <c r="B3893" s="11">
        <v>0.20922473</v>
      </c>
      <c r="C3893" s="4">
        <v>0.16259174300000001</v>
      </c>
    </row>
    <row r="3894" spans="1:3" x14ac:dyDescent="0.2">
      <c r="A3894" s="3" t="s">
        <v>3895</v>
      </c>
      <c r="B3894" s="11">
        <v>0.20923836600000001</v>
      </c>
      <c r="C3894" s="4">
        <v>7.5001597000000003E-2</v>
      </c>
    </row>
    <row r="3895" spans="1:3" x14ac:dyDescent="0.2">
      <c r="A3895" s="3" t="s">
        <v>3896</v>
      </c>
      <c r="B3895" s="11">
        <v>0.20936716899999999</v>
      </c>
      <c r="C3895" s="4">
        <v>-0.42282668400000001</v>
      </c>
    </row>
    <row r="3896" spans="1:3" x14ac:dyDescent="0.2">
      <c r="A3896" s="3" t="s">
        <v>3897</v>
      </c>
      <c r="B3896" s="11">
        <v>0.20954661050000001</v>
      </c>
      <c r="C3896" s="4">
        <v>0.18203365199999999</v>
      </c>
    </row>
    <row r="3897" spans="1:3" x14ac:dyDescent="0.2">
      <c r="A3897" s="3" t="s">
        <v>3898</v>
      </c>
      <c r="B3897" s="11">
        <v>0.2098394895</v>
      </c>
      <c r="C3897" s="4">
        <v>-8.0565643000000006E-2</v>
      </c>
    </row>
    <row r="3898" spans="1:3" x14ac:dyDescent="0.2">
      <c r="A3898" s="3" t="s">
        <v>3899</v>
      </c>
      <c r="B3898" s="11">
        <v>0.20994460700000001</v>
      </c>
      <c r="C3898" s="4">
        <v>0.439509451</v>
      </c>
    </row>
    <row r="3899" spans="1:3" x14ac:dyDescent="0.2">
      <c r="A3899" s="3" t="s">
        <v>3900</v>
      </c>
      <c r="B3899" s="11">
        <v>0.21008349300000001</v>
      </c>
      <c r="C3899" s="4">
        <v>0.23175024799999999</v>
      </c>
    </row>
    <row r="3900" spans="1:3" x14ac:dyDescent="0.2">
      <c r="A3900" s="3" t="s">
        <v>3901</v>
      </c>
      <c r="B3900" s="11">
        <v>0.21014139449999999</v>
      </c>
      <c r="C3900" s="4">
        <v>-8.2394171000000002E-2</v>
      </c>
    </row>
    <row r="3901" spans="1:3" x14ac:dyDescent="0.2">
      <c r="A3901" s="3" t="s">
        <v>3902</v>
      </c>
      <c r="B3901" s="11">
        <v>0.2102217515</v>
      </c>
      <c r="C3901" s="4">
        <v>-9.3993782999999997E-2</v>
      </c>
    </row>
    <row r="3902" spans="1:3" x14ac:dyDescent="0.2">
      <c r="A3902" s="3" t="s">
        <v>3903</v>
      </c>
      <c r="B3902" s="11">
        <v>0.21059278549999999</v>
      </c>
      <c r="C3902" s="4">
        <v>0.25122364800000002</v>
      </c>
    </row>
    <row r="3903" spans="1:3" x14ac:dyDescent="0.2">
      <c r="A3903" s="3" t="s">
        <v>3904</v>
      </c>
      <c r="B3903" s="11">
        <v>0.2109834575</v>
      </c>
      <c r="C3903" s="4">
        <v>0.17203764899999999</v>
      </c>
    </row>
    <row r="3904" spans="1:3" x14ac:dyDescent="0.2">
      <c r="A3904" s="3" t="s">
        <v>3905</v>
      </c>
      <c r="B3904" s="11">
        <v>0.21117041249999999</v>
      </c>
      <c r="C3904" s="4">
        <v>0.35396782799999998</v>
      </c>
    </row>
    <row r="3905" spans="1:3" x14ac:dyDescent="0.2">
      <c r="A3905" s="3" t="s">
        <v>3906</v>
      </c>
      <c r="B3905" s="11">
        <v>0.2113559015</v>
      </c>
      <c r="C3905" s="4">
        <v>0.290653157</v>
      </c>
    </row>
    <row r="3906" spans="1:3" x14ac:dyDescent="0.2">
      <c r="A3906" s="3" t="s">
        <v>3907</v>
      </c>
      <c r="B3906" s="11">
        <v>0.21137932949999999</v>
      </c>
      <c r="C3906" s="4">
        <v>6.9098186000000006E-2</v>
      </c>
    </row>
    <row r="3907" spans="1:3" x14ac:dyDescent="0.2">
      <c r="A3907" s="3" t="s">
        <v>3908</v>
      </c>
      <c r="B3907" s="11">
        <v>0.21144207800000001</v>
      </c>
      <c r="C3907" s="4">
        <v>0.22449227599999999</v>
      </c>
    </row>
    <row r="3908" spans="1:3" x14ac:dyDescent="0.2">
      <c r="A3908" s="3" t="s">
        <v>3909</v>
      </c>
      <c r="B3908" s="11">
        <v>0.21146291549999999</v>
      </c>
      <c r="C3908" s="4">
        <v>0.13058872199999999</v>
      </c>
    </row>
    <row r="3909" spans="1:3" x14ac:dyDescent="0.2">
      <c r="A3909" s="3" t="s">
        <v>3910</v>
      </c>
      <c r="B3909" s="11">
        <v>0.21159751600000001</v>
      </c>
      <c r="C3909" s="4">
        <v>0.18149976700000001</v>
      </c>
    </row>
    <row r="3910" spans="1:3" x14ac:dyDescent="0.2">
      <c r="A3910" s="3" t="s">
        <v>3911</v>
      </c>
      <c r="B3910" s="11">
        <v>0.2116170745</v>
      </c>
      <c r="C3910" s="4">
        <v>-0.17143918299999999</v>
      </c>
    </row>
    <row r="3911" spans="1:3" x14ac:dyDescent="0.2">
      <c r="A3911" s="3" t="s">
        <v>3912</v>
      </c>
      <c r="B3911" s="11">
        <v>0.21180497749999999</v>
      </c>
      <c r="C3911" s="4">
        <v>-0.18935074800000001</v>
      </c>
    </row>
    <row r="3912" spans="1:3" x14ac:dyDescent="0.2">
      <c r="A3912" s="3" t="s">
        <v>3913</v>
      </c>
      <c r="B3912" s="11">
        <v>0.21192195950000001</v>
      </c>
      <c r="C3912" s="4">
        <v>0.11217527400000001</v>
      </c>
    </row>
    <row r="3913" spans="1:3" x14ac:dyDescent="0.2">
      <c r="A3913" s="3" t="s">
        <v>3914</v>
      </c>
      <c r="B3913" s="11">
        <v>0.21205401400000001</v>
      </c>
      <c r="C3913" s="4">
        <v>0.56001166700000005</v>
      </c>
    </row>
    <row r="3914" spans="1:3" x14ac:dyDescent="0.2">
      <c r="A3914" s="3" t="s">
        <v>3915</v>
      </c>
      <c r="B3914" s="11">
        <v>0.2121344825</v>
      </c>
      <c r="C3914" s="4">
        <v>-0.113142061</v>
      </c>
    </row>
    <row r="3915" spans="1:3" x14ac:dyDescent="0.2">
      <c r="A3915" s="3" t="s">
        <v>3916</v>
      </c>
      <c r="B3915" s="11">
        <v>0.21226645699999999</v>
      </c>
      <c r="C3915" s="4">
        <v>0.11963826399999999</v>
      </c>
    </row>
    <row r="3916" spans="1:3" x14ac:dyDescent="0.2">
      <c r="A3916" s="3" t="s">
        <v>3917</v>
      </c>
      <c r="B3916" s="11">
        <v>0.212400431</v>
      </c>
      <c r="C3916" s="4">
        <v>0.32187072</v>
      </c>
    </row>
    <row r="3917" spans="1:3" x14ac:dyDescent="0.2">
      <c r="A3917" s="3" t="s">
        <v>3918</v>
      </c>
      <c r="B3917" s="11">
        <v>0.21248930099999999</v>
      </c>
      <c r="C3917" s="4">
        <v>0.353470379</v>
      </c>
    </row>
    <row r="3918" spans="1:3" x14ac:dyDescent="0.2">
      <c r="A3918" s="3" t="s">
        <v>3919</v>
      </c>
      <c r="B3918" s="11">
        <v>0.21258789550000001</v>
      </c>
      <c r="C3918" s="4">
        <v>0.237946403</v>
      </c>
    </row>
    <row r="3919" spans="1:3" x14ac:dyDescent="0.2">
      <c r="A3919" s="3" t="s">
        <v>3920</v>
      </c>
      <c r="B3919" s="11">
        <v>0.21267734250000001</v>
      </c>
      <c r="C3919" s="4">
        <v>-0.110255957</v>
      </c>
    </row>
    <row r="3920" spans="1:3" x14ac:dyDescent="0.2">
      <c r="A3920" s="3" t="s">
        <v>3921</v>
      </c>
      <c r="B3920" s="11">
        <v>0.21301490049999999</v>
      </c>
      <c r="C3920" s="4">
        <v>-0.19904362</v>
      </c>
    </row>
    <row r="3921" spans="1:3" x14ac:dyDescent="0.2">
      <c r="A3921" s="3" t="s">
        <v>3922</v>
      </c>
      <c r="B3921" s="11">
        <v>0.2131647995</v>
      </c>
      <c r="C3921" s="4">
        <v>0.159168899</v>
      </c>
    </row>
    <row r="3922" spans="1:3" x14ac:dyDescent="0.2">
      <c r="A3922" s="3" t="s">
        <v>3923</v>
      </c>
      <c r="B3922" s="11">
        <v>0.2133448755</v>
      </c>
      <c r="C3922" s="4">
        <v>0.208126283</v>
      </c>
    </row>
    <row r="3923" spans="1:3" x14ac:dyDescent="0.2">
      <c r="A3923" s="3" t="s">
        <v>3924</v>
      </c>
      <c r="B3923" s="11">
        <v>0.2133500945</v>
      </c>
      <c r="C3923" s="4">
        <v>-0.13779253999999999</v>
      </c>
    </row>
    <row r="3924" spans="1:3" x14ac:dyDescent="0.2">
      <c r="A3924" s="3" t="s">
        <v>3925</v>
      </c>
      <c r="B3924" s="11">
        <v>0.21341681849999999</v>
      </c>
      <c r="C3924" s="4">
        <v>7.9280424000000002E-2</v>
      </c>
    </row>
    <row r="3925" spans="1:3" x14ac:dyDescent="0.2">
      <c r="A3925" s="3" t="s">
        <v>3926</v>
      </c>
      <c r="B3925" s="11">
        <v>0.2136767185</v>
      </c>
      <c r="C3925" s="4">
        <v>0.114156735</v>
      </c>
    </row>
    <row r="3926" spans="1:3" x14ac:dyDescent="0.2">
      <c r="A3926" s="3" t="s">
        <v>3927</v>
      </c>
      <c r="B3926" s="11">
        <v>0.21385842450000001</v>
      </c>
      <c r="C3926" s="4">
        <v>-9.2082858000000004E-2</v>
      </c>
    </row>
    <row r="3927" spans="1:3" x14ac:dyDescent="0.2">
      <c r="A3927" s="3" t="s">
        <v>3928</v>
      </c>
      <c r="B3927" s="11">
        <v>0.2140064545</v>
      </c>
      <c r="C3927" s="4">
        <v>0.17355597</v>
      </c>
    </row>
    <row r="3928" spans="1:3" x14ac:dyDescent="0.2">
      <c r="A3928" s="3" t="s">
        <v>3929</v>
      </c>
      <c r="B3928" s="11">
        <v>0.21402024750000001</v>
      </c>
      <c r="C3928" s="4">
        <v>0.24472202700000001</v>
      </c>
    </row>
    <row r="3929" spans="1:3" x14ac:dyDescent="0.2">
      <c r="A3929" s="3" t="s">
        <v>3930</v>
      </c>
      <c r="B3929" s="11">
        <v>0.214106148</v>
      </c>
      <c r="C3929" s="4">
        <v>0.10871610600000001</v>
      </c>
    </row>
    <row r="3930" spans="1:3" x14ac:dyDescent="0.2">
      <c r="A3930" s="3" t="s">
        <v>3931</v>
      </c>
      <c r="B3930" s="11">
        <v>0.21422712799999999</v>
      </c>
      <c r="C3930" s="4">
        <v>9.6399736E-2</v>
      </c>
    </row>
    <row r="3931" spans="1:3" x14ac:dyDescent="0.2">
      <c r="A3931" s="3" t="s">
        <v>3932</v>
      </c>
      <c r="B3931" s="11">
        <v>0.214317381</v>
      </c>
      <c r="C3931" s="4">
        <v>-0.41646400700000002</v>
      </c>
    </row>
    <row r="3932" spans="1:3" x14ac:dyDescent="0.2">
      <c r="A3932" s="3" t="s">
        <v>3933</v>
      </c>
      <c r="B3932" s="11">
        <v>0.21432876849999999</v>
      </c>
      <c r="C3932" s="4">
        <v>0.11958704000000001</v>
      </c>
    </row>
    <row r="3933" spans="1:3" x14ac:dyDescent="0.2">
      <c r="A3933" s="3" t="s">
        <v>3934</v>
      </c>
      <c r="B3933" s="11">
        <v>0.21437453400000001</v>
      </c>
      <c r="C3933" s="4">
        <v>0.124667692</v>
      </c>
    </row>
    <row r="3934" spans="1:3" x14ac:dyDescent="0.2">
      <c r="A3934" s="3" t="s">
        <v>3935</v>
      </c>
      <c r="B3934" s="11">
        <v>0.2144135395</v>
      </c>
      <c r="C3934" s="4">
        <v>-0.12726569200000001</v>
      </c>
    </row>
    <row r="3935" spans="1:3" x14ac:dyDescent="0.2">
      <c r="A3935" s="3" t="s">
        <v>3936</v>
      </c>
      <c r="B3935" s="11">
        <v>0.21441566349999999</v>
      </c>
      <c r="C3935" s="4">
        <v>-7.1842813000000005E-2</v>
      </c>
    </row>
    <row r="3936" spans="1:3" x14ac:dyDescent="0.2">
      <c r="A3936" s="3" t="s">
        <v>3937</v>
      </c>
      <c r="B3936" s="11">
        <v>0.21454569200000001</v>
      </c>
      <c r="C3936" s="4">
        <v>-0.182085574</v>
      </c>
    </row>
    <row r="3937" spans="1:3" x14ac:dyDescent="0.2">
      <c r="A3937" s="3" t="s">
        <v>3938</v>
      </c>
      <c r="B3937" s="11">
        <v>0.21483701250000001</v>
      </c>
      <c r="C3937" s="4">
        <v>7.5335836000000003E-2</v>
      </c>
    </row>
    <row r="3938" spans="1:3" x14ac:dyDescent="0.2">
      <c r="A3938" s="3" t="s">
        <v>3939</v>
      </c>
      <c r="B3938" s="11">
        <v>0.2148479915</v>
      </c>
      <c r="C3938" s="4">
        <v>0.14919002100000001</v>
      </c>
    </row>
    <row r="3939" spans="1:3" x14ac:dyDescent="0.2">
      <c r="A3939" s="3" t="s">
        <v>3940</v>
      </c>
      <c r="B3939" s="11">
        <v>0.21485033049999999</v>
      </c>
      <c r="C3939" s="4">
        <v>-0.124059641</v>
      </c>
    </row>
    <row r="3940" spans="1:3" x14ac:dyDescent="0.2">
      <c r="A3940" s="3" t="s">
        <v>3941</v>
      </c>
      <c r="B3940" s="11">
        <v>0.21494256149999999</v>
      </c>
      <c r="C3940" s="4">
        <v>-4.7338437999999997E-2</v>
      </c>
    </row>
    <row r="3941" spans="1:3" x14ac:dyDescent="0.2">
      <c r="A3941" s="3" t="s">
        <v>3942</v>
      </c>
      <c r="B3941" s="11">
        <v>0.21549209250000001</v>
      </c>
      <c r="C3941" s="4">
        <v>-0.113137841</v>
      </c>
    </row>
    <row r="3942" spans="1:3" x14ac:dyDescent="0.2">
      <c r="A3942" s="3" t="s">
        <v>3943</v>
      </c>
      <c r="B3942" s="11">
        <v>0.2155496345</v>
      </c>
      <c r="C3942" s="4">
        <v>-0.13398153800000001</v>
      </c>
    </row>
    <row r="3943" spans="1:3" x14ac:dyDescent="0.2">
      <c r="A3943" s="3" t="s">
        <v>3944</v>
      </c>
      <c r="B3943" s="11">
        <v>0.21601338149999999</v>
      </c>
      <c r="C3943" s="4">
        <v>0.10984537599999999</v>
      </c>
    </row>
    <row r="3944" spans="1:3" x14ac:dyDescent="0.2">
      <c r="A3944" s="3" t="s">
        <v>3945</v>
      </c>
      <c r="B3944" s="11">
        <v>0.21610989850000001</v>
      </c>
      <c r="C3944" s="4">
        <v>-0.11498143700000001</v>
      </c>
    </row>
    <row r="3945" spans="1:3" x14ac:dyDescent="0.2">
      <c r="A3945" s="3" t="s">
        <v>3946</v>
      </c>
      <c r="B3945" s="11">
        <v>0.21640901000000001</v>
      </c>
      <c r="C3945" s="4">
        <v>0.12047630500000001</v>
      </c>
    </row>
    <row r="3946" spans="1:3" x14ac:dyDescent="0.2">
      <c r="A3946" s="3" t="s">
        <v>3947</v>
      </c>
      <c r="B3946" s="11">
        <v>0.216491245</v>
      </c>
      <c r="C3946" s="4">
        <v>0.110076761</v>
      </c>
    </row>
    <row r="3947" spans="1:3" x14ac:dyDescent="0.2">
      <c r="A3947" s="3" t="s">
        <v>3948</v>
      </c>
      <c r="B3947" s="11">
        <v>0.21701701849999999</v>
      </c>
      <c r="C3947" s="4">
        <v>-0.21886799300000001</v>
      </c>
    </row>
    <row r="3948" spans="1:3" x14ac:dyDescent="0.2">
      <c r="A3948" s="3" t="s">
        <v>3949</v>
      </c>
      <c r="B3948" s="11">
        <v>0.21702828099999999</v>
      </c>
      <c r="C3948" s="4">
        <v>0.33175739599999998</v>
      </c>
    </row>
    <row r="3949" spans="1:3" x14ac:dyDescent="0.2">
      <c r="A3949" s="3" t="s">
        <v>3950</v>
      </c>
      <c r="B3949" s="11">
        <v>0.21708811550000001</v>
      </c>
      <c r="C3949" s="4">
        <v>-5.8196567999999997E-2</v>
      </c>
    </row>
    <row r="3950" spans="1:3" x14ac:dyDescent="0.2">
      <c r="A3950" s="3" t="s">
        <v>3951</v>
      </c>
      <c r="B3950" s="11">
        <v>0.217141889</v>
      </c>
      <c r="C3950" s="4">
        <v>0.26050761</v>
      </c>
    </row>
    <row r="3951" spans="1:3" x14ac:dyDescent="0.2">
      <c r="A3951" s="3" t="s">
        <v>3952</v>
      </c>
      <c r="B3951" s="11">
        <v>0.2171498425</v>
      </c>
      <c r="C3951" s="4">
        <v>0.102231288</v>
      </c>
    </row>
    <row r="3952" spans="1:3" x14ac:dyDescent="0.2">
      <c r="A3952" s="3" t="s">
        <v>3953</v>
      </c>
      <c r="B3952" s="11">
        <v>0.21752821050000001</v>
      </c>
      <c r="C3952" s="4">
        <v>-0.16267849200000001</v>
      </c>
    </row>
    <row r="3953" spans="1:3" x14ac:dyDescent="0.2">
      <c r="A3953" s="3" t="s">
        <v>3954</v>
      </c>
      <c r="B3953" s="11">
        <v>0.21767991049999999</v>
      </c>
      <c r="C3953" s="4">
        <v>-0.14482810500000001</v>
      </c>
    </row>
    <row r="3954" spans="1:3" x14ac:dyDescent="0.2">
      <c r="A3954" s="3" t="s">
        <v>3955</v>
      </c>
      <c r="B3954" s="11">
        <v>0.21771610199999999</v>
      </c>
      <c r="C3954" s="4">
        <v>-7.6394462999999996E-2</v>
      </c>
    </row>
    <row r="3955" spans="1:3" x14ac:dyDescent="0.2">
      <c r="A3955" s="3" t="s">
        <v>3956</v>
      </c>
      <c r="B3955" s="11">
        <v>0.21790369449999999</v>
      </c>
      <c r="C3955" s="4">
        <v>-0.14290783400000001</v>
      </c>
    </row>
    <row r="3956" spans="1:3" x14ac:dyDescent="0.2">
      <c r="A3956" s="3" t="s">
        <v>3957</v>
      </c>
      <c r="B3956" s="11">
        <v>0.21803243</v>
      </c>
      <c r="C3956" s="4">
        <v>8.9295052999999999E-2</v>
      </c>
    </row>
    <row r="3957" spans="1:3" x14ac:dyDescent="0.2">
      <c r="A3957" s="3" t="s">
        <v>3958</v>
      </c>
      <c r="B3957" s="11">
        <v>0.2181211045</v>
      </c>
      <c r="C3957" s="4">
        <v>0.12113621199999999</v>
      </c>
    </row>
    <row r="3958" spans="1:3" x14ac:dyDescent="0.2">
      <c r="A3958" s="3" t="s">
        <v>3959</v>
      </c>
      <c r="B3958" s="11">
        <v>0.21828791450000001</v>
      </c>
      <c r="C3958" s="4">
        <v>0.115268695</v>
      </c>
    </row>
    <row r="3959" spans="1:3" x14ac:dyDescent="0.2">
      <c r="A3959" s="3" t="s">
        <v>3960</v>
      </c>
      <c r="B3959" s="11">
        <v>0.21843594399999999</v>
      </c>
      <c r="C3959" s="4">
        <v>-0.118696117</v>
      </c>
    </row>
    <row r="3960" spans="1:3" x14ac:dyDescent="0.2">
      <c r="A3960" s="3" t="s">
        <v>3961</v>
      </c>
      <c r="B3960" s="11">
        <v>0.218447275</v>
      </c>
      <c r="C3960" s="4">
        <v>-0.109628057</v>
      </c>
    </row>
    <row r="3961" spans="1:3" x14ac:dyDescent="0.2">
      <c r="A3961" s="3" t="s">
        <v>3962</v>
      </c>
      <c r="B3961" s="11">
        <v>0.21856956</v>
      </c>
      <c r="C3961" s="4">
        <v>8.9546442000000004E-2</v>
      </c>
    </row>
    <row r="3962" spans="1:3" x14ac:dyDescent="0.2">
      <c r="A3962" s="3" t="s">
        <v>3963</v>
      </c>
      <c r="B3962" s="11">
        <v>0.21871149400000001</v>
      </c>
      <c r="C3962" s="4">
        <v>-6.4274120000000004E-2</v>
      </c>
    </row>
    <row r="3963" spans="1:3" x14ac:dyDescent="0.2">
      <c r="A3963" s="3" t="s">
        <v>3964</v>
      </c>
      <c r="B3963" s="11">
        <v>0.2190661955</v>
      </c>
      <c r="C3963" s="4">
        <v>-0.218297565</v>
      </c>
    </row>
    <row r="3964" spans="1:3" x14ac:dyDescent="0.2">
      <c r="A3964" s="3" t="s">
        <v>3965</v>
      </c>
      <c r="B3964" s="11">
        <v>0.219069401</v>
      </c>
      <c r="C3964" s="4">
        <v>-0.114588308</v>
      </c>
    </row>
    <row r="3965" spans="1:3" x14ac:dyDescent="0.2">
      <c r="A3965" s="3" t="s">
        <v>3966</v>
      </c>
      <c r="B3965" s="11">
        <v>0.21909597450000001</v>
      </c>
      <c r="C3965" s="4">
        <v>9.3486475999999999E-2</v>
      </c>
    </row>
    <row r="3966" spans="1:3" x14ac:dyDescent="0.2">
      <c r="A3966" s="3" t="s">
        <v>3967</v>
      </c>
      <c r="B3966" s="11">
        <v>0.21912306649999999</v>
      </c>
      <c r="C3966" s="4">
        <v>0.216364741</v>
      </c>
    </row>
    <row r="3967" spans="1:3" x14ac:dyDescent="0.2">
      <c r="A3967" s="3" t="s">
        <v>3968</v>
      </c>
      <c r="B3967" s="11">
        <v>0.21918439649999999</v>
      </c>
      <c r="C3967" s="4">
        <v>8.6043524999999996E-2</v>
      </c>
    </row>
    <row r="3968" spans="1:3" x14ac:dyDescent="0.2">
      <c r="A3968" s="3" t="s">
        <v>3969</v>
      </c>
      <c r="B3968" s="11">
        <v>0.21918698449999999</v>
      </c>
      <c r="C3968" s="4">
        <v>-0.11894114</v>
      </c>
    </row>
    <row r="3969" spans="1:3" x14ac:dyDescent="0.2">
      <c r="A3969" s="3" t="s">
        <v>3970</v>
      </c>
      <c r="B3969" s="11">
        <v>0.219233172</v>
      </c>
      <c r="C3969" s="4">
        <v>-0.242720294</v>
      </c>
    </row>
    <row r="3970" spans="1:3" x14ac:dyDescent="0.2">
      <c r="A3970" s="3" t="s">
        <v>3971</v>
      </c>
      <c r="B3970" s="11">
        <v>0.21927498100000001</v>
      </c>
      <c r="C3970" s="4">
        <v>8.0773603999999999E-2</v>
      </c>
    </row>
    <row r="3971" spans="1:3" x14ac:dyDescent="0.2">
      <c r="A3971" s="3" t="s">
        <v>3972</v>
      </c>
      <c r="B3971" s="11">
        <v>0.21932324950000001</v>
      </c>
      <c r="C3971" s="4">
        <v>-0.126369762</v>
      </c>
    </row>
    <row r="3972" spans="1:3" x14ac:dyDescent="0.2">
      <c r="A3972" s="3" t="s">
        <v>3973</v>
      </c>
      <c r="B3972" s="11">
        <v>0.2197240395</v>
      </c>
      <c r="C3972" s="4">
        <v>5.4022193000000003E-2</v>
      </c>
    </row>
    <row r="3973" spans="1:3" x14ac:dyDescent="0.2">
      <c r="A3973" s="3" t="s">
        <v>3974</v>
      </c>
      <c r="B3973" s="11">
        <v>0.2198689865</v>
      </c>
      <c r="C3973" s="4">
        <v>6.1150550999999997E-2</v>
      </c>
    </row>
    <row r="3974" spans="1:3" x14ac:dyDescent="0.2">
      <c r="A3974" s="3" t="s">
        <v>3975</v>
      </c>
      <c r="B3974" s="11">
        <v>0.2198798455</v>
      </c>
      <c r="C3974" s="4">
        <v>-0.12877032799999999</v>
      </c>
    </row>
    <row r="3975" spans="1:3" x14ac:dyDescent="0.2">
      <c r="A3975" s="3" t="s">
        <v>3976</v>
      </c>
      <c r="B3975" s="11">
        <v>0.2199553055</v>
      </c>
      <c r="C3975" s="4">
        <v>-0.10709604</v>
      </c>
    </row>
    <row r="3976" spans="1:3" x14ac:dyDescent="0.2">
      <c r="A3976" s="3" t="s">
        <v>3977</v>
      </c>
      <c r="B3976" s="11">
        <v>0.22011842349999999</v>
      </c>
      <c r="C3976" s="4">
        <v>8.1839514000000002E-2</v>
      </c>
    </row>
    <row r="3977" spans="1:3" x14ac:dyDescent="0.2">
      <c r="A3977" s="3" t="s">
        <v>3978</v>
      </c>
      <c r="B3977" s="11">
        <v>0.2204960685</v>
      </c>
      <c r="C3977" s="4">
        <v>0.23738851499999999</v>
      </c>
    </row>
    <row r="3978" spans="1:3" x14ac:dyDescent="0.2">
      <c r="A3978" s="3" t="s">
        <v>3979</v>
      </c>
      <c r="B3978" s="11">
        <v>0.22064866950000001</v>
      </c>
      <c r="C3978" s="4">
        <v>0.18387819499999999</v>
      </c>
    </row>
    <row r="3979" spans="1:3" x14ac:dyDescent="0.2">
      <c r="A3979" s="3" t="s">
        <v>3980</v>
      </c>
      <c r="B3979" s="11">
        <v>0.22100204600000001</v>
      </c>
      <c r="C3979" s="4">
        <v>0.12716791599999999</v>
      </c>
    </row>
    <row r="3980" spans="1:3" x14ac:dyDescent="0.2">
      <c r="A3980" s="3" t="s">
        <v>3981</v>
      </c>
      <c r="B3980" s="11">
        <v>0.221015827</v>
      </c>
      <c r="C3980" s="4">
        <v>0.112495017</v>
      </c>
    </row>
    <row r="3981" spans="1:3" x14ac:dyDescent="0.2">
      <c r="A3981" s="3" t="s">
        <v>3982</v>
      </c>
      <c r="B3981" s="11">
        <v>0.22160965199999999</v>
      </c>
      <c r="C3981" s="4">
        <v>-9.6525430999999995E-2</v>
      </c>
    </row>
    <row r="3982" spans="1:3" x14ac:dyDescent="0.2">
      <c r="A3982" s="3" t="s">
        <v>3983</v>
      </c>
      <c r="B3982" s="11">
        <v>0.22166044500000001</v>
      </c>
      <c r="C3982" s="4">
        <v>-5.5315185000000003E-2</v>
      </c>
    </row>
    <row r="3983" spans="1:3" x14ac:dyDescent="0.2">
      <c r="A3983" s="3" t="s">
        <v>3984</v>
      </c>
      <c r="B3983" s="11">
        <v>0.2218144775</v>
      </c>
      <c r="C3983" s="4">
        <v>0.167202711</v>
      </c>
    </row>
    <row r="3984" spans="1:3" x14ac:dyDescent="0.2">
      <c r="A3984" s="3" t="s">
        <v>3985</v>
      </c>
      <c r="B3984" s="11">
        <v>0.22195501749999999</v>
      </c>
      <c r="C3984" s="4">
        <v>-0.20031284099999999</v>
      </c>
    </row>
    <row r="3985" spans="1:3" x14ac:dyDescent="0.2">
      <c r="A3985" s="3" t="s">
        <v>3986</v>
      </c>
      <c r="B3985" s="11">
        <v>0.22201187250000001</v>
      </c>
      <c r="C3985" s="4">
        <v>0.184388208</v>
      </c>
    </row>
    <row r="3986" spans="1:3" x14ac:dyDescent="0.2">
      <c r="A3986" s="3" t="s">
        <v>3987</v>
      </c>
      <c r="B3986" s="11">
        <v>0.2224216815</v>
      </c>
      <c r="C3986" s="4">
        <v>0.224285024</v>
      </c>
    </row>
    <row r="3987" spans="1:3" x14ac:dyDescent="0.2">
      <c r="A3987" s="3" t="s">
        <v>3988</v>
      </c>
      <c r="B3987" s="11">
        <v>0.222725648</v>
      </c>
      <c r="C3987" s="4">
        <v>8.9590681000000005E-2</v>
      </c>
    </row>
    <row r="3988" spans="1:3" x14ac:dyDescent="0.2">
      <c r="A3988" s="3" t="s">
        <v>3989</v>
      </c>
      <c r="B3988" s="11">
        <v>0.2228432045</v>
      </c>
      <c r="C3988" s="4">
        <v>-0.41795913000000001</v>
      </c>
    </row>
    <row r="3989" spans="1:3" x14ac:dyDescent="0.2">
      <c r="A3989" s="3" t="s">
        <v>3990</v>
      </c>
      <c r="B3989" s="11">
        <v>0.22288813399999999</v>
      </c>
      <c r="C3989" s="4">
        <v>-0.12297451500000001</v>
      </c>
    </row>
    <row r="3990" spans="1:3" x14ac:dyDescent="0.2">
      <c r="A3990" s="3" t="s">
        <v>3991</v>
      </c>
      <c r="B3990" s="11">
        <v>0.22303819799999999</v>
      </c>
      <c r="C3990" s="4">
        <v>0.27642615999999998</v>
      </c>
    </row>
    <row r="3991" spans="1:3" x14ac:dyDescent="0.2">
      <c r="A3991" s="3" t="s">
        <v>3992</v>
      </c>
      <c r="B3991" s="11">
        <v>0.22328859600000001</v>
      </c>
      <c r="C3991" s="4">
        <v>0.11559386300000001</v>
      </c>
    </row>
    <row r="3992" spans="1:3" x14ac:dyDescent="0.2">
      <c r="A3992" s="3" t="s">
        <v>3993</v>
      </c>
      <c r="B3992" s="11">
        <v>0.22339157549999999</v>
      </c>
      <c r="C3992" s="4">
        <v>0.138231206</v>
      </c>
    </row>
    <row r="3993" spans="1:3" x14ac:dyDescent="0.2">
      <c r="A3993" s="3" t="s">
        <v>3994</v>
      </c>
      <c r="B3993" s="11">
        <v>0.22369097199999999</v>
      </c>
      <c r="C3993" s="4">
        <v>-0.10676050199999999</v>
      </c>
    </row>
    <row r="3994" spans="1:3" x14ac:dyDescent="0.2">
      <c r="A3994" s="3" t="s">
        <v>3995</v>
      </c>
      <c r="B3994" s="11">
        <v>0.22372424499999999</v>
      </c>
      <c r="C3994" s="4">
        <v>-8.5852313E-2</v>
      </c>
    </row>
    <row r="3995" spans="1:3" x14ac:dyDescent="0.2">
      <c r="A3995" s="3" t="s">
        <v>3996</v>
      </c>
      <c r="B3995" s="11">
        <v>0.22372889200000001</v>
      </c>
      <c r="C3995" s="4">
        <v>0.404226792</v>
      </c>
    </row>
    <row r="3996" spans="1:3" x14ac:dyDescent="0.2">
      <c r="A3996" s="3" t="s">
        <v>3997</v>
      </c>
      <c r="B3996" s="11">
        <v>0.22384030099999999</v>
      </c>
      <c r="C3996" s="4">
        <v>0.27005152700000001</v>
      </c>
    </row>
    <row r="3997" spans="1:3" x14ac:dyDescent="0.2">
      <c r="A3997" s="3" t="s">
        <v>3998</v>
      </c>
      <c r="B3997" s="11">
        <v>0.22394665850000001</v>
      </c>
      <c r="C3997" s="4">
        <v>0.102715921</v>
      </c>
    </row>
    <row r="3998" spans="1:3" x14ac:dyDescent="0.2">
      <c r="A3998" s="3" t="s">
        <v>3999</v>
      </c>
      <c r="B3998" s="11">
        <v>0.22403060599999999</v>
      </c>
      <c r="C3998" s="4">
        <v>0.15306394100000001</v>
      </c>
    </row>
    <row r="3999" spans="1:3" x14ac:dyDescent="0.2">
      <c r="A3999" s="3" t="s">
        <v>4000</v>
      </c>
      <c r="B3999" s="11">
        <v>0.22417572899999999</v>
      </c>
      <c r="C3999" s="4">
        <v>-0.109672642</v>
      </c>
    </row>
    <row r="4000" spans="1:3" x14ac:dyDescent="0.2">
      <c r="A4000" s="3" t="s">
        <v>4001</v>
      </c>
      <c r="B4000" s="11">
        <v>0.22421569</v>
      </c>
      <c r="C4000" s="4">
        <v>0.12629643700000001</v>
      </c>
    </row>
    <row r="4001" spans="1:3" x14ac:dyDescent="0.2">
      <c r="A4001" s="3" t="s">
        <v>4002</v>
      </c>
      <c r="B4001" s="11">
        <v>0.22434499399999999</v>
      </c>
      <c r="C4001" s="4">
        <v>-0.19624614700000001</v>
      </c>
    </row>
    <row r="4002" spans="1:3" x14ac:dyDescent="0.2">
      <c r="A4002" s="3" t="s">
        <v>4003</v>
      </c>
      <c r="B4002" s="11">
        <v>0.22449298049999999</v>
      </c>
      <c r="C4002" s="4">
        <v>-5.4129279000000002E-2</v>
      </c>
    </row>
    <row r="4003" spans="1:3" x14ac:dyDescent="0.2">
      <c r="A4003" s="3" t="s">
        <v>4004</v>
      </c>
      <c r="B4003" s="11">
        <v>0.2245019</v>
      </c>
      <c r="C4003" s="4">
        <v>0.18231647000000001</v>
      </c>
    </row>
    <row r="4004" spans="1:3" x14ac:dyDescent="0.2">
      <c r="A4004" s="3" t="s">
        <v>4005</v>
      </c>
      <c r="B4004" s="11">
        <v>0.22472560150000001</v>
      </c>
      <c r="C4004" s="4">
        <v>-4.1446686000000003E-2</v>
      </c>
    </row>
    <row r="4005" spans="1:3" x14ac:dyDescent="0.2">
      <c r="A4005" s="3" t="s">
        <v>4006</v>
      </c>
      <c r="B4005" s="11">
        <v>0.22477048350000001</v>
      </c>
      <c r="C4005" s="4">
        <v>0.28386676300000002</v>
      </c>
    </row>
    <row r="4006" spans="1:3" x14ac:dyDescent="0.2">
      <c r="A4006" s="3" t="s">
        <v>4007</v>
      </c>
      <c r="B4006" s="11">
        <v>0.22509515099999999</v>
      </c>
      <c r="C4006" s="4">
        <v>0.24630117400000001</v>
      </c>
    </row>
    <row r="4007" spans="1:3" x14ac:dyDescent="0.2">
      <c r="A4007" s="3" t="s">
        <v>4008</v>
      </c>
      <c r="B4007" s="11">
        <v>0.225104737</v>
      </c>
      <c r="C4007" s="4">
        <v>0.12862300900000001</v>
      </c>
    </row>
    <row r="4008" spans="1:3" x14ac:dyDescent="0.2">
      <c r="A4008" s="3" t="s">
        <v>4009</v>
      </c>
      <c r="B4008" s="11">
        <v>0.225223272</v>
      </c>
      <c r="C4008" s="4">
        <v>-9.6361064999999996E-2</v>
      </c>
    </row>
    <row r="4009" spans="1:3" x14ac:dyDescent="0.2">
      <c r="A4009" s="3" t="s">
        <v>4010</v>
      </c>
      <c r="B4009" s="11">
        <v>0.225245591</v>
      </c>
      <c r="C4009" s="4">
        <v>0.18144811399999999</v>
      </c>
    </row>
    <row r="4010" spans="1:3" x14ac:dyDescent="0.2">
      <c r="A4010" s="3" t="s">
        <v>4011</v>
      </c>
      <c r="B4010" s="11">
        <v>0.22548420699999999</v>
      </c>
      <c r="C4010" s="4">
        <v>-8.2798480999999993E-2</v>
      </c>
    </row>
    <row r="4011" spans="1:3" x14ac:dyDescent="0.2">
      <c r="A4011" s="3" t="s">
        <v>4012</v>
      </c>
      <c r="B4011" s="11">
        <v>0.22552839</v>
      </c>
      <c r="C4011" s="4">
        <v>-0.23836195499999999</v>
      </c>
    </row>
    <row r="4012" spans="1:3" x14ac:dyDescent="0.2">
      <c r="A4012" s="3" t="s">
        <v>4013</v>
      </c>
      <c r="B4012" s="11">
        <v>0.2255724365</v>
      </c>
      <c r="C4012" s="4">
        <v>-5.9505032999999999E-2</v>
      </c>
    </row>
    <row r="4013" spans="1:3" x14ac:dyDescent="0.2">
      <c r="A4013" s="3" t="s">
        <v>4014</v>
      </c>
      <c r="B4013" s="11">
        <v>0.2256108715</v>
      </c>
      <c r="C4013" s="4">
        <v>4.6058583E-2</v>
      </c>
    </row>
    <row r="4014" spans="1:3" x14ac:dyDescent="0.2">
      <c r="A4014" s="3" t="s">
        <v>4015</v>
      </c>
      <c r="B4014" s="11">
        <v>0.22563791250000001</v>
      </c>
      <c r="C4014" s="4">
        <v>5.5439305000000001E-2</v>
      </c>
    </row>
    <row r="4015" spans="1:3" x14ac:dyDescent="0.2">
      <c r="A4015" s="3" t="s">
        <v>4016</v>
      </c>
      <c r="B4015" s="11">
        <v>0.22566483600000001</v>
      </c>
      <c r="C4015" s="4">
        <v>-8.1617224000000002E-2</v>
      </c>
    </row>
    <row r="4016" spans="1:3" x14ac:dyDescent="0.2">
      <c r="A4016" s="3" t="s">
        <v>4017</v>
      </c>
      <c r="B4016" s="11">
        <v>0.22568944099999999</v>
      </c>
      <c r="C4016" s="4">
        <v>0.12753108699999999</v>
      </c>
    </row>
    <row r="4017" spans="1:3" x14ac:dyDescent="0.2">
      <c r="A4017" s="3" t="s">
        <v>4018</v>
      </c>
      <c r="B4017" s="11">
        <v>0.22605574249999999</v>
      </c>
      <c r="C4017" s="4">
        <v>0.60386976000000003</v>
      </c>
    </row>
    <row r="4018" spans="1:3" x14ac:dyDescent="0.2">
      <c r="A4018" s="3" t="s">
        <v>4019</v>
      </c>
      <c r="B4018" s="11">
        <v>0.2260901055</v>
      </c>
      <c r="C4018" s="4">
        <v>0.46570539500000002</v>
      </c>
    </row>
    <row r="4019" spans="1:3" x14ac:dyDescent="0.2">
      <c r="A4019" s="3" t="s">
        <v>4020</v>
      </c>
      <c r="B4019" s="11">
        <v>0.226399874</v>
      </c>
      <c r="C4019" s="4">
        <v>0.15827893600000001</v>
      </c>
    </row>
    <row r="4020" spans="1:3" x14ac:dyDescent="0.2">
      <c r="A4020" s="3" t="s">
        <v>4021</v>
      </c>
      <c r="B4020" s="11">
        <v>0.2264095555</v>
      </c>
      <c r="C4020" s="4">
        <v>0.22902746199999999</v>
      </c>
    </row>
    <row r="4021" spans="1:3" x14ac:dyDescent="0.2">
      <c r="A4021" s="3" t="s">
        <v>4022</v>
      </c>
      <c r="B4021" s="11">
        <v>0.22642494399999999</v>
      </c>
      <c r="C4021" s="4">
        <v>0.12129514199999999</v>
      </c>
    </row>
    <row r="4022" spans="1:3" x14ac:dyDescent="0.2">
      <c r="A4022" s="3" t="s">
        <v>4023</v>
      </c>
      <c r="B4022" s="11">
        <v>0.22645398150000001</v>
      </c>
      <c r="C4022" s="4">
        <v>0.27473071799999998</v>
      </c>
    </row>
    <row r="4023" spans="1:3" x14ac:dyDescent="0.2">
      <c r="A4023" s="3" t="s">
        <v>4024</v>
      </c>
      <c r="B4023" s="11">
        <v>0.226490041</v>
      </c>
      <c r="C4023" s="4">
        <v>-1.4775372E-2</v>
      </c>
    </row>
    <row r="4024" spans="1:3" x14ac:dyDescent="0.2">
      <c r="A4024" s="3" t="s">
        <v>4025</v>
      </c>
      <c r="B4024" s="11">
        <v>0.22664290249999999</v>
      </c>
      <c r="C4024" s="4">
        <v>0.17425313000000001</v>
      </c>
    </row>
    <row r="4025" spans="1:3" x14ac:dyDescent="0.2">
      <c r="A4025" s="3" t="s">
        <v>4026</v>
      </c>
      <c r="B4025" s="11">
        <v>0.22675508799999999</v>
      </c>
      <c r="C4025" s="4">
        <v>0.15878683299999999</v>
      </c>
    </row>
    <row r="4026" spans="1:3" x14ac:dyDescent="0.2">
      <c r="A4026" s="3" t="s">
        <v>4027</v>
      </c>
      <c r="B4026" s="11">
        <v>0.226782968</v>
      </c>
      <c r="C4026" s="4">
        <v>6.3662112000000007E-2</v>
      </c>
    </row>
    <row r="4027" spans="1:3" x14ac:dyDescent="0.2">
      <c r="A4027" s="3" t="s">
        <v>4028</v>
      </c>
      <c r="B4027" s="11">
        <v>0.22678388699999999</v>
      </c>
      <c r="C4027" s="4">
        <v>0.20212239000000001</v>
      </c>
    </row>
    <row r="4028" spans="1:3" x14ac:dyDescent="0.2">
      <c r="A4028" s="3" t="s">
        <v>4029</v>
      </c>
      <c r="B4028" s="11">
        <v>0.2270411</v>
      </c>
      <c r="C4028" s="4">
        <v>0.51641580300000001</v>
      </c>
    </row>
    <row r="4029" spans="1:3" x14ac:dyDescent="0.2">
      <c r="A4029" s="3" t="s">
        <v>4030</v>
      </c>
      <c r="B4029" s="11">
        <v>0.22721574750000001</v>
      </c>
      <c r="C4029" s="4">
        <v>-9.0738713999999998E-2</v>
      </c>
    </row>
    <row r="4030" spans="1:3" x14ac:dyDescent="0.2">
      <c r="A4030" s="3" t="s">
        <v>4031</v>
      </c>
      <c r="B4030" s="11">
        <v>0.22733278400000001</v>
      </c>
      <c r="C4030" s="4">
        <v>-0.425557566</v>
      </c>
    </row>
    <row r="4031" spans="1:3" x14ac:dyDescent="0.2">
      <c r="A4031" s="3" t="s">
        <v>4032</v>
      </c>
      <c r="B4031" s="11">
        <v>0.22738265050000001</v>
      </c>
      <c r="C4031" s="4">
        <v>-6.4137411000000005E-2</v>
      </c>
    </row>
    <row r="4032" spans="1:3" x14ac:dyDescent="0.2">
      <c r="A4032" s="3" t="s">
        <v>4033</v>
      </c>
      <c r="B4032" s="11">
        <v>0.22740318000000001</v>
      </c>
      <c r="C4032" s="4">
        <v>-7.3910116999999997E-2</v>
      </c>
    </row>
    <row r="4033" spans="1:3" x14ac:dyDescent="0.2">
      <c r="A4033" s="3" t="s">
        <v>4034</v>
      </c>
      <c r="B4033" s="11">
        <v>0.22742613850000001</v>
      </c>
      <c r="C4033" s="4">
        <v>-0.10034609999999999</v>
      </c>
    </row>
    <row r="4034" spans="1:3" x14ac:dyDescent="0.2">
      <c r="A4034" s="3" t="s">
        <v>4035</v>
      </c>
      <c r="B4034" s="11">
        <v>0.2274729855</v>
      </c>
      <c r="C4034" s="4">
        <v>4.0165865000000002E-2</v>
      </c>
    </row>
    <row r="4035" spans="1:3" x14ac:dyDescent="0.2">
      <c r="A4035" s="3" t="s">
        <v>4036</v>
      </c>
      <c r="B4035" s="11">
        <v>0.22774472200000001</v>
      </c>
      <c r="C4035" s="4">
        <v>-0.107294941</v>
      </c>
    </row>
    <row r="4036" spans="1:3" x14ac:dyDescent="0.2">
      <c r="A4036" s="3" t="s">
        <v>4037</v>
      </c>
      <c r="B4036" s="11">
        <v>0.22809371049999999</v>
      </c>
      <c r="C4036" s="4">
        <v>-5.8948588000000003E-2</v>
      </c>
    </row>
    <row r="4037" spans="1:3" x14ac:dyDescent="0.2">
      <c r="A4037" s="3" t="s">
        <v>4038</v>
      </c>
      <c r="B4037" s="11">
        <v>0.228099102</v>
      </c>
      <c r="C4037" s="4">
        <v>6.7199111000000006E-2</v>
      </c>
    </row>
    <row r="4038" spans="1:3" x14ac:dyDescent="0.2">
      <c r="A4038" s="3" t="s">
        <v>4039</v>
      </c>
      <c r="B4038" s="11">
        <v>0.22876113949999999</v>
      </c>
      <c r="C4038" s="4">
        <v>-0.1027457</v>
      </c>
    </row>
    <row r="4039" spans="1:3" x14ac:dyDescent="0.2">
      <c r="A4039" s="3" t="s">
        <v>4040</v>
      </c>
      <c r="B4039" s="11">
        <v>0.22890077</v>
      </c>
      <c r="C4039" s="4">
        <v>0.110420883</v>
      </c>
    </row>
    <row r="4040" spans="1:3" x14ac:dyDescent="0.2">
      <c r="A4040" s="3" t="s">
        <v>4041</v>
      </c>
      <c r="B4040" s="11">
        <v>0.22900175149999999</v>
      </c>
      <c r="C4040" s="4">
        <v>0.140719819</v>
      </c>
    </row>
    <row r="4041" spans="1:3" x14ac:dyDescent="0.2">
      <c r="A4041" s="3" t="s">
        <v>4042</v>
      </c>
      <c r="B4041" s="11">
        <v>0.2292297335</v>
      </c>
      <c r="C4041" s="4">
        <v>-0.13509242499999999</v>
      </c>
    </row>
    <row r="4042" spans="1:3" x14ac:dyDescent="0.2">
      <c r="A4042" s="3" t="s">
        <v>4043</v>
      </c>
      <c r="B4042" s="11">
        <v>0.2292301715</v>
      </c>
      <c r="C4042" s="4">
        <v>0.15046376</v>
      </c>
    </row>
    <row r="4043" spans="1:3" x14ac:dyDescent="0.2">
      <c r="A4043" s="3" t="s">
        <v>4044</v>
      </c>
      <c r="B4043" s="11">
        <v>0.22938581450000001</v>
      </c>
      <c r="C4043" s="4">
        <v>-5.6026911999999998E-2</v>
      </c>
    </row>
    <row r="4044" spans="1:3" x14ac:dyDescent="0.2">
      <c r="A4044" s="3" t="s">
        <v>4045</v>
      </c>
      <c r="B4044" s="11">
        <v>0.22943919099999999</v>
      </c>
      <c r="C4044" s="4">
        <v>0.268027091</v>
      </c>
    </row>
    <row r="4045" spans="1:3" x14ac:dyDescent="0.2">
      <c r="A4045" s="3" t="s">
        <v>4046</v>
      </c>
      <c r="B4045" s="11">
        <v>0.2297702465</v>
      </c>
      <c r="C4045" s="4">
        <v>-0.14454</v>
      </c>
    </row>
    <row r="4046" spans="1:3" x14ac:dyDescent="0.2">
      <c r="A4046" s="3" t="s">
        <v>4047</v>
      </c>
      <c r="B4046" s="11">
        <v>0.230059666</v>
      </c>
      <c r="C4046" s="4">
        <v>0.12298471900000001</v>
      </c>
    </row>
    <row r="4047" spans="1:3" x14ac:dyDescent="0.2">
      <c r="A4047" s="3" t="s">
        <v>4048</v>
      </c>
      <c r="B4047" s="11">
        <v>0.2300699225</v>
      </c>
      <c r="C4047" s="4">
        <v>-0.14082478300000001</v>
      </c>
    </row>
    <row r="4048" spans="1:3" x14ac:dyDescent="0.2">
      <c r="A4048" s="3" t="s">
        <v>4049</v>
      </c>
      <c r="B4048" s="11">
        <v>0.230252454</v>
      </c>
      <c r="C4048" s="4">
        <v>-5.239166E-2</v>
      </c>
    </row>
    <row r="4049" spans="1:3" x14ac:dyDescent="0.2">
      <c r="A4049" s="3" t="s">
        <v>4050</v>
      </c>
      <c r="B4049" s="11">
        <v>0.2303061435</v>
      </c>
      <c r="C4049" s="4">
        <v>7.3002434000000005E-2</v>
      </c>
    </row>
    <row r="4050" spans="1:3" x14ac:dyDescent="0.2">
      <c r="A4050" s="3" t="s">
        <v>4051</v>
      </c>
      <c r="B4050" s="11">
        <v>0.230453198</v>
      </c>
      <c r="C4050" s="4">
        <v>0.262667441</v>
      </c>
    </row>
    <row r="4051" spans="1:3" x14ac:dyDescent="0.2">
      <c r="A4051" s="3" t="s">
        <v>4052</v>
      </c>
      <c r="B4051" s="11">
        <v>0.230642826</v>
      </c>
      <c r="C4051" s="4">
        <v>0.10013864</v>
      </c>
    </row>
    <row r="4052" spans="1:3" x14ac:dyDescent="0.2">
      <c r="A4052" s="3" t="s">
        <v>4053</v>
      </c>
      <c r="B4052" s="11">
        <v>0.230709267</v>
      </c>
      <c r="C4052" s="4">
        <v>0.25633835799999999</v>
      </c>
    </row>
    <row r="4053" spans="1:3" x14ac:dyDescent="0.2">
      <c r="A4053" s="3" t="s">
        <v>4054</v>
      </c>
      <c r="B4053" s="11">
        <v>0.23080985000000001</v>
      </c>
      <c r="C4053" s="4">
        <v>-4.6329378999999997E-2</v>
      </c>
    </row>
    <row r="4054" spans="1:3" x14ac:dyDescent="0.2">
      <c r="A4054" s="3" t="s">
        <v>4055</v>
      </c>
      <c r="B4054" s="11">
        <v>0.231158109</v>
      </c>
      <c r="C4054" s="4">
        <v>-7.3888897999999995E-2</v>
      </c>
    </row>
    <row r="4055" spans="1:3" x14ac:dyDescent="0.2">
      <c r="A4055" s="3" t="s">
        <v>4056</v>
      </c>
      <c r="B4055" s="11">
        <v>0.2313353095</v>
      </c>
      <c r="C4055" s="4">
        <v>0.29102251499999998</v>
      </c>
    </row>
    <row r="4056" spans="1:3" x14ac:dyDescent="0.2">
      <c r="A4056" s="3" t="s">
        <v>4057</v>
      </c>
      <c r="B4056" s="11">
        <v>0.23134862749999999</v>
      </c>
      <c r="C4056" s="4">
        <v>0.127341962</v>
      </c>
    </row>
    <row r="4057" spans="1:3" x14ac:dyDescent="0.2">
      <c r="A4057" s="3" t="s">
        <v>4058</v>
      </c>
      <c r="B4057" s="11">
        <v>0.23138647700000001</v>
      </c>
      <c r="C4057" s="4">
        <v>-5.8170390000000002E-2</v>
      </c>
    </row>
    <row r="4058" spans="1:3" x14ac:dyDescent="0.2">
      <c r="A4058" s="3" t="s">
        <v>4059</v>
      </c>
      <c r="B4058" s="11">
        <v>0.23149487899999999</v>
      </c>
      <c r="C4058" s="4">
        <v>0.239037001</v>
      </c>
    </row>
    <row r="4059" spans="1:3" x14ac:dyDescent="0.2">
      <c r="A4059" s="3" t="s">
        <v>4060</v>
      </c>
      <c r="B4059" s="11">
        <v>0.231813042</v>
      </c>
      <c r="C4059" s="4">
        <v>0.19533346900000001</v>
      </c>
    </row>
    <row r="4060" spans="1:3" x14ac:dyDescent="0.2">
      <c r="A4060" s="3" t="s">
        <v>4061</v>
      </c>
      <c r="B4060" s="11">
        <v>0.23181682149999999</v>
      </c>
      <c r="C4060" s="4">
        <v>7.5819755000000003E-2</v>
      </c>
    </row>
    <row r="4061" spans="1:3" x14ac:dyDescent="0.2">
      <c r="A4061" s="3" t="s">
        <v>4062</v>
      </c>
      <c r="B4061" s="11">
        <v>0.2318709015</v>
      </c>
      <c r="C4061" s="4">
        <v>0.29211886799999998</v>
      </c>
    </row>
    <row r="4062" spans="1:3" x14ac:dyDescent="0.2">
      <c r="A4062" s="3" t="s">
        <v>4063</v>
      </c>
      <c r="B4062" s="11">
        <v>0.232086498</v>
      </c>
      <c r="C4062" s="4">
        <v>-8.0503963999999997E-2</v>
      </c>
    </row>
    <row r="4063" spans="1:3" x14ac:dyDescent="0.2">
      <c r="A4063" s="3" t="s">
        <v>4064</v>
      </c>
      <c r="B4063" s="11">
        <v>0.23235138999999999</v>
      </c>
      <c r="C4063" s="4">
        <v>0.31824023699999998</v>
      </c>
    </row>
    <row r="4064" spans="1:3" x14ac:dyDescent="0.2">
      <c r="A4064" s="3" t="s">
        <v>4065</v>
      </c>
      <c r="B4064" s="11">
        <v>0.23252330600000001</v>
      </c>
      <c r="C4064" s="4">
        <v>-0.122342718</v>
      </c>
    </row>
    <row r="4065" spans="1:3" x14ac:dyDescent="0.2">
      <c r="A4065" s="3" t="s">
        <v>4066</v>
      </c>
      <c r="B4065" s="11">
        <v>0.23271426649999999</v>
      </c>
      <c r="C4065" s="4">
        <v>9.8599935E-2</v>
      </c>
    </row>
    <row r="4066" spans="1:3" x14ac:dyDescent="0.2">
      <c r="A4066" s="3" t="s">
        <v>4067</v>
      </c>
      <c r="B4066" s="11">
        <v>0.2327214185</v>
      </c>
      <c r="C4066" s="4">
        <v>5.6512761000000002E-2</v>
      </c>
    </row>
    <row r="4067" spans="1:3" x14ac:dyDescent="0.2">
      <c r="A4067" s="3" t="s">
        <v>4068</v>
      </c>
      <c r="B4067" s="11">
        <v>0.2327877985</v>
      </c>
      <c r="C4067" s="4">
        <v>-0.25683065700000002</v>
      </c>
    </row>
    <row r="4068" spans="1:3" x14ac:dyDescent="0.2">
      <c r="A4068" s="3" t="s">
        <v>4069</v>
      </c>
      <c r="B4068" s="11">
        <v>0.2331171155</v>
      </c>
      <c r="C4068" s="4">
        <v>0.120569706</v>
      </c>
    </row>
    <row r="4069" spans="1:3" x14ac:dyDescent="0.2">
      <c r="A4069" s="3" t="s">
        <v>4070</v>
      </c>
      <c r="B4069" s="11">
        <v>0.233181685</v>
      </c>
      <c r="C4069" s="4">
        <v>4.2707943999999998E-2</v>
      </c>
    </row>
    <row r="4070" spans="1:3" x14ac:dyDescent="0.2">
      <c r="A4070" s="3" t="s">
        <v>4071</v>
      </c>
      <c r="B4070" s="11">
        <v>0.23345853</v>
      </c>
      <c r="C4070" s="4">
        <v>-4.4084406E-2</v>
      </c>
    </row>
    <row r="4071" spans="1:3" x14ac:dyDescent="0.2">
      <c r="A4071" s="3" t="s">
        <v>4072</v>
      </c>
      <c r="B4071" s="11">
        <v>0.23356305699999999</v>
      </c>
      <c r="C4071" s="4">
        <v>6.5412998E-2</v>
      </c>
    </row>
    <row r="4072" spans="1:3" x14ac:dyDescent="0.2">
      <c r="A4072" s="3" t="s">
        <v>4073</v>
      </c>
      <c r="B4072" s="11">
        <v>0.23370228200000001</v>
      </c>
      <c r="C4072" s="4">
        <v>-0.21876545</v>
      </c>
    </row>
    <row r="4073" spans="1:3" x14ac:dyDescent="0.2">
      <c r="A4073" s="3" t="s">
        <v>4074</v>
      </c>
      <c r="B4073" s="11">
        <v>0.2338699065</v>
      </c>
      <c r="C4073" s="4">
        <v>-0.123888969</v>
      </c>
    </row>
    <row r="4074" spans="1:3" x14ac:dyDescent="0.2">
      <c r="A4074" s="3" t="s">
        <v>4075</v>
      </c>
      <c r="B4074" s="11">
        <v>0.2340567855</v>
      </c>
      <c r="C4074" s="4">
        <v>-6.1138022E-2</v>
      </c>
    </row>
    <row r="4075" spans="1:3" x14ac:dyDescent="0.2">
      <c r="A4075" s="3" t="s">
        <v>4076</v>
      </c>
      <c r="B4075" s="11">
        <v>0.23412450600000001</v>
      </c>
      <c r="C4075" s="4">
        <v>-6.3792205000000005E-2</v>
      </c>
    </row>
    <row r="4076" spans="1:3" x14ac:dyDescent="0.2">
      <c r="A4076" s="3" t="s">
        <v>4077</v>
      </c>
      <c r="B4076" s="11">
        <v>0.234299956</v>
      </c>
      <c r="C4076" s="4">
        <v>7.5793933999999993E-2</v>
      </c>
    </row>
    <row r="4077" spans="1:3" x14ac:dyDescent="0.2">
      <c r="A4077" s="3" t="s">
        <v>4078</v>
      </c>
      <c r="B4077" s="11">
        <v>0.23435972699999999</v>
      </c>
      <c r="C4077" s="4">
        <v>-0.13816742900000001</v>
      </c>
    </row>
    <row r="4078" spans="1:3" x14ac:dyDescent="0.2">
      <c r="A4078" s="3" t="s">
        <v>4079</v>
      </c>
      <c r="B4078" s="11">
        <v>0.23443685149999999</v>
      </c>
      <c r="C4078" s="4">
        <v>0.13767111300000001</v>
      </c>
    </row>
    <row r="4079" spans="1:3" x14ac:dyDescent="0.2">
      <c r="A4079" s="3" t="s">
        <v>4080</v>
      </c>
      <c r="B4079" s="11">
        <v>0.23455975600000001</v>
      </c>
      <c r="C4079" s="4">
        <v>-0.135865664</v>
      </c>
    </row>
    <row r="4080" spans="1:3" x14ac:dyDescent="0.2">
      <c r="A4080" s="3" t="s">
        <v>4081</v>
      </c>
      <c r="B4080" s="11">
        <v>0.23471046300000001</v>
      </c>
      <c r="C4080" s="4">
        <v>-0.47552451499999998</v>
      </c>
    </row>
    <row r="4081" spans="1:3" x14ac:dyDescent="0.2">
      <c r="A4081" s="3" t="s">
        <v>4082</v>
      </c>
      <c r="B4081" s="11">
        <v>0.2349711635</v>
      </c>
      <c r="C4081" s="4">
        <v>0.118976057</v>
      </c>
    </row>
    <row r="4082" spans="1:3" x14ac:dyDescent="0.2">
      <c r="A4082" s="3" t="s">
        <v>4083</v>
      </c>
      <c r="B4082" s="11">
        <v>0.235118088</v>
      </c>
      <c r="C4082" s="4">
        <v>-6.5059900000000004E-2</v>
      </c>
    </row>
    <row r="4083" spans="1:3" x14ac:dyDescent="0.2">
      <c r="A4083" s="3" t="s">
        <v>4084</v>
      </c>
      <c r="B4083" s="11">
        <v>0.23524632200000001</v>
      </c>
      <c r="C4083" s="4">
        <v>-0.102415252</v>
      </c>
    </row>
    <row r="4084" spans="1:3" x14ac:dyDescent="0.2">
      <c r="A4084" s="3" t="s">
        <v>4085</v>
      </c>
      <c r="B4084" s="11">
        <v>0.23525386000000001</v>
      </c>
      <c r="C4084" s="4">
        <v>-0.22608804699999999</v>
      </c>
    </row>
    <row r="4085" spans="1:3" x14ac:dyDescent="0.2">
      <c r="A4085" s="3" t="s">
        <v>4086</v>
      </c>
      <c r="B4085" s="11">
        <v>0.235502246</v>
      </c>
      <c r="C4085" s="4">
        <v>9.3004417000000006E-2</v>
      </c>
    </row>
    <row r="4086" spans="1:3" x14ac:dyDescent="0.2">
      <c r="A4086" s="3" t="s">
        <v>4087</v>
      </c>
      <c r="B4086" s="11">
        <v>0.23555560750000001</v>
      </c>
      <c r="C4086" s="4">
        <v>0.57038916100000003</v>
      </c>
    </row>
    <row r="4087" spans="1:3" x14ac:dyDescent="0.2">
      <c r="A4087" s="3" t="s">
        <v>4088</v>
      </c>
      <c r="B4087" s="11">
        <v>0.235752832</v>
      </c>
      <c r="C4087" s="4">
        <v>0.124813592</v>
      </c>
    </row>
    <row r="4088" spans="1:3" x14ac:dyDescent="0.2">
      <c r="A4088" s="3" t="s">
        <v>4089</v>
      </c>
      <c r="B4088" s="11">
        <v>0.23586397000000001</v>
      </c>
      <c r="C4088" s="4">
        <v>4.8486543E-2</v>
      </c>
    </row>
    <row r="4089" spans="1:3" x14ac:dyDescent="0.2">
      <c r="A4089" s="3" t="s">
        <v>4090</v>
      </c>
      <c r="B4089" s="11">
        <v>0.2358781845</v>
      </c>
      <c r="C4089" s="4">
        <v>-0.28425651800000001</v>
      </c>
    </row>
    <row r="4090" spans="1:3" x14ac:dyDescent="0.2">
      <c r="A4090" s="3" t="s">
        <v>4091</v>
      </c>
      <c r="B4090" s="11">
        <v>0.23595490450000001</v>
      </c>
      <c r="C4090" s="4">
        <v>-6.4536761999999998E-2</v>
      </c>
    </row>
    <row r="4091" spans="1:3" x14ac:dyDescent="0.2">
      <c r="A4091" s="3" t="s">
        <v>4092</v>
      </c>
      <c r="B4091" s="11">
        <v>0.23617753699999999</v>
      </c>
      <c r="C4091" s="4">
        <v>0.13213355500000001</v>
      </c>
    </row>
    <row r="4092" spans="1:3" x14ac:dyDescent="0.2">
      <c r="A4092" s="3" t="s">
        <v>4093</v>
      </c>
      <c r="B4092" s="11">
        <v>0.23628780199999999</v>
      </c>
      <c r="C4092" s="4">
        <v>-9.0753197999999993E-2</v>
      </c>
    </row>
    <row r="4093" spans="1:3" x14ac:dyDescent="0.2">
      <c r="A4093" s="3" t="s">
        <v>4094</v>
      </c>
      <c r="B4093" s="11">
        <v>0.23629225449999999</v>
      </c>
      <c r="C4093" s="4">
        <v>9.6771740999999994E-2</v>
      </c>
    </row>
    <row r="4094" spans="1:3" x14ac:dyDescent="0.2">
      <c r="A4094" s="3" t="s">
        <v>4095</v>
      </c>
      <c r="B4094" s="11">
        <v>0.23641628349999999</v>
      </c>
      <c r="C4094" s="4">
        <v>0.18587868199999999</v>
      </c>
    </row>
    <row r="4095" spans="1:3" x14ac:dyDescent="0.2">
      <c r="A4095" s="3" t="s">
        <v>4096</v>
      </c>
      <c r="B4095" s="11">
        <v>0.23645529400000001</v>
      </c>
      <c r="C4095" s="4">
        <v>-6.2691379000000005E-2</v>
      </c>
    </row>
    <row r="4096" spans="1:3" x14ac:dyDescent="0.2">
      <c r="A4096" s="3" t="s">
        <v>4097</v>
      </c>
      <c r="B4096" s="11">
        <v>0.23662692399999999</v>
      </c>
      <c r="C4096" s="4">
        <v>0.18728462500000001</v>
      </c>
    </row>
    <row r="4097" spans="1:3" x14ac:dyDescent="0.2">
      <c r="A4097" s="3" t="s">
        <v>4098</v>
      </c>
      <c r="B4097" s="11">
        <v>0.23665268249999999</v>
      </c>
      <c r="C4097" s="4">
        <v>-0.15240572699999999</v>
      </c>
    </row>
    <row r="4098" spans="1:3" x14ac:dyDescent="0.2">
      <c r="A4098" s="3" t="s">
        <v>4099</v>
      </c>
      <c r="B4098" s="11">
        <v>0.2367529475</v>
      </c>
      <c r="C4098" s="4">
        <v>5.9510862999999997E-2</v>
      </c>
    </row>
    <row r="4099" spans="1:3" x14ac:dyDescent="0.2">
      <c r="A4099" s="3" t="s">
        <v>4100</v>
      </c>
      <c r="B4099" s="11">
        <v>0.236803657</v>
      </c>
      <c r="C4099" s="4">
        <v>5.6383109000000001E-2</v>
      </c>
    </row>
    <row r="4100" spans="1:3" x14ac:dyDescent="0.2">
      <c r="A4100" s="3" t="s">
        <v>4101</v>
      </c>
      <c r="B4100" s="11">
        <v>0.23688585100000001</v>
      </c>
      <c r="C4100" s="4">
        <v>0.33415913600000002</v>
      </c>
    </row>
    <row r="4101" spans="1:3" x14ac:dyDescent="0.2">
      <c r="A4101" s="3" t="s">
        <v>4102</v>
      </c>
      <c r="B4101" s="11">
        <v>0.237039113</v>
      </c>
      <c r="C4101" s="4">
        <v>0.11080174399999999</v>
      </c>
    </row>
    <row r="4102" spans="1:3" x14ac:dyDescent="0.2">
      <c r="A4102" s="3" t="s">
        <v>4103</v>
      </c>
      <c r="B4102" s="11">
        <v>0.23725530750000001</v>
      </c>
      <c r="C4102" s="4">
        <v>-7.2938465999999993E-2</v>
      </c>
    </row>
    <row r="4103" spans="1:3" x14ac:dyDescent="0.2">
      <c r="A4103" s="3" t="s">
        <v>4104</v>
      </c>
      <c r="B4103" s="11">
        <v>0.2373936425</v>
      </c>
      <c r="C4103" s="4">
        <v>0.104554117</v>
      </c>
    </row>
    <row r="4104" spans="1:3" x14ac:dyDescent="0.2">
      <c r="A4104" s="3" t="s">
        <v>4105</v>
      </c>
      <c r="B4104" s="11">
        <v>0.23790812650000001</v>
      </c>
      <c r="C4104" s="4">
        <v>-4.1189050999999997E-2</v>
      </c>
    </row>
    <row r="4105" spans="1:3" x14ac:dyDescent="0.2">
      <c r="A4105" s="3" t="s">
        <v>4106</v>
      </c>
      <c r="B4105" s="11">
        <v>0.23806620549999999</v>
      </c>
      <c r="C4105" s="4">
        <v>-5.0459003000000002E-2</v>
      </c>
    </row>
    <row r="4106" spans="1:3" x14ac:dyDescent="0.2">
      <c r="A4106" s="3" t="s">
        <v>4107</v>
      </c>
      <c r="B4106" s="11">
        <v>0.23807784500000001</v>
      </c>
      <c r="C4106" s="4">
        <v>0.21316564099999999</v>
      </c>
    </row>
    <row r="4107" spans="1:3" x14ac:dyDescent="0.2">
      <c r="A4107" s="3" t="s">
        <v>4108</v>
      </c>
      <c r="B4107" s="11">
        <v>0.23816448600000001</v>
      </c>
      <c r="C4107" s="4">
        <v>0.56838282299999998</v>
      </c>
    </row>
    <row r="4108" spans="1:3" x14ac:dyDescent="0.2">
      <c r="A4108" s="3" t="s">
        <v>4109</v>
      </c>
      <c r="B4108" s="11">
        <v>0.23816802500000001</v>
      </c>
      <c r="C4108" s="4">
        <v>7.0330965999999995E-2</v>
      </c>
    </row>
    <row r="4109" spans="1:3" x14ac:dyDescent="0.2">
      <c r="A4109" s="3" t="s">
        <v>4110</v>
      </c>
      <c r="B4109" s="11">
        <v>0.23827462899999999</v>
      </c>
      <c r="C4109" s="4">
        <v>-4.9276447000000001E-2</v>
      </c>
    </row>
    <row r="4110" spans="1:3" x14ac:dyDescent="0.2">
      <c r="A4110" s="3" t="s">
        <v>4111</v>
      </c>
      <c r="B4110" s="11">
        <v>0.238322166</v>
      </c>
      <c r="C4110" s="4">
        <v>-0.12979470500000001</v>
      </c>
    </row>
    <row r="4111" spans="1:3" x14ac:dyDescent="0.2">
      <c r="A4111" s="3" t="s">
        <v>4112</v>
      </c>
      <c r="B4111" s="11">
        <v>0.23849535499999999</v>
      </c>
      <c r="C4111" s="4">
        <v>-5.9837723000000002E-2</v>
      </c>
    </row>
    <row r="4112" spans="1:3" x14ac:dyDescent="0.2">
      <c r="A4112" s="3" t="s">
        <v>4113</v>
      </c>
      <c r="B4112" s="11">
        <v>0.2386030935</v>
      </c>
      <c r="C4112" s="4">
        <v>-5.0119685999999997E-2</v>
      </c>
    </row>
    <row r="4113" spans="1:3" x14ac:dyDescent="0.2">
      <c r="A4113" s="3" t="s">
        <v>4114</v>
      </c>
      <c r="B4113" s="11">
        <v>0.23883707200000001</v>
      </c>
      <c r="C4113" s="4">
        <v>-0.109688997</v>
      </c>
    </row>
    <row r="4114" spans="1:3" x14ac:dyDescent="0.2">
      <c r="A4114" s="3" t="s">
        <v>4115</v>
      </c>
      <c r="B4114" s="11">
        <v>0.23886101100000001</v>
      </c>
      <c r="C4114" s="4">
        <v>0.17463229899999999</v>
      </c>
    </row>
    <row r="4115" spans="1:3" x14ac:dyDescent="0.2">
      <c r="A4115" s="3" t="s">
        <v>4116</v>
      </c>
      <c r="B4115" s="11">
        <v>0.2391122645</v>
      </c>
      <c r="C4115" s="4">
        <v>7.8242934E-2</v>
      </c>
    </row>
    <row r="4116" spans="1:3" x14ac:dyDescent="0.2">
      <c r="A4116" s="3" t="s">
        <v>4117</v>
      </c>
      <c r="B4116" s="11">
        <v>0.2393266185</v>
      </c>
      <c r="C4116" s="4">
        <v>-0.205379003</v>
      </c>
    </row>
    <row r="4117" spans="1:3" x14ac:dyDescent="0.2">
      <c r="A4117" s="3" t="s">
        <v>4118</v>
      </c>
      <c r="B4117" s="11">
        <v>0.239407011</v>
      </c>
      <c r="C4117" s="4">
        <v>5.2411032000000003E-2</v>
      </c>
    </row>
    <row r="4118" spans="1:3" x14ac:dyDescent="0.2">
      <c r="A4118" s="3" t="s">
        <v>4119</v>
      </c>
      <c r="B4118" s="11">
        <v>0.23941876100000001</v>
      </c>
      <c r="C4118" s="4">
        <v>0.21424374600000001</v>
      </c>
    </row>
    <row r="4119" spans="1:3" x14ac:dyDescent="0.2">
      <c r="A4119" s="3" t="s">
        <v>4120</v>
      </c>
      <c r="B4119" s="11">
        <v>0.23956399449999999</v>
      </c>
      <c r="C4119" s="4">
        <v>-0.10908024299999999</v>
      </c>
    </row>
    <row r="4120" spans="1:3" x14ac:dyDescent="0.2">
      <c r="A4120" s="3" t="s">
        <v>4121</v>
      </c>
      <c r="B4120" s="11">
        <v>0.23960683299999999</v>
      </c>
      <c r="C4120" s="4">
        <v>4.2250799999999998E-2</v>
      </c>
    </row>
    <row r="4121" spans="1:3" x14ac:dyDescent="0.2">
      <c r="A4121" s="3" t="s">
        <v>4122</v>
      </c>
      <c r="B4121" s="11">
        <v>0.2398459255</v>
      </c>
      <c r="C4121" s="4">
        <v>9.5266615999999998E-2</v>
      </c>
    </row>
    <row r="4122" spans="1:3" x14ac:dyDescent="0.2">
      <c r="A4122" s="3" t="s">
        <v>4123</v>
      </c>
      <c r="B4122" s="11">
        <v>0.23997273350000001</v>
      </c>
      <c r="C4122" s="4">
        <v>-0.13210523099999999</v>
      </c>
    </row>
    <row r="4123" spans="1:3" x14ac:dyDescent="0.2">
      <c r="A4123" s="3" t="s">
        <v>4124</v>
      </c>
      <c r="B4123" s="11">
        <v>0.2399985765</v>
      </c>
      <c r="C4123" s="4">
        <v>-9.8118722000000005E-2</v>
      </c>
    </row>
    <row r="4124" spans="1:3" x14ac:dyDescent="0.2">
      <c r="A4124" s="3" t="s">
        <v>4125</v>
      </c>
      <c r="B4124" s="11">
        <v>0.24015427149999999</v>
      </c>
      <c r="C4124" s="4">
        <v>-3.0813551000000002E-2</v>
      </c>
    </row>
    <row r="4125" spans="1:3" x14ac:dyDescent="0.2">
      <c r="A4125" s="3" t="s">
        <v>4126</v>
      </c>
      <c r="B4125" s="11">
        <v>0.2402187455</v>
      </c>
      <c r="C4125" s="4">
        <v>-0.111044252</v>
      </c>
    </row>
    <row r="4126" spans="1:3" x14ac:dyDescent="0.2">
      <c r="A4126" s="3" t="s">
        <v>4127</v>
      </c>
      <c r="B4126" s="11">
        <v>0.24045881</v>
      </c>
      <c r="C4126" s="4">
        <v>4.5571971000000003E-2</v>
      </c>
    </row>
    <row r="4127" spans="1:3" x14ac:dyDescent="0.2">
      <c r="A4127" s="3" t="s">
        <v>4128</v>
      </c>
      <c r="B4127" s="11">
        <v>0.24050196800000001</v>
      </c>
      <c r="C4127" s="4">
        <v>-0.15522725600000001</v>
      </c>
    </row>
    <row r="4128" spans="1:3" x14ac:dyDescent="0.2">
      <c r="A4128" s="3" t="s">
        <v>4129</v>
      </c>
      <c r="B4128" s="11">
        <v>0.2406311495</v>
      </c>
      <c r="C4128" s="4">
        <v>-0.220577931</v>
      </c>
    </row>
    <row r="4129" spans="1:3" x14ac:dyDescent="0.2">
      <c r="A4129" s="3" t="s">
        <v>4130</v>
      </c>
      <c r="B4129" s="11">
        <v>0.24063894199999999</v>
      </c>
      <c r="C4129" s="4">
        <v>-6.7567205000000005E-2</v>
      </c>
    </row>
    <row r="4130" spans="1:3" x14ac:dyDescent="0.2">
      <c r="A4130" s="3" t="s">
        <v>4131</v>
      </c>
      <c r="B4130" s="11">
        <v>0.24072164400000001</v>
      </c>
      <c r="C4130" s="4">
        <v>0.16918749799999999</v>
      </c>
    </row>
    <row r="4131" spans="1:3" x14ac:dyDescent="0.2">
      <c r="A4131" s="3" t="s">
        <v>4132</v>
      </c>
      <c r="B4131" s="11">
        <v>0.24219051050000001</v>
      </c>
      <c r="C4131" s="4">
        <v>-0.244363105</v>
      </c>
    </row>
    <row r="4132" spans="1:3" x14ac:dyDescent="0.2">
      <c r="A4132" s="3" t="s">
        <v>4133</v>
      </c>
      <c r="B4132" s="11">
        <v>0.24230537299999999</v>
      </c>
      <c r="C4132" s="4">
        <v>7.4123656999999996E-2</v>
      </c>
    </row>
    <row r="4133" spans="1:3" x14ac:dyDescent="0.2">
      <c r="A4133" s="3" t="s">
        <v>4134</v>
      </c>
      <c r="B4133" s="11">
        <v>0.2423302225</v>
      </c>
      <c r="C4133" s="4">
        <v>5.4945086999999997E-2</v>
      </c>
    </row>
    <row r="4134" spans="1:3" x14ac:dyDescent="0.2">
      <c r="A4134" s="3" t="s">
        <v>4135</v>
      </c>
      <c r="B4134" s="11">
        <v>0.2424707965</v>
      </c>
      <c r="C4134" s="4">
        <v>-0.19534739300000001</v>
      </c>
    </row>
    <row r="4135" spans="1:3" x14ac:dyDescent="0.2">
      <c r="A4135" s="3" t="s">
        <v>4136</v>
      </c>
      <c r="B4135" s="11">
        <v>0.24257719150000001</v>
      </c>
      <c r="C4135" s="4">
        <v>5.9630263000000003E-2</v>
      </c>
    </row>
    <row r="4136" spans="1:3" x14ac:dyDescent="0.2">
      <c r="A4136" s="3" t="s">
        <v>4137</v>
      </c>
      <c r="B4136" s="11">
        <v>0.242594385</v>
      </c>
      <c r="C4136" s="4">
        <v>-0.16747922900000001</v>
      </c>
    </row>
    <row r="4137" spans="1:3" x14ac:dyDescent="0.2">
      <c r="A4137" s="3" t="s">
        <v>4138</v>
      </c>
      <c r="B4137" s="11">
        <v>0.24260910999999999</v>
      </c>
      <c r="C4137" s="4">
        <v>-7.5784767000000003E-2</v>
      </c>
    </row>
    <row r="4138" spans="1:3" x14ac:dyDescent="0.2">
      <c r="A4138" s="3" t="s">
        <v>4139</v>
      </c>
      <c r="B4138" s="11">
        <v>0.242720731</v>
      </c>
      <c r="C4138" s="4">
        <v>0.295331764</v>
      </c>
    </row>
    <row r="4139" spans="1:3" x14ac:dyDescent="0.2">
      <c r="A4139" s="3" t="s">
        <v>4140</v>
      </c>
      <c r="B4139" s="11">
        <v>0.2427949435</v>
      </c>
      <c r="C4139" s="4">
        <v>0.14124947800000001</v>
      </c>
    </row>
    <row r="4140" spans="1:3" x14ac:dyDescent="0.2">
      <c r="A4140" s="3" t="s">
        <v>4141</v>
      </c>
      <c r="B4140" s="11">
        <v>0.24285824</v>
      </c>
      <c r="C4140" s="4">
        <v>0.238921773</v>
      </c>
    </row>
    <row r="4141" spans="1:3" x14ac:dyDescent="0.2">
      <c r="A4141" s="3" t="s">
        <v>4142</v>
      </c>
      <c r="B4141" s="11">
        <v>0.24333532350000001</v>
      </c>
      <c r="C4141" s="4">
        <v>9.0036428000000002E-2</v>
      </c>
    </row>
    <row r="4142" spans="1:3" x14ac:dyDescent="0.2">
      <c r="A4142" s="3" t="s">
        <v>4143</v>
      </c>
      <c r="B4142" s="11">
        <v>0.24346854700000001</v>
      </c>
      <c r="C4142" s="4">
        <v>-5.1667737999999998E-2</v>
      </c>
    </row>
    <row r="4143" spans="1:3" x14ac:dyDescent="0.2">
      <c r="A4143" s="3" t="s">
        <v>4144</v>
      </c>
      <c r="B4143" s="11">
        <v>0.2440031235</v>
      </c>
      <c r="C4143" s="4">
        <v>-8.2495033999999995E-2</v>
      </c>
    </row>
    <row r="4144" spans="1:3" x14ac:dyDescent="0.2">
      <c r="A4144" s="3" t="s">
        <v>4145</v>
      </c>
      <c r="B4144" s="11">
        <v>0.24406346200000001</v>
      </c>
      <c r="C4144" s="4">
        <v>0.12075688800000001</v>
      </c>
    </row>
    <row r="4145" spans="1:3" x14ac:dyDescent="0.2">
      <c r="A4145" s="3" t="s">
        <v>4146</v>
      </c>
      <c r="B4145" s="11">
        <v>0.24411271649999999</v>
      </c>
      <c r="C4145" s="4">
        <v>0.20650995999999999</v>
      </c>
    </row>
    <row r="4146" spans="1:3" x14ac:dyDescent="0.2">
      <c r="A4146" s="3" t="s">
        <v>4147</v>
      </c>
      <c r="B4146" s="11">
        <v>0.24412868300000001</v>
      </c>
      <c r="C4146" s="4">
        <v>9.5444679000000004E-2</v>
      </c>
    </row>
    <row r="4147" spans="1:3" x14ac:dyDescent="0.2">
      <c r="A4147" s="3" t="s">
        <v>4148</v>
      </c>
      <c r="B4147" s="11">
        <v>0.2441688145</v>
      </c>
      <c r="C4147" s="4">
        <v>5.1924944000000001E-2</v>
      </c>
    </row>
    <row r="4148" spans="1:3" x14ac:dyDescent="0.2">
      <c r="A4148" s="3" t="s">
        <v>4149</v>
      </c>
      <c r="B4148" s="11">
        <v>0.244420786</v>
      </c>
      <c r="C4148" s="4">
        <v>-0.34382621000000002</v>
      </c>
    </row>
    <row r="4149" spans="1:3" x14ac:dyDescent="0.2">
      <c r="A4149" s="3" t="s">
        <v>4150</v>
      </c>
      <c r="B4149" s="11">
        <v>0.24443259249999999</v>
      </c>
      <c r="C4149" s="4">
        <v>0.135939586</v>
      </c>
    </row>
    <row r="4150" spans="1:3" x14ac:dyDescent="0.2">
      <c r="A4150" s="3" t="s">
        <v>4151</v>
      </c>
      <c r="B4150" s="11">
        <v>0.2444572475</v>
      </c>
      <c r="C4150" s="4">
        <v>-0.13192679900000001</v>
      </c>
    </row>
    <row r="4151" spans="1:3" x14ac:dyDescent="0.2">
      <c r="A4151" s="3" t="s">
        <v>4152</v>
      </c>
      <c r="B4151" s="11">
        <v>0.2445389295</v>
      </c>
      <c r="C4151" s="4">
        <v>0.21311718199999999</v>
      </c>
    </row>
    <row r="4152" spans="1:3" x14ac:dyDescent="0.2">
      <c r="A4152" s="3" t="s">
        <v>4153</v>
      </c>
      <c r="B4152" s="11">
        <v>0.24457204900000001</v>
      </c>
      <c r="C4152" s="4">
        <v>0.16442026300000001</v>
      </c>
    </row>
    <row r="4153" spans="1:3" x14ac:dyDescent="0.2">
      <c r="A4153" s="3" t="s">
        <v>4154</v>
      </c>
      <c r="B4153" s="11">
        <v>0.24461703000000001</v>
      </c>
      <c r="C4153" s="4">
        <v>0.120580626</v>
      </c>
    </row>
    <row r="4154" spans="1:3" x14ac:dyDescent="0.2">
      <c r="A4154" s="3" t="s">
        <v>4155</v>
      </c>
      <c r="B4154" s="11">
        <v>0.24463233700000001</v>
      </c>
      <c r="C4154" s="4">
        <v>-0.13173573</v>
      </c>
    </row>
    <row r="4155" spans="1:3" x14ac:dyDescent="0.2">
      <c r="A4155" s="3" t="s">
        <v>4156</v>
      </c>
      <c r="B4155" s="11">
        <v>0.24491286000000001</v>
      </c>
      <c r="C4155" s="4">
        <v>0.167224073</v>
      </c>
    </row>
    <row r="4156" spans="1:3" x14ac:dyDescent="0.2">
      <c r="A4156" s="3" t="s">
        <v>4157</v>
      </c>
      <c r="B4156" s="11">
        <v>0.24501114900000001</v>
      </c>
      <c r="C4156" s="4">
        <v>-0.30490865099999998</v>
      </c>
    </row>
    <row r="4157" spans="1:3" x14ac:dyDescent="0.2">
      <c r="A4157" s="3" t="s">
        <v>4158</v>
      </c>
      <c r="B4157" s="11">
        <v>0.2453079245</v>
      </c>
      <c r="C4157" s="4">
        <v>7.1755766999999998E-2</v>
      </c>
    </row>
    <row r="4158" spans="1:3" x14ac:dyDescent="0.2">
      <c r="A4158" s="3" t="s">
        <v>4159</v>
      </c>
      <c r="B4158" s="11">
        <v>0.24563152199999999</v>
      </c>
      <c r="C4158" s="4">
        <v>0.26754864499999997</v>
      </c>
    </row>
    <row r="4159" spans="1:3" x14ac:dyDescent="0.2">
      <c r="A4159" s="3" t="s">
        <v>4160</v>
      </c>
      <c r="B4159" s="11">
        <v>0.24571193550000001</v>
      </c>
      <c r="C4159" s="4">
        <v>-8.9690328E-2</v>
      </c>
    </row>
    <row r="4160" spans="1:3" x14ac:dyDescent="0.2">
      <c r="A4160" s="3" t="s">
        <v>4161</v>
      </c>
      <c r="B4160" s="11">
        <v>0.245790011</v>
      </c>
      <c r="C4160" s="4">
        <v>9.8488557000000004E-2</v>
      </c>
    </row>
    <row r="4161" spans="1:3" x14ac:dyDescent="0.2">
      <c r="A4161" s="3" t="s">
        <v>4162</v>
      </c>
      <c r="B4161" s="11">
        <v>0.24584408499999999</v>
      </c>
      <c r="C4161" s="4">
        <v>4.5277142999999999E-2</v>
      </c>
    </row>
    <row r="4162" spans="1:3" x14ac:dyDescent="0.2">
      <c r="A4162" s="3" t="s">
        <v>4163</v>
      </c>
      <c r="B4162" s="11">
        <v>0.24597524400000001</v>
      </c>
      <c r="C4162" s="4">
        <v>-6.2013148999999997E-2</v>
      </c>
    </row>
    <row r="4163" spans="1:3" x14ac:dyDescent="0.2">
      <c r="A4163" s="3" t="s">
        <v>4164</v>
      </c>
      <c r="B4163" s="11">
        <v>0.24598671599999999</v>
      </c>
      <c r="C4163" s="4">
        <v>0.149532831</v>
      </c>
    </row>
    <row r="4164" spans="1:3" x14ac:dyDescent="0.2">
      <c r="A4164" s="3" t="s">
        <v>4165</v>
      </c>
      <c r="B4164" s="11">
        <v>0.246272936</v>
      </c>
      <c r="C4164" s="4">
        <v>0.13542061999999999</v>
      </c>
    </row>
    <row r="4165" spans="1:3" x14ac:dyDescent="0.2">
      <c r="A4165" s="3" t="s">
        <v>4166</v>
      </c>
      <c r="B4165" s="11">
        <v>0.24627745449999999</v>
      </c>
      <c r="C4165" s="4">
        <v>4.3011569999999999E-2</v>
      </c>
    </row>
    <row r="4166" spans="1:3" x14ac:dyDescent="0.2">
      <c r="A4166" s="3" t="s">
        <v>4167</v>
      </c>
      <c r="B4166" s="11">
        <v>0.24629936250000001</v>
      </c>
      <c r="C4166" s="4">
        <v>9.2793703000000005E-2</v>
      </c>
    </row>
    <row r="4167" spans="1:3" x14ac:dyDescent="0.2">
      <c r="A4167" s="3" t="s">
        <v>4168</v>
      </c>
      <c r="B4167" s="11">
        <v>0.24650394950000001</v>
      </c>
      <c r="C4167" s="4">
        <v>-0.41788530299999999</v>
      </c>
    </row>
    <row r="4168" spans="1:3" x14ac:dyDescent="0.2">
      <c r="A4168" s="3" t="s">
        <v>4169</v>
      </c>
      <c r="B4168" s="11">
        <v>0.2467551275</v>
      </c>
      <c r="C4168" s="4">
        <v>0.266035032</v>
      </c>
    </row>
    <row r="4169" spans="1:3" x14ac:dyDescent="0.2">
      <c r="A4169" s="3" t="s">
        <v>4170</v>
      </c>
      <c r="B4169" s="11">
        <v>0.24676113350000001</v>
      </c>
      <c r="C4169" s="4">
        <v>4.1433835000000002E-2</v>
      </c>
    </row>
    <row r="4170" spans="1:3" x14ac:dyDescent="0.2">
      <c r="A4170" s="3" t="s">
        <v>4171</v>
      </c>
      <c r="B4170" s="11">
        <v>0.24685926550000001</v>
      </c>
      <c r="C4170" s="4">
        <v>8.7437630000000002E-2</v>
      </c>
    </row>
    <row r="4171" spans="1:3" x14ac:dyDescent="0.2">
      <c r="A4171" s="3" t="s">
        <v>4172</v>
      </c>
      <c r="B4171" s="11">
        <v>0.24699871600000001</v>
      </c>
      <c r="C4171" s="4">
        <v>9.7285008000000006E-2</v>
      </c>
    </row>
    <row r="4172" spans="1:3" x14ac:dyDescent="0.2">
      <c r="A4172" s="3" t="s">
        <v>4173</v>
      </c>
      <c r="B4172" s="11">
        <v>0.24715412449999999</v>
      </c>
      <c r="C4172" s="4">
        <v>-7.4976276999999994E-2</v>
      </c>
    </row>
    <row r="4173" spans="1:3" x14ac:dyDescent="0.2">
      <c r="A4173" s="3" t="s">
        <v>4174</v>
      </c>
      <c r="B4173" s="11">
        <v>0.247305576</v>
      </c>
      <c r="C4173" s="4">
        <v>-0.10418772699999999</v>
      </c>
    </row>
    <row r="4174" spans="1:3" x14ac:dyDescent="0.2">
      <c r="A4174" s="3" t="s">
        <v>4175</v>
      </c>
      <c r="B4174" s="11">
        <v>0.24752791399999999</v>
      </c>
      <c r="C4174" s="4">
        <v>0.120955992</v>
      </c>
    </row>
    <row r="4175" spans="1:3" x14ac:dyDescent="0.2">
      <c r="A4175" s="3" t="s">
        <v>4176</v>
      </c>
      <c r="B4175" s="11">
        <v>0.24762274049999999</v>
      </c>
      <c r="C4175" s="4">
        <v>-4.0442085000000003E-2</v>
      </c>
    </row>
    <row r="4176" spans="1:3" x14ac:dyDescent="0.2">
      <c r="A4176" s="3" t="s">
        <v>4177</v>
      </c>
      <c r="B4176" s="11">
        <v>0.24779614450000001</v>
      </c>
      <c r="C4176" s="4">
        <v>8.9183807000000004E-2</v>
      </c>
    </row>
    <row r="4177" spans="1:3" x14ac:dyDescent="0.2">
      <c r="A4177" s="3" t="s">
        <v>4178</v>
      </c>
      <c r="B4177" s="11">
        <v>0.24782760449999999</v>
      </c>
      <c r="C4177" s="4">
        <v>-7.8396737999999994E-2</v>
      </c>
    </row>
    <row r="4178" spans="1:3" x14ac:dyDescent="0.2">
      <c r="A4178" s="3" t="s">
        <v>4179</v>
      </c>
      <c r="B4178" s="11">
        <v>0.24793341299999999</v>
      </c>
      <c r="C4178" s="4">
        <v>0.215009952</v>
      </c>
    </row>
    <row r="4179" spans="1:3" x14ac:dyDescent="0.2">
      <c r="A4179" s="3" t="s">
        <v>4180</v>
      </c>
      <c r="B4179" s="11">
        <v>0.24818253900000001</v>
      </c>
      <c r="C4179" s="4">
        <v>6.9705986999999997E-2</v>
      </c>
    </row>
    <row r="4180" spans="1:3" x14ac:dyDescent="0.2">
      <c r="A4180" s="3" t="s">
        <v>4181</v>
      </c>
      <c r="B4180" s="11">
        <v>0.24818531499999999</v>
      </c>
      <c r="C4180" s="4">
        <v>8.9741301999999995E-2</v>
      </c>
    </row>
    <row r="4181" spans="1:3" x14ac:dyDescent="0.2">
      <c r="A4181" s="3" t="s">
        <v>4182</v>
      </c>
      <c r="B4181" s="11">
        <v>0.24861086800000001</v>
      </c>
      <c r="C4181" s="4">
        <v>-4.1148019000000001E-2</v>
      </c>
    </row>
    <row r="4182" spans="1:3" x14ac:dyDescent="0.2">
      <c r="A4182" s="3" t="s">
        <v>4183</v>
      </c>
      <c r="B4182" s="11">
        <v>0.2486430775</v>
      </c>
      <c r="C4182" s="4">
        <v>-6.4990473000000007E-2</v>
      </c>
    </row>
    <row r="4183" spans="1:3" x14ac:dyDescent="0.2">
      <c r="A4183" s="3" t="s">
        <v>4184</v>
      </c>
      <c r="B4183" s="11">
        <v>0.24889367949999999</v>
      </c>
      <c r="C4183" s="4">
        <v>-7.9347776999999994E-2</v>
      </c>
    </row>
    <row r="4184" spans="1:3" x14ac:dyDescent="0.2">
      <c r="A4184" s="3" t="s">
        <v>4185</v>
      </c>
      <c r="B4184" s="11">
        <v>0.248971309</v>
      </c>
      <c r="C4184" s="4">
        <v>0.106164289</v>
      </c>
    </row>
    <row r="4185" spans="1:3" x14ac:dyDescent="0.2">
      <c r="A4185" s="3" t="s">
        <v>4186</v>
      </c>
      <c r="B4185" s="11">
        <v>0.24907546650000001</v>
      </c>
      <c r="C4185" s="4">
        <v>6.1029470000000002E-2</v>
      </c>
    </row>
    <row r="4186" spans="1:3" x14ac:dyDescent="0.2">
      <c r="A4186" s="3" t="s">
        <v>4187</v>
      </c>
      <c r="B4186" s="11">
        <v>0.24930027399999999</v>
      </c>
      <c r="C4186" s="4">
        <v>0.20018459599999999</v>
      </c>
    </row>
    <row r="4187" spans="1:3" x14ac:dyDescent="0.2">
      <c r="A4187" s="3" t="s">
        <v>4188</v>
      </c>
      <c r="B4187" s="11">
        <v>0.24930451549999999</v>
      </c>
      <c r="C4187" s="4">
        <v>-2.3983048999999999E-2</v>
      </c>
    </row>
    <row r="4188" spans="1:3" x14ac:dyDescent="0.2">
      <c r="A4188" s="3" t="s">
        <v>4189</v>
      </c>
      <c r="B4188" s="11">
        <v>0.24943804050000001</v>
      </c>
      <c r="C4188" s="4">
        <v>-8.5102867999999998E-2</v>
      </c>
    </row>
    <row r="4189" spans="1:3" x14ac:dyDescent="0.2">
      <c r="A4189" s="3" t="s">
        <v>4190</v>
      </c>
      <c r="B4189" s="11">
        <v>0.2496823655</v>
      </c>
      <c r="C4189" s="4">
        <v>-7.6002144999999993E-2</v>
      </c>
    </row>
    <row r="4190" spans="1:3" x14ac:dyDescent="0.2">
      <c r="A4190" s="3" t="s">
        <v>4191</v>
      </c>
      <c r="B4190" s="11">
        <v>0.25016715849999999</v>
      </c>
      <c r="C4190" s="4">
        <v>-0.102283764</v>
      </c>
    </row>
    <row r="4191" spans="1:3" x14ac:dyDescent="0.2">
      <c r="A4191" s="3" t="s">
        <v>4192</v>
      </c>
      <c r="B4191" s="11">
        <v>0.25044867650000002</v>
      </c>
      <c r="C4191" s="4">
        <v>-4.4815826000000003E-2</v>
      </c>
    </row>
    <row r="4192" spans="1:3" x14ac:dyDescent="0.2">
      <c r="A4192" s="3" t="s">
        <v>4193</v>
      </c>
      <c r="B4192" s="11">
        <v>0.25059684700000001</v>
      </c>
      <c r="C4192" s="4">
        <v>-6.3891363000000007E-2</v>
      </c>
    </row>
    <row r="4193" spans="1:3" x14ac:dyDescent="0.2">
      <c r="A4193" s="3" t="s">
        <v>4194</v>
      </c>
      <c r="B4193" s="11">
        <v>0.2507142155</v>
      </c>
      <c r="C4193" s="4">
        <v>4.0302895999999998E-2</v>
      </c>
    </row>
    <row r="4194" spans="1:3" x14ac:dyDescent="0.2">
      <c r="A4194" s="3" t="s">
        <v>4195</v>
      </c>
      <c r="B4194" s="11">
        <v>0.25086687749999997</v>
      </c>
      <c r="C4194" s="4">
        <v>0.15830438099999999</v>
      </c>
    </row>
    <row r="4195" spans="1:3" x14ac:dyDescent="0.2">
      <c r="A4195" s="3" t="s">
        <v>4196</v>
      </c>
      <c r="B4195" s="11">
        <v>0.25094798600000001</v>
      </c>
      <c r="C4195" s="4">
        <v>-0.112321746</v>
      </c>
    </row>
    <row r="4196" spans="1:3" x14ac:dyDescent="0.2">
      <c r="A4196" s="3" t="s">
        <v>4197</v>
      </c>
      <c r="B4196" s="11">
        <v>0.25103751749999997</v>
      </c>
      <c r="C4196" s="4">
        <v>3.6375332000000003E-2</v>
      </c>
    </row>
    <row r="4197" spans="1:3" x14ac:dyDescent="0.2">
      <c r="A4197" s="3" t="s">
        <v>4198</v>
      </c>
      <c r="B4197" s="11">
        <v>0.25117376549999998</v>
      </c>
      <c r="C4197" s="4">
        <v>6.9222927000000004E-2</v>
      </c>
    </row>
    <row r="4198" spans="1:3" x14ac:dyDescent="0.2">
      <c r="A4198" s="3" t="s">
        <v>4199</v>
      </c>
      <c r="B4198" s="11">
        <v>0.25131627649999999</v>
      </c>
      <c r="C4198" s="4">
        <v>9.6018744000000003E-2</v>
      </c>
    </row>
    <row r="4199" spans="1:3" x14ac:dyDescent="0.2">
      <c r="A4199" s="3" t="s">
        <v>4200</v>
      </c>
      <c r="B4199" s="11">
        <v>0.25146910500000003</v>
      </c>
      <c r="C4199" s="4">
        <v>0.12421784399999999</v>
      </c>
    </row>
    <row r="4200" spans="1:3" x14ac:dyDescent="0.2">
      <c r="A4200" s="3" t="s">
        <v>4201</v>
      </c>
      <c r="B4200" s="11">
        <v>0.25147856299999999</v>
      </c>
      <c r="C4200" s="4">
        <v>0.14252423</v>
      </c>
    </row>
    <row r="4201" spans="1:3" x14ac:dyDescent="0.2">
      <c r="A4201" s="3" t="s">
        <v>4202</v>
      </c>
      <c r="B4201" s="11">
        <v>0.25155018550000002</v>
      </c>
      <c r="C4201" s="4">
        <v>-5.4122400000000001E-2</v>
      </c>
    </row>
    <row r="4202" spans="1:3" x14ac:dyDescent="0.2">
      <c r="A4202" s="3" t="s">
        <v>4203</v>
      </c>
      <c r="B4202" s="11">
        <v>0.25166979649999999</v>
      </c>
      <c r="C4202" s="4">
        <v>-7.8261446999999998E-2</v>
      </c>
    </row>
    <row r="4203" spans="1:3" x14ac:dyDescent="0.2">
      <c r="A4203" s="3" t="s">
        <v>4204</v>
      </c>
      <c r="B4203" s="11">
        <v>0.25198624200000003</v>
      </c>
      <c r="C4203" s="4">
        <v>-5.8402896000000003E-2</v>
      </c>
    </row>
    <row r="4204" spans="1:3" x14ac:dyDescent="0.2">
      <c r="A4204" s="3" t="s">
        <v>4205</v>
      </c>
      <c r="B4204" s="11">
        <v>0.25209926500000002</v>
      </c>
      <c r="C4204" s="4">
        <v>-0.29683451700000002</v>
      </c>
    </row>
    <row r="4205" spans="1:3" x14ac:dyDescent="0.2">
      <c r="A4205" s="3" t="s">
        <v>4206</v>
      </c>
      <c r="B4205" s="11">
        <v>0.2521134095</v>
      </c>
      <c r="C4205" s="4">
        <v>0.19100774500000001</v>
      </c>
    </row>
    <row r="4206" spans="1:3" x14ac:dyDescent="0.2">
      <c r="A4206" s="3" t="s">
        <v>4207</v>
      </c>
      <c r="B4206" s="11">
        <v>0.25217033100000003</v>
      </c>
      <c r="C4206" s="4">
        <v>-4.9754976999999999E-2</v>
      </c>
    </row>
    <row r="4207" spans="1:3" x14ac:dyDescent="0.2">
      <c r="A4207" s="3" t="s">
        <v>4208</v>
      </c>
      <c r="B4207" s="11">
        <v>0.25226350549999998</v>
      </c>
      <c r="C4207" s="4">
        <v>0.18808008400000001</v>
      </c>
    </row>
    <row r="4208" spans="1:3" x14ac:dyDescent="0.2">
      <c r="A4208" s="3" t="s">
        <v>4209</v>
      </c>
      <c r="B4208" s="11">
        <v>0.25229487</v>
      </c>
      <c r="C4208" s="4">
        <v>8.1725693000000002E-2</v>
      </c>
    </row>
    <row r="4209" spans="1:3" x14ac:dyDescent="0.2">
      <c r="A4209" s="3" t="s">
        <v>4210</v>
      </c>
      <c r="B4209" s="11">
        <v>0.25230992499999999</v>
      </c>
      <c r="C4209" s="4">
        <v>0.18264443899999999</v>
      </c>
    </row>
    <row r="4210" spans="1:3" x14ac:dyDescent="0.2">
      <c r="A4210" s="3" t="s">
        <v>4211</v>
      </c>
      <c r="B4210" s="11">
        <v>0.25248549199999998</v>
      </c>
      <c r="C4210" s="4">
        <v>-6.1218369000000002E-2</v>
      </c>
    </row>
    <row r="4211" spans="1:3" x14ac:dyDescent="0.2">
      <c r="A4211" s="3" t="s">
        <v>4212</v>
      </c>
      <c r="B4211" s="11">
        <v>0.25259322550000002</v>
      </c>
      <c r="C4211" s="4">
        <v>-6.2286662999999999E-2</v>
      </c>
    </row>
    <row r="4212" spans="1:3" x14ac:dyDescent="0.2">
      <c r="A4212" s="3" t="s">
        <v>4213</v>
      </c>
      <c r="B4212" s="11">
        <v>0.25264600100000001</v>
      </c>
      <c r="C4212" s="4">
        <v>0.197351956</v>
      </c>
    </row>
    <row r="4213" spans="1:3" x14ac:dyDescent="0.2">
      <c r="A4213" s="3" t="s">
        <v>4214</v>
      </c>
      <c r="B4213" s="11">
        <v>0.25281270049999999</v>
      </c>
      <c r="C4213" s="4">
        <v>9.2227434999999997E-2</v>
      </c>
    </row>
    <row r="4214" spans="1:3" x14ac:dyDescent="0.2">
      <c r="A4214" s="3" t="s">
        <v>4215</v>
      </c>
      <c r="B4214" s="11">
        <v>0.252824989</v>
      </c>
      <c r="C4214" s="4">
        <v>3.5907601999999997E-2</v>
      </c>
    </row>
    <row r="4215" spans="1:3" x14ac:dyDescent="0.2">
      <c r="A4215" s="3" t="s">
        <v>4216</v>
      </c>
      <c r="B4215" s="11">
        <v>0.25315002949999998</v>
      </c>
      <c r="C4215" s="4">
        <v>0.22312443300000001</v>
      </c>
    </row>
    <row r="4216" spans="1:3" x14ac:dyDescent="0.2">
      <c r="A4216" s="3" t="s">
        <v>4217</v>
      </c>
      <c r="B4216" s="11">
        <v>0.2531818575</v>
      </c>
      <c r="C4216" s="4">
        <v>-0.14177147200000001</v>
      </c>
    </row>
    <row r="4217" spans="1:3" x14ac:dyDescent="0.2">
      <c r="A4217" s="3" t="s">
        <v>4218</v>
      </c>
      <c r="B4217" s="11">
        <v>0.25334522250000002</v>
      </c>
      <c r="C4217" s="4">
        <v>-4.0891147000000003E-2</v>
      </c>
    </row>
    <row r="4218" spans="1:3" x14ac:dyDescent="0.2">
      <c r="A4218" s="3" t="s">
        <v>4219</v>
      </c>
      <c r="B4218" s="11">
        <v>0.25349442900000002</v>
      </c>
      <c r="C4218" s="4">
        <v>-0.20375000500000001</v>
      </c>
    </row>
    <row r="4219" spans="1:3" x14ac:dyDescent="0.2">
      <c r="A4219" s="3" t="s">
        <v>4220</v>
      </c>
      <c r="B4219" s="11">
        <v>0.253578425</v>
      </c>
      <c r="C4219" s="4">
        <v>5.6226920999999999E-2</v>
      </c>
    </row>
    <row r="4220" spans="1:3" x14ac:dyDescent="0.2">
      <c r="A4220" s="3" t="s">
        <v>4221</v>
      </c>
      <c r="B4220" s="11">
        <v>0.25379978650000001</v>
      </c>
      <c r="C4220" s="4">
        <v>4.2561579000000002E-2</v>
      </c>
    </row>
    <row r="4221" spans="1:3" x14ac:dyDescent="0.2">
      <c r="A4221" s="3" t="s">
        <v>4222</v>
      </c>
      <c r="B4221" s="11">
        <v>0.25384753999999998</v>
      </c>
      <c r="C4221" s="4">
        <v>-4.2933035000000001E-2</v>
      </c>
    </row>
    <row r="4222" spans="1:3" x14ac:dyDescent="0.2">
      <c r="A4222" s="3" t="s">
        <v>4223</v>
      </c>
      <c r="B4222" s="11">
        <v>0.25420031100000001</v>
      </c>
      <c r="C4222" s="4">
        <v>0.19684897700000001</v>
      </c>
    </row>
    <row r="4223" spans="1:3" x14ac:dyDescent="0.2">
      <c r="A4223" s="3" t="s">
        <v>4224</v>
      </c>
      <c r="B4223" s="11">
        <v>0.25427813849999997</v>
      </c>
      <c r="C4223" s="4">
        <v>-7.8093982000000006E-2</v>
      </c>
    </row>
    <row r="4224" spans="1:3" x14ac:dyDescent="0.2">
      <c r="A4224" s="3" t="s">
        <v>4225</v>
      </c>
      <c r="B4224" s="11">
        <v>0.25457985049999998</v>
      </c>
      <c r="C4224" s="4">
        <v>-9.9814271999999996E-2</v>
      </c>
    </row>
    <row r="4225" spans="1:3" x14ac:dyDescent="0.2">
      <c r="A4225" s="3" t="s">
        <v>4226</v>
      </c>
      <c r="B4225" s="11">
        <v>0.25470001450000002</v>
      </c>
      <c r="C4225" s="4">
        <v>0.22102727899999999</v>
      </c>
    </row>
    <row r="4226" spans="1:3" x14ac:dyDescent="0.2">
      <c r="A4226" s="3" t="s">
        <v>4227</v>
      </c>
      <c r="B4226" s="11">
        <v>0.25521427050000001</v>
      </c>
      <c r="C4226" s="4">
        <v>0.20944863599999999</v>
      </c>
    </row>
    <row r="4227" spans="1:3" x14ac:dyDescent="0.2">
      <c r="A4227" s="3" t="s">
        <v>4228</v>
      </c>
      <c r="B4227" s="11">
        <v>0.25526726750000001</v>
      </c>
      <c r="C4227" s="4">
        <v>-0.390011424</v>
      </c>
    </row>
    <row r="4228" spans="1:3" x14ac:dyDescent="0.2">
      <c r="A4228" s="3" t="s">
        <v>4229</v>
      </c>
      <c r="B4228" s="11">
        <v>0.25551659249999997</v>
      </c>
      <c r="C4228" s="4">
        <v>7.4824572000000006E-2</v>
      </c>
    </row>
    <row r="4229" spans="1:3" x14ac:dyDescent="0.2">
      <c r="A4229" s="3" t="s">
        <v>4230</v>
      </c>
      <c r="B4229" s="11">
        <v>0.25582332899999999</v>
      </c>
      <c r="C4229" s="4">
        <v>-6.3197016999999994E-2</v>
      </c>
    </row>
    <row r="4230" spans="1:3" x14ac:dyDescent="0.2">
      <c r="A4230" s="3" t="s">
        <v>4231</v>
      </c>
      <c r="B4230" s="11">
        <v>0.25594536899999998</v>
      </c>
      <c r="C4230" s="4">
        <v>-0.310388422</v>
      </c>
    </row>
    <row r="4231" spans="1:3" x14ac:dyDescent="0.2">
      <c r="A4231" s="3" t="s">
        <v>4232</v>
      </c>
      <c r="B4231" s="11">
        <v>0.2560968475</v>
      </c>
      <c r="C4231" s="4">
        <v>0.10519751300000001</v>
      </c>
    </row>
    <row r="4232" spans="1:3" x14ac:dyDescent="0.2">
      <c r="A4232" s="3" t="s">
        <v>4233</v>
      </c>
      <c r="B4232" s="11">
        <v>0.25633449400000002</v>
      </c>
      <c r="C4232" s="4">
        <v>-0.11972912500000001</v>
      </c>
    </row>
    <row r="4233" spans="1:3" x14ac:dyDescent="0.2">
      <c r="A4233" s="3" t="s">
        <v>4234</v>
      </c>
      <c r="B4233" s="11">
        <v>0.25639245100000002</v>
      </c>
      <c r="C4233" s="4">
        <v>-0.22165776500000001</v>
      </c>
    </row>
    <row r="4234" spans="1:3" x14ac:dyDescent="0.2">
      <c r="A4234" s="3" t="s">
        <v>4235</v>
      </c>
      <c r="B4234" s="11">
        <v>0.25644712400000003</v>
      </c>
      <c r="C4234" s="4">
        <v>0.23550768599999999</v>
      </c>
    </row>
    <row r="4235" spans="1:3" x14ac:dyDescent="0.2">
      <c r="A4235" s="3" t="s">
        <v>4236</v>
      </c>
      <c r="B4235" s="11">
        <v>0.25651929400000001</v>
      </c>
      <c r="C4235" s="4">
        <v>-7.8585029000000001E-2</v>
      </c>
    </row>
    <row r="4236" spans="1:3" x14ac:dyDescent="0.2">
      <c r="A4236" s="3" t="s">
        <v>4237</v>
      </c>
      <c r="B4236" s="11">
        <v>0.25682698549999999</v>
      </c>
      <c r="C4236" s="4">
        <v>-0.23694965800000001</v>
      </c>
    </row>
    <row r="4237" spans="1:3" x14ac:dyDescent="0.2">
      <c r="A4237" s="3" t="s">
        <v>4238</v>
      </c>
      <c r="B4237" s="11">
        <v>0.25691601749999998</v>
      </c>
      <c r="C4237" s="4">
        <v>-9.1823380999999996E-2</v>
      </c>
    </row>
    <row r="4238" spans="1:3" x14ac:dyDescent="0.2">
      <c r="A4238" s="3" t="s">
        <v>4239</v>
      </c>
      <c r="B4238" s="11">
        <v>0.25734328649999999</v>
      </c>
      <c r="C4238" s="4">
        <v>0.14851057500000001</v>
      </c>
    </row>
    <row r="4239" spans="1:3" x14ac:dyDescent="0.2">
      <c r="A4239" s="3" t="s">
        <v>4240</v>
      </c>
      <c r="B4239" s="11">
        <v>0.25791168599999997</v>
      </c>
      <c r="C4239" s="4">
        <v>-0.22455225000000001</v>
      </c>
    </row>
    <row r="4240" spans="1:3" x14ac:dyDescent="0.2">
      <c r="A4240" s="3" t="s">
        <v>4241</v>
      </c>
      <c r="B4240" s="11">
        <v>0.25795953500000002</v>
      </c>
      <c r="C4240" s="4">
        <v>0.16708765</v>
      </c>
    </row>
    <row r="4241" spans="1:3" x14ac:dyDescent="0.2">
      <c r="A4241" s="3" t="s">
        <v>4242</v>
      </c>
      <c r="B4241" s="11">
        <v>0.25800371950000001</v>
      </c>
      <c r="C4241" s="4">
        <v>-0.100104797</v>
      </c>
    </row>
    <row r="4242" spans="1:3" x14ac:dyDescent="0.2">
      <c r="A4242" s="3" t="s">
        <v>4243</v>
      </c>
      <c r="B4242" s="11">
        <v>0.25842488749999998</v>
      </c>
      <c r="C4242" s="4">
        <v>9.2706561000000007E-2</v>
      </c>
    </row>
    <row r="4243" spans="1:3" x14ac:dyDescent="0.2">
      <c r="A4243" s="3" t="s">
        <v>4244</v>
      </c>
      <c r="B4243" s="11">
        <v>0.258499549</v>
      </c>
      <c r="C4243" s="4">
        <v>0.10577312699999999</v>
      </c>
    </row>
    <row r="4244" spans="1:3" x14ac:dyDescent="0.2">
      <c r="A4244" s="3" t="s">
        <v>4245</v>
      </c>
      <c r="B4244" s="11">
        <v>0.25858764099999998</v>
      </c>
      <c r="C4244" s="4">
        <v>-2.8451204000000001E-2</v>
      </c>
    </row>
    <row r="4245" spans="1:3" x14ac:dyDescent="0.2">
      <c r="A4245" s="3" t="s">
        <v>4246</v>
      </c>
      <c r="B4245" s="11">
        <v>0.25867373049999998</v>
      </c>
      <c r="C4245" s="4">
        <v>0.130820036</v>
      </c>
    </row>
    <row r="4246" spans="1:3" x14ac:dyDescent="0.2">
      <c r="A4246" s="3" t="s">
        <v>4247</v>
      </c>
      <c r="B4246" s="11">
        <v>0.25886665450000002</v>
      </c>
      <c r="C4246" s="4">
        <v>0.39775973599999997</v>
      </c>
    </row>
    <row r="4247" spans="1:3" x14ac:dyDescent="0.2">
      <c r="A4247" s="3" t="s">
        <v>4248</v>
      </c>
      <c r="B4247" s="11">
        <v>0.25910765650000001</v>
      </c>
      <c r="C4247" s="4">
        <v>0.100302196</v>
      </c>
    </row>
    <row r="4248" spans="1:3" x14ac:dyDescent="0.2">
      <c r="A4248" s="3" t="s">
        <v>4249</v>
      </c>
      <c r="B4248" s="11">
        <v>0.25927801049999999</v>
      </c>
      <c r="C4248" s="4">
        <v>3.7665439000000002E-2</v>
      </c>
    </row>
    <row r="4249" spans="1:3" x14ac:dyDescent="0.2">
      <c r="A4249" s="3" t="s">
        <v>4250</v>
      </c>
      <c r="B4249" s="11">
        <v>0.25941857600000001</v>
      </c>
      <c r="C4249" s="4">
        <v>4.8619484999999997E-2</v>
      </c>
    </row>
    <row r="4250" spans="1:3" x14ac:dyDescent="0.2">
      <c r="A4250" s="3" t="s">
        <v>4251</v>
      </c>
      <c r="B4250" s="11">
        <v>0.25944110549999999</v>
      </c>
      <c r="C4250" s="4">
        <v>5.6561874999999998E-2</v>
      </c>
    </row>
    <row r="4251" spans="1:3" x14ac:dyDescent="0.2">
      <c r="A4251" s="3" t="s">
        <v>4252</v>
      </c>
      <c r="B4251" s="11">
        <v>0.25968961499999998</v>
      </c>
      <c r="C4251" s="4">
        <v>-0.10610547100000001</v>
      </c>
    </row>
    <row r="4252" spans="1:3" x14ac:dyDescent="0.2">
      <c r="A4252" s="3" t="s">
        <v>4253</v>
      </c>
      <c r="B4252" s="11">
        <v>0.25971959449999998</v>
      </c>
      <c r="C4252" s="4">
        <v>-0.180223775</v>
      </c>
    </row>
    <row r="4253" spans="1:3" x14ac:dyDescent="0.2">
      <c r="A4253" s="3" t="s">
        <v>4254</v>
      </c>
      <c r="B4253" s="11">
        <v>0.26000605799999998</v>
      </c>
      <c r="C4253" s="4">
        <v>0.10050674699999999</v>
      </c>
    </row>
    <row r="4254" spans="1:3" x14ac:dyDescent="0.2">
      <c r="A4254" s="3" t="s">
        <v>4255</v>
      </c>
      <c r="B4254" s="11">
        <v>0.26009327900000001</v>
      </c>
      <c r="C4254" s="4">
        <v>-4.1886043999999997E-2</v>
      </c>
    </row>
    <row r="4255" spans="1:3" x14ac:dyDescent="0.2">
      <c r="A4255" s="3" t="s">
        <v>4256</v>
      </c>
      <c r="B4255" s="11">
        <v>0.2604080895</v>
      </c>
      <c r="C4255" s="4">
        <v>7.7625584999999997E-2</v>
      </c>
    </row>
    <row r="4256" spans="1:3" x14ac:dyDescent="0.2">
      <c r="A4256" s="3" t="s">
        <v>4257</v>
      </c>
      <c r="B4256" s="11">
        <v>0.26058452700000001</v>
      </c>
      <c r="C4256" s="4">
        <v>0.18464272000000001</v>
      </c>
    </row>
    <row r="4257" spans="1:3" x14ac:dyDescent="0.2">
      <c r="A4257" s="3" t="s">
        <v>4258</v>
      </c>
      <c r="B4257" s="11">
        <v>0.26077891199999997</v>
      </c>
      <c r="C4257" s="4">
        <v>0.123524117</v>
      </c>
    </row>
    <row r="4258" spans="1:3" x14ac:dyDescent="0.2">
      <c r="A4258" s="3" t="s">
        <v>4259</v>
      </c>
      <c r="B4258" s="11">
        <v>0.26103832649999997</v>
      </c>
      <c r="C4258" s="4">
        <v>-6.6171134000000006E-2</v>
      </c>
    </row>
    <row r="4259" spans="1:3" x14ac:dyDescent="0.2">
      <c r="A4259" s="3" t="s">
        <v>4260</v>
      </c>
      <c r="B4259" s="11">
        <v>0.26112157050000001</v>
      </c>
      <c r="C4259" s="4">
        <v>-0.14108138100000001</v>
      </c>
    </row>
    <row r="4260" spans="1:3" x14ac:dyDescent="0.2">
      <c r="A4260" s="3" t="s">
        <v>4261</v>
      </c>
      <c r="B4260" s="11">
        <v>0.26117418999999997</v>
      </c>
      <c r="C4260" s="4">
        <v>4.5114588999999997E-2</v>
      </c>
    </row>
    <row r="4261" spans="1:3" x14ac:dyDescent="0.2">
      <c r="A4261" s="3" t="s">
        <v>4262</v>
      </c>
      <c r="B4261" s="11">
        <v>0.26134553150000001</v>
      </c>
      <c r="C4261" s="4">
        <v>0.15122263999999999</v>
      </c>
    </row>
    <row r="4262" spans="1:3" x14ac:dyDescent="0.2">
      <c r="A4262" s="3" t="s">
        <v>4263</v>
      </c>
      <c r="B4262" s="11">
        <v>0.26156097</v>
      </c>
      <c r="C4262" s="4">
        <v>0.38413772600000001</v>
      </c>
    </row>
    <row r="4263" spans="1:3" x14ac:dyDescent="0.2">
      <c r="A4263" s="3" t="s">
        <v>4264</v>
      </c>
      <c r="B4263" s="11">
        <v>0.26161982150000002</v>
      </c>
      <c r="C4263" s="4">
        <v>-6.0021090999999999E-2</v>
      </c>
    </row>
    <row r="4264" spans="1:3" x14ac:dyDescent="0.2">
      <c r="A4264" s="3" t="s">
        <v>4265</v>
      </c>
      <c r="B4264" s="11">
        <v>0.26180590450000002</v>
      </c>
      <c r="C4264" s="4">
        <v>-3.3934760000000001E-2</v>
      </c>
    </row>
    <row r="4265" spans="1:3" x14ac:dyDescent="0.2">
      <c r="A4265" s="3" t="s">
        <v>4266</v>
      </c>
      <c r="B4265" s="11">
        <v>0.26184890399999999</v>
      </c>
      <c r="C4265" s="4">
        <v>-3.7321662999999998E-2</v>
      </c>
    </row>
    <row r="4266" spans="1:3" x14ac:dyDescent="0.2">
      <c r="A4266" s="3" t="s">
        <v>4267</v>
      </c>
      <c r="B4266" s="11">
        <v>0.26190300849999998</v>
      </c>
      <c r="C4266" s="4">
        <v>7.0415830999999998E-2</v>
      </c>
    </row>
    <row r="4267" spans="1:3" x14ac:dyDescent="0.2">
      <c r="A4267" s="3" t="s">
        <v>4268</v>
      </c>
      <c r="B4267" s="11">
        <v>0.262212206</v>
      </c>
      <c r="C4267" s="4">
        <v>0.282690263</v>
      </c>
    </row>
    <row r="4268" spans="1:3" x14ac:dyDescent="0.2">
      <c r="A4268" s="3" t="s">
        <v>4269</v>
      </c>
      <c r="B4268" s="11">
        <v>0.26233915000000002</v>
      </c>
      <c r="C4268" s="4">
        <v>0.125703597</v>
      </c>
    </row>
    <row r="4269" spans="1:3" x14ac:dyDescent="0.2">
      <c r="A4269" s="3" t="s">
        <v>4270</v>
      </c>
      <c r="B4269" s="11">
        <v>0.26251723649999997</v>
      </c>
      <c r="C4269" s="4">
        <v>-7.0593487999999996E-2</v>
      </c>
    </row>
    <row r="4270" spans="1:3" x14ac:dyDescent="0.2">
      <c r="A4270" s="3" t="s">
        <v>4271</v>
      </c>
      <c r="B4270" s="11">
        <v>0.26284976650000003</v>
      </c>
      <c r="C4270" s="4">
        <v>0.32574665000000003</v>
      </c>
    </row>
    <row r="4271" spans="1:3" x14ac:dyDescent="0.2">
      <c r="A4271" s="3" t="s">
        <v>4272</v>
      </c>
      <c r="B4271" s="11">
        <v>0.26311303800000002</v>
      </c>
      <c r="C4271" s="4">
        <v>-6.4534472999999995E-2</v>
      </c>
    </row>
    <row r="4272" spans="1:3" x14ac:dyDescent="0.2">
      <c r="A4272" s="3" t="s">
        <v>4273</v>
      </c>
      <c r="B4272" s="11">
        <v>0.26336657499999999</v>
      </c>
      <c r="C4272" s="4">
        <v>-5.5697178999999999E-2</v>
      </c>
    </row>
    <row r="4273" spans="1:3" x14ac:dyDescent="0.2">
      <c r="A4273" s="3" t="s">
        <v>4274</v>
      </c>
      <c r="B4273" s="11">
        <v>0.2634435825</v>
      </c>
      <c r="C4273" s="4">
        <v>-3.1172490000000001E-2</v>
      </c>
    </row>
    <row r="4274" spans="1:3" x14ac:dyDescent="0.2">
      <c r="A4274" s="3" t="s">
        <v>4275</v>
      </c>
      <c r="B4274" s="11">
        <v>0.26348747249999999</v>
      </c>
      <c r="C4274" s="4">
        <v>7.9022384000000001E-2</v>
      </c>
    </row>
    <row r="4275" spans="1:3" x14ac:dyDescent="0.2">
      <c r="A4275" s="3" t="s">
        <v>4276</v>
      </c>
      <c r="B4275" s="11">
        <v>0.26349906400000001</v>
      </c>
      <c r="C4275" s="4">
        <v>7.1649908999999998E-2</v>
      </c>
    </row>
    <row r="4276" spans="1:3" x14ac:dyDescent="0.2">
      <c r="A4276" s="3" t="s">
        <v>4277</v>
      </c>
      <c r="B4276" s="11">
        <v>0.26382110349999999</v>
      </c>
      <c r="C4276" s="4">
        <v>-0.17975065700000001</v>
      </c>
    </row>
    <row r="4277" spans="1:3" x14ac:dyDescent="0.2">
      <c r="A4277" s="3" t="s">
        <v>4278</v>
      </c>
      <c r="B4277" s="11">
        <v>0.26384445049999999</v>
      </c>
      <c r="C4277" s="4">
        <v>0.15036845200000001</v>
      </c>
    </row>
    <row r="4278" spans="1:3" x14ac:dyDescent="0.2">
      <c r="A4278" s="3" t="s">
        <v>4279</v>
      </c>
      <c r="B4278" s="11">
        <v>0.26416795500000001</v>
      </c>
      <c r="C4278" s="4">
        <v>7.8707576000000001E-2</v>
      </c>
    </row>
    <row r="4279" spans="1:3" x14ac:dyDescent="0.2">
      <c r="A4279" s="3" t="s">
        <v>4280</v>
      </c>
      <c r="B4279" s="11">
        <v>0.26477988099999999</v>
      </c>
      <c r="C4279" s="4">
        <v>-7.8310179999999993E-2</v>
      </c>
    </row>
    <row r="4280" spans="1:3" x14ac:dyDescent="0.2">
      <c r="A4280" s="3" t="s">
        <v>4281</v>
      </c>
      <c r="B4280" s="11">
        <v>0.26499067450000002</v>
      </c>
      <c r="C4280" s="4">
        <v>9.5481979999999994E-2</v>
      </c>
    </row>
    <row r="4281" spans="1:3" x14ac:dyDescent="0.2">
      <c r="A4281" s="3" t="s">
        <v>4282</v>
      </c>
      <c r="B4281" s="11">
        <v>0.26503586299999998</v>
      </c>
      <c r="C4281" s="4">
        <v>5.3069686999999997E-2</v>
      </c>
    </row>
    <row r="4282" spans="1:3" x14ac:dyDescent="0.2">
      <c r="A4282" s="3" t="s">
        <v>4283</v>
      </c>
      <c r="B4282" s="11">
        <v>0.26510888849999997</v>
      </c>
      <c r="C4282" s="4">
        <v>-9.5692634999999998E-2</v>
      </c>
    </row>
    <row r="4283" spans="1:3" x14ac:dyDescent="0.2">
      <c r="A4283" s="3" t="s">
        <v>4284</v>
      </c>
      <c r="B4283" s="11">
        <v>0.26511000600000001</v>
      </c>
      <c r="C4283" s="4">
        <v>0.124484968</v>
      </c>
    </row>
    <row r="4284" spans="1:3" x14ac:dyDescent="0.2">
      <c r="A4284" s="3" t="s">
        <v>4285</v>
      </c>
      <c r="B4284" s="11">
        <v>0.26541979249999997</v>
      </c>
      <c r="C4284" s="4">
        <v>-6.9640088000000003E-2</v>
      </c>
    </row>
    <row r="4285" spans="1:3" x14ac:dyDescent="0.2">
      <c r="A4285" s="3" t="s">
        <v>4286</v>
      </c>
      <c r="B4285" s="11">
        <v>0.2654565975</v>
      </c>
      <c r="C4285" s="4">
        <v>0.171345305</v>
      </c>
    </row>
    <row r="4286" spans="1:3" x14ac:dyDescent="0.2">
      <c r="A4286" s="3" t="s">
        <v>4287</v>
      </c>
      <c r="B4286" s="11">
        <v>0.26591304700000001</v>
      </c>
      <c r="C4286" s="4">
        <v>0.36767646100000001</v>
      </c>
    </row>
    <row r="4287" spans="1:3" x14ac:dyDescent="0.2">
      <c r="A4287" s="3" t="s">
        <v>4288</v>
      </c>
      <c r="B4287" s="11">
        <v>0.26604051849999999</v>
      </c>
      <c r="C4287" s="4">
        <v>0.187804949</v>
      </c>
    </row>
    <row r="4288" spans="1:3" x14ac:dyDescent="0.2">
      <c r="A4288" s="3" t="s">
        <v>4289</v>
      </c>
      <c r="B4288" s="11">
        <v>0.26616959099999998</v>
      </c>
      <c r="C4288" s="4">
        <v>7.2301924000000004E-2</v>
      </c>
    </row>
    <row r="4289" spans="1:3" x14ac:dyDescent="0.2">
      <c r="A4289" s="3" t="s">
        <v>4290</v>
      </c>
      <c r="B4289" s="11">
        <v>0.26648840099999999</v>
      </c>
      <c r="C4289" s="4">
        <v>8.1219374999999996E-2</v>
      </c>
    </row>
    <row r="4290" spans="1:3" x14ac:dyDescent="0.2">
      <c r="A4290" s="3" t="s">
        <v>4291</v>
      </c>
      <c r="B4290" s="11">
        <v>0.266491853</v>
      </c>
      <c r="C4290" s="4">
        <v>0.20482067200000001</v>
      </c>
    </row>
    <row r="4291" spans="1:3" x14ac:dyDescent="0.2">
      <c r="A4291" s="3" t="s">
        <v>4292</v>
      </c>
      <c r="B4291" s="11">
        <v>0.26656432749999998</v>
      </c>
      <c r="C4291" s="4">
        <v>-6.5885520000000003E-2</v>
      </c>
    </row>
    <row r="4292" spans="1:3" x14ac:dyDescent="0.2">
      <c r="A4292" s="3" t="s">
        <v>4293</v>
      </c>
      <c r="B4292" s="11">
        <v>0.26672287849999998</v>
      </c>
      <c r="C4292" s="4">
        <v>-6.8130302000000004E-2</v>
      </c>
    </row>
    <row r="4293" spans="1:3" x14ac:dyDescent="0.2">
      <c r="A4293" s="3" t="s">
        <v>4294</v>
      </c>
      <c r="B4293" s="11">
        <v>0.26684345799999998</v>
      </c>
      <c r="C4293" s="4">
        <v>0.14790565999999999</v>
      </c>
    </row>
    <row r="4294" spans="1:3" x14ac:dyDescent="0.2">
      <c r="A4294" s="3" t="s">
        <v>4295</v>
      </c>
      <c r="B4294" s="11">
        <v>0.26730202549999998</v>
      </c>
      <c r="C4294" s="4">
        <v>0.108941793</v>
      </c>
    </row>
    <row r="4295" spans="1:3" x14ac:dyDescent="0.2">
      <c r="A4295" s="3" t="s">
        <v>4296</v>
      </c>
      <c r="B4295" s="11">
        <v>0.26738547150000003</v>
      </c>
      <c r="C4295" s="4">
        <v>4.9919677000000003E-2</v>
      </c>
    </row>
    <row r="4296" spans="1:3" x14ac:dyDescent="0.2">
      <c r="A4296" s="3" t="s">
        <v>4297</v>
      </c>
      <c r="B4296" s="11">
        <v>0.26760581449999998</v>
      </c>
      <c r="C4296" s="4">
        <v>-3.8704823999999999E-2</v>
      </c>
    </row>
    <row r="4297" spans="1:3" x14ac:dyDescent="0.2">
      <c r="A4297" s="3" t="s">
        <v>4298</v>
      </c>
      <c r="B4297" s="11">
        <v>0.267916612</v>
      </c>
      <c r="C4297" s="4">
        <v>0.13694545</v>
      </c>
    </row>
    <row r="4298" spans="1:3" x14ac:dyDescent="0.2">
      <c r="A4298" s="3" t="s">
        <v>4299</v>
      </c>
      <c r="B4298" s="11">
        <v>0.26816810250000001</v>
      </c>
      <c r="C4298" s="4">
        <v>5.6166898999999999E-2</v>
      </c>
    </row>
    <row r="4299" spans="1:3" x14ac:dyDescent="0.2">
      <c r="A4299" s="3" t="s">
        <v>4300</v>
      </c>
      <c r="B4299" s="11">
        <v>0.26818417750000001</v>
      </c>
      <c r="C4299" s="4">
        <v>-6.3517856999999997E-2</v>
      </c>
    </row>
    <row r="4300" spans="1:3" x14ac:dyDescent="0.2">
      <c r="A4300" s="3" t="s">
        <v>4301</v>
      </c>
      <c r="B4300" s="11">
        <v>0.26818690950000001</v>
      </c>
      <c r="C4300" s="4">
        <v>8.3857559999999998E-2</v>
      </c>
    </row>
    <row r="4301" spans="1:3" x14ac:dyDescent="0.2">
      <c r="A4301" s="3" t="s">
        <v>4302</v>
      </c>
      <c r="B4301" s="11">
        <v>0.26822447900000002</v>
      </c>
      <c r="C4301" s="4">
        <v>-0.38558446800000001</v>
      </c>
    </row>
    <row r="4302" spans="1:3" x14ac:dyDescent="0.2">
      <c r="A4302" s="3" t="s">
        <v>4303</v>
      </c>
      <c r="B4302" s="11">
        <v>0.2684484285</v>
      </c>
      <c r="C4302" s="4">
        <v>0.24773896300000001</v>
      </c>
    </row>
    <row r="4303" spans="1:3" x14ac:dyDescent="0.2">
      <c r="A4303" s="3" t="s">
        <v>4304</v>
      </c>
      <c r="B4303" s="11">
        <v>0.26846561499999999</v>
      </c>
      <c r="C4303" s="4">
        <v>7.1112621000000001E-2</v>
      </c>
    </row>
    <row r="4304" spans="1:3" x14ac:dyDescent="0.2">
      <c r="A4304" s="3" t="s">
        <v>4305</v>
      </c>
      <c r="B4304" s="11">
        <v>0.26883329449999999</v>
      </c>
      <c r="C4304" s="4">
        <v>0.27913965600000001</v>
      </c>
    </row>
    <row r="4305" spans="1:3" x14ac:dyDescent="0.2">
      <c r="A4305" s="3" t="s">
        <v>4306</v>
      </c>
      <c r="B4305" s="11">
        <v>0.2696746625</v>
      </c>
      <c r="C4305" s="4">
        <v>-0.38280879299999998</v>
      </c>
    </row>
    <row r="4306" spans="1:3" x14ac:dyDescent="0.2">
      <c r="A4306" s="3" t="s">
        <v>4307</v>
      </c>
      <c r="B4306" s="11">
        <v>0.26970206349999998</v>
      </c>
      <c r="C4306" s="4">
        <v>-0.18206760899999999</v>
      </c>
    </row>
    <row r="4307" spans="1:3" x14ac:dyDescent="0.2">
      <c r="A4307" s="3" t="s">
        <v>4308</v>
      </c>
      <c r="B4307" s="11">
        <v>0.26981517150000001</v>
      </c>
      <c r="C4307" s="4">
        <v>-0.27254138</v>
      </c>
    </row>
    <row r="4308" spans="1:3" x14ac:dyDescent="0.2">
      <c r="A4308" s="3" t="s">
        <v>4309</v>
      </c>
      <c r="B4308" s="11">
        <v>0.26996621500000001</v>
      </c>
      <c r="C4308" s="4">
        <v>0.23481613400000001</v>
      </c>
    </row>
    <row r="4309" spans="1:3" x14ac:dyDescent="0.2">
      <c r="A4309" s="3" t="s">
        <v>4310</v>
      </c>
      <c r="B4309" s="11">
        <v>0.27004162749999999</v>
      </c>
      <c r="C4309" s="4">
        <v>-5.3318942000000001E-2</v>
      </c>
    </row>
    <row r="4310" spans="1:3" x14ac:dyDescent="0.2">
      <c r="A4310" s="3" t="s">
        <v>4311</v>
      </c>
      <c r="B4310" s="11">
        <v>0.27068713799999999</v>
      </c>
      <c r="C4310" s="4">
        <v>0.119665837</v>
      </c>
    </row>
    <row r="4311" spans="1:3" x14ac:dyDescent="0.2">
      <c r="A4311" s="3" t="s">
        <v>4312</v>
      </c>
      <c r="B4311" s="11">
        <v>0.270811095</v>
      </c>
      <c r="C4311" s="4">
        <v>8.2209062999999999E-2</v>
      </c>
    </row>
    <row r="4312" spans="1:3" x14ac:dyDescent="0.2">
      <c r="A4312" s="3" t="s">
        <v>4313</v>
      </c>
      <c r="B4312" s="11">
        <v>0.2708363815</v>
      </c>
      <c r="C4312" s="4">
        <v>-9.9379360999999999E-2</v>
      </c>
    </row>
    <row r="4313" spans="1:3" x14ac:dyDescent="0.2">
      <c r="A4313" s="3" t="s">
        <v>4314</v>
      </c>
      <c r="B4313" s="11">
        <v>0.27097458400000002</v>
      </c>
      <c r="C4313" s="4">
        <v>9.0686749999999997E-2</v>
      </c>
    </row>
    <row r="4314" spans="1:3" x14ac:dyDescent="0.2">
      <c r="A4314" s="3" t="s">
        <v>4315</v>
      </c>
      <c r="B4314" s="11">
        <v>0.27110022350000001</v>
      </c>
      <c r="C4314" s="4">
        <v>7.1092938999999994E-2</v>
      </c>
    </row>
    <row r="4315" spans="1:3" x14ac:dyDescent="0.2">
      <c r="A4315" s="3" t="s">
        <v>4316</v>
      </c>
      <c r="B4315" s="11">
        <v>0.27112672650000003</v>
      </c>
      <c r="C4315" s="4">
        <v>0.75722385299999995</v>
      </c>
    </row>
    <row r="4316" spans="1:3" x14ac:dyDescent="0.2">
      <c r="A4316" s="3" t="s">
        <v>4317</v>
      </c>
      <c r="B4316" s="11">
        <v>0.27122670999999998</v>
      </c>
      <c r="C4316" s="4">
        <v>5.8955312000000003E-2</v>
      </c>
    </row>
    <row r="4317" spans="1:3" x14ac:dyDescent="0.2">
      <c r="A4317" s="3" t="s">
        <v>4318</v>
      </c>
      <c r="B4317" s="11">
        <v>0.27180334299999998</v>
      </c>
      <c r="C4317" s="4">
        <v>-3.1445408000000001E-2</v>
      </c>
    </row>
    <row r="4318" spans="1:3" x14ac:dyDescent="0.2">
      <c r="A4318" s="3" t="s">
        <v>4319</v>
      </c>
      <c r="B4318" s="11">
        <v>0.2719344085</v>
      </c>
      <c r="C4318" s="4">
        <v>0.112090492</v>
      </c>
    </row>
    <row r="4319" spans="1:3" x14ac:dyDescent="0.2">
      <c r="A4319" s="3" t="s">
        <v>4320</v>
      </c>
      <c r="B4319" s="11">
        <v>0.27215524200000002</v>
      </c>
      <c r="C4319" s="4">
        <v>7.1126747000000004E-2</v>
      </c>
    </row>
    <row r="4320" spans="1:3" x14ac:dyDescent="0.2">
      <c r="A4320" s="3" t="s">
        <v>4321</v>
      </c>
      <c r="B4320" s="11">
        <v>0.27219637499999999</v>
      </c>
      <c r="C4320" s="4">
        <v>8.4704350999999997E-2</v>
      </c>
    </row>
    <row r="4321" spans="1:3" x14ac:dyDescent="0.2">
      <c r="A4321" s="3" t="s">
        <v>4322</v>
      </c>
      <c r="B4321" s="11">
        <v>0.27228797500000002</v>
      </c>
      <c r="C4321" s="4">
        <v>0.10053184</v>
      </c>
    </row>
    <row r="4322" spans="1:3" x14ac:dyDescent="0.2">
      <c r="A4322" s="3" t="s">
        <v>4323</v>
      </c>
      <c r="B4322" s="11">
        <v>0.27233488249999999</v>
      </c>
      <c r="C4322" s="4">
        <v>-6.7777120999999996E-2</v>
      </c>
    </row>
    <row r="4323" spans="1:3" x14ac:dyDescent="0.2">
      <c r="A4323" s="3" t="s">
        <v>4324</v>
      </c>
      <c r="B4323" s="11">
        <v>0.27245576900000001</v>
      </c>
      <c r="C4323" s="4">
        <v>7.5482892999999995E-2</v>
      </c>
    </row>
    <row r="4324" spans="1:3" x14ac:dyDescent="0.2">
      <c r="A4324" s="3" t="s">
        <v>4325</v>
      </c>
      <c r="B4324" s="11">
        <v>0.27282032449999999</v>
      </c>
      <c r="C4324" s="4">
        <v>-6.3689327000000004E-2</v>
      </c>
    </row>
    <row r="4325" spans="1:3" x14ac:dyDescent="0.2">
      <c r="A4325" s="3" t="s">
        <v>4326</v>
      </c>
      <c r="B4325" s="11">
        <v>0.272963813</v>
      </c>
      <c r="C4325" s="4">
        <v>0.113631868</v>
      </c>
    </row>
    <row r="4326" spans="1:3" x14ac:dyDescent="0.2">
      <c r="A4326" s="3" t="s">
        <v>4327</v>
      </c>
      <c r="B4326" s="11">
        <v>0.27296499400000002</v>
      </c>
      <c r="C4326" s="4">
        <v>-0.19038509100000001</v>
      </c>
    </row>
    <row r="4327" spans="1:3" x14ac:dyDescent="0.2">
      <c r="A4327" s="3" t="s">
        <v>4328</v>
      </c>
      <c r="B4327" s="11">
        <v>0.27308485100000002</v>
      </c>
      <c r="C4327" s="4">
        <v>4.6853328E-2</v>
      </c>
    </row>
    <row r="4328" spans="1:3" x14ac:dyDescent="0.2">
      <c r="A4328" s="3" t="s">
        <v>4329</v>
      </c>
      <c r="B4328" s="11">
        <v>0.27334805550000002</v>
      </c>
      <c r="C4328" s="4">
        <v>-7.9580545000000003E-2</v>
      </c>
    </row>
    <row r="4329" spans="1:3" x14ac:dyDescent="0.2">
      <c r="A4329" s="3" t="s">
        <v>4330</v>
      </c>
      <c r="B4329" s="11">
        <v>0.27363069499999998</v>
      </c>
      <c r="C4329" s="4">
        <v>0.15446557999999999</v>
      </c>
    </row>
    <row r="4330" spans="1:3" x14ac:dyDescent="0.2">
      <c r="A4330" s="3" t="s">
        <v>4331</v>
      </c>
      <c r="B4330" s="11">
        <v>0.273857034</v>
      </c>
      <c r="C4330" s="4">
        <v>0.115330899</v>
      </c>
    </row>
    <row r="4331" spans="1:3" x14ac:dyDescent="0.2">
      <c r="A4331" s="3" t="s">
        <v>4332</v>
      </c>
      <c r="B4331" s="11">
        <v>0.27396806000000001</v>
      </c>
      <c r="C4331" s="4">
        <v>-0.118434918</v>
      </c>
    </row>
    <row r="4332" spans="1:3" x14ac:dyDescent="0.2">
      <c r="A4332" s="3" t="s">
        <v>4333</v>
      </c>
      <c r="B4332" s="11">
        <v>0.27446656000000003</v>
      </c>
      <c r="C4332" s="4">
        <v>5.0670171E-2</v>
      </c>
    </row>
    <row r="4333" spans="1:3" x14ac:dyDescent="0.2">
      <c r="A4333" s="3" t="s">
        <v>4334</v>
      </c>
      <c r="B4333" s="11">
        <v>0.27452113849999998</v>
      </c>
      <c r="C4333" s="4">
        <v>-0.151996875</v>
      </c>
    </row>
    <row r="4334" spans="1:3" x14ac:dyDescent="0.2">
      <c r="A4334" s="3" t="s">
        <v>4335</v>
      </c>
      <c r="B4334" s="11">
        <v>0.27452794749999998</v>
      </c>
      <c r="C4334" s="4">
        <v>-0.14718108199999999</v>
      </c>
    </row>
    <row r="4335" spans="1:3" x14ac:dyDescent="0.2">
      <c r="A4335" s="3" t="s">
        <v>4336</v>
      </c>
      <c r="B4335" s="11">
        <v>0.27466991950000003</v>
      </c>
      <c r="C4335" s="4">
        <v>0.136134803</v>
      </c>
    </row>
    <row r="4336" spans="1:3" x14ac:dyDescent="0.2">
      <c r="A4336" s="3" t="s">
        <v>4337</v>
      </c>
      <c r="B4336" s="11">
        <v>0.27474187550000001</v>
      </c>
      <c r="C4336" s="4">
        <v>-4.6173835000000003E-2</v>
      </c>
    </row>
    <row r="4337" spans="1:3" x14ac:dyDescent="0.2">
      <c r="A4337" s="3" t="s">
        <v>4338</v>
      </c>
      <c r="B4337" s="11">
        <v>0.27486177899999997</v>
      </c>
      <c r="C4337" s="4">
        <v>6.2944365000000002E-2</v>
      </c>
    </row>
    <row r="4338" spans="1:3" x14ac:dyDescent="0.2">
      <c r="A4338" s="3" t="s">
        <v>4339</v>
      </c>
      <c r="B4338" s="11">
        <v>0.274920094</v>
      </c>
      <c r="C4338" s="4">
        <v>-0.21156035100000001</v>
      </c>
    </row>
    <row r="4339" spans="1:3" x14ac:dyDescent="0.2">
      <c r="A4339" s="3" t="s">
        <v>4340</v>
      </c>
      <c r="B4339" s="11">
        <v>0.2753406565</v>
      </c>
      <c r="C4339" s="4">
        <v>0.359406644</v>
      </c>
    </row>
    <row r="4340" spans="1:3" x14ac:dyDescent="0.2">
      <c r="A4340" s="3" t="s">
        <v>4341</v>
      </c>
      <c r="B4340" s="11">
        <v>0.27548981350000001</v>
      </c>
      <c r="C4340" s="4">
        <v>-5.7596064000000002E-2</v>
      </c>
    </row>
    <row r="4341" spans="1:3" x14ac:dyDescent="0.2">
      <c r="A4341" s="3" t="s">
        <v>4342</v>
      </c>
      <c r="B4341" s="11">
        <v>0.27553607699999999</v>
      </c>
      <c r="C4341" s="4">
        <v>-6.5978193000000004E-2</v>
      </c>
    </row>
    <row r="4342" spans="1:3" x14ac:dyDescent="0.2">
      <c r="A4342" s="3" t="s">
        <v>4343</v>
      </c>
      <c r="B4342" s="11">
        <v>0.2756910085</v>
      </c>
      <c r="C4342" s="4">
        <v>0.108048213</v>
      </c>
    </row>
    <row r="4343" spans="1:3" x14ac:dyDescent="0.2">
      <c r="A4343" s="3" t="s">
        <v>4344</v>
      </c>
      <c r="B4343" s="11">
        <v>0.27575989499999998</v>
      </c>
      <c r="C4343" s="4">
        <v>0.10213820899999999</v>
      </c>
    </row>
    <row r="4344" spans="1:3" x14ac:dyDescent="0.2">
      <c r="A4344" s="3" t="s">
        <v>4345</v>
      </c>
      <c r="B4344" s="11">
        <v>0.2759259295</v>
      </c>
      <c r="C4344" s="4">
        <v>4.1264749000000003E-2</v>
      </c>
    </row>
    <row r="4345" spans="1:3" x14ac:dyDescent="0.2">
      <c r="A4345" s="3" t="s">
        <v>4346</v>
      </c>
      <c r="B4345" s="11">
        <v>0.27601785400000001</v>
      </c>
      <c r="C4345" s="4">
        <v>-4.3220592000000002E-2</v>
      </c>
    </row>
    <row r="4346" spans="1:3" x14ac:dyDescent="0.2">
      <c r="A4346" s="3" t="s">
        <v>4347</v>
      </c>
      <c r="B4346" s="11">
        <v>0.27635312049999999</v>
      </c>
      <c r="C4346" s="4">
        <v>-0.28066739400000001</v>
      </c>
    </row>
    <row r="4347" spans="1:3" x14ac:dyDescent="0.2">
      <c r="A4347" s="3" t="s">
        <v>4348</v>
      </c>
      <c r="B4347" s="11">
        <v>0.27645451700000001</v>
      </c>
      <c r="C4347" s="4">
        <v>-0.27894076099999998</v>
      </c>
    </row>
    <row r="4348" spans="1:3" x14ac:dyDescent="0.2">
      <c r="A4348" s="3" t="s">
        <v>4349</v>
      </c>
      <c r="B4348" s="11">
        <v>0.277187026</v>
      </c>
      <c r="C4348" s="4">
        <v>5.9387111999999999E-2</v>
      </c>
    </row>
    <row r="4349" spans="1:3" x14ac:dyDescent="0.2">
      <c r="A4349" s="3" t="s">
        <v>4350</v>
      </c>
      <c r="B4349" s="11">
        <v>0.2779245615</v>
      </c>
      <c r="C4349" s="4">
        <v>-0.200630856</v>
      </c>
    </row>
    <row r="4350" spans="1:3" x14ac:dyDescent="0.2">
      <c r="A4350" s="3" t="s">
        <v>4351</v>
      </c>
      <c r="B4350" s="11">
        <v>0.27801910299999999</v>
      </c>
      <c r="C4350" s="4">
        <v>0.139010882</v>
      </c>
    </row>
    <row r="4351" spans="1:3" x14ac:dyDescent="0.2">
      <c r="A4351" s="3" t="s">
        <v>4352</v>
      </c>
      <c r="B4351" s="11">
        <v>0.27803419550000003</v>
      </c>
      <c r="C4351" s="4">
        <v>0.14888491600000001</v>
      </c>
    </row>
    <row r="4352" spans="1:3" x14ac:dyDescent="0.2">
      <c r="A4352" s="3" t="s">
        <v>4353</v>
      </c>
      <c r="B4352" s="11">
        <v>0.2781333715</v>
      </c>
      <c r="C4352" s="4">
        <v>0.30259763000000001</v>
      </c>
    </row>
    <row r="4353" spans="1:3" x14ac:dyDescent="0.2">
      <c r="A4353" s="3" t="s">
        <v>4354</v>
      </c>
      <c r="B4353" s="11">
        <v>0.27815494499999999</v>
      </c>
      <c r="C4353" s="4">
        <v>-0.122199869</v>
      </c>
    </row>
    <row r="4354" spans="1:3" x14ac:dyDescent="0.2">
      <c r="A4354" s="3" t="s">
        <v>4355</v>
      </c>
      <c r="B4354" s="11">
        <v>0.27825526150000002</v>
      </c>
      <c r="C4354" s="4">
        <v>3.8272774000000002E-2</v>
      </c>
    </row>
    <row r="4355" spans="1:3" x14ac:dyDescent="0.2">
      <c r="A4355" s="3" t="s">
        <v>4356</v>
      </c>
      <c r="B4355" s="11">
        <v>0.27851371450000001</v>
      </c>
      <c r="C4355" s="4">
        <v>9.7821807999999996E-2</v>
      </c>
    </row>
    <row r="4356" spans="1:3" x14ac:dyDescent="0.2">
      <c r="A4356" s="3" t="s">
        <v>4357</v>
      </c>
      <c r="B4356" s="11">
        <v>0.27853928550000001</v>
      </c>
      <c r="C4356" s="4">
        <v>0.13233133599999999</v>
      </c>
    </row>
    <row r="4357" spans="1:3" x14ac:dyDescent="0.2">
      <c r="A4357" s="3" t="s">
        <v>4358</v>
      </c>
      <c r="B4357" s="11">
        <v>0.27854941950000001</v>
      </c>
      <c r="C4357" s="4">
        <v>-0.19016894100000001</v>
      </c>
    </row>
    <row r="4358" spans="1:3" x14ac:dyDescent="0.2">
      <c r="A4358" s="3" t="s">
        <v>4359</v>
      </c>
      <c r="B4358" s="11">
        <v>0.27866173150000001</v>
      </c>
      <c r="C4358" s="4">
        <v>-4.5410037E-2</v>
      </c>
    </row>
    <row r="4359" spans="1:3" x14ac:dyDescent="0.2">
      <c r="A4359" s="3" t="s">
        <v>4360</v>
      </c>
      <c r="B4359" s="11">
        <v>0.2788121885</v>
      </c>
      <c r="C4359" s="4">
        <v>6.7620683000000001E-2</v>
      </c>
    </row>
    <row r="4360" spans="1:3" x14ac:dyDescent="0.2">
      <c r="A4360" s="3" t="s">
        <v>4361</v>
      </c>
      <c r="B4360" s="11">
        <v>0.279054203</v>
      </c>
      <c r="C4360" s="4">
        <v>4.6526587000000001E-2</v>
      </c>
    </row>
    <row r="4361" spans="1:3" x14ac:dyDescent="0.2">
      <c r="A4361" s="3" t="s">
        <v>4362</v>
      </c>
      <c r="B4361" s="11">
        <v>0.27909132050000002</v>
      </c>
      <c r="C4361" s="4">
        <v>6.6590821999999994E-2</v>
      </c>
    </row>
    <row r="4362" spans="1:3" x14ac:dyDescent="0.2">
      <c r="A4362" s="3" t="s">
        <v>4363</v>
      </c>
      <c r="B4362" s="11">
        <v>0.27920123650000001</v>
      </c>
      <c r="C4362" s="4">
        <v>3.9444828000000001E-2</v>
      </c>
    </row>
    <row r="4363" spans="1:3" x14ac:dyDescent="0.2">
      <c r="A4363" s="3" t="s">
        <v>4364</v>
      </c>
      <c r="B4363" s="11">
        <v>0.27950533150000001</v>
      </c>
      <c r="C4363" s="4">
        <v>0.12853262400000001</v>
      </c>
    </row>
    <row r="4364" spans="1:3" x14ac:dyDescent="0.2">
      <c r="A4364" s="3" t="s">
        <v>4365</v>
      </c>
      <c r="B4364" s="11">
        <v>0.2798154605</v>
      </c>
      <c r="C4364" s="4">
        <v>-0.20711664699999999</v>
      </c>
    </row>
    <row r="4365" spans="1:3" x14ac:dyDescent="0.2">
      <c r="A4365" s="3" t="s">
        <v>4366</v>
      </c>
      <c r="B4365" s="11">
        <v>0.28017596049999999</v>
      </c>
      <c r="C4365" s="4">
        <v>5.4807018999999998E-2</v>
      </c>
    </row>
    <row r="4366" spans="1:3" x14ac:dyDescent="0.2">
      <c r="A4366" s="3" t="s">
        <v>4367</v>
      </c>
      <c r="B4366" s="11">
        <v>0.2804709165</v>
      </c>
      <c r="C4366" s="4">
        <v>-5.5734038E-2</v>
      </c>
    </row>
    <row r="4367" spans="1:3" x14ac:dyDescent="0.2">
      <c r="A4367" s="3" t="s">
        <v>4368</v>
      </c>
      <c r="B4367" s="11">
        <v>0.28076973449999998</v>
      </c>
      <c r="C4367" s="4">
        <v>-9.7423196000000004E-2</v>
      </c>
    </row>
    <row r="4368" spans="1:3" x14ac:dyDescent="0.2">
      <c r="A4368" s="3" t="s">
        <v>4369</v>
      </c>
      <c r="B4368" s="11">
        <v>0.280774042</v>
      </c>
      <c r="C4368" s="4">
        <v>0.27443365199999997</v>
      </c>
    </row>
    <row r="4369" spans="1:3" x14ac:dyDescent="0.2">
      <c r="A4369" s="3" t="s">
        <v>4370</v>
      </c>
      <c r="B4369" s="11">
        <v>0.28086889450000002</v>
      </c>
      <c r="C4369" s="4">
        <v>-0.115687847</v>
      </c>
    </row>
    <row r="4370" spans="1:3" x14ac:dyDescent="0.2">
      <c r="A4370" s="3" t="s">
        <v>4371</v>
      </c>
      <c r="B4370" s="11">
        <v>0.28104108750000001</v>
      </c>
      <c r="C4370" s="4">
        <v>-5.5056989000000001E-2</v>
      </c>
    </row>
    <row r="4371" spans="1:3" x14ac:dyDescent="0.2">
      <c r="A4371" s="3" t="s">
        <v>4372</v>
      </c>
      <c r="B4371" s="11">
        <v>0.28128029850000003</v>
      </c>
      <c r="C4371" s="4">
        <v>0.18439858000000001</v>
      </c>
    </row>
    <row r="4372" spans="1:3" x14ac:dyDescent="0.2">
      <c r="A4372" s="3" t="s">
        <v>4373</v>
      </c>
      <c r="B4372" s="11">
        <v>0.28151568100000002</v>
      </c>
      <c r="C4372" s="4">
        <v>-7.9607701000000003E-2</v>
      </c>
    </row>
    <row r="4373" spans="1:3" x14ac:dyDescent="0.2">
      <c r="A4373" s="3" t="s">
        <v>4374</v>
      </c>
      <c r="B4373" s="11">
        <v>0.28160370849999999</v>
      </c>
      <c r="C4373" s="4">
        <v>0.191228598</v>
      </c>
    </row>
    <row r="4374" spans="1:3" x14ac:dyDescent="0.2">
      <c r="A4374" s="3" t="s">
        <v>4375</v>
      </c>
      <c r="B4374" s="11">
        <v>0.28164902400000003</v>
      </c>
      <c r="C4374" s="4">
        <v>-5.6379675999999997E-2</v>
      </c>
    </row>
    <row r="4375" spans="1:3" x14ac:dyDescent="0.2">
      <c r="A4375" s="3" t="s">
        <v>4376</v>
      </c>
      <c r="B4375" s="11">
        <v>0.281836219</v>
      </c>
      <c r="C4375" s="4">
        <v>6.4549017E-2</v>
      </c>
    </row>
    <row r="4376" spans="1:3" x14ac:dyDescent="0.2">
      <c r="A4376" s="3" t="s">
        <v>4377</v>
      </c>
      <c r="B4376" s="11">
        <v>0.28196613399999998</v>
      </c>
      <c r="C4376" s="4">
        <v>0.16492259500000001</v>
      </c>
    </row>
    <row r="4377" spans="1:3" x14ac:dyDescent="0.2">
      <c r="A4377" s="3" t="s">
        <v>4378</v>
      </c>
      <c r="B4377" s="11">
        <v>0.28202643599999999</v>
      </c>
      <c r="C4377" s="4">
        <v>8.6429571999999996E-2</v>
      </c>
    </row>
    <row r="4378" spans="1:3" x14ac:dyDescent="0.2">
      <c r="A4378" s="3" t="s">
        <v>4379</v>
      </c>
      <c r="B4378" s="11">
        <v>0.28219158750000001</v>
      </c>
      <c r="C4378" s="4">
        <v>-5.7927965999999997E-2</v>
      </c>
    </row>
    <row r="4379" spans="1:3" x14ac:dyDescent="0.2">
      <c r="A4379" s="3" t="s">
        <v>4380</v>
      </c>
      <c r="B4379" s="11">
        <v>0.28229375600000001</v>
      </c>
      <c r="C4379" s="4">
        <v>0.132894397</v>
      </c>
    </row>
    <row r="4380" spans="1:3" x14ac:dyDescent="0.2">
      <c r="A4380" s="3" t="s">
        <v>4381</v>
      </c>
      <c r="B4380" s="11">
        <v>0.28236590950000001</v>
      </c>
      <c r="C4380" s="4">
        <v>0.119579148</v>
      </c>
    </row>
    <row r="4381" spans="1:3" x14ac:dyDescent="0.2">
      <c r="A4381" s="3" t="s">
        <v>4382</v>
      </c>
      <c r="B4381" s="11">
        <v>0.2823755375</v>
      </c>
      <c r="C4381" s="4">
        <v>0.13963315500000001</v>
      </c>
    </row>
    <row r="4382" spans="1:3" x14ac:dyDescent="0.2">
      <c r="A4382" s="3" t="s">
        <v>4383</v>
      </c>
      <c r="B4382" s="11">
        <v>0.28242073150000002</v>
      </c>
      <c r="C4382" s="4">
        <v>-0.13149666800000001</v>
      </c>
    </row>
    <row r="4383" spans="1:3" x14ac:dyDescent="0.2">
      <c r="A4383" s="3" t="s">
        <v>4384</v>
      </c>
      <c r="B4383" s="11">
        <v>0.28243329499999997</v>
      </c>
      <c r="C4383" s="4">
        <v>4.8074889000000003E-2</v>
      </c>
    </row>
    <row r="4384" spans="1:3" x14ac:dyDescent="0.2">
      <c r="A4384" s="3" t="s">
        <v>4385</v>
      </c>
      <c r="B4384" s="11">
        <v>0.28268124100000003</v>
      </c>
      <c r="C4384" s="4">
        <v>6.3692498E-2</v>
      </c>
    </row>
    <row r="4385" spans="1:3" x14ac:dyDescent="0.2">
      <c r="A4385" s="3" t="s">
        <v>4386</v>
      </c>
      <c r="B4385" s="11">
        <v>0.28272448950000001</v>
      </c>
      <c r="C4385" s="4">
        <v>4.4881022E-2</v>
      </c>
    </row>
    <row r="4386" spans="1:3" x14ac:dyDescent="0.2">
      <c r="A4386" s="3" t="s">
        <v>4387</v>
      </c>
      <c r="B4386" s="11">
        <v>0.28297352050000002</v>
      </c>
      <c r="C4386" s="4">
        <v>-9.363842E-2</v>
      </c>
    </row>
    <row r="4387" spans="1:3" x14ac:dyDescent="0.2">
      <c r="A4387" s="3" t="s">
        <v>4388</v>
      </c>
      <c r="B4387" s="11">
        <v>0.28324076399999998</v>
      </c>
      <c r="C4387" s="4">
        <v>4.6459591000000001E-2</v>
      </c>
    </row>
    <row r="4388" spans="1:3" x14ac:dyDescent="0.2">
      <c r="A4388" s="3" t="s">
        <v>4389</v>
      </c>
      <c r="B4388" s="11">
        <v>0.2832624795</v>
      </c>
      <c r="C4388" s="4">
        <v>7.7875089999999994E-2</v>
      </c>
    </row>
    <row r="4389" spans="1:3" x14ac:dyDescent="0.2">
      <c r="A4389" s="3" t="s">
        <v>4390</v>
      </c>
      <c r="B4389" s="11">
        <v>0.28333749949999998</v>
      </c>
      <c r="C4389" s="4">
        <v>0.10777328</v>
      </c>
    </row>
    <row r="4390" spans="1:3" x14ac:dyDescent="0.2">
      <c r="A4390" s="3" t="s">
        <v>4391</v>
      </c>
      <c r="B4390" s="11">
        <v>0.28355580650000001</v>
      </c>
      <c r="C4390" s="4">
        <v>-9.5502829999999997E-2</v>
      </c>
    </row>
    <row r="4391" spans="1:3" x14ac:dyDescent="0.2">
      <c r="A4391" s="3" t="s">
        <v>4392</v>
      </c>
      <c r="B4391" s="11">
        <v>0.28365792950000002</v>
      </c>
      <c r="C4391" s="4">
        <v>-0.46055678100000003</v>
      </c>
    </row>
    <row r="4392" spans="1:3" x14ac:dyDescent="0.2">
      <c r="A4392" s="3" t="s">
        <v>4393</v>
      </c>
      <c r="B4392" s="11">
        <v>0.2836584285</v>
      </c>
      <c r="C4392" s="4">
        <v>0.30884822000000001</v>
      </c>
    </row>
    <row r="4393" spans="1:3" x14ac:dyDescent="0.2">
      <c r="A4393" s="3" t="s">
        <v>4394</v>
      </c>
      <c r="B4393" s="11">
        <v>0.28415850549999999</v>
      </c>
      <c r="C4393" s="4">
        <v>-0.13403158200000001</v>
      </c>
    </row>
    <row r="4394" spans="1:3" x14ac:dyDescent="0.2">
      <c r="A4394" s="3" t="s">
        <v>4395</v>
      </c>
      <c r="B4394" s="11">
        <v>0.28434230300000002</v>
      </c>
      <c r="C4394" s="4">
        <v>-8.9138484000000004E-2</v>
      </c>
    </row>
    <row r="4395" spans="1:3" x14ac:dyDescent="0.2">
      <c r="A4395" s="3" t="s">
        <v>4396</v>
      </c>
      <c r="B4395" s="11">
        <v>0.28435422900000001</v>
      </c>
      <c r="C4395" s="4">
        <v>-0.16981761500000001</v>
      </c>
    </row>
    <row r="4396" spans="1:3" x14ac:dyDescent="0.2">
      <c r="A4396" s="3" t="s">
        <v>4397</v>
      </c>
      <c r="B4396" s="11">
        <v>0.28438786449999998</v>
      </c>
      <c r="C4396" s="4">
        <v>7.7493655999999994E-2</v>
      </c>
    </row>
    <row r="4397" spans="1:3" x14ac:dyDescent="0.2">
      <c r="A4397" s="3" t="s">
        <v>4398</v>
      </c>
      <c r="B4397" s="11">
        <v>0.28461539149999998</v>
      </c>
      <c r="C4397" s="4">
        <v>0.199046731</v>
      </c>
    </row>
    <row r="4398" spans="1:3" x14ac:dyDescent="0.2">
      <c r="A4398" s="3" t="s">
        <v>4399</v>
      </c>
      <c r="B4398" s="11">
        <v>0.28484186550000001</v>
      </c>
      <c r="C4398" s="4">
        <v>0.14999896300000001</v>
      </c>
    </row>
    <row r="4399" spans="1:3" x14ac:dyDescent="0.2">
      <c r="A4399" s="3" t="s">
        <v>4400</v>
      </c>
      <c r="B4399" s="11">
        <v>0.28516773299999998</v>
      </c>
      <c r="C4399" s="4">
        <v>-6.0156082999999999E-2</v>
      </c>
    </row>
    <row r="4400" spans="1:3" x14ac:dyDescent="0.2">
      <c r="A4400" s="3" t="s">
        <v>4401</v>
      </c>
      <c r="B4400" s="11">
        <v>0.28534214800000002</v>
      </c>
      <c r="C4400" s="4">
        <v>-4.3743562999999999E-2</v>
      </c>
    </row>
    <row r="4401" spans="1:3" x14ac:dyDescent="0.2">
      <c r="A4401" s="3" t="s">
        <v>4402</v>
      </c>
      <c r="B4401" s="11">
        <v>0.28539974550000002</v>
      </c>
      <c r="C4401" s="4">
        <v>-4.5036745000000003E-2</v>
      </c>
    </row>
    <row r="4402" spans="1:3" x14ac:dyDescent="0.2">
      <c r="A4402" s="3" t="s">
        <v>4403</v>
      </c>
      <c r="B4402" s="11">
        <v>0.28545434349999999</v>
      </c>
      <c r="C4402" s="4">
        <v>-0.11435952200000001</v>
      </c>
    </row>
    <row r="4403" spans="1:3" x14ac:dyDescent="0.2">
      <c r="A4403" s="3" t="s">
        <v>4404</v>
      </c>
      <c r="B4403" s="11">
        <v>0.28553829400000003</v>
      </c>
      <c r="C4403" s="4">
        <v>-0.101306045</v>
      </c>
    </row>
    <row r="4404" spans="1:3" x14ac:dyDescent="0.2">
      <c r="A4404" s="3" t="s">
        <v>4405</v>
      </c>
      <c r="B4404" s="11">
        <v>0.28559533300000001</v>
      </c>
      <c r="C4404" s="4">
        <v>-4.9391890000000001E-2</v>
      </c>
    </row>
    <row r="4405" spans="1:3" x14ac:dyDescent="0.2">
      <c r="A4405" s="3" t="s">
        <v>4406</v>
      </c>
      <c r="B4405" s="11">
        <v>0.285629364</v>
      </c>
      <c r="C4405" s="4">
        <v>0.37075861100000002</v>
      </c>
    </row>
    <row r="4406" spans="1:3" x14ac:dyDescent="0.2">
      <c r="A4406" s="3" t="s">
        <v>4407</v>
      </c>
      <c r="B4406" s="11">
        <v>0.2857037805</v>
      </c>
      <c r="C4406" s="4">
        <v>0.13935465799999999</v>
      </c>
    </row>
    <row r="4407" spans="1:3" x14ac:dyDescent="0.2">
      <c r="A4407" s="3" t="s">
        <v>4408</v>
      </c>
      <c r="B4407" s="11">
        <v>0.28579677850000001</v>
      </c>
      <c r="C4407" s="4">
        <v>0.28446933000000002</v>
      </c>
    </row>
    <row r="4408" spans="1:3" x14ac:dyDescent="0.2">
      <c r="A4408" s="3" t="s">
        <v>4409</v>
      </c>
      <c r="B4408" s="11">
        <v>0.28589342649999999</v>
      </c>
      <c r="C4408" s="4">
        <v>3.2901430000000002E-2</v>
      </c>
    </row>
    <row r="4409" spans="1:3" x14ac:dyDescent="0.2">
      <c r="A4409" s="3" t="s">
        <v>4410</v>
      </c>
      <c r="B4409" s="11">
        <v>0.28589930800000002</v>
      </c>
      <c r="C4409" s="4">
        <v>-6.6897726000000005E-2</v>
      </c>
    </row>
    <row r="4410" spans="1:3" x14ac:dyDescent="0.2">
      <c r="A4410" s="3" t="s">
        <v>4411</v>
      </c>
      <c r="B4410" s="11">
        <v>0.28618280400000001</v>
      </c>
      <c r="C4410" s="4">
        <v>4.2546581999999999E-2</v>
      </c>
    </row>
    <row r="4411" spans="1:3" x14ac:dyDescent="0.2">
      <c r="A4411" s="3" t="s">
        <v>4412</v>
      </c>
      <c r="B4411" s="11">
        <v>0.28624272049999999</v>
      </c>
      <c r="C4411" s="4">
        <v>-9.812274E-2</v>
      </c>
    </row>
    <row r="4412" spans="1:3" x14ac:dyDescent="0.2">
      <c r="A4412" s="3" t="s">
        <v>4413</v>
      </c>
      <c r="B4412" s="11">
        <v>0.28630167449999999</v>
      </c>
      <c r="C4412" s="4">
        <v>-4.7422719000000002E-2</v>
      </c>
    </row>
    <row r="4413" spans="1:3" x14ac:dyDescent="0.2">
      <c r="A4413" s="3" t="s">
        <v>4414</v>
      </c>
      <c r="B4413" s="11">
        <v>0.28653949150000002</v>
      </c>
      <c r="C4413" s="4">
        <v>8.1491493999999998E-2</v>
      </c>
    </row>
    <row r="4414" spans="1:3" x14ac:dyDescent="0.2">
      <c r="A4414" s="3" t="s">
        <v>4415</v>
      </c>
      <c r="B4414" s="11">
        <v>0.28667305250000003</v>
      </c>
      <c r="C4414" s="4">
        <v>-8.2137798999999997E-2</v>
      </c>
    </row>
    <row r="4415" spans="1:3" x14ac:dyDescent="0.2">
      <c r="A4415" s="3" t="s">
        <v>4416</v>
      </c>
      <c r="B4415" s="11">
        <v>0.28676791750000002</v>
      </c>
      <c r="C4415" s="4">
        <v>0.14048091200000001</v>
      </c>
    </row>
    <row r="4416" spans="1:3" x14ac:dyDescent="0.2">
      <c r="A4416" s="3" t="s">
        <v>4417</v>
      </c>
      <c r="B4416" s="11">
        <v>0.28698852349999998</v>
      </c>
      <c r="C4416" s="4">
        <v>7.9048764999999993E-2</v>
      </c>
    </row>
    <row r="4417" spans="1:3" x14ac:dyDescent="0.2">
      <c r="A4417" s="3" t="s">
        <v>4418</v>
      </c>
      <c r="B4417" s="11">
        <v>0.28717080900000003</v>
      </c>
      <c r="C4417" s="4">
        <v>-0.18160725799999999</v>
      </c>
    </row>
    <row r="4418" spans="1:3" x14ac:dyDescent="0.2">
      <c r="A4418" s="3" t="s">
        <v>4419</v>
      </c>
      <c r="B4418" s="11">
        <v>0.28742695200000001</v>
      </c>
      <c r="C4418" s="4">
        <v>0.25024919499999998</v>
      </c>
    </row>
    <row r="4419" spans="1:3" x14ac:dyDescent="0.2">
      <c r="A4419" s="3" t="s">
        <v>4420</v>
      </c>
      <c r="B4419" s="11">
        <v>0.28748481100000001</v>
      </c>
      <c r="C4419" s="4">
        <v>3.1265736000000002E-2</v>
      </c>
    </row>
    <row r="4420" spans="1:3" x14ac:dyDescent="0.2">
      <c r="A4420" s="3" t="s">
        <v>4421</v>
      </c>
      <c r="B4420" s="11">
        <v>0.28753752199999999</v>
      </c>
      <c r="C4420" s="4">
        <v>-5.1207971999999997E-2</v>
      </c>
    </row>
    <row r="4421" spans="1:3" x14ac:dyDescent="0.2">
      <c r="A4421" s="3" t="s">
        <v>4422</v>
      </c>
      <c r="B4421" s="11">
        <v>0.28755051100000001</v>
      </c>
      <c r="C4421" s="4">
        <v>-4.9215149999999999E-2</v>
      </c>
    </row>
    <row r="4422" spans="1:3" x14ac:dyDescent="0.2">
      <c r="A4422" s="3" t="s">
        <v>4423</v>
      </c>
      <c r="B4422" s="11">
        <v>0.28818957950000001</v>
      </c>
      <c r="C4422" s="4">
        <v>6.0986279999999997E-2</v>
      </c>
    </row>
    <row r="4423" spans="1:3" x14ac:dyDescent="0.2">
      <c r="A4423" s="3" t="s">
        <v>4424</v>
      </c>
      <c r="B4423" s="11">
        <v>0.28825990350000003</v>
      </c>
      <c r="C4423" s="4">
        <v>8.0691516000000005E-2</v>
      </c>
    </row>
    <row r="4424" spans="1:3" x14ac:dyDescent="0.2">
      <c r="A4424" s="3" t="s">
        <v>4425</v>
      </c>
      <c r="B4424" s="11">
        <v>0.28851105700000002</v>
      </c>
      <c r="C4424" s="4">
        <v>9.0475154000000002E-2</v>
      </c>
    </row>
    <row r="4425" spans="1:3" x14ac:dyDescent="0.2">
      <c r="A4425" s="3" t="s">
        <v>4426</v>
      </c>
      <c r="B4425" s="11">
        <v>0.28876148400000001</v>
      </c>
      <c r="C4425" s="4">
        <v>-0.18299658299999999</v>
      </c>
    </row>
    <row r="4426" spans="1:3" x14ac:dyDescent="0.2">
      <c r="A4426" s="3" t="s">
        <v>4427</v>
      </c>
      <c r="B4426" s="11">
        <v>0.28876463149999998</v>
      </c>
      <c r="C4426" s="4">
        <v>-0.19768296499999999</v>
      </c>
    </row>
    <row r="4427" spans="1:3" x14ac:dyDescent="0.2">
      <c r="A4427" s="3" t="s">
        <v>4428</v>
      </c>
      <c r="B4427" s="11">
        <v>0.28888318899999998</v>
      </c>
      <c r="C4427" s="4">
        <v>-0.12923272799999999</v>
      </c>
    </row>
    <row r="4428" spans="1:3" x14ac:dyDescent="0.2">
      <c r="A4428" s="3" t="s">
        <v>4429</v>
      </c>
      <c r="B4428" s="11">
        <v>0.28906684999999999</v>
      </c>
      <c r="C4428" s="4">
        <v>0.14319947799999999</v>
      </c>
    </row>
    <row r="4429" spans="1:3" x14ac:dyDescent="0.2">
      <c r="A4429" s="3" t="s">
        <v>4430</v>
      </c>
      <c r="B4429" s="11">
        <v>0.2891591865</v>
      </c>
      <c r="C4429" s="4">
        <v>-6.7521274000000006E-2</v>
      </c>
    </row>
    <row r="4430" spans="1:3" x14ac:dyDescent="0.2">
      <c r="A4430" s="3" t="s">
        <v>4431</v>
      </c>
      <c r="B4430" s="11">
        <v>0.28916330899999998</v>
      </c>
      <c r="C4430" s="4">
        <v>0.255058271</v>
      </c>
    </row>
    <row r="4431" spans="1:3" x14ac:dyDescent="0.2">
      <c r="A4431" s="3" t="s">
        <v>4432</v>
      </c>
      <c r="B4431" s="11">
        <v>0.28954965300000002</v>
      </c>
      <c r="C4431" s="4">
        <v>9.4004607000000004E-2</v>
      </c>
    </row>
    <row r="4432" spans="1:3" x14ac:dyDescent="0.2">
      <c r="A4432" s="3" t="s">
        <v>4433</v>
      </c>
      <c r="B4432" s="11">
        <v>0.28979009350000001</v>
      </c>
      <c r="C4432" s="4">
        <v>8.0335115999999998E-2</v>
      </c>
    </row>
    <row r="4433" spans="1:3" x14ac:dyDescent="0.2">
      <c r="A4433" s="3" t="s">
        <v>4434</v>
      </c>
      <c r="B4433" s="11">
        <v>0.28995622399999998</v>
      </c>
      <c r="C4433" s="4">
        <v>-3.8752638999999998E-2</v>
      </c>
    </row>
    <row r="4434" spans="1:3" x14ac:dyDescent="0.2">
      <c r="A4434" s="3" t="s">
        <v>4435</v>
      </c>
      <c r="B4434" s="11">
        <v>0.29004011899999999</v>
      </c>
      <c r="C4434" s="4">
        <v>-0.41391824500000002</v>
      </c>
    </row>
    <row r="4435" spans="1:3" x14ac:dyDescent="0.2">
      <c r="A4435" s="3" t="s">
        <v>4436</v>
      </c>
      <c r="B4435" s="11">
        <v>0.29044160749999998</v>
      </c>
      <c r="C4435" s="4">
        <v>-5.5216097999999998E-2</v>
      </c>
    </row>
    <row r="4436" spans="1:3" x14ac:dyDescent="0.2">
      <c r="A4436" s="3" t="s">
        <v>4437</v>
      </c>
      <c r="B4436" s="11">
        <v>0.29056449649999999</v>
      </c>
      <c r="C4436" s="4">
        <v>0.22585516</v>
      </c>
    </row>
    <row r="4437" spans="1:3" x14ac:dyDescent="0.2">
      <c r="A4437" s="3" t="s">
        <v>4438</v>
      </c>
      <c r="B4437" s="11">
        <v>0.290843346</v>
      </c>
      <c r="C4437" s="4">
        <v>5.3999257000000002E-2</v>
      </c>
    </row>
    <row r="4438" spans="1:3" x14ac:dyDescent="0.2">
      <c r="A4438" s="3" t="s">
        <v>4439</v>
      </c>
      <c r="B4438" s="11">
        <v>0.290925449</v>
      </c>
      <c r="C4438" s="4">
        <v>9.1339754999999995E-2</v>
      </c>
    </row>
    <row r="4439" spans="1:3" x14ac:dyDescent="0.2">
      <c r="A4439" s="3" t="s">
        <v>4440</v>
      </c>
      <c r="B4439" s="11">
        <v>0.2911276585</v>
      </c>
      <c r="C4439" s="4">
        <v>0.14974884399999999</v>
      </c>
    </row>
    <row r="4440" spans="1:3" x14ac:dyDescent="0.2">
      <c r="A4440" s="3" t="s">
        <v>4441</v>
      </c>
      <c r="B4440" s="11">
        <v>0.291204081</v>
      </c>
      <c r="C4440" s="4">
        <v>2.9908526000000001E-2</v>
      </c>
    </row>
    <row r="4441" spans="1:3" x14ac:dyDescent="0.2">
      <c r="A4441" s="3" t="s">
        <v>4442</v>
      </c>
      <c r="B4441" s="11">
        <v>0.29145450849999999</v>
      </c>
      <c r="C4441" s="4">
        <v>0.13569878299999999</v>
      </c>
    </row>
    <row r="4442" spans="1:3" x14ac:dyDescent="0.2">
      <c r="A4442" s="3" t="s">
        <v>4443</v>
      </c>
      <c r="B4442" s="11">
        <v>0.29160194499999997</v>
      </c>
      <c r="C4442" s="4">
        <v>0.27687228899999999</v>
      </c>
    </row>
    <row r="4443" spans="1:3" x14ac:dyDescent="0.2">
      <c r="A4443" s="3" t="s">
        <v>4444</v>
      </c>
      <c r="B4443" s="11">
        <v>0.29166639950000001</v>
      </c>
      <c r="C4443" s="4">
        <v>-0.53859497000000001</v>
      </c>
    </row>
    <row r="4444" spans="1:3" x14ac:dyDescent="0.2">
      <c r="A4444" s="3" t="s">
        <v>4445</v>
      </c>
      <c r="B4444" s="11">
        <v>0.29167430049999998</v>
      </c>
      <c r="C4444" s="4">
        <v>-0.91356678599999996</v>
      </c>
    </row>
    <row r="4445" spans="1:3" x14ac:dyDescent="0.2">
      <c r="A4445" s="3" t="s">
        <v>4446</v>
      </c>
      <c r="B4445" s="11">
        <v>0.29181185500000001</v>
      </c>
      <c r="C4445" s="4">
        <v>-5.3979014999999998E-2</v>
      </c>
    </row>
    <row r="4446" spans="1:3" x14ac:dyDescent="0.2">
      <c r="A4446" s="3" t="s">
        <v>4447</v>
      </c>
      <c r="B4446" s="11">
        <v>0.29188734550000001</v>
      </c>
      <c r="C4446" s="4">
        <v>0.240468556</v>
      </c>
    </row>
    <row r="4447" spans="1:3" x14ac:dyDescent="0.2">
      <c r="A4447" s="3" t="s">
        <v>4448</v>
      </c>
      <c r="B4447" s="11">
        <v>0.291945028</v>
      </c>
      <c r="C4447" s="4">
        <v>-4.2222141999999997E-2</v>
      </c>
    </row>
    <row r="4448" spans="1:3" x14ac:dyDescent="0.2">
      <c r="A4448" s="3" t="s">
        <v>4449</v>
      </c>
      <c r="B4448" s="11">
        <v>0.29214980699999998</v>
      </c>
      <c r="C4448" s="4">
        <v>0.37048670099999997</v>
      </c>
    </row>
    <row r="4449" spans="1:3" x14ac:dyDescent="0.2">
      <c r="A4449" s="3" t="s">
        <v>4450</v>
      </c>
      <c r="B4449" s="11">
        <v>0.2922538925</v>
      </c>
      <c r="C4449" s="4">
        <v>-5.5152893000000001E-2</v>
      </c>
    </row>
    <row r="4450" spans="1:3" x14ac:dyDescent="0.2">
      <c r="A4450" s="3" t="s">
        <v>4451</v>
      </c>
      <c r="B4450" s="11">
        <v>0.2923700105</v>
      </c>
      <c r="C4450" s="4">
        <v>8.0210172999999996E-2</v>
      </c>
    </row>
    <row r="4451" spans="1:3" x14ac:dyDescent="0.2">
      <c r="A4451" s="3" t="s">
        <v>4452</v>
      </c>
      <c r="B4451" s="11">
        <v>0.29266771499999999</v>
      </c>
      <c r="C4451" s="4">
        <v>-4.3307650000000003E-2</v>
      </c>
    </row>
    <row r="4452" spans="1:3" x14ac:dyDescent="0.2">
      <c r="A4452" s="3" t="s">
        <v>4453</v>
      </c>
      <c r="B4452" s="11">
        <v>0.29269479500000001</v>
      </c>
      <c r="C4452" s="4">
        <v>-9.0507984E-2</v>
      </c>
    </row>
    <row r="4453" spans="1:3" x14ac:dyDescent="0.2">
      <c r="A4453" s="3" t="s">
        <v>4454</v>
      </c>
      <c r="B4453" s="11">
        <v>0.29279038200000002</v>
      </c>
      <c r="C4453" s="4">
        <v>-0.130915964</v>
      </c>
    </row>
    <row r="4454" spans="1:3" x14ac:dyDescent="0.2">
      <c r="A4454" s="3" t="s">
        <v>4455</v>
      </c>
      <c r="B4454" s="11">
        <v>0.29293560000000002</v>
      </c>
      <c r="C4454" s="4">
        <v>-8.3117414000000001E-2</v>
      </c>
    </row>
    <row r="4455" spans="1:3" x14ac:dyDescent="0.2">
      <c r="A4455" s="3" t="s">
        <v>4456</v>
      </c>
      <c r="B4455" s="11">
        <v>0.29301100099999999</v>
      </c>
      <c r="C4455" s="4">
        <v>-5.1934980999999998E-2</v>
      </c>
    </row>
    <row r="4456" spans="1:3" x14ac:dyDescent="0.2">
      <c r="A4456" s="3" t="s">
        <v>4457</v>
      </c>
      <c r="B4456" s="11">
        <v>0.293317785</v>
      </c>
      <c r="C4456" s="4">
        <v>0.118547153</v>
      </c>
    </row>
    <row r="4457" spans="1:3" x14ac:dyDescent="0.2">
      <c r="A4457" s="3" t="s">
        <v>4458</v>
      </c>
      <c r="B4457" s="11">
        <v>0.29350032799999998</v>
      </c>
      <c r="C4457" s="4">
        <v>9.1995215000000005E-2</v>
      </c>
    </row>
    <row r="4458" spans="1:3" x14ac:dyDescent="0.2">
      <c r="A4458" s="3" t="s">
        <v>4459</v>
      </c>
      <c r="B4458" s="11">
        <v>0.29359905149999999</v>
      </c>
      <c r="C4458" s="4">
        <v>0.206531298</v>
      </c>
    </row>
    <row r="4459" spans="1:3" x14ac:dyDescent="0.2">
      <c r="A4459" s="3" t="s">
        <v>4460</v>
      </c>
      <c r="B4459" s="11">
        <v>0.29361016000000001</v>
      </c>
      <c r="C4459" s="4">
        <v>4.1165375999999997E-2</v>
      </c>
    </row>
    <row r="4460" spans="1:3" x14ac:dyDescent="0.2">
      <c r="A4460" s="3" t="s">
        <v>4461</v>
      </c>
      <c r="B4460" s="11">
        <v>0.293685325</v>
      </c>
      <c r="C4460" s="4">
        <v>6.5297841999999995E-2</v>
      </c>
    </row>
    <row r="4461" spans="1:3" x14ac:dyDescent="0.2">
      <c r="A4461" s="3" t="s">
        <v>4462</v>
      </c>
      <c r="B4461" s="11">
        <v>0.29373003399999997</v>
      </c>
      <c r="C4461" s="4">
        <v>-6.2867117E-2</v>
      </c>
    </row>
    <row r="4462" spans="1:3" x14ac:dyDescent="0.2">
      <c r="A4462" s="3" t="s">
        <v>4463</v>
      </c>
      <c r="B4462" s="11">
        <v>0.29385416650000001</v>
      </c>
      <c r="C4462" s="4">
        <v>-5.8758557000000003E-2</v>
      </c>
    </row>
    <row r="4463" spans="1:3" x14ac:dyDescent="0.2">
      <c r="A4463" s="3" t="s">
        <v>4464</v>
      </c>
      <c r="B4463" s="11">
        <v>0.2943386925</v>
      </c>
      <c r="C4463" s="4">
        <v>-3.4814524999999999E-2</v>
      </c>
    </row>
    <row r="4464" spans="1:3" x14ac:dyDescent="0.2">
      <c r="A4464" s="3" t="s">
        <v>4465</v>
      </c>
      <c r="B4464" s="11">
        <v>0.29434549850000002</v>
      </c>
      <c r="C4464" s="4">
        <v>9.0929734999999998E-2</v>
      </c>
    </row>
    <row r="4465" spans="1:3" x14ac:dyDescent="0.2">
      <c r="A4465" s="3" t="s">
        <v>4466</v>
      </c>
      <c r="B4465" s="11">
        <v>0.2944192115</v>
      </c>
      <c r="C4465" s="4">
        <v>-0.106846094</v>
      </c>
    </row>
    <row r="4466" spans="1:3" x14ac:dyDescent="0.2">
      <c r="A4466" s="3" t="s">
        <v>4467</v>
      </c>
      <c r="B4466" s="11">
        <v>0.29469210950000002</v>
      </c>
      <c r="C4466" s="4">
        <v>-0.14176440200000001</v>
      </c>
    </row>
    <row r="4467" spans="1:3" x14ac:dyDescent="0.2">
      <c r="A4467" s="3" t="s">
        <v>4468</v>
      </c>
      <c r="B4467" s="11">
        <v>0.29485439099999999</v>
      </c>
      <c r="C4467" s="4">
        <v>4.1068208000000002E-2</v>
      </c>
    </row>
    <row r="4468" spans="1:3" x14ac:dyDescent="0.2">
      <c r="A4468" s="3" t="s">
        <v>4469</v>
      </c>
      <c r="B4468" s="11">
        <v>0.29486335450000001</v>
      </c>
      <c r="C4468" s="4">
        <v>-5.5985211999999999E-2</v>
      </c>
    </row>
    <row r="4469" spans="1:3" x14ac:dyDescent="0.2">
      <c r="A4469" s="3" t="s">
        <v>4470</v>
      </c>
      <c r="B4469" s="11">
        <v>0.29506850000000001</v>
      </c>
      <c r="C4469" s="4">
        <v>-0.26575009799999999</v>
      </c>
    </row>
    <row r="4470" spans="1:3" x14ac:dyDescent="0.2">
      <c r="A4470" s="3" t="s">
        <v>4471</v>
      </c>
      <c r="B4470" s="11">
        <v>0.29507386200000002</v>
      </c>
      <c r="C4470" s="4">
        <v>-0.119970655</v>
      </c>
    </row>
    <row r="4471" spans="1:3" x14ac:dyDescent="0.2">
      <c r="A4471" s="3" t="s">
        <v>4472</v>
      </c>
      <c r="B4471" s="11">
        <v>0.29518179950000001</v>
      </c>
      <c r="C4471" s="4">
        <v>-0.17346035800000001</v>
      </c>
    </row>
    <row r="4472" spans="1:3" x14ac:dyDescent="0.2">
      <c r="A4472" s="3" t="s">
        <v>4473</v>
      </c>
      <c r="B4472" s="11">
        <v>0.295205577</v>
      </c>
      <c r="C4472" s="4">
        <v>8.6236094999999999E-2</v>
      </c>
    </row>
    <row r="4473" spans="1:3" x14ac:dyDescent="0.2">
      <c r="A4473" s="3" t="s">
        <v>4474</v>
      </c>
      <c r="B4473" s="11">
        <v>0.295567258</v>
      </c>
      <c r="C4473" s="4">
        <v>-3.9829755000000001E-2</v>
      </c>
    </row>
    <row r="4474" spans="1:3" x14ac:dyDescent="0.2">
      <c r="A4474" s="3" t="s">
        <v>4475</v>
      </c>
      <c r="B4474" s="11">
        <v>0.29594998950000001</v>
      </c>
      <c r="C4474" s="4">
        <v>-8.9302874000000004E-2</v>
      </c>
    </row>
    <row r="4475" spans="1:3" x14ac:dyDescent="0.2">
      <c r="A4475" s="3" t="s">
        <v>4476</v>
      </c>
      <c r="B4475" s="11">
        <v>0.29607946099999999</v>
      </c>
      <c r="C4475" s="4">
        <v>0.12972767399999999</v>
      </c>
    </row>
    <row r="4476" spans="1:3" x14ac:dyDescent="0.2">
      <c r="A4476" s="3" t="s">
        <v>4477</v>
      </c>
      <c r="B4476" s="11">
        <v>0.29628473950000001</v>
      </c>
      <c r="C4476" s="4">
        <v>-0.19364261599999999</v>
      </c>
    </row>
    <row r="4477" spans="1:3" x14ac:dyDescent="0.2">
      <c r="A4477" s="3" t="s">
        <v>4478</v>
      </c>
      <c r="B4477" s="11">
        <v>0.29667927849999998</v>
      </c>
      <c r="C4477" s="4">
        <v>-7.5463545000000007E-2</v>
      </c>
    </row>
    <row r="4478" spans="1:3" x14ac:dyDescent="0.2">
      <c r="A4478" s="3" t="s">
        <v>4479</v>
      </c>
      <c r="B4478" s="11">
        <v>0.29704059900000002</v>
      </c>
      <c r="C4478" s="4">
        <v>5.9891725E-2</v>
      </c>
    </row>
    <row r="4479" spans="1:3" x14ac:dyDescent="0.2">
      <c r="A4479" s="3" t="s">
        <v>4480</v>
      </c>
      <c r="B4479" s="11">
        <v>0.2972228005</v>
      </c>
      <c r="C4479" s="4">
        <v>8.1159437000000001E-2</v>
      </c>
    </row>
    <row r="4480" spans="1:3" x14ac:dyDescent="0.2">
      <c r="A4480" s="3" t="s">
        <v>4481</v>
      </c>
      <c r="B4480" s="11">
        <v>0.29730095499999998</v>
      </c>
      <c r="C4480" s="4">
        <v>6.3420176999999994E-2</v>
      </c>
    </row>
    <row r="4481" spans="1:3" x14ac:dyDescent="0.2">
      <c r="A4481" s="3" t="s">
        <v>4482</v>
      </c>
      <c r="B4481" s="11">
        <v>0.2975002705</v>
      </c>
      <c r="C4481" s="4">
        <v>-3.0571437E-2</v>
      </c>
    </row>
    <row r="4482" spans="1:3" x14ac:dyDescent="0.2">
      <c r="A4482" s="3" t="s">
        <v>4483</v>
      </c>
      <c r="B4482" s="11">
        <v>0.2976057775</v>
      </c>
      <c r="C4482" s="4">
        <v>0.230742794</v>
      </c>
    </row>
    <row r="4483" spans="1:3" x14ac:dyDescent="0.2">
      <c r="A4483" s="3" t="s">
        <v>4484</v>
      </c>
      <c r="B4483" s="11">
        <v>0.29767530599999997</v>
      </c>
      <c r="C4483" s="4">
        <v>6.7395878000000006E-2</v>
      </c>
    </row>
    <row r="4484" spans="1:3" x14ac:dyDescent="0.2">
      <c r="A4484" s="3" t="s">
        <v>4485</v>
      </c>
      <c r="B4484" s="11">
        <v>0.29781189600000002</v>
      </c>
      <c r="C4484" s="4">
        <v>7.4545336000000004E-2</v>
      </c>
    </row>
    <row r="4485" spans="1:3" x14ac:dyDescent="0.2">
      <c r="A4485" s="3" t="s">
        <v>4486</v>
      </c>
      <c r="B4485" s="11">
        <v>0.29781631749999998</v>
      </c>
      <c r="C4485" s="4">
        <v>-5.7715988000000003E-2</v>
      </c>
    </row>
    <row r="4486" spans="1:3" x14ac:dyDescent="0.2">
      <c r="A4486" s="3" t="s">
        <v>4487</v>
      </c>
      <c r="B4486" s="11">
        <v>0.2978236595</v>
      </c>
      <c r="C4486" s="4">
        <v>0.17040307499999999</v>
      </c>
    </row>
    <row r="4487" spans="1:3" x14ac:dyDescent="0.2">
      <c r="A4487" s="3" t="s">
        <v>4488</v>
      </c>
      <c r="B4487" s="11">
        <v>0.29791985199999999</v>
      </c>
      <c r="C4487" s="4">
        <v>4.9011183E-2</v>
      </c>
    </row>
    <row r="4488" spans="1:3" x14ac:dyDescent="0.2">
      <c r="A4488" s="3" t="s">
        <v>4489</v>
      </c>
      <c r="B4488" s="11">
        <v>0.29828520749999998</v>
      </c>
      <c r="C4488" s="4">
        <v>2.5236583E-2</v>
      </c>
    </row>
    <row r="4489" spans="1:3" x14ac:dyDescent="0.2">
      <c r="A4489" s="3" t="s">
        <v>4490</v>
      </c>
      <c r="B4489" s="11">
        <v>0.298548439</v>
      </c>
      <c r="C4489" s="4">
        <v>0.32032479000000003</v>
      </c>
    </row>
    <row r="4490" spans="1:3" x14ac:dyDescent="0.2">
      <c r="A4490" s="3" t="s">
        <v>4491</v>
      </c>
      <c r="B4490" s="11">
        <v>0.29885012849999998</v>
      </c>
      <c r="C4490" s="4">
        <v>-0.145777094</v>
      </c>
    </row>
    <row r="4491" spans="1:3" x14ac:dyDescent="0.2">
      <c r="A4491" s="3" t="s">
        <v>4492</v>
      </c>
      <c r="B4491" s="11">
        <v>0.2991446995</v>
      </c>
      <c r="C4491" s="4">
        <v>-4.3686950000000002E-2</v>
      </c>
    </row>
    <row r="4492" spans="1:3" x14ac:dyDescent="0.2">
      <c r="A4492" s="3" t="s">
        <v>4493</v>
      </c>
      <c r="B4492" s="11">
        <v>0.29920939050000001</v>
      </c>
      <c r="C4492" s="4">
        <v>-4.6266149999999999E-2</v>
      </c>
    </row>
    <row r="4493" spans="1:3" x14ac:dyDescent="0.2">
      <c r="A4493" s="3" t="s">
        <v>4494</v>
      </c>
      <c r="B4493" s="11">
        <v>0.29941357099999999</v>
      </c>
      <c r="C4493" s="4">
        <v>-8.6118650000000005E-2</v>
      </c>
    </row>
    <row r="4494" spans="1:3" x14ac:dyDescent="0.2">
      <c r="A4494" s="3" t="s">
        <v>4495</v>
      </c>
      <c r="B4494" s="11">
        <v>0.29947301050000003</v>
      </c>
      <c r="C4494" s="4">
        <v>0.67096748900000003</v>
      </c>
    </row>
    <row r="4495" spans="1:3" x14ac:dyDescent="0.2">
      <c r="A4495" s="3" t="s">
        <v>4496</v>
      </c>
      <c r="B4495" s="11">
        <v>0.29947380649999999</v>
      </c>
      <c r="C4495" s="4">
        <v>8.8708138000000006E-2</v>
      </c>
    </row>
    <row r="4496" spans="1:3" x14ac:dyDescent="0.2">
      <c r="A4496" s="3" t="s">
        <v>4497</v>
      </c>
      <c r="B4496" s="11">
        <v>0.29997946749999999</v>
      </c>
      <c r="C4496" s="4">
        <v>-0.198835015</v>
      </c>
    </row>
    <row r="4497" spans="1:3" x14ac:dyDescent="0.2">
      <c r="A4497" s="3" t="s">
        <v>4498</v>
      </c>
      <c r="B4497" s="11">
        <v>0.30015433650000001</v>
      </c>
      <c r="C4497" s="4">
        <v>-1.4130545E-2</v>
      </c>
    </row>
    <row r="4498" spans="1:3" x14ac:dyDescent="0.2">
      <c r="A4498" s="3" t="s">
        <v>4499</v>
      </c>
      <c r="B4498" s="11">
        <v>0.30026083349999999</v>
      </c>
      <c r="C4498" s="4">
        <v>-4.4469916999999998E-2</v>
      </c>
    </row>
    <row r="4499" spans="1:3" x14ac:dyDescent="0.2">
      <c r="A4499" s="3" t="s">
        <v>4500</v>
      </c>
      <c r="B4499" s="11">
        <v>0.30049503999999999</v>
      </c>
      <c r="C4499" s="4">
        <v>7.9550098999999999E-2</v>
      </c>
    </row>
    <row r="4500" spans="1:3" x14ac:dyDescent="0.2">
      <c r="A4500" s="3" t="s">
        <v>4501</v>
      </c>
      <c r="B4500" s="11">
        <v>0.30065025550000002</v>
      </c>
      <c r="C4500" s="4">
        <v>5.0664437E-2</v>
      </c>
    </row>
    <row r="4501" spans="1:3" x14ac:dyDescent="0.2">
      <c r="A4501" s="3" t="s">
        <v>4502</v>
      </c>
      <c r="B4501" s="11">
        <v>0.30076760699999999</v>
      </c>
      <c r="C4501" s="4">
        <v>3.3539318999999998E-2</v>
      </c>
    </row>
    <row r="4502" spans="1:3" x14ac:dyDescent="0.2">
      <c r="A4502" s="3" t="s">
        <v>4503</v>
      </c>
      <c r="B4502" s="11">
        <v>0.30093488899999998</v>
      </c>
      <c r="C4502" s="4">
        <v>0.37666177699999998</v>
      </c>
    </row>
    <row r="4503" spans="1:3" x14ac:dyDescent="0.2">
      <c r="A4503" s="3" t="s">
        <v>4504</v>
      </c>
      <c r="B4503" s="11">
        <v>0.30109861449999997</v>
      </c>
      <c r="C4503" s="4">
        <v>0.15249170100000001</v>
      </c>
    </row>
    <row r="4504" spans="1:3" x14ac:dyDescent="0.2">
      <c r="A4504" s="3" t="s">
        <v>4505</v>
      </c>
      <c r="B4504" s="11">
        <v>0.30166666650000001</v>
      </c>
      <c r="C4504" s="4">
        <v>0.36851971700000002</v>
      </c>
    </row>
    <row r="4505" spans="1:3" x14ac:dyDescent="0.2">
      <c r="A4505" s="3" t="s">
        <v>4506</v>
      </c>
      <c r="B4505" s="11">
        <v>0.30177555249999999</v>
      </c>
      <c r="C4505" s="4">
        <v>0.250987566</v>
      </c>
    </row>
    <row r="4506" spans="1:3" x14ac:dyDescent="0.2">
      <c r="A4506" s="3" t="s">
        <v>4507</v>
      </c>
      <c r="B4506" s="11">
        <v>0.30188204600000001</v>
      </c>
      <c r="C4506" s="4">
        <v>-9.6584617999999997E-2</v>
      </c>
    </row>
    <row r="4507" spans="1:3" x14ac:dyDescent="0.2">
      <c r="A4507" s="3" t="s">
        <v>4508</v>
      </c>
      <c r="B4507" s="11">
        <v>0.30200466300000001</v>
      </c>
      <c r="C4507" s="4">
        <v>8.6737406000000003E-2</v>
      </c>
    </row>
    <row r="4508" spans="1:3" x14ac:dyDescent="0.2">
      <c r="A4508" s="3" t="s">
        <v>4509</v>
      </c>
      <c r="B4508" s="11">
        <v>0.30215236750000002</v>
      </c>
      <c r="C4508" s="4">
        <v>-1.5302134E-2</v>
      </c>
    </row>
    <row r="4509" spans="1:3" x14ac:dyDescent="0.2">
      <c r="A4509" s="3" t="s">
        <v>4510</v>
      </c>
      <c r="B4509" s="11">
        <v>0.302338618</v>
      </c>
      <c r="C4509" s="4">
        <v>0.143491435</v>
      </c>
    </row>
    <row r="4510" spans="1:3" x14ac:dyDescent="0.2">
      <c r="A4510" s="3" t="s">
        <v>4511</v>
      </c>
      <c r="B4510" s="11">
        <v>0.30235426949999999</v>
      </c>
      <c r="C4510" s="4">
        <v>0.128153087</v>
      </c>
    </row>
    <row r="4511" spans="1:3" x14ac:dyDescent="0.2">
      <c r="A4511" s="3" t="s">
        <v>4512</v>
      </c>
      <c r="B4511" s="11">
        <v>0.30257729249999998</v>
      </c>
      <c r="C4511" s="4">
        <v>4.2692471000000003E-2</v>
      </c>
    </row>
    <row r="4512" spans="1:3" x14ac:dyDescent="0.2">
      <c r="A4512" s="3" t="s">
        <v>4513</v>
      </c>
      <c r="B4512" s="11">
        <v>0.302778096</v>
      </c>
      <c r="C4512" s="4">
        <v>-3.4549736999999997E-2</v>
      </c>
    </row>
    <row r="4513" spans="1:3" x14ac:dyDescent="0.2">
      <c r="A4513" s="3" t="s">
        <v>4514</v>
      </c>
      <c r="B4513" s="11">
        <v>0.30289926</v>
      </c>
      <c r="C4513" s="4">
        <v>8.4342360000000005E-2</v>
      </c>
    </row>
    <row r="4514" spans="1:3" x14ac:dyDescent="0.2">
      <c r="A4514" s="3" t="s">
        <v>4515</v>
      </c>
      <c r="B4514" s="11">
        <v>0.303193981</v>
      </c>
      <c r="C4514" s="4">
        <v>4.4533372000000002E-2</v>
      </c>
    </row>
    <row r="4515" spans="1:3" x14ac:dyDescent="0.2">
      <c r="A4515" s="3" t="s">
        <v>4516</v>
      </c>
      <c r="B4515" s="11">
        <v>0.30322210550000001</v>
      </c>
      <c r="C4515" s="4">
        <v>6.3359236999999999E-2</v>
      </c>
    </row>
    <row r="4516" spans="1:3" x14ac:dyDescent="0.2">
      <c r="A4516" s="3" t="s">
        <v>4517</v>
      </c>
      <c r="B4516" s="11">
        <v>0.30360259849999999</v>
      </c>
      <c r="C4516" s="4">
        <v>-4.3168271000000001E-2</v>
      </c>
    </row>
    <row r="4517" spans="1:3" x14ac:dyDescent="0.2">
      <c r="A4517" s="3" t="s">
        <v>4518</v>
      </c>
      <c r="B4517" s="11">
        <v>0.30374759350000002</v>
      </c>
      <c r="C4517" s="4">
        <v>-6.6388583000000001E-2</v>
      </c>
    </row>
    <row r="4518" spans="1:3" x14ac:dyDescent="0.2">
      <c r="A4518" s="3" t="s">
        <v>4519</v>
      </c>
      <c r="B4518" s="11">
        <v>0.30376678750000002</v>
      </c>
      <c r="C4518" s="4">
        <v>-2.9495621E-2</v>
      </c>
    </row>
    <row r="4519" spans="1:3" x14ac:dyDescent="0.2">
      <c r="A4519" s="3" t="s">
        <v>4520</v>
      </c>
      <c r="B4519" s="11">
        <v>0.30383194899999999</v>
      </c>
      <c r="C4519" s="4">
        <v>0.24047471100000001</v>
      </c>
    </row>
    <row r="4520" spans="1:3" x14ac:dyDescent="0.2">
      <c r="A4520" s="3" t="s">
        <v>4521</v>
      </c>
      <c r="B4520" s="11">
        <v>0.3039840855</v>
      </c>
      <c r="C4520" s="4">
        <v>0.12954791800000001</v>
      </c>
    </row>
    <row r="4521" spans="1:3" x14ac:dyDescent="0.2">
      <c r="A4521" s="3" t="s">
        <v>4522</v>
      </c>
      <c r="B4521" s="11">
        <v>0.3049587755</v>
      </c>
      <c r="C4521" s="4">
        <v>-0.15652922399999999</v>
      </c>
    </row>
    <row r="4522" spans="1:3" x14ac:dyDescent="0.2">
      <c r="A4522" s="3" t="s">
        <v>4523</v>
      </c>
      <c r="B4522" s="11">
        <v>0.30513541799999999</v>
      </c>
      <c r="C4522" s="4">
        <v>3.6463618000000003E-2</v>
      </c>
    </row>
    <row r="4523" spans="1:3" x14ac:dyDescent="0.2">
      <c r="A4523" s="3" t="s">
        <v>4524</v>
      </c>
      <c r="B4523" s="11">
        <v>0.30573481000000002</v>
      </c>
      <c r="C4523" s="4">
        <v>0.13331990199999999</v>
      </c>
    </row>
    <row r="4524" spans="1:3" x14ac:dyDescent="0.2">
      <c r="A4524" s="3" t="s">
        <v>4525</v>
      </c>
      <c r="B4524" s="11">
        <v>0.30574874099999999</v>
      </c>
      <c r="C4524" s="4">
        <v>5.9272407999999999E-2</v>
      </c>
    </row>
    <row r="4525" spans="1:3" x14ac:dyDescent="0.2">
      <c r="A4525" s="3" t="s">
        <v>4526</v>
      </c>
      <c r="B4525" s="11">
        <v>0.30599755849999999</v>
      </c>
      <c r="C4525" s="4">
        <v>-4.4789028000000002E-2</v>
      </c>
    </row>
    <row r="4526" spans="1:3" x14ac:dyDescent="0.2">
      <c r="A4526" s="3" t="s">
        <v>4527</v>
      </c>
      <c r="B4526" s="11">
        <v>0.306050343</v>
      </c>
      <c r="C4526" s="4">
        <v>-5.5295467000000001E-2</v>
      </c>
    </row>
    <row r="4527" spans="1:3" x14ac:dyDescent="0.2">
      <c r="A4527" s="3" t="s">
        <v>4528</v>
      </c>
      <c r="B4527" s="11">
        <v>0.30652849999999998</v>
      </c>
      <c r="C4527" s="4">
        <v>0.119551742</v>
      </c>
    </row>
    <row r="4528" spans="1:3" x14ac:dyDescent="0.2">
      <c r="A4528" s="3" t="s">
        <v>4529</v>
      </c>
      <c r="B4528" s="11">
        <v>0.30662447500000001</v>
      </c>
      <c r="C4528" s="4">
        <v>5.6455994000000002E-2</v>
      </c>
    </row>
    <row r="4529" spans="1:3" x14ac:dyDescent="0.2">
      <c r="A4529" s="3" t="s">
        <v>4530</v>
      </c>
      <c r="B4529" s="11">
        <v>0.3069973855</v>
      </c>
      <c r="C4529" s="4">
        <v>9.6168851999999999E-2</v>
      </c>
    </row>
    <row r="4530" spans="1:3" x14ac:dyDescent="0.2">
      <c r="A4530" s="3" t="s">
        <v>4531</v>
      </c>
      <c r="B4530" s="11">
        <v>0.30712003799999998</v>
      </c>
      <c r="C4530" s="4">
        <v>-8.6430835999999997E-2</v>
      </c>
    </row>
    <row r="4531" spans="1:3" x14ac:dyDescent="0.2">
      <c r="A4531" s="3" t="s">
        <v>4532</v>
      </c>
      <c r="B4531" s="11">
        <v>0.30729094299999998</v>
      </c>
      <c r="C4531" s="4">
        <v>0.187612054</v>
      </c>
    </row>
    <row r="4532" spans="1:3" x14ac:dyDescent="0.2">
      <c r="A4532" s="3" t="s">
        <v>4533</v>
      </c>
      <c r="B4532" s="11">
        <v>0.30744386750000002</v>
      </c>
      <c r="C4532" s="4">
        <v>-7.0051479E-2</v>
      </c>
    </row>
    <row r="4533" spans="1:3" x14ac:dyDescent="0.2">
      <c r="A4533" s="3" t="s">
        <v>4534</v>
      </c>
      <c r="B4533" s="11">
        <v>0.30758349299999999</v>
      </c>
      <c r="C4533" s="4">
        <v>-0.108486366</v>
      </c>
    </row>
    <row r="4534" spans="1:3" x14ac:dyDescent="0.2">
      <c r="A4534" s="3" t="s">
        <v>4535</v>
      </c>
      <c r="B4534" s="11">
        <v>0.30761476999999998</v>
      </c>
      <c r="C4534" s="4">
        <v>-0.17285777299999999</v>
      </c>
    </row>
    <row r="4535" spans="1:3" x14ac:dyDescent="0.2">
      <c r="A4535" s="3" t="s">
        <v>4536</v>
      </c>
      <c r="B4535" s="11">
        <v>0.30765201050000002</v>
      </c>
      <c r="C4535" s="4">
        <v>9.3503665999999999E-2</v>
      </c>
    </row>
    <row r="4536" spans="1:3" x14ac:dyDescent="0.2">
      <c r="A4536" s="3" t="s">
        <v>4537</v>
      </c>
      <c r="B4536" s="11">
        <v>0.30804479950000002</v>
      </c>
      <c r="C4536" s="4">
        <v>-2.5582170000000001E-2</v>
      </c>
    </row>
    <row r="4537" spans="1:3" x14ac:dyDescent="0.2">
      <c r="A4537" s="3" t="s">
        <v>4538</v>
      </c>
      <c r="B4537" s="11">
        <v>0.30836147400000002</v>
      </c>
      <c r="C4537" s="4">
        <v>4.6089983000000001E-2</v>
      </c>
    </row>
    <row r="4538" spans="1:3" x14ac:dyDescent="0.2">
      <c r="A4538" s="3" t="s">
        <v>4539</v>
      </c>
      <c r="B4538" s="11">
        <v>0.308693157</v>
      </c>
      <c r="C4538" s="4">
        <v>-9.7921169000000002E-2</v>
      </c>
    </row>
    <row r="4539" spans="1:3" x14ac:dyDescent="0.2">
      <c r="A4539" s="3" t="s">
        <v>4540</v>
      </c>
      <c r="B4539" s="11">
        <v>0.30875121449999998</v>
      </c>
      <c r="C4539" s="4">
        <v>-0.236860073</v>
      </c>
    </row>
    <row r="4540" spans="1:3" x14ac:dyDescent="0.2">
      <c r="A4540" s="3" t="s">
        <v>4541</v>
      </c>
      <c r="B4540" s="11">
        <v>0.30875438649999998</v>
      </c>
      <c r="C4540" s="4">
        <v>-7.1087170000000005E-2</v>
      </c>
    </row>
    <row r="4541" spans="1:3" x14ac:dyDescent="0.2">
      <c r="A4541" s="3" t="s">
        <v>4542</v>
      </c>
      <c r="B4541" s="11">
        <v>0.30879262800000001</v>
      </c>
      <c r="C4541" s="4">
        <v>-0.12249312399999999</v>
      </c>
    </row>
    <row r="4542" spans="1:3" x14ac:dyDescent="0.2">
      <c r="A4542" s="3" t="s">
        <v>4543</v>
      </c>
      <c r="B4542" s="11">
        <v>0.30885253550000002</v>
      </c>
      <c r="C4542" s="4">
        <v>-8.9347290999999995E-2</v>
      </c>
    </row>
    <row r="4543" spans="1:3" x14ac:dyDescent="0.2">
      <c r="A4543" s="3" t="s">
        <v>4544</v>
      </c>
      <c r="B4543" s="11">
        <v>0.30917392500000002</v>
      </c>
      <c r="C4543" s="4">
        <v>-0.15169844599999999</v>
      </c>
    </row>
    <row r="4544" spans="1:3" x14ac:dyDescent="0.2">
      <c r="A4544" s="3" t="s">
        <v>4545</v>
      </c>
      <c r="B4544" s="11">
        <v>0.30961833550000001</v>
      </c>
      <c r="C4544" s="4">
        <v>4.4148839000000002E-2</v>
      </c>
    </row>
    <row r="4545" spans="1:3" x14ac:dyDescent="0.2">
      <c r="A4545" s="3" t="s">
        <v>4546</v>
      </c>
      <c r="B4545" s="11">
        <v>0.309708706</v>
      </c>
      <c r="C4545" s="4">
        <v>-0.139202464</v>
      </c>
    </row>
    <row r="4546" spans="1:3" x14ac:dyDescent="0.2">
      <c r="A4546" s="3" t="s">
        <v>4547</v>
      </c>
      <c r="B4546" s="11">
        <v>0.30996332500000001</v>
      </c>
      <c r="C4546" s="4">
        <v>6.4797305999999999E-2</v>
      </c>
    </row>
    <row r="4547" spans="1:3" x14ac:dyDescent="0.2">
      <c r="A4547" s="3" t="s">
        <v>4548</v>
      </c>
      <c r="B4547" s="11">
        <v>0.31003488550000002</v>
      </c>
      <c r="C4547" s="4">
        <v>5.3381062E-2</v>
      </c>
    </row>
    <row r="4548" spans="1:3" x14ac:dyDescent="0.2">
      <c r="A4548" s="3" t="s">
        <v>4549</v>
      </c>
      <c r="B4548" s="11">
        <v>0.31017038149999998</v>
      </c>
      <c r="C4548" s="4">
        <v>0.14956114300000001</v>
      </c>
    </row>
    <row r="4549" spans="1:3" x14ac:dyDescent="0.2">
      <c r="A4549" s="3" t="s">
        <v>4550</v>
      </c>
      <c r="B4549" s="11">
        <v>0.31080047049999998</v>
      </c>
      <c r="C4549" s="4">
        <v>7.6473570000000005E-2</v>
      </c>
    </row>
    <row r="4550" spans="1:3" x14ac:dyDescent="0.2">
      <c r="A4550" s="3" t="s">
        <v>4551</v>
      </c>
      <c r="B4550" s="11">
        <v>0.311310843</v>
      </c>
      <c r="C4550" s="4">
        <v>0.22942792200000001</v>
      </c>
    </row>
    <row r="4551" spans="1:3" x14ac:dyDescent="0.2">
      <c r="A4551" s="3" t="s">
        <v>4552</v>
      </c>
      <c r="B4551" s="11">
        <v>0.31137967100000002</v>
      </c>
      <c r="C4551" s="4">
        <v>0.31260218899999997</v>
      </c>
    </row>
    <row r="4552" spans="1:3" x14ac:dyDescent="0.2">
      <c r="A4552" s="3" t="s">
        <v>4553</v>
      </c>
      <c r="B4552" s="11">
        <v>0.31159286400000002</v>
      </c>
      <c r="C4552" s="4">
        <v>6.9197559000000006E-2</v>
      </c>
    </row>
    <row r="4553" spans="1:3" x14ac:dyDescent="0.2">
      <c r="A4553" s="3" t="s">
        <v>4554</v>
      </c>
      <c r="B4553" s="11">
        <v>0.31169980899999999</v>
      </c>
      <c r="C4553" s="4">
        <v>-0.19410957700000001</v>
      </c>
    </row>
    <row r="4554" spans="1:3" x14ac:dyDescent="0.2">
      <c r="A4554" s="3" t="s">
        <v>4555</v>
      </c>
      <c r="B4554" s="11">
        <v>0.31188875249999998</v>
      </c>
      <c r="C4554" s="4">
        <v>4.9202847000000001E-2</v>
      </c>
    </row>
    <row r="4555" spans="1:3" x14ac:dyDescent="0.2">
      <c r="A4555" s="3" t="s">
        <v>4556</v>
      </c>
      <c r="B4555" s="11">
        <v>0.31211944899999999</v>
      </c>
      <c r="C4555" s="4">
        <v>-9.5955670000000007E-2</v>
      </c>
    </row>
    <row r="4556" spans="1:3" x14ac:dyDescent="0.2">
      <c r="A4556" s="3" t="s">
        <v>4557</v>
      </c>
      <c r="B4556" s="11">
        <v>0.31239566600000002</v>
      </c>
      <c r="C4556" s="4">
        <v>9.7087514E-2</v>
      </c>
    </row>
    <row r="4557" spans="1:3" x14ac:dyDescent="0.2">
      <c r="A4557" s="3" t="s">
        <v>4558</v>
      </c>
      <c r="B4557" s="11">
        <v>0.31265982199999998</v>
      </c>
      <c r="C4557" s="4">
        <v>0.55216346100000002</v>
      </c>
    </row>
    <row r="4558" spans="1:3" x14ac:dyDescent="0.2">
      <c r="A4558" s="3" t="s">
        <v>4559</v>
      </c>
      <c r="B4558" s="11">
        <v>0.31296604049999999</v>
      </c>
      <c r="C4558" s="4">
        <v>4.1990244000000003E-2</v>
      </c>
    </row>
    <row r="4559" spans="1:3" x14ac:dyDescent="0.2">
      <c r="A4559" s="3" t="s">
        <v>4560</v>
      </c>
      <c r="B4559" s="11">
        <v>0.31334880850000002</v>
      </c>
      <c r="C4559" s="4">
        <v>-3.9424276000000001E-2</v>
      </c>
    </row>
    <row r="4560" spans="1:3" x14ac:dyDescent="0.2">
      <c r="A4560" s="3" t="s">
        <v>4561</v>
      </c>
      <c r="B4560" s="11">
        <v>0.31390575399999998</v>
      </c>
      <c r="C4560" s="4">
        <v>-4.0578651E-2</v>
      </c>
    </row>
    <row r="4561" spans="1:3" x14ac:dyDescent="0.2">
      <c r="A4561" s="3" t="s">
        <v>4562</v>
      </c>
      <c r="B4561" s="11">
        <v>0.31394031</v>
      </c>
      <c r="C4561" s="4">
        <v>6.9055699999999998E-2</v>
      </c>
    </row>
    <row r="4562" spans="1:3" x14ac:dyDescent="0.2">
      <c r="A4562" s="3" t="s">
        <v>4563</v>
      </c>
      <c r="B4562" s="11">
        <v>0.31396800000000002</v>
      </c>
      <c r="C4562" s="4">
        <v>7.5020766000000003E-2</v>
      </c>
    </row>
    <row r="4563" spans="1:3" x14ac:dyDescent="0.2">
      <c r="A4563" s="3" t="s">
        <v>4564</v>
      </c>
      <c r="B4563" s="11">
        <v>0.31397091849999997</v>
      </c>
      <c r="C4563" s="4">
        <v>-0.146267545</v>
      </c>
    </row>
    <row r="4564" spans="1:3" x14ac:dyDescent="0.2">
      <c r="A4564" s="3" t="s">
        <v>4565</v>
      </c>
      <c r="B4564" s="11">
        <v>0.31406144749999998</v>
      </c>
      <c r="C4564" s="4">
        <v>0.20618259899999999</v>
      </c>
    </row>
    <row r="4565" spans="1:3" x14ac:dyDescent="0.2">
      <c r="A4565" s="3" t="s">
        <v>4566</v>
      </c>
      <c r="B4565" s="11">
        <v>0.31442648849999999</v>
      </c>
      <c r="C4565" s="4">
        <v>-5.3624272000000001E-2</v>
      </c>
    </row>
    <row r="4566" spans="1:3" x14ac:dyDescent="0.2">
      <c r="A4566" s="3" t="s">
        <v>4567</v>
      </c>
      <c r="B4566" s="11">
        <v>0.31484583999999999</v>
      </c>
      <c r="C4566" s="4">
        <v>9.0072250000000006E-2</v>
      </c>
    </row>
    <row r="4567" spans="1:3" x14ac:dyDescent="0.2">
      <c r="A4567" s="3" t="s">
        <v>4568</v>
      </c>
      <c r="B4567" s="11">
        <v>0.315191687</v>
      </c>
      <c r="C4567" s="4">
        <v>9.8979068000000003E-2</v>
      </c>
    </row>
    <row r="4568" spans="1:3" x14ac:dyDescent="0.2">
      <c r="A4568" s="3" t="s">
        <v>4569</v>
      </c>
      <c r="B4568" s="11">
        <v>0.31520277699999999</v>
      </c>
      <c r="C4568" s="4">
        <v>9.4574546999999995E-2</v>
      </c>
    </row>
    <row r="4569" spans="1:3" x14ac:dyDescent="0.2">
      <c r="A4569" s="3" t="s">
        <v>4570</v>
      </c>
      <c r="B4569" s="11">
        <v>0.31538186000000001</v>
      </c>
      <c r="C4569" s="4">
        <v>6.1381614000000001E-2</v>
      </c>
    </row>
    <row r="4570" spans="1:3" x14ac:dyDescent="0.2">
      <c r="A4570" s="3" t="s">
        <v>4571</v>
      </c>
      <c r="B4570" s="11">
        <v>0.3156124045</v>
      </c>
      <c r="C4570" s="4">
        <v>-4.1233121999999997E-2</v>
      </c>
    </row>
    <row r="4571" spans="1:3" x14ac:dyDescent="0.2">
      <c r="A4571" s="3" t="s">
        <v>4572</v>
      </c>
      <c r="B4571" s="11">
        <v>0.31569399050000002</v>
      </c>
      <c r="C4571" s="4">
        <v>-7.2178423000000005E-2</v>
      </c>
    </row>
    <row r="4572" spans="1:3" x14ac:dyDescent="0.2">
      <c r="A4572" s="3" t="s">
        <v>4573</v>
      </c>
      <c r="B4572" s="11">
        <v>0.31586890400000001</v>
      </c>
      <c r="C4572" s="4">
        <v>7.3149323000000002E-2</v>
      </c>
    </row>
    <row r="4573" spans="1:3" x14ac:dyDescent="0.2">
      <c r="A4573" s="3" t="s">
        <v>4574</v>
      </c>
      <c r="B4573" s="11">
        <v>0.31599175800000001</v>
      </c>
      <c r="C4573" s="4">
        <v>0.14563103899999999</v>
      </c>
    </row>
    <row r="4574" spans="1:3" x14ac:dyDescent="0.2">
      <c r="A4574" s="3" t="s">
        <v>4575</v>
      </c>
      <c r="B4574" s="11">
        <v>0.31618106200000001</v>
      </c>
      <c r="C4574" s="4">
        <v>-6.3686001000000006E-2</v>
      </c>
    </row>
    <row r="4575" spans="1:3" x14ac:dyDescent="0.2">
      <c r="A4575" s="3" t="s">
        <v>4576</v>
      </c>
      <c r="B4575" s="11">
        <v>0.31621582549999999</v>
      </c>
      <c r="C4575" s="4">
        <v>9.5560980000000004E-2</v>
      </c>
    </row>
    <row r="4576" spans="1:3" x14ac:dyDescent="0.2">
      <c r="A4576" s="3" t="s">
        <v>4577</v>
      </c>
      <c r="B4576" s="11">
        <v>0.31654522550000003</v>
      </c>
      <c r="C4576" s="4">
        <v>7.2051035999999999E-2</v>
      </c>
    </row>
    <row r="4577" spans="1:3" x14ac:dyDescent="0.2">
      <c r="A4577" s="3" t="s">
        <v>4578</v>
      </c>
      <c r="B4577" s="11">
        <v>0.31658431450000002</v>
      </c>
      <c r="C4577" s="4">
        <v>-6.9614983000000005E-2</v>
      </c>
    </row>
    <row r="4578" spans="1:3" x14ac:dyDescent="0.2">
      <c r="A4578" s="3" t="s">
        <v>4579</v>
      </c>
      <c r="B4578" s="11">
        <v>0.31672856649999998</v>
      </c>
      <c r="C4578" s="4">
        <v>-3.2761489999999997E-2</v>
      </c>
    </row>
    <row r="4579" spans="1:3" x14ac:dyDescent="0.2">
      <c r="A4579" s="3" t="s">
        <v>4580</v>
      </c>
      <c r="B4579" s="11">
        <v>0.31687233149999999</v>
      </c>
      <c r="C4579" s="4">
        <v>-4.3149303999999999E-2</v>
      </c>
    </row>
    <row r="4580" spans="1:3" x14ac:dyDescent="0.2">
      <c r="A4580" s="3" t="s">
        <v>4581</v>
      </c>
      <c r="B4580" s="11">
        <v>0.31688171700000001</v>
      </c>
      <c r="C4580" s="4">
        <v>0.169283128</v>
      </c>
    </row>
    <row r="4581" spans="1:3" x14ac:dyDescent="0.2">
      <c r="A4581" s="3" t="s">
        <v>4582</v>
      </c>
      <c r="B4581" s="11">
        <v>0.31708502799999999</v>
      </c>
      <c r="C4581" s="4">
        <v>4.9738860000000003E-2</v>
      </c>
    </row>
    <row r="4582" spans="1:3" x14ac:dyDescent="0.2">
      <c r="A4582" s="3" t="s">
        <v>4583</v>
      </c>
      <c r="B4582" s="11">
        <v>0.31711377699999999</v>
      </c>
      <c r="C4582" s="4">
        <v>4.6846055999999997E-2</v>
      </c>
    </row>
    <row r="4583" spans="1:3" x14ac:dyDescent="0.2">
      <c r="A4583" s="3" t="s">
        <v>4584</v>
      </c>
      <c r="B4583" s="11">
        <v>0.31738600150000001</v>
      </c>
      <c r="C4583" s="4">
        <v>1.9222330999999999E-2</v>
      </c>
    </row>
    <row r="4584" spans="1:3" x14ac:dyDescent="0.2">
      <c r="A4584" s="3" t="s">
        <v>4585</v>
      </c>
      <c r="B4584" s="11">
        <v>0.31779693850000001</v>
      </c>
      <c r="C4584" s="4">
        <v>0.12283417000000001</v>
      </c>
    </row>
    <row r="4585" spans="1:3" x14ac:dyDescent="0.2">
      <c r="A4585" s="3" t="s">
        <v>4586</v>
      </c>
      <c r="B4585" s="11">
        <v>0.318030233</v>
      </c>
      <c r="C4585" s="4">
        <v>-0.13844163400000001</v>
      </c>
    </row>
    <row r="4586" spans="1:3" x14ac:dyDescent="0.2">
      <c r="A4586" s="3" t="s">
        <v>4587</v>
      </c>
      <c r="B4586" s="11">
        <v>0.3181730385</v>
      </c>
      <c r="C4586" s="4">
        <v>-3.2958341000000002E-2</v>
      </c>
    </row>
    <row r="4587" spans="1:3" x14ac:dyDescent="0.2">
      <c r="A4587" s="3" t="s">
        <v>4588</v>
      </c>
      <c r="B4587" s="11">
        <v>0.318348142</v>
      </c>
      <c r="C4587" s="4">
        <v>0.31124798399999998</v>
      </c>
    </row>
    <row r="4588" spans="1:3" x14ac:dyDescent="0.2">
      <c r="A4588" s="3" t="s">
        <v>4589</v>
      </c>
      <c r="B4588" s="11">
        <v>0.31844604700000001</v>
      </c>
      <c r="C4588" s="4">
        <v>6.2833738E-2</v>
      </c>
    </row>
    <row r="4589" spans="1:3" x14ac:dyDescent="0.2">
      <c r="A4589" s="3" t="s">
        <v>4590</v>
      </c>
      <c r="B4589" s="11">
        <v>0.3185471735</v>
      </c>
      <c r="C4589" s="4">
        <v>-4.2962836999999997E-2</v>
      </c>
    </row>
    <row r="4590" spans="1:3" x14ac:dyDescent="0.2">
      <c r="A4590" s="3" t="s">
        <v>4591</v>
      </c>
      <c r="B4590" s="11">
        <v>0.31886838550000002</v>
      </c>
      <c r="C4590" s="4">
        <v>-0.19151747199999999</v>
      </c>
    </row>
    <row r="4591" spans="1:3" x14ac:dyDescent="0.2">
      <c r="A4591" s="3" t="s">
        <v>4592</v>
      </c>
      <c r="B4591" s="11">
        <v>0.31904676949999999</v>
      </c>
      <c r="C4591" s="4">
        <v>0.21345002699999999</v>
      </c>
    </row>
    <row r="4592" spans="1:3" x14ac:dyDescent="0.2">
      <c r="A4592" s="3" t="s">
        <v>4593</v>
      </c>
      <c r="B4592" s="11">
        <v>0.3190995465</v>
      </c>
      <c r="C4592" s="4">
        <v>7.7613567999999994E-2</v>
      </c>
    </row>
    <row r="4593" spans="1:3" x14ac:dyDescent="0.2">
      <c r="A4593" s="3" t="s">
        <v>4594</v>
      </c>
      <c r="B4593" s="11">
        <v>0.3193465445</v>
      </c>
      <c r="C4593" s="4">
        <v>5.1224971000000001E-2</v>
      </c>
    </row>
    <row r="4594" spans="1:3" x14ac:dyDescent="0.2">
      <c r="A4594" s="3" t="s">
        <v>4595</v>
      </c>
      <c r="B4594" s="11">
        <v>0.319483715</v>
      </c>
      <c r="C4594" s="4">
        <v>0.18577814100000001</v>
      </c>
    </row>
    <row r="4595" spans="1:3" x14ac:dyDescent="0.2">
      <c r="A4595" s="3" t="s">
        <v>4596</v>
      </c>
      <c r="B4595" s="11">
        <v>0.31949326099999997</v>
      </c>
      <c r="C4595" s="4">
        <v>-2.3654127E-2</v>
      </c>
    </row>
    <row r="4596" spans="1:3" x14ac:dyDescent="0.2">
      <c r="A4596" s="3" t="s">
        <v>4597</v>
      </c>
      <c r="B4596" s="11">
        <v>0.31986067499999998</v>
      </c>
      <c r="C4596" s="4">
        <v>-6.4614963999999997E-2</v>
      </c>
    </row>
    <row r="4597" spans="1:3" x14ac:dyDescent="0.2">
      <c r="A4597" s="3" t="s">
        <v>4598</v>
      </c>
      <c r="B4597" s="11">
        <v>0.319953665</v>
      </c>
      <c r="C4597" s="4">
        <v>-4.6591281999999998E-2</v>
      </c>
    </row>
    <row r="4598" spans="1:3" x14ac:dyDescent="0.2">
      <c r="A4598" s="3" t="s">
        <v>4599</v>
      </c>
      <c r="B4598" s="11">
        <v>0.32028619400000002</v>
      </c>
      <c r="C4598" s="4">
        <v>7.2267710999999998E-2</v>
      </c>
    </row>
    <row r="4599" spans="1:3" x14ac:dyDescent="0.2">
      <c r="A4599" s="3" t="s">
        <v>4600</v>
      </c>
      <c r="B4599" s="11">
        <v>0.32051438500000001</v>
      </c>
      <c r="C4599" s="4">
        <v>5.3382218000000002E-2</v>
      </c>
    </row>
    <row r="4600" spans="1:3" x14ac:dyDescent="0.2">
      <c r="A4600" s="3" t="s">
        <v>4601</v>
      </c>
      <c r="B4600" s="11">
        <v>0.32096191899999998</v>
      </c>
      <c r="C4600" s="4">
        <v>6.0009789000000001E-2</v>
      </c>
    </row>
    <row r="4601" spans="1:3" x14ac:dyDescent="0.2">
      <c r="A4601" s="3" t="s">
        <v>4602</v>
      </c>
      <c r="B4601" s="11">
        <v>0.32119307549999998</v>
      </c>
      <c r="C4601" s="4">
        <v>-0.22834789799999999</v>
      </c>
    </row>
    <row r="4602" spans="1:3" x14ac:dyDescent="0.2">
      <c r="A4602" s="3" t="s">
        <v>4603</v>
      </c>
      <c r="B4602" s="11">
        <v>0.32132392300000001</v>
      </c>
      <c r="C4602" s="4">
        <v>-7.9092239999999994E-2</v>
      </c>
    </row>
    <row r="4603" spans="1:3" x14ac:dyDescent="0.2">
      <c r="A4603" s="3" t="s">
        <v>4604</v>
      </c>
      <c r="B4603" s="11">
        <v>0.32140763300000003</v>
      </c>
      <c r="C4603" s="4">
        <v>0.134380627</v>
      </c>
    </row>
    <row r="4604" spans="1:3" x14ac:dyDescent="0.2">
      <c r="A4604" s="3" t="s">
        <v>4605</v>
      </c>
      <c r="B4604" s="11">
        <v>0.32144541300000001</v>
      </c>
      <c r="C4604" s="4">
        <v>5.6522250000000003E-2</v>
      </c>
    </row>
    <row r="4605" spans="1:3" x14ac:dyDescent="0.2">
      <c r="A4605" s="3" t="s">
        <v>4606</v>
      </c>
      <c r="B4605" s="11">
        <v>0.32150607949999999</v>
      </c>
      <c r="C4605" s="4">
        <v>7.9825734999999995E-2</v>
      </c>
    </row>
    <row r="4606" spans="1:3" x14ac:dyDescent="0.2">
      <c r="A4606" s="3" t="s">
        <v>4607</v>
      </c>
      <c r="B4606" s="11">
        <v>0.3216621315</v>
      </c>
      <c r="C4606" s="4">
        <v>-7.8201354000000001E-2</v>
      </c>
    </row>
    <row r="4607" spans="1:3" x14ac:dyDescent="0.2">
      <c r="A4607" s="3" t="s">
        <v>4608</v>
      </c>
      <c r="B4607" s="11">
        <v>0.32199881800000002</v>
      </c>
      <c r="C4607" s="4">
        <v>4.6774565999999997E-2</v>
      </c>
    </row>
    <row r="4608" spans="1:3" x14ac:dyDescent="0.2">
      <c r="A4608" s="3" t="s">
        <v>4609</v>
      </c>
      <c r="B4608" s="11">
        <v>0.32228181150000001</v>
      </c>
      <c r="C4608" s="4">
        <v>-4.3877363000000003E-2</v>
      </c>
    </row>
    <row r="4609" spans="1:3" x14ac:dyDescent="0.2">
      <c r="A4609" s="3" t="s">
        <v>4610</v>
      </c>
      <c r="B4609" s="11">
        <v>0.32228342500000001</v>
      </c>
      <c r="C4609" s="4">
        <v>5.9719539000000002E-2</v>
      </c>
    </row>
    <row r="4610" spans="1:3" x14ac:dyDescent="0.2">
      <c r="A4610" s="3" t="s">
        <v>4611</v>
      </c>
      <c r="B4610" s="11">
        <v>0.32233960699999997</v>
      </c>
      <c r="C4610" s="4">
        <v>-0.14798929699999999</v>
      </c>
    </row>
    <row r="4611" spans="1:3" x14ac:dyDescent="0.2">
      <c r="A4611" s="3" t="s">
        <v>4612</v>
      </c>
      <c r="B4611" s="11">
        <v>0.32251243499999999</v>
      </c>
      <c r="C4611" s="4">
        <v>0.276303566</v>
      </c>
    </row>
    <row r="4612" spans="1:3" x14ac:dyDescent="0.2">
      <c r="A4612" s="3" t="s">
        <v>4613</v>
      </c>
      <c r="B4612" s="11">
        <v>0.32259392199999998</v>
      </c>
      <c r="C4612" s="4">
        <v>0.12725063</v>
      </c>
    </row>
    <row r="4613" spans="1:3" x14ac:dyDescent="0.2">
      <c r="A4613" s="3" t="s">
        <v>4614</v>
      </c>
      <c r="B4613" s="11">
        <v>0.32266018149999998</v>
      </c>
      <c r="C4613" s="4">
        <v>0.119606876</v>
      </c>
    </row>
    <row r="4614" spans="1:3" x14ac:dyDescent="0.2">
      <c r="A4614" s="3" t="s">
        <v>4615</v>
      </c>
      <c r="B4614" s="11">
        <v>0.3226761675</v>
      </c>
      <c r="C4614" s="4">
        <v>0.26628258199999999</v>
      </c>
    </row>
    <row r="4615" spans="1:3" x14ac:dyDescent="0.2">
      <c r="A4615" s="3" t="s">
        <v>4616</v>
      </c>
      <c r="B4615" s="11">
        <v>0.32269154750000001</v>
      </c>
      <c r="C4615" s="4">
        <v>7.7184868000000004E-2</v>
      </c>
    </row>
    <row r="4616" spans="1:3" x14ac:dyDescent="0.2">
      <c r="A4616" s="3" t="s">
        <v>4617</v>
      </c>
      <c r="B4616" s="11">
        <v>0.32314129250000001</v>
      </c>
      <c r="C4616" s="4">
        <v>-3.4577536999999998E-2</v>
      </c>
    </row>
    <row r="4617" spans="1:3" x14ac:dyDescent="0.2">
      <c r="A4617" s="3" t="s">
        <v>4618</v>
      </c>
      <c r="B4617" s="11">
        <v>0.323390181</v>
      </c>
      <c r="C4617" s="4">
        <v>-4.4199646000000002E-2</v>
      </c>
    </row>
    <row r="4618" spans="1:3" x14ac:dyDescent="0.2">
      <c r="A4618" s="3" t="s">
        <v>4619</v>
      </c>
      <c r="B4618" s="11">
        <v>0.32362559000000002</v>
      </c>
      <c r="C4618" s="4">
        <v>-0.17498689000000001</v>
      </c>
    </row>
    <row r="4619" spans="1:3" x14ac:dyDescent="0.2">
      <c r="A4619" s="3" t="s">
        <v>4620</v>
      </c>
      <c r="B4619" s="11">
        <v>0.323754447</v>
      </c>
      <c r="C4619" s="4">
        <v>0.22357054900000001</v>
      </c>
    </row>
    <row r="4620" spans="1:3" x14ac:dyDescent="0.2">
      <c r="A4620" s="3" t="s">
        <v>4621</v>
      </c>
      <c r="B4620" s="11">
        <v>0.3238382205</v>
      </c>
      <c r="C4620" s="4">
        <v>7.6413822000000006E-2</v>
      </c>
    </row>
    <row r="4621" spans="1:3" x14ac:dyDescent="0.2">
      <c r="A4621" s="3" t="s">
        <v>4622</v>
      </c>
      <c r="B4621" s="11">
        <v>0.3240005145</v>
      </c>
      <c r="C4621" s="4">
        <v>-3.9518571000000002E-2</v>
      </c>
    </row>
    <row r="4622" spans="1:3" x14ac:dyDescent="0.2">
      <c r="A4622" s="3" t="s">
        <v>4623</v>
      </c>
      <c r="B4622" s="11">
        <v>0.324591617</v>
      </c>
      <c r="C4622" s="4">
        <v>8.4422755000000002E-2</v>
      </c>
    </row>
    <row r="4623" spans="1:3" x14ac:dyDescent="0.2">
      <c r="A4623" s="3" t="s">
        <v>4624</v>
      </c>
      <c r="B4623" s="11">
        <v>0.32481590599999999</v>
      </c>
      <c r="C4623" s="4">
        <v>-9.2040730000000001E-2</v>
      </c>
    </row>
    <row r="4624" spans="1:3" x14ac:dyDescent="0.2">
      <c r="A4624" s="3" t="s">
        <v>4625</v>
      </c>
      <c r="B4624" s="11">
        <v>0.32498674950000001</v>
      </c>
      <c r="C4624" s="4">
        <v>0.100441182</v>
      </c>
    </row>
    <row r="4625" spans="1:3" x14ac:dyDescent="0.2">
      <c r="A4625" s="3" t="s">
        <v>4626</v>
      </c>
      <c r="B4625" s="11">
        <v>0.32501982699999998</v>
      </c>
      <c r="C4625" s="4">
        <v>-0.10448183</v>
      </c>
    </row>
    <row r="4626" spans="1:3" x14ac:dyDescent="0.2">
      <c r="A4626" s="3" t="s">
        <v>4627</v>
      </c>
      <c r="B4626" s="11">
        <v>0.32504418499999999</v>
      </c>
      <c r="C4626" s="4">
        <v>-0.191556847</v>
      </c>
    </row>
    <row r="4627" spans="1:3" x14ac:dyDescent="0.2">
      <c r="A4627" s="3" t="s">
        <v>4628</v>
      </c>
      <c r="B4627" s="11">
        <v>0.325573687</v>
      </c>
      <c r="C4627" s="4">
        <v>4.4911884999999999E-2</v>
      </c>
    </row>
    <row r="4628" spans="1:3" x14ac:dyDescent="0.2">
      <c r="A4628" s="3" t="s">
        <v>4629</v>
      </c>
      <c r="B4628" s="11">
        <v>0.32573106099999999</v>
      </c>
      <c r="C4628" s="4">
        <v>-4.0891694999999999E-2</v>
      </c>
    </row>
    <row r="4629" spans="1:3" x14ac:dyDescent="0.2">
      <c r="A4629" s="3" t="s">
        <v>4630</v>
      </c>
      <c r="B4629" s="11">
        <v>0.32589252600000002</v>
      </c>
      <c r="C4629" s="4">
        <v>-0.116959703</v>
      </c>
    </row>
    <row r="4630" spans="1:3" x14ac:dyDescent="0.2">
      <c r="A4630" s="3" t="s">
        <v>4631</v>
      </c>
      <c r="B4630" s="11">
        <v>0.32598311349999998</v>
      </c>
      <c r="C4630" s="4">
        <v>-0.26596384000000001</v>
      </c>
    </row>
    <row r="4631" spans="1:3" x14ac:dyDescent="0.2">
      <c r="A4631" s="3" t="s">
        <v>4632</v>
      </c>
      <c r="B4631" s="11">
        <v>0.32609445549999999</v>
      </c>
      <c r="C4631" s="4">
        <v>2.7326202000000001E-2</v>
      </c>
    </row>
    <row r="4632" spans="1:3" x14ac:dyDescent="0.2">
      <c r="A4632" s="3" t="s">
        <v>4633</v>
      </c>
      <c r="B4632" s="11">
        <v>0.32630350450000001</v>
      </c>
      <c r="C4632" s="4">
        <v>-2.1373891999999999E-2</v>
      </c>
    </row>
    <row r="4633" spans="1:3" x14ac:dyDescent="0.2">
      <c r="A4633" s="3" t="s">
        <v>4634</v>
      </c>
      <c r="B4633" s="11">
        <v>0.326411691</v>
      </c>
      <c r="C4633" s="4">
        <v>0.112956822</v>
      </c>
    </row>
    <row r="4634" spans="1:3" x14ac:dyDescent="0.2">
      <c r="A4634" s="3" t="s">
        <v>4635</v>
      </c>
      <c r="B4634" s="11">
        <v>0.3264792715</v>
      </c>
      <c r="C4634" s="4">
        <v>-4.0865004000000003E-2</v>
      </c>
    </row>
    <row r="4635" spans="1:3" x14ac:dyDescent="0.2">
      <c r="A4635" s="3" t="s">
        <v>4636</v>
      </c>
      <c r="B4635" s="11">
        <v>0.32651211250000001</v>
      </c>
      <c r="C4635" s="4">
        <v>-4.5644974999999997E-2</v>
      </c>
    </row>
    <row r="4636" spans="1:3" x14ac:dyDescent="0.2">
      <c r="A4636" s="3" t="s">
        <v>4637</v>
      </c>
      <c r="B4636" s="11">
        <v>0.32678047049999998</v>
      </c>
      <c r="C4636" s="4">
        <v>-8.8101243999999995E-2</v>
      </c>
    </row>
    <row r="4637" spans="1:3" x14ac:dyDescent="0.2">
      <c r="A4637" s="3" t="s">
        <v>4638</v>
      </c>
      <c r="B4637" s="11">
        <v>0.32683254950000001</v>
      </c>
      <c r="C4637" s="4">
        <v>-3.5380149E-2</v>
      </c>
    </row>
    <row r="4638" spans="1:3" x14ac:dyDescent="0.2">
      <c r="A4638" s="3" t="s">
        <v>4639</v>
      </c>
      <c r="B4638" s="11">
        <v>0.32698727700000002</v>
      </c>
      <c r="C4638" s="4">
        <v>5.4916143000000001E-2</v>
      </c>
    </row>
    <row r="4639" spans="1:3" x14ac:dyDescent="0.2">
      <c r="A4639" s="3" t="s">
        <v>4640</v>
      </c>
      <c r="B4639" s="11">
        <v>0.32704277300000001</v>
      </c>
      <c r="C4639" s="4">
        <v>0.15360653399999999</v>
      </c>
    </row>
    <row r="4640" spans="1:3" x14ac:dyDescent="0.2">
      <c r="A4640" s="3" t="s">
        <v>4641</v>
      </c>
      <c r="B4640" s="11">
        <v>0.32707270649999998</v>
      </c>
      <c r="C4640" s="4">
        <v>-7.2181594000000002E-2</v>
      </c>
    </row>
    <row r="4641" spans="1:3" x14ac:dyDescent="0.2">
      <c r="A4641" s="3" t="s">
        <v>4642</v>
      </c>
      <c r="B4641" s="11">
        <v>0.32710098399999998</v>
      </c>
      <c r="C4641" s="4">
        <v>0.16783305400000001</v>
      </c>
    </row>
    <row r="4642" spans="1:3" x14ac:dyDescent="0.2">
      <c r="A4642" s="3" t="s">
        <v>4643</v>
      </c>
      <c r="B4642" s="11">
        <v>0.32723077550000002</v>
      </c>
      <c r="C4642" s="4">
        <v>5.0395215E-2</v>
      </c>
    </row>
    <row r="4643" spans="1:3" x14ac:dyDescent="0.2">
      <c r="A4643" s="3" t="s">
        <v>4644</v>
      </c>
      <c r="B4643" s="11">
        <v>0.32746192299999999</v>
      </c>
      <c r="C4643" s="4">
        <v>2.9176234999999998E-2</v>
      </c>
    </row>
    <row r="4644" spans="1:3" x14ac:dyDescent="0.2">
      <c r="A4644" s="3" t="s">
        <v>4645</v>
      </c>
      <c r="B4644" s="11">
        <v>0.32747879349999998</v>
      </c>
      <c r="C4644" s="4">
        <v>5.9982365000000003E-2</v>
      </c>
    </row>
    <row r="4645" spans="1:3" x14ac:dyDescent="0.2">
      <c r="A4645" s="3" t="s">
        <v>4646</v>
      </c>
      <c r="B4645" s="11">
        <v>0.32772508150000002</v>
      </c>
      <c r="C4645" s="4">
        <v>8.5518992000000002E-2</v>
      </c>
    </row>
    <row r="4646" spans="1:3" x14ac:dyDescent="0.2">
      <c r="A4646" s="3" t="s">
        <v>4647</v>
      </c>
      <c r="B4646" s="11">
        <v>0.327849803</v>
      </c>
      <c r="C4646" s="4">
        <v>5.3167129E-2</v>
      </c>
    </row>
    <row r="4647" spans="1:3" x14ac:dyDescent="0.2">
      <c r="A4647" s="3" t="s">
        <v>4648</v>
      </c>
      <c r="B4647" s="11">
        <v>0.32823938650000001</v>
      </c>
      <c r="C4647" s="4">
        <v>-5.9475732000000003E-2</v>
      </c>
    </row>
    <row r="4648" spans="1:3" x14ac:dyDescent="0.2">
      <c r="A4648" s="3" t="s">
        <v>4649</v>
      </c>
      <c r="B4648" s="11">
        <v>0.3282709305</v>
      </c>
      <c r="C4648" s="4">
        <v>4.5439696000000002E-2</v>
      </c>
    </row>
    <row r="4649" spans="1:3" x14ac:dyDescent="0.2">
      <c r="A4649" s="3" t="s">
        <v>4650</v>
      </c>
      <c r="B4649" s="11">
        <v>0.3283250855</v>
      </c>
      <c r="C4649" s="4">
        <v>-0.120905995</v>
      </c>
    </row>
    <row r="4650" spans="1:3" x14ac:dyDescent="0.2">
      <c r="A4650" s="3" t="s">
        <v>4651</v>
      </c>
      <c r="B4650" s="11">
        <v>0.32844313749999998</v>
      </c>
      <c r="C4650" s="4">
        <v>3.0307889000000001E-2</v>
      </c>
    </row>
    <row r="4651" spans="1:3" x14ac:dyDescent="0.2">
      <c r="A4651" s="3" t="s">
        <v>4652</v>
      </c>
      <c r="B4651" s="11">
        <v>0.32882616050000002</v>
      </c>
      <c r="C4651" s="4">
        <v>-4.6290088E-2</v>
      </c>
    </row>
    <row r="4652" spans="1:3" x14ac:dyDescent="0.2">
      <c r="A4652" s="3" t="s">
        <v>4653</v>
      </c>
      <c r="B4652" s="11">
        <v>0.328862563</v>
      </c>
      <c r="C4652" s="4">
        <v>3.2789384999999997E-2</v>
      </c>
    </row>
    <row r="4653" spans="1:3" x14ac:dyDescent="0.2">
      <c r="A4653" s="3" t="s">
        <v>4654</v>
      </c>
      <c r="B4653" s="11">
        <v>0.32909225450000001</v>
      </c>
      <c r="C4653" s="4">
        <v>-5.0352609E-2</v>
      </c>
    </row>
    <row r="4654" spans="1:3" x14ac:dyDescent="0.2">
      <c r="A4654" s="3" t="s">
        <v>4655</v>
      </c>
      <c r="B4654" s="11">
        <v>0.3295791065</v>
      </c>
      <c r="C4654" s="4">
        <v>-8.1903338000000006E-2</v>
      </c>
    </row>
    <row r="4655" spans="1:3" x14ac:dyDescent="0.2">
      <c r="A4655" s="3" t="s">
        <v>4656</v>
      </c>
      <c r="B4655" s="11">
        <v>0.32965190599999999</v>
      </c>
      <c r="C4655" s="4">
        <v>-6.7619347999999996E-2</v>
      </c>
    </row>
    <row r="4656" spans="1:3" x14ac:dyDescent="0.2">
      <c r="A4656" s="3" t="s">
        <v>4657</v>
      </c>
      <c r="B4656" s="11">
        <v>0.32986573949999998</v>
      </c>
      <c r="C4656" s="4">
        <v>-0.103586578</v>
      </c>
    </row>
    <row r="4657" spans="1:3" x14ac:dyDescent="0.2">
      <c r="A4657" s="3" t="s">
        <v>4658</v>
      </c>
      <c r="B4657" s="11">
        <v>0.33001495850000001</v>
      </c>
      <c r="C4657" s="4">
        <v>0.147442186</v>
      </c>
    </row>
    <row r="4658" spans="1:3" x14ac:dyDescent="0.2">
      <c r="A4658" s="3" t="s">
        <v>4659</v>
      </c>
      <c r="B4658" s="11">
        <v>0.33056090799999999</v>
      </c>
      <c r="C4658" s="4">
        <v>-8.3082056000000001E-2</v>
      </c>
    </row>
    <row r="4659" spans="1:3" x14ac:dyDescent="0.2">
      <c r="A4659" s="3" t="s">
        <v>4660</v>
      </c>
      <c r="B4659" s="11">
        <v>0.33065646250000003</v>
      </c>
      <c r="C4659" s="4">
        <v>2.5438333E-2</v>
      </c>
    </row>
    <row r="4660" spans="1:3" x14ac:dyDescent="0.2">
      <c r="A4660" s="3" t="s">
        <v>4661</v>
      </c>
      <c r="B4660" s="11">
        <v>0.33067950800000001</v>
      </c>
      <c r="C4660" s="4">
        <v>-4.0121269000000001E-2</v>
      </c>
    </row>
    <row r="4661" spans="1:3" x14ac:dyDescent="0.2">
      <c r="A4661" s="3" t="s">
        <v>4662</v>
      </c>
      <c r="B4661" s="11">
        <v>0.33075493700000003</v>
      </c>
      <c r="C4661" s="4">
        <v>-0.120470524</v>
      </c>
    </row>
    <row r="4662" spans="1:3" x14ac:dyDescent="0.2">
      <c r="A4662" s="3" t="s">
        <v>4663</v>
      </c>
      <c r="B4662" s="11">
        <v>0.3312831275</v>
      </c>
      <c r="C4662" s="4">
        <v>9.6502518999999995E-2</v>
      </c>
    </row>
    <row r="4663" spans="1:3" x14ac:dyDescent="0.2">
      <c r="A4663" s="3" t="s">
        <v>4664</v>
      </c>
      <c r="B4663" s="11">
        <v>0.33129068649999999</v>
      </c>
      <c r="C4663" s="4">
        <v>-3.3237075999999997E-2</v>
      </c>
    </row>
    <row r="4664" spans="1:3" x14ac:dyDescent="0.2">
      <c r="A4664" s="3" t="s">
        <v>4665</v>
      </c>
      <c r="B4664" s="11">
        <v>0.33151379349999999</v>
      </c>
      <c r="C4664" s="4">
        <v>0.19492147000000001</v>
      </c>
    </row>
    <row r="4665" spans="1:3" x14ac:dyDescent="0.2">
      <c r="A4665" s="3" t="s">
        <v>4666</v>
      </c>
      <c r="B4665" s="11">
        <v>0.33159865700000002</v>
      </c>
      <c r="C4665" s="4">
        <v>5.4591405000000003E-2</v>
      </c>
    </row>
    <row r="4666" spans="1:3" x14ac:dyDescent="0.2">
      <c r="A4666" s="3" t="s">
        <v>4667</v>
      </c>
      <c r="B4666" s="11">
        <v>0.33169421999999998</v>
      </c>
      <c r="C4666" s="4">
        <v>2.9080783999999998E-2</v>
      </c>
    </row>
    <row r="4667" spans="1:3" x14ac:dyDescent="0.2">
      <c r="A4667" s="3" t="s">
        <v>4668</v>
      </c>
      <c r="B4667" s="11">
        <v>0.33179998300000002</v>
      </c>
      <c r="C4667" s="4">
        <v>3.4392929000000003E-2</v>
      </c>
    </row>
    <row r="4668" spans="1:3" x14ac:dyDescent="0.2">
      <c r="A4668" s="3" t="s">
        <v>4669</v>
      </c>
      <c r="B4668" s="11">
        <v>0.33186573050000001</v>
      </c>
      <c r="C4668" s="4">
        <v>-6.5069413000000006E-2</v>
      </c>
    </row>
    <row r="4669" spans="1:3" x14ac:dyDescent="0.2">
      <c r="A4669" s="3" t="s">
        <v>4670</v>
      </c>
      <c r="B4669" s="11">
        <v>0.3319039325</v>
      </c>
      <c r="C4669" s="4">
        <v>-5.3746520999999998E-2</v>
      </c>
    </row>
    <row r="4670" spans="1:3" x14ac:dyDescent="0.2">
      <c r="A4670" s="3" t="s">
        <v>4671</v>
      </c>
      <c r="B4670" s="11">
        <v>0.33192082299999998</v>
      </c>
      <c r="C4670" s="4">
        <v>7.7701282999999996E-2</v>
      </c>
    </row>
    <row r="4671" spans="1:3" x14ac:dyDescent="0.2">
      <c r="A4671" s="3" t="s">
        <v>4672</v>
      </c>
      <c r="B4671" s="11">
        <v>0.33205488599999999</v>
      </c>
      <c r="C4671" s="4">
        <v>9.5156693000000001E-2</v>
      </c>
    </row>
    <row r="4672" spans="1:3" x14ac:dyDescent="0.2">
      <c r="A4672" s="3" t="s">
        <v>4673</v>
      </c>
      <c r="B4672" s="11">
        <v>0.3322106165</v>
      </c>
      <c r="C4672" s="4">
        <v>-6.6587508000000004E-2</v>
      </c>
    </row>
    <row r="4673" spans="1:3" x14ac:dyDescent="0.2">
      <c r="A4673" s="3" t="s">
        <v>4674</v>
      </c>
      <c r="B4673" s="11">
        <v>0.3323326915</v>
      </c>
      <c r="C4673" s="4">
        <v>-5.2045274000000002E-2</v>
      </c>
    </row>
    <row r="4674" spans="1:3" x14ac:dyDescent="0.2">
      <c r="A4674" s="3" t="s">
        <v>4675</v>
      </c>
      <c r="B4674" s="11">
        <v>0.332762687</v>
      </c>
      <c r="C4674" s="4">
        <v>-4.5778704000000003E-2</v>
      </c>
    </row>
    <row r="4675" spans="1:3" x14ac:dyDescent="0.2">
      <c r="A4675" s="3" t="s">
        <v>4676</v>
      </c>
      <c r="B4675" s="11">
        <v>0.3329110595</v>
      </c>
      <c r="C4675" s="4">
        <v>3.4383416E-2</v>
      </c>
    </row>
    <row r="4676" spans="1:3" x14ac:dyDescent="0.2">
      <c r="A4676" s="3" t="s">
        <v>4677</v>
      </c>
      <c r="B4676" s="11">
        <v>0.33328445600000001</v>
      </c>
      <c r="C4676" s="4">
        <v>-8.8576721999999997E-2</v>
      </c>
    </row>
    <row r="4677" spans="1:3" x14ac:dyDescent="0.2">
      <c r="A4677" s="3" t="s">
        <v>4678</v>
      </c>
      <c r="B4677" s="11">
        <v>0.33330971199999998</v>
      </c>
      <c r="C4677" s="4">
        <v>5.7097197000000002E-2</v>
      </c>
    </row>
    <row r="4678" spans="1:3" x14ac:dyDescent="0.2">
      <c r="A4678" s="3" t="s">
        <v>4679</v>
      </c>
      <c r="B4678" s="11">
        <v>0.33341535350000001</v>
      </c>
      <c r="C4678" s="4">
        <v>-0.14327964200000001</v>
      </c>
    </row>
    <row r="4679" spans="1:3" x14ac:dyDescent="0.2">
      <c r="A4679" s="3" t="s">
        <v>4680</v>
      </c>
      <c r="B4679" s="11">
        <v>0.33350974550000001</v>
      </c>
      <c r="C4679" s="4">
        <v>2.2542763E-2</v>
      </c>
    </row>
    <row r="4680" spans="1:3" x14ac:dyDescent="0.2">
      <c r="A4680" s="3" t="s">
        <v>4681</v>
      </c>
      <c r="B4680" s="11">
        <v>0.33362562750000002</v>
      </c>
      <c r="C4680" s="4">
        <v>-0.19595357799999999</v>
      </c>
    </row>
    <row r="4681" spans="1:3" x14ac:dyDescent="0.2">
      <c r="A4681" s="3" t="s">
        <v>4682</v>
      </c>
      <c r="B4681" s="11">
        <v>0.33400773499999997</v>
      </c>
      <c r="C4681" s="4">
        <v>-3.9700149999999997E-2</v>
      </c>
    </row>
    <row r="4682" spans="1:3" x14ac:dyDescent="0.2">
      <c r="A4682" s="3" t="s">
        <v>4683</v>
      </c>
      <c r="B4682" s="11">
        <v>0.33410031899999998</v>
      </c>
      <c r="C4682" s="4">
        <v>0.24352001500000001</v>
      </c>
    </row>
    <row r="4683" spans="1:3" x14ac:dyDescent="0.2">
      <c r="A4683" s="3" t="s">
        <v>4684</v>
      </c>
      <c r="B4683" s="11">
        <v>0.33421328550000001</v>
      </c>
      <c r="C4683" s="4">
        <v>3.1057167E-2</v>
      </c>
    </row>
    <row r="4684" spans="1:3" x14ac:dyDescent="0.2">
      <c r="A4684" s="3" t="s">
        <v>4685</v>
      </c>
      <c r="B4684" s="11">
        <v>0.33426680650000001</v>
      </c>
      <c r="C4684" s="4">
        <v>3.487283E-2</v>
      </c>
    </row>
    <row r="4685" spans="1:3" x14ac:dyDescent="0.2">
      <c r="A4685" s="3" t="s">
        <v>4686</v>
      </c>
      <c r="B4685" s="11">
        <v>0.3347722575</v>
      </c>
      <c r="C4685" s="4">
        <v>-3.3137679000000003E-2</v>
      </c>
    </row>
    <row r="4686" spans="1:3" x14ac:dyDescent="0.2">
      <c r="A4686" s="3" t="s">
        <v>4687</v>
      </c>
      <c r="B4686" s="11">
        <v>0.33514543749999998</v>
      </c>
      <c r="C4686" s="4">
        <v>6.7733144999999995E-2</v>
      </c>
    </row>
    <row r="4687" spans="1:3" x14ac:dyDescent="0.2">
      <c r="A4687" s="3" t="s">
        <v>4688</v>
      </c>
      <c r="B4687" s="11">
        <v>0.33526848749999999</v>
      </c>
      <c r="C4687" s="4">
        <v>-0.206276774</v>
      </c>
    </row>
    <row r="4688" spans="1:3" x14ac:dyDescent="0.2">
      <c r="A4688" s="3" t="s">
        <v>4689</v>
      </c>
      <c r="B4688" s="11">
        <v>0.33548502250000001</v>
      </c>
      <c r="C4688" s="4">
        <v>-5.0318073999999997E-2</v>
      </c>
    </row>
    <row r="4689" spans="1:3" x14ac:dyDescent="0.2">
      <c r="A4689" s="3" t="s">
        <v>4690</v>
      </c>
      <c r="B4689" s="11">
        <v>0.33550050149999999</v>
      </c>
      <c r="C4689" s="4">
        <v>0.14904452000000001</v>
      </c>
    </row>
    <row r="4690" spans="1:3" x14ac:dyDescent="0.2">
      <c r="A4690" s="3" t="s">
        <v>4691</v>
      </c>
      <c r="B4690" s="11">
        <v>0.33577369099999999</v>
      </c>
      <c r="C4690" s="4">
        <v>-7.1444069999999998E-2</v>
      </c>
    </row>
    <row r="4691" spans="1:3" x14ac:dyDescent="0.2">
      <c r="A4691" s="3" t="s">
        <v>4692</v>
      </c>
      <c r="B4691" s="11">
        <v>0.33645700849999999</v>
      </c>
      <c r="C4691" s="4">
        <v>4.1513704999999998E-2</v>
      </c>
    </row>
    <row r="4692" spans="1:3" x14ac:dyDescent="0.2">
      <c r="A4692" s="3" t="s">
        <v>4693</v>
      </c>
      <c r="B4692" s="11">
        <v>0.337269027</v>
      </c>
      <c r="C4692" s="4">
        <v>9.3337904999999999E-2</v>
      </c>
    </row>
    <row r="4693" spans="1:3" x14ac:dyDescent="0.2">
      <c r="A4693" s="3" t="s">
        <v>4694</v>
      </c>
      <c r="B4693" s="11">
        <v>0.3374781</v>
      </c>
      <c r="C4693" s="4">
        <v>-7.9626011999999996E-2</v>
      </c>
    </row>
    <row r="4694" spans="1:3" x14ac:dyDescent="0.2">
      <c r="A4694" s="3" t="s">
        <v>4695</v>
      </c>
      <c r="B4694" s="11">
        <v>0.3378864875</v>
      </c>
      <c r="C4694" s="4">
        <v>4.3338609E-2</v>
      </c>
    </row>
    <row r="4695" spans="1:3" x14ac:dyDescent="0.2">
      <c r="A4695" s="3" t="s">
        <v>4696</v>
      </c>
      <c r="B4695" s="11">
        <v>0.33811768149999999</v>
      </c>
      <c r="C4695" s="4">
        <v>7.8410327000000002E-2</v>
      </c>
    </row>
    <row r="4696" spans="1:3" x14ac:dyDescent="0.2">
      <c r="A4696" s="3" t="s">
        <v>4697</v>
      </c>
      <c r="B4696" s="11">
        <v>0.33812345449999998</v>
      </c>
      <c r="C4696" s="4">
        <v>-3.8104880000000001E-2</v>
      </c>
    </row>
    <row r="4697" spans="1:3" x14ac:dyDescent="0.2">
      <c r="A4697" s="3" t="s">
        <v>4698</v>
      </c>
      <c r="B4697" s="11">
        <v>0.33819395400000002</v>
      </c>
      <c r="C4697" s="4">
        <v>4.083941E-2</v>
      </c>
    </row>
    <row r="4698" spans="1:3" x14ac:dyDescent="0.2">
      <c r="A4698" s="3" t="s">
        <v>4699</v>
      </c>
      <c r="B4698" s="11">
        <v>0.3383582275</v>
      </c>
      <c r="C4698" s="4">
        <v>8.8003445E-2</v>
      </c>
    </row>
    <row r="4699" spans="1:3" x14ac:dyDescent="0.2">
      <c r="A4699" s="3" t="s">
        <v>4700</v>
      </c>
      <c r="B4699" s="11">
        <v>0.3385780665</v>
      </c>
      <c r="C4699" s="4">
        <v>-8.2170558000000005E-2</v>
      </c>
    </row>
    <row r="4700" spans="1:3" x14ac:dyDescent="0.2">
      <c r="A4700" s="3" t="s">
        <v>4701</v>
      </c>
      <c r="B4700" s="11">
        <v>0.33874303849999998</v>
      </c>
      <c r="C4700" s="4">
        <v>-4.2553186E-2</v>
      </c>
    </row>
    <row r="4701" spans="1:3" x14ac:dyDescent="0.2">
      <c r="A4701" s="3" t="s">
        <v>4702</v>
      </c>
      <c r="B4701" s="11">
        <v>0.33896447699999999</v>
      </c>
      <c r="C4701" s="4">
        <v>6.3578701000000001E-2</v>
      </c>
    </row>
    <row r="4702" spans="1:3" x14ac:dyDescent="0.2">
      <c r="A4702" s="3" t="s">
        <v>4703</v>
      </c>
      <c r="B4702" s="11">
        <v>0.33923268849999999</v>
      </c>
      <c r="C4702" s="4">
        <v>9.6268404000000002E-2</v>
      </c>
    </row>
    <row r="4703" spans="1:3" x14ac:dyDescent="0.2">
      <c r="A4703" s="3" t="s">
        <v>4704</v>
      </c>
      <c r="B4703" s="11">
        <v>0.3392442195</v>
      </c>
      <c r="C4703" s="4">
        <v>-0.13384330899999999</v>
      </c>
    </row>
    <row r="4704" spans="1:3" x14ac:dyDescent="0.2">
      <c r="A4704" s="3" t="s">
        <v>4705</v>
      </c>
      <c r="B4704" s="11">
        <v>0.33943108700000002</v>
      </c>
      <c r="C4704" s="4">
        <v>3.0005097000000001E-2</v>
      </c>
    </row>
    <row r="4705" spans="1:3" x14ac:dyDescent="0.2">
      <c r="A4705" s="3" t="s">
        <v>4706</v>
      </c>
      <c r="B4705" s="11">
        <v>0.33946037299999998</v>
      </c>
      <c r="C4705" s="4">
        <v>-3.1333447E-2</v>
      </c>
    </row>
    <row r="4706" spans="1:3" x14ac:dyDescent="0.2">
      <c r="A4706" s="3" t="s">
        <v>4707</v>
      </c>
      <c r="B4706" s="11">
        <v>0.33949797900000001</v>
      </c>
      <c r="C4706" s="4">
        <v>2.8718173999999999E-2</v>
      </c>
    </row>
    <row r="4707" spans="1:3" x14ac:dyDescent="0.2">
      <c r="A4707" s="3" t="s">
        <v>4708</v>
      </c>
      <c r="B4707" s="11">
        <v>0.33951244749999998</v>
      </c>
      <c r="C4707" s="4">
        <v>-2.0982909000000001E-2</v>
      </c>
    </row>
    <row r="4708" spans="1:3" x14ac:dyDescent="0.2">
      <c r="A4708" s="3" t="s">
        <v>4709</v>
      </c>
      <c r="B4708" s="11">
        <v>0.33965341599999999</v>
      </c>
      <c r="C4708" s="4">
        <v>-8.6132454999999997E-2</v>
      </c>
    </row>
    <row r="4709" spans="1:3" x14ac:dyDescent="0.2">
      <c r="A4709" s="3" t="s">
        <v>4710</v>
      </c>
      <c r="B4709" s="11">
        <v>0.339705596</v>
      </c>
      <c r="C4709" s="4">
        <v>-0.10796418200000001</v>
      </c>
    </row>
    <row r="4710" spans="1:3" x14ac:dyDescent="0.2">
      <c r="A4710" s="3" t="s">
        <v>4711</v>
      </c>
      <c r="B4710" s="11">
        <v>0.33980935899999998</v>
      </c>
      <c r="C4710" s="4">
        <v>0.104924035</v>
      </c>
    </row>
    <row r="4711" spans="1:3" x14ac:dyDescent="0.2">
      <c r="A4711" s="3" t="s">
        <v>4712</v>
      </c>
      <c r="B4711" s="11">
        <v>0.33995286499999999</v>
      </c>
      <c r="C4711" s="4">
        <v>4.7513747000000002E-2</v>
      </c>
    </row>
    <row r="4712" spans="1:3" x14ac:dyDescent="0.2">
      <c r="A4712" s="3" t="s">
        <v>4713</v>
      </c>
      <c r="B4712" s="11">
        <v>0.33996801450000003</v>
      </c>
      <c r="C4712" s="4">
        <v>3.1761122000000003E-2</v>
      </c>
    </row>
    <row r="4713" spans="1:3" x14ac:dyDescent="0.2">
      <c r="A4713" s="3" t="s">
        <v>4714</v>
      </c>
      <c r="B4713" s="11">
        <v>0.340363362</v>
      </c>
      <c r="C4713" s="4">
        <v>3.5613298000000002E-2</v>
      </c>
    </row>
    <row r="4714" spans="1:3" x14ac:dyDescent="0.2">
      <c r="A4714" s="3" t="s">
        <v>4715</v>
      </c>
      <c r="B4714" s="11">
        <v>0.34043733050000002</v>
      </c>
      <c r="C4714" s="4">
        <v>4.6298908999999999E-2</v>
      </c>
    </row>
    <row r="4715" spans="1:3" x14ac:dyDescent="0.2">
      <c r="A4715" s="3" t="s">
        <v>4716</v>
      </c>
      <c r="B4715" s="11">
        <v>0.34047391849999997</v>
      </c>
      <c r="C4715" s="4">
        <v>0.169640765</v>
      </c>
    </row>
    <row r="4716" spans="1:3" x14ac:dyDescent="0.2">
      <c r="A4716" s="3" t="s">
        <v>4717</v>
      </c>
      <c r="B4716" s="11">
        <v>0.34053750249999998</v>
      </c>
      <c r="C4716" s="4">
        <v>6.7050433000000007E-2</v>
      </c>
    </row>
    <row r="4717" spans="1:3" x14ac:dyDescent="0.2">
      <c r="A4717" s="3" t="s">
        <v>4718</v>
      </c>
      <c r="B4717" s="11">
        <v>0.34064448149999998</v>
      </c>
      <c r="C4717" s="4">
        <v>-6.7413175000000006E-2</v>
      </c>
    </row>
    <row r="4718" spans="1:3" x14ac:dyDescent="0.2">
      <c r="A4718" s="3" t="s">
        <v>4719</v>
      </c>
      <c r="B4718" s="11">
        <v>0.34100454050000001</v>
      </c>
      <c r="C4718" s="4">
        <v>2.6688123000000001E-2</v>
      </c>
    </row>
    <row r="4719" spans="1:3" x14ac:dyDescent="0.2">
      <c r="A4719" s="3" t="s">
        <v>4720</v>
      </c>
      <c r="B4719" s="11">
        <v>0.34171314749999998</v>
      </c>
      <c r="C4719" s="4">
        <v>7.5289774000000004E-2</v>
      </c>
    </row>
    <row r="4720" spans="1:3" x14ac:dyDescent="0.2">
      <c r="A4720" s="3" t="s">
        <v>4721</v>
      </c>
      <c r="B4720" s="11">
        <v>0.34181769200000001</v>
      </c>
      <c r="C4720" s="4">
        <v>-0.10680536</v>
      </c>
    </row>
    <row r="4721" spans="1:3" x14ac:dyDescent="0.2">
      <c r="A4721" s="3" t="s">
        <v>4722</v>
      </c>
      <c r="B4721" s="11">
        <v>0.341915264</v>
      </c>
      <c r="C4721" s="4">
        <v>5.0018144E-2</v>
      </c>
    </row>
    <row r="4722" spans="1:3" x14ac:dyDescent="0.2">
      <c r="A4722" s="3" t="s">
        <v>4723</v>
      </c>
      <c r="B4722" s="11">
        <v>0.34205354249999997</v>
      </c>
      <c r="C4722" s="4">
        <v>-8.3694553000000005E-2</v>
      </c>
    </row>
    <row r="4723" spans="1:3" x14ac:dyDescent="0.2">
      <c r="A4723" s="3" t="s">
        <v>4724</v>
      </c>
      <c r="B4723" s="11">
        <v>0.34235673950000001</v>
      </c>
      <c r="C4723" s="4">
        <v>0.128296459</v>
      </c>
    </row>
    <row r="4724" spans="1:3" x14ac:dyDescent="0.2">
      <c r="A4724" s="3" t="s">
        <v>4725</v>
      </c>
      <c r="B4724" s="11">
        <v>0.34244764700000002</v>
      </c>
      <c r="C4724" s="4">
        <v>2.8418946E-2</v>
      </c>
    </row>
    <row r="4725" spans="1:3" x14ac:dyDescent="0.2">
      <c r="A4725" s="3" t="s">
        <v>4726</v>
      </c>
      <c r="B4725" s="11">
        <v>0.34245319800000001</v>
      </c>
      <c r="C4725" s="4">
        <v>-5.1245403000000002E-2</v>
      </c>
    </row>
    <row r="4726" spans="1:3" x14ac:dyDescent="0.2">
      <c r="A4726" s="3" t="s">
        <v>4727</v>
      </c>
      <c r="B4726" s="11">
        <v>0.34251614650000001</v>
      </c>
      <c r="C4726" s="4">
        <v>4.6076810000000003E-2</v>
      </c>
    </row>
    <row r="4727" spans="1:3" x14ac:dyDescent="0.2">
      <c r="A4727" s="3" t="s">
        <v>4728</v>
      </c>
      <c r="B4727" s="11">
        <v>0.34264355899999999</v>
      </c>
      <c r="C4727" s="4">
        <v>2.3332214E-2</v>
      </c>
    </row>
    <row r="4728" spans="1:3" x14ac:dyDescent="0.2">
      <c r="A4728" s="3" t="s">
        <v>4729</v>
      </c>
      <c r="B4728" s="11">
        <v>0.34269891549999998</v>
      </c>
      <c r="C4728" s="4">
        <v>6.1971402000000002E-2</v>
      </c>
    </row>
    <row r="4729" spans="1:3" x14ac:dyDescent="0.2">
      <c r="A4729" s="3" t="s">
        <v>4730</v>
      </c>
      <c r="B4729" s="11">
        <v>0.34271810400000002</v>
      </c>
      <c r="C4729" s="4">
        <v>-6.6971456999999998E-2</v>
      </c>
    </row>
    <row r="4730" spans="1:3" x14ac:dyDescent="0.2">
      <c r="A4730" s="3" t="s">
        <v>4731</v>
      </c>
      <c r="B4730" s="11">
        <v>0.34288294749999998</v>
      </c>
      <c r="C4730" s="4">
        <v>3.6062907999999998E-2</v>
      </c>
    </row>
    <row r="4731" spans="1:3" x14ac:dyDescent="0.2">
      <c r="A4731" s="3" t="s">
        <v>4732</v>
      </c>
      <c r="B4731" s="11">
        <v>0.34336243599999999</v>
      </c>
      <c r="C4731" s="4">
        <v>0.106213903</v>
      </c>
    </row>
    <row r="4732" spans="1:3" x14ac:dyDescent="0.2">
      <c r="A4732" s="3" t="s">
        <v>4733</v>
      </c>
      <c r="B4732" s="11">
        <v>0.34370973100000002</v>
      </c>
      <c r="C4732" s="4">
        <v>-1.8616985999999999E-2</v>
      </c>
    </row>
    <row r="4733" spans="1:3" x14ac:dyDescent="0.2">
      <c r="A4733" s="3" t="s">
        <v>4734</v>
      </c>
      <c r="B4733" s="11">
        <v>0.3439874195</v>
      </c>
      <c r="C4733" s="4">
        <v>-0.12599928399999999</v>
      </c>
    </row>
    <row r="4734" spans="1:3" x14ac:dyDescent="0.2">
      <c r="A4734" s="3" t="s">
        <v>4735</v>
      </c>
      <c r="B4734" s="11">
        <v>0.34433195249999998</v>
      </c>
      <c r="C4734" s="4">
        <v>-5.8010566E-2</v>
      </c>
    </row>
    <row r="4735" spans="1:3" x14ac:dyDescent="0.2">
      <c r="A4735" s="3" t="s">
        <v>4736</v>
      </c>
      <c r="B4735" s="11">
        <v>0.34442860949999998</v>
      </c>
      <c r="C4735" s="4">
        <v>-6.0447310999999997E-2</v>
      </c>
    </row>
    <row r="4736" spans="1:3" x14ac:dyDescent="0.2">
      <c r="A4736" s="3" t="s">
        <v>4737</v>
      </c>
      <c r="B4736" s="11">
        <v>0.34449378349999998</v>
      </c>
      <c r="C4736" s="4">
        <v>2.8238940000000001E-2</v>
      </c>
    </row>
    <row r="4737" spans="1:3" x14ac:dyDescent="0.2">
      <c r="A4737" s="3" t="s">
        <v>4738</v>
      </c>
      <c r="B4737" s="11">
        <v>0.34467193750000003</v>
      </c>
      <c r="C4737" s="4">
        <v>0.12807529000000001</v>
      </c>
    </row>
    <row r="4738" spans="1:3" x14ac:dyDescent="0.2">
      <c r="A4738" s="3" t="s">
        <v>4739</v>
      </c>
      <c r="B4738" s="11">
        <v>0.3448941525</v>
      </c>
      <c r="C4738" s="4">
        <v>6.6888523000000005E-2</v>
      </c>
    </row>
    <row r="4739" spans="1:3" x14ac:dyDescent="0.2">
      <c r="A4739" s="3" t="s">
        <v>4740</v>
      </c>
      <c r="B4739" s="11">
        <v>0.345128188</v>
      </c>
      <c r="C4739" s="4">
        <v>-0.156850463</v>
      </c>
    </row>
    <row r="4740" spans="1:3" x14ac:dyDescent="0.2">
      <c r="A4740" s="3" t="s">
        <v>4741</v>
      </c>
      <c r="B4740" s="11">
        <v>0.34516173500000003</v>
      </c>
      <c r="C4740" s="4">
        <v>-5.2114129000000002E-2</v>
      </c>
    </row>
    <row r="4741" spans="1:3" x14ac:dyDescent="0.2">
      <c r="A4741" s="3" t="s">
        <v>4742</v>
      </c>
      <c r="B4741" s="11">
        <v>0.34519010550000001</v>
      </c>
      <c r="C4741" s="4">
        <v>3.9073538999999997E-2</v>
      </c>
    </row>
    <row r="4742" spans="1:3" x14ac:dyDescent="0.2">
      <c r="A4742" s="3" t="s">
        <v>4743</v>
      </c>
      <c r="B4742" s="11">
        <v>0.3454922325</v>
      </c>
      <c r="C4742" s="4">
        <v>-0.111757314</v>
      </c>
    </row>
    <row r="4743" spans="1:3" x14ac:dyDescent="0.2">
      <c r="A4743" s="3" t="s">
        <v>4744</v>
      </c>
      <c r="B4743" s="11">
        <v>0.34561796500000003</v>
      </c>
      <c r="C4743" s="4">
        <v>-6.0948585999999999E-2</v>
      </c>
    </row>
    <row r="4744" spans="1:3" x14ac:dyDescent="0.2">
      <c r="A4744" s="3" t="s">
        <v>4745</v>
      </c>
      <c r="B4744" s="11">
        <v>0.3457376875</v>
      </c>
      <c r="C4744" s="4">
        <v>7.5368308999999994E-2</v>
      </c>
    </row>
    <row r="4745" spans="1:3" x14ac:dyDescent="0.2">
      <c r="A4745" s="3" t="s">
        <v>4746</v>
      </c>
      <c r="B4745" s="11">
        <v>0.34615194500000002</v>
      </c>
      <c r="C4745" s="4">
        <v>-4.2852663999999999E-2</v>
      </c>
    </row>
    <row r="4746" spans="1:3" x14ac:dyDescent="0.2">
      <c r="A4746" s="3" t="s">
        <v>4747</v>
      </c>
      <c r="B4746" s="11">
        <v>0.34655086349999997</v>
      </c>
      <c r="C4746" s="4">
        <v>5.1270365999999998E-2</v>
      </c>
    </row>
    <row r="4747" spans="1:3" x14ac:dyDescent="0.2">
      <c r="A4747" s="3" t="s">
        <v>4748</v>
      </c>
      <c r="B4747" s="11">
        <v>0.34678270750000001</v>
      </c>
      <c r="C4747" s="4">
        <v>0.16196651500000001</v>
      </c>
    </row>
    <row r="4748" spans="1:3" x14ac:dyDescent="0.2">
      <c r="A4748" s="3" t="s">
        <v>4749</v>
      </c>
      <c r="B4748" s="11">
        <v>0.34701898650000002</v>
      </c>
      <c r="C4748" s="4">
        <v>-3.1321633000000002E-2</v>
      </c>
    </row>
    <row r="4749" spans="1:3" x14ac:dyDescent="0.2">
      <c r="A4749" s="3" t="s">
        <v>4750</v>
      </c>
      <c r="B4749" s="11">
        <v>0.34701930149999999</v>
      </c>
      <c r="C4749" s="4">
        <v>7.1730565999999996E-2</v>
      </c>
    </row>
    <row r="4750" spans="1:3" x14ac:dyDescent="0.2">
      <c r="A4750" s="3" t="s">
        <v>4751</v>
      </c>
      <c r="B4750" s="11">
        <v>0.34707649699999998</v>
      </c>
      <c r="C4750" s="4">
        <v>-5.9382296000000001E-2</v>
      </c>
    </row>
    <row r="4751" spans="1:3" x14ac:dyDescent="0.2">
      <c r="A4751" s="3" t="s">
        <v>4752</v>
      </c>
      <c r="B4751" s="11">
        <v>0.34728111550000001</v>
      </c>
      <c r="C4751" s="4">
        <v>-0.227968121</v>
      </c>
    </row>
    <row r="4752" spans="1:3" x14ac:dyDescent="0.2">
      <c r="A4752" s="3" t="s">
        <v>4753</v>
      </c>
      <c r="B4752" s="11">
        <v>0.34729683649999998</v>
      </c>
      <c r="C4752" s="4">
        <v>2.4364996E-2</v>
      </c>
    </row>
    <row r="4753" spans="1:3" x14ac:dyDescent="0.2">
      <c r="A4753" s="3" t="s">
        <v>4754</v>
      </c>
      <c r="B4753" s="11">
        <v>0.34738664450000001</v>
      </c>
      <c r="C4753" s="4">
        <v>5.5537224000000003E-2</v>
      </c>
    </row>
    <row r="4754" spans="1:3" x14ac:dyDescent="0.2">
      <c r="A4754" s="3" t="s">
        <v>4755</v>
      </c>
      <c r="B4754" s="11">
        <v>0.3476834875</v>
      </c>
      <c r="C4754" s="4">
        <v>0.109878778</v>
      </c>
    </row>
    <row r="4755" spans="1:3" x14ac:dyDescent="0.2">
      <c r="A4755" s="3" t="s">
        <v>4756</v>
      </c>
      <c r="B4755" s="11">
        <v>0.347746049</v>
      </c>
      <c r="C4755" s="4">
        <v>-4.2683398999999997E-2</v>
      </c>
    </row>
    <row r="4756" spans="1:3" x14ac:dyDescent="0.2">
      <c r="A4756" s="3" t="s">
        <v>4757</v>
      </c>
      <c r="B4756" s="11">
        <v>0.34782343900000001</v>
      </c>
      <c r="C4756" s="4">
        <v>-4.0115190000000002E-2</v>
      </c>
    </row>
    <row r="4757" spans="1:3" x14ac:dyDescent="0.2">
      <c r="A4757" s="3" t="s">
        <v>4758</v>
      </c>
      <c r="B4757" s="11">
        <v>0.3479245245</v>
      </c>
      <c r="C4757" s="4">
        <v>-7.7206706999999999E-2</v>
      </c>
    </row>
    <row r="4758" spans="1:3" x14ac:dyDescent="0.2">
      <c r="A4758" s="3" t="s">
        <v>4759</v>
      </c>
      <c r="B4758" s="11">
        <v>0.34806052850000002</v>
      </c>
      <c r="C4758" s="4">
        <v>1.4698577000000001E-2</v>
      </c>
    </row>
    <row r="4759" spans="1:3" x14ac:dyDescent="0.2">
      <c r="A4759" s="3" t="s">
        <v>4760</v>
      </c>
      <c r="B4759" s="11">
        <v>0.34808753599999998</v>
      </c>
      <c r="C4759" s="4">
        <v>-4.5969808000000001E-2</v>
      </c>
    </row>
    <row r="4760" spans="1:3" x14ac:dyDescent="0.2">
      <c r="A4760" s="3" t="s">
        <v>4761</v>
      </c>
      <c r="B4760" s="11">
        <v>0.3486538475</v>
      </c>
      <c r="C4760" s="4">
        <v>-2.0307349999999998E-2</v>
      </c>
    </row>
    <row r="4761" spans="1:3" x14ac:dyDescent="0.2">
      <c r="A4761" s="3" t="s">
        <v>4762</v>
      </c>
      <c r="B4761" s="11">
        <v>0.34877832850000001</v>
      </c>
      <c r="C4761" s="4">
        <v>-8.3302986999999995E-2</v>
      </c>
    </row>
    <row r="4762" spans="1:3" x14ac:dyDescent="0.2">
      <c r="A4762" s="3" t="s">
        <v>4763</v>
      </c>
      <c r="B4762" s="11">
        <v>0.34879702699999998</v>
      </c>
      <c r="C4762" s="4">
        <v>-7.9636561999999994E-2</v>
      </c>
    </row>
    <row r="4763" spans="1:3" x14ac:dyDescent="0.2">
      <c r="A4763" s="3" t="s">
        <v>4764</v>
      </c>
      <c r="B4763" s="11">
        <v>0.34882472949999999</v>
      </c>
      <c r="C4763" s="4">
        <v>2.0607686E-2</v>
      </c>
    </row>
    <row r="4764" spans="1:3" x14ac:dyDescent="0.2">
      <c r="A4764" s="3" t="s">
        <v>4765</v>
      </c>
      <c r="B4764" s="11">
        <v>0.349528375</v>
      </c>
      <c r="C4764" s="4">
        <v>4.1759348000000002E-2</v>
      </c>
    </row>
    <row r="4765" spans="1:3" x14ac:dyDescent="0.2">
      <c r="A4765" s="3" t="s">
        <v>4766</v>
      </c>
      <c r="B4765" s="11">
        <v>0.34974511800000002</v>
      </c>
      <c r="C4765" s="4">
        <v>3.5344516999999999E-2</v>
      </c>
    </row>
    <row r="4766" spans="1:3" x14ac:dyDescent="0.2">
      <c r="A4766" s="3" t="s">
        <v>4767</v>
      </c>
      <c r="B4766" s="11">
        <v>0.34998743300000001</v>
      </c>
      <c r="C4766" s="4">
        <v>-6.2350249000000003E-2</v>
      </c>
    </row>
    <row r="4767" spans="1:3" x14ac:dyDescent="0.2">
      <c r="A4767" s="3" t="s">
        <v>4768</v>
      </c>
      <c r="B4767" s="11">
        <v>0.35015607650000002</v>
      </c>
      <c r="C4767" s="4">
        <v>-1.7044401000000001E-2</v>
      </c>
    </row>
    <row r="4768" spans="1:3" x14ac:dyDescent="0.2">
      <c r="A4768" s="3" t="s">
        <v>4769</v>
      </c>
      <c r="B4768" s="11">
        <v>0.350576938</v>
      </c>
      <c r="C4768" s="4">
        <v>5.239253E-2</v>
      </c>
    </row>
    <row r="4769" spans="1:3" x14ac:dyDescent="0.2">
      <c r="A4769" s="3" t="s">
        <v>4770</v>
      </c>
      <c r="B4769" s="11">
        <v>0.35072662300000002</v>
      </c>
      <c r="C4769" s="4">
        <v>8.8320649000000001E-2</v>
      </c>
    </row>
    <row r="4770" spans="1:3" x14ac:dyDescent="0.2">
      <c r="A4770" s="3" t="s">
        <v>4771</v>
      </c>
      <c r="B4770" s="11">
        <v>0.35078472900000002</v>
      </c>
      <c r="C4770" s="4">
        <v>2.7298510000000002E-2</v>
      </c>
    </row>
    <row r="4771" spans="1:3" x14ac:dyDescent="0.2">
      <c r="A4771" s="3" t="s">
        <v>4772</v>
      </c>
      <c r="B4771" s="11">
        <v>0.35088045099999998</v>
      </c>
      <c r="C4771" s="4">
        <v>0.181158125</v>
      </c>
    </row>
    <row r="4772" spans="1:3" x14ac:dyDescent="0.2">
      <c r="A4772" s="3" t="s">
        <v>4773</v>
      </c>
      <c r="B4772" s="11">
        <v>0.35088116949999998</v>
      </c>
      <c r="C4772" s="4">
        <v>-4.6859502999999997E-2</v>
      </c>
    </row>
    <row r="4773" spans="1:3" x14ac:dyDescent="0.2">
      <c r="A4773" s="3" t="s">
        <v>4774</v>
      </c>
      <c r="B4773" s="11">
        <v>0.35088912950000001</v>
      </c>
      <c r="C4773" s="4">
        <v>5.6324458000000001E-2</v>
      </c>
    </row>
    <row r="4774" spans="1:3" x14ac:dyDescent="0.2">
      <c r="A4774" s="3" t="s">
        <v>4775</v>
      </c>
      <c r="B4774" s="11">
        <v>0.35092766349999999</v>
      </c>
      <c r="C4774" s="4">
        <v>-2.867105E-2</v>
      </c>
    </row>
    <row r="4775" spans="1:3" x14ac:dyDescent="0.2">
      <c r="A4775" s="3" t="s">
        <v>4776</v>
      </c>
      <c r="B4775" s="11">
        <v>0.3510463425</v>
      </c>
      <c r="C4775" s="4">
        <v>-3.3041883000000001E-2</v>
      </c>
    </row>
    <row r="4776" spans="1:3" x14ac:dyDescent="0.2">
      <c r="A4776" s="3" t="s">
        <v>4777</v>
      </c>
      <c r="B4776" s="11">
        <v>0.35104772000000001</v>
      </c>
      <c r="C4776" s="4">
        <v>5.5885219999999999E-2</v>
      </c>
    </row>
    <row r="4777" spans="1:3" x14ac:dyDescent="0.2">
      <c r="A4777" s="3" t="s">
        <v>4778</v>
      </c>
      <c r="B4777" s="11">
        <v>0.351115968</v>
      </c>
      <c r="C4777" s="4">
        <v>5.7035518E-2</v>
      </c>
    </row>
    <row r="4778" spans="1:3" x14ac:dyDescent="0.2">
      <c r="A4778" s="3" t="s">
        <v>4779</v>
      </c>
      <c r="B4778" s="11">
        <v>0.35118138049999997</v>
      </c>
      <c r="C4778" s="4">
        <v>-8.2212639000000004E-2</v>
      </c>
    </row>
    <row r="4779" spans="1:3" x14ac:dyDescent="0.2">
      <c r="A4779" s="3" t="s">
        <v>4780</v>
      </c>
      <c r="B4779" s="11">
        <v>0.35124945699999999</v>
      </c>
      <c r="C4779" s="4">
        <v>-5.8893633000000001E-2</v>
      </c>
    </row>
    <row r="4780" spans="1:3" x14ac:dyDescent="0.2">
      <c r="A4780" s="3" t="s">
        <v>4781</v>
      </c>
      <c r="B4780" s="11">
        <v>0.35158578150000003</v>
      </c>
      <c r="C4780" s="4">
        <v>-1.8279528999999999E-2</v>
      </c>
    </row>
    <row r="4781" spans="1:3" x14ac:dyDescent="0.2">
      <c r="A4781" s="3" t="s">
        <v>4782</v>
      </c>
      <c r="B4781" s="11">
        <v>0.35177256099999998</v>
      </c>
      <c r="C4781" s="4">
        <v>-3.7651037999999998E-2</v>
      </c>
    </row>
    <row r="4782" spans="1:3" x14ac:dyDescent="0.2">
      <c r="A4782" s="3" t="s">
        <v>4783</v>
      </c>
      <c r="B4782" s="11">
        <v>0.35193532700000002</v>
      </c>
      <c r="C4782" s="4">
        <v>-0.188193309</v>
      </c>
    </row>
    <row r="4783" spans="1:3" x14ac:dyDescent="0.2">
      <c r="A4783" s="3" t="s">
        <v>4784</v>
      </c>
      <c r="B4783" s="11">
        <v>0.35205373249999999</v>
      </c>
      <c r="C4783" s="4">
        <v>9.4504136000000002E-2</v>
      </c>
    </row>
    <row r="4784" spans="1:3" x14ac:dyDescent="0.2">
      <c r="A4784" s="3" t="s">
        <v>4785</v>
      </c>
      <c r="B4784" s="11">
        <v>0.35207671299999999</v>
      </c>
      <c r="C4784" s="4">
        <v>7.3261868999999993E-2</v>
      </c>
    </row>
    <row r="4785" spans="1:3" x14ac:dyDescent="0.2">
      <c r="A4785" s="3" t="s">
        <v>4786</v>
      </c>
      <c r="B4785" s="11">
        <v>0.35241998400000002</v>
      </c>
      <c r="C4785" s="4">
        <v>-5.0386643000000002E-2</v>
      </c>
    </row>
    <row r="4786" spans="1:3" x14ac:dyDescent="0.2">
      <c r="A4786" s="3" t="s">
        <v>4787</v>
      </c>
      <c r="B4786" s="11">
        <v>0.35309514349999999</v>
      </c>
      <c r="C4786" s="4">
        <v>3.9219034E-2</v>
      </c>
    </row>
    <row r="4787" spans="1:3" x14ac:dyDescent="0.2">
      <c r="A4787" s="3" t="s">
        <v>4788</v>
      </c>
      <c r="B4787" s="11">
        <v>0.35332922300000003</v>
      </c>
      <c r="C4787" s="4">
        <v>4.4175528999999998E-2</v>
      </c>
    </row>
    <row r="4788" spans="1:3" x14ac:dyDescent="0.2">
      <c r="A4788" s="3" t="s">
        <v>4789</v>
      </c>
      <c r="B4788" s="11">
        <v>0.35365293149999999</v>
      </c>
      <c r="C4788" s="4">
        <v>3.3292769999999999E-2</v>
      </c>
    </row>
    <row r="4789" spans="1:3" x14ac:dyDescent="0.2">
      <c r="A4789" s="3" t="s">
        <v>4790</v>
      </c>
      <c r="B4789" s="11">
        <v>0.3545642645</v>
      </c>
      <c r="C4789" s="4">
        <v>-0.222362328</v>
      </c>
    </row>
    <row r="4790" spans="1:3" x14ac:dyDescent="0.2">
      <c r="A4790" s="3" t="s">
        <v>4791</v>
      </c>
      <c r="B4790" s="11">
        <v>0.354587702</v>
      </c>
      <c r="C4790" s="4">
        <v>-0.191195333</v>
      </c>
    </row>
    <row r="4791" spans="1:3" x14ac:dyDescent="0.2">
      <c r="A4791" s="3" t="s">
        <v>4792</v>
      </c>
      <c r="B4791" s="11">
        <v>0.35466449100000003</v>
      </c>
      <c r="C4791" s="4">
        <v>3.433311E-2</v>
      </c>
    </row>
    <row r="4792" spans="1:3" x14ac:dyDescent="0.2">
      <c r="A4792" s="3" t="s">
        <v>4793</v>
      </c>
      <c r="B4792" s="11">
        <v>0.35468921549999999</v>
      </c>
      <c r="C4792" s="4">
        <v>4.0637397999999998E-2</v>
      </c>
    </row>
    <row r="4793" spans="1:3" x14ac:dyDescent="0.2">
      <c r="A4793" s="3" t="s">
        <v>4794</v>
      </c>
      <c r="B4793" s="11">
        <v>0.35470966399999998</v>
      </c>
      <c r="C4793" s="4">
        <v>-4.2122817E-2</v>
      </c>
    </row>
    <row r="4794" spans="1:3" x14ac:dyDescent="0.2">
      <c r="A4794" s="3" t="s">
        <v>4795</v>
      </c>
      <c r="B4794" s="11">
        <v>0.35492181</v>
      </c>
      <c r="C4794" s="4">
        <v>2.4067234999999999E-2</v>
      </c>
    </row>
    <row r="4795" spans="1:3" x14ac:dyDescent="0.2">
      <c r="A4795" s="3" t="s">
        <v>4796</v>
      </c>
      <c r="B4795" s="11">
        <v>0.35494878000000002</v>
      </c>
      <c r="C4795" s="4">
        <v>6.5123724999999993E-2</v>
      </c>
    </row>
    <row r="4796" spans="1:3" x14ac:dyDescent="0.2">
      <c r="A4796" s="3" t="s">
        <v>4797</v>
      </c>
      <c r="B4796" s="11">
        <v>0.35523115900000002</v>
      </c>
      <c r="C4796" s="4">
        <v>-7.0564507999999998E-2</v>
      </c>
    </row>
    <row r="4797" spans="1:3" x14ac:dyDescent="0.2">
      <c r="A4797" s="3" t="s">
        <v>4798</v>
      </c>
      <c r="B4797" s="11">
        <v>0.35542794700000002</v>
      </c>
      <c r="C4797" s="4">
        <v>2.2853088000000001E-2</v>
      </c>
    </row>
    <row r="4798" spans="1:3" x14ac:dyDescent="0.2">
      <c r="A4798" s="3" t="s">
        <v>4799</v>
      </c>
      <c r="B4798" s="11">
        <v>0.355731872</v>
      </c>
      <c r="C4798" s="4">
        <v>-1.9201421999999999E-2</v>
      </c>
    </row>
    <row r="4799" spans="1:3" x14ac:dyDescent="0.2">
      <c r="A4799" s="3" t="s">
        <v>4800</v>
      </c>
      <c r="B4799" s="11">
        <v>0.35589749549999999</v>
      </c>
      <c r="C4799" s="4">
        <v>5.1366699000000002E-2</v>
      </c>
    </row>
    <row r="4800" spans="1:3" x14ac:dyDescent="0.2">
      <c r="A4800" s="3" t="s">
        <v>4801</v>
      </c>
      <c r="B4800" s="11">
        <v>0.35604543300000002</v>
      </c>
      <c r="C4800" s="4">
        <v>0.13012047400000001</v>
      </c>
    </row>
    <row r="4801" spans="1:3" x14ac:dyDescent="0.2">
      <c r="A4801" s="3" t="s">
        <v>4802</v>
      </c>
      <c r="B4801" s="11">
        <v>0.35614396300000001</v>
      </c>
      <c r="C4801" s="4">
        <v>9.3220067000000004E-2</v>
      </c>
    </row>
    <row r="4802" spans="1:3" x14ac:dyDescent="0.2">
      <c r="A4802" s="3" t="s">
        <v>4803</v>
      </c>
      <c r="B4802" s="11">
        <v>0.3563890455</v>
      </c>
      <c r="C4802" s="4">
        <v>-6.9046462000000003E-2</v>
      </c>
    </row>
    <row r="4803" spans="1:3" x14ac:dyDescent="0.2">
      <c r="A4803" s="3" t="s">
        <v>4804</v>
      </c>
      <c r="B4803" s="11">
        <v>0.35652130100000001</v>
      </c>
      <c r="C4803" s="4">
        <v>-4.4776964000000002E-2</v>
      </c>
    </row>
    <row r="4804" spans="1:3" x14ac:dyDescent="0.2">
      <c r="A4804" s="3" t="s">
        <v>4805</v>
      </c>
      <c r="B4804" s="11">
        <v>0.356989952</v>
      </c>
      <c r="C4804" s="4">
        <v>4.8885726999999997E-2</v>
      </c>
    </row>
    <row r="4805" spans="1:3" x14ac:dyDescent="0.2">
      <c r="A4805" s="3" t="s">
        <v>4806</v>
      </c>
      <c r="B4805" s="11">
        <v>0.3571408465</v>
      </c>
      <c r="C4805" s="4">
        <v>-7.1314502000000002E-2</v>
      </c>
    </row>
    <row r="4806" spans="1:3" x14ac:dyDescent="0.2">
      <c r="A4806" s="3" t="s">
        <v>4807</v>
      </c>
      <c r="B4806" s="11">
        <v>0.35735241899999998</v>
      </c>
      <c r="C4806" s="4">
        <v>-9.2003249999999995E-2</v>
      </c>
    </row>
    <row r="4807" spans="1:3" x14ac:dyDescent="0.2">
      <c r="A4807" s="3" t="s">
        <v>4808</v>
      </c>
      <c r="B4807" s="11">
        <v>0.35751395850000001</v>
      </c>
      <c r="C4807" s="4">
        <v>-9.4239086E-2</v>
      </c>
    </row>
    <row r="4808" spans="1:3" x14ac:dyDescent="0.2">
      <c r="A4808" s="3" t="s">
        <v>4809</v>
      </c>
      <c r="B4808" s="11">
        <v>0.35759673349999999</v>
      </c>
      <c r="C4808" s="4">
        <v>-2.0297813000000001E-2</v>
      </c>
    </row>
    <row r="4809" spans="1:3" x14ac:dyDescent="0.2">
      <c r="A4809" s="3" t="s">
        <v>4810</v>
      </c>
      <c r="B4809" s="11">
        <v>0.35777959349999999</v>
      </c>
      <c r="C4809" s="4">
        <v>-9.4688034000000004E-2</v>
      </c>
    </row>
    <row r="4810" spans="1:3" x14ac:dyDescent="0.2">
      <c r="A4810" s="3" t="s">
        <v>4811</v>
      </c>
      <c r="B4810" s="11">
        <v>0.35781389499999999</v>
      </c>
      <c r="C4810" s="4">
        <v>6.5592909000000005E-2</v>
      </c>
    </row>
    <row r="4811" spans="1:3" x14ac:dyDescent="0.2">
      <c r="A4811" s="3" t="s">
        <v>4812</v>
      </c>
      <c r="B4811" s="11">
        <v>0.35796560700000002</v>
      </c>
      <c r="C4811" s="4">
        <v>6.5706706000000004E-2</v>
      </c>
    </row>
    <row r="4812" spans="1:3" x14ac:dyDescent="0.2">
      <c r="A4812" s="3" t="s">
        <v>4813</v>
      </c>
      <c r="B4812" s="11">
        <v>0.35818861000000002</v>
      </c>
      <c r="C4812" s="4">
        <v>7.5000744999999994E-2</v>
      </c>
    </row>
    <row r="4813" spans="1:3" x14ac:dyDescent="0.2">
      <c r="A4813" s="3" t="s">
        <v>4814</v>
      </c>
      <c r="B4813" s="11">
        <v>0.358273603</v>
      </c>
      <c r="C4813" s="4">
        <v>-0.12171841899999999</v>
      </c>
    </row>
    <row r="4814" spans="1:3" x14ac:dyDescent="0.2">
      <c r="A4814" s="3" t="s">
        <v>4815</v>
      </c>
      <c r="B4814" s="11">
        <v>0.35830508849999998</v>
      </c>
      <c r="C4814" s="4">
        <v>-4.1010761E-2</v>
      </c>
    </row>
    <row r="4815" spans="1:3" x14ac:dyDescent="0.2">
      <c r="A4815" s="3" t="s">
        <v>4816</v>
      </c>
      <c r="B4815" s="11">
        <v>0.358424409</v>
      </c>
      <c r="C4815" s="4">
        <v>-3.0987644000000002E-2</v>
      </c>
    </row>
    <row r="4816" spans="1:3" x14ac:dyDescent="0.2">
      <c r="A4816" s="3" t="s">
        <v>4817</v>
      </c>
      <c r="B4816" s="11">
        <v>0.3587099795</v>
      </c>
      <c r="C4816" s="4">
        <v>4.1507625999999999E-2</v>
      </c>
    </row>
    <row r="4817" spans="1:3" x14ac:dyDescent="0.2">
      <c r="A4817" s="3" t="s">
        <v>4818</v>
      </c>
      <c r="B4817" s="11">
        <v>0.35884077800000003</v>
      </c>
      <c r="C4817" s="4">
        <v>-0.19616581199999999</v>
      </c>
    </row>
    <row r="4818" spans="1:3" x14ac:dyDescent="0.2">
      <c r="A4818" s="3" t="s">
        <v>4819</v>
      </c>
      <c r="B4818" s="11">
        <v>0.35902880050000002</v>
      </c>
      <c r="C4818" s="4">
        <v>-5.1605104999999998E-2</v>
      </c>
    </row>
    <row r="4819" spans="1:3" x14ac:dyDescent="0.2">
      <c r="A4819" s="3" t="s">
        <v>4820</v>
      </c>
      <c r="B4819" s="11">
        <v>0.35903222099999998</v>
      </c>
      <c r="C4819" s="4">
        <v>6.7687344999999996E-2</v>
      </c>
    </row>
    <row r="4820" spans="1:3" x14ac:dyDescent="0.2">
      <c r="A4820" s="3" t="s">
        <v>4821</v>
      </c>
      <c r="B4820" s="11">
        <v>0.35904330499999998</v>
      </c>
      <c r="C4820" s="4">
        <v>-6.0152292000000003E-2</v>
      </c>
    </row>
    <row r="4821" spans="1:3" x14ac:dyDescent="0.2">
      <c r="A4821" s="3" t="s">
        <v>4822</v>
      </c>
      <c r="B4821" s="11">
        <v>0.35911760149999999</v>
      </c>
      <c r="C4821" s="4">
        <v>-0.141107392</v>
      </c>
    </row>
    <row r="4822" spans="1:3" x14ac:dyDescent="0.2">
      <c r="A4822" s="3" t="s">
        <v>4823</v>
      </c>
      <c r="B4822" s="11">
        <v>0.35914030000000002</v>
      </c>
      <c r="C4822" s="4">
        <v>-3.8932157000000002E-2</v>
      </c>
    </row>
    <row r="4823" spans="1:3" x14ac:dyDescent="0.2">
      <c r="A4823" s="3" t="s">
        <v>4824</v>
      </c>
      <c r="B4823" s="11">
        <v>0.35953025750000001</v>
      </c>
      <c r="C4823" s="4">
        <v>4.3736911000000003E-2</v>
      </c>
    </row>
    <row r="4824" spans="1:3" x14ac:dyDescent="0.2">
      <c r="A4824" s="3" t="s">
        <v>4825</v>
      </c>
      <c r="B4824" s="11">
        <v>0.35997594599999999</v>
      </c>
      <c r="C4824" s="4">
        <v>-4.9409269999999998E-2</v>
      </c>
    </row>
    <row r="4825" spans="1:3" x14ac:dyDescent="0.2">
      <c r="A4825" s="3" t="s">
        <v>4826</v>
      </c>
      <c r="B4825" s="11">
        <v>0.36004026750000001</v>
      </c>
      <c r="C4825" s="4">
        <v>0.110589956</v>
      </c>
    </row>
    <row r="4826" spans="1:3" x14ac:dyDescent="0.2">
      <c r="A4826" s="3" t="s">
        <v>4827</v>
      </c>
      <c r="B4826" s="11">
        <v>0.36075300799999999</v>
      </c>
      <c r="C4826" s="4">
        <v>6.9196760999999996E-2</v>
      </c>
    </row>
    <row r="4827" spans="1:3" x14ac:dyDescent="0.2">
      <c r="A4827" s="3" t="s">
        <v>4828</v>
      </c>
      <c r="B4827" s="11">
        <v>0.361010787</v>
      </c>
      <c r="C4827" s="4">
        <v>-2.2402882999999998E-2</v>
      </c>
    </row>
    <row r="4828" spans="1:3" x14ac:dyDescent="0.2">
      <c r="A4828" s="3" t="s">
        <v>4829</v>
      </c>
      <c r="B4828" s="11">
        <v>0.36141943799999998</v>
      </c>
      <c r="C4828" s="4">
        <v>-2.8780842000000001E-2</v>
      </c>
    </row>
    <row r="4829" spans="1:3" x14ac:dyDescent="0.2">
      <c r="A4829" s="3" t="s">
        <v>4830</v>
      </c>
      <c r="B4829" s="11">
        <v>0.36146850850000001</v>
      </c>
      <c r="C4829" s="4">
        <v>-0.31143573499999999</v>
      </c>
    </row>
    <row r="4830" spans="1:3" x14ac:dyDescent="0.2">
      <c r="A4830" s="3" t="s">
        <v>4831</v>
      </c>
      <c r="B4830" s="11">
        <v>0.36161776950000002</v>
      </c>
      <c r="C4830" s="4">
        <v>-1.7847966999999999E-2</v>
      </c>
    </row>
    <row r="4831" spans="1:3" x14ac:dyDescent="0.2">
      <c r="A4831" s="3" t="s">
        <v>4832</v>
      </c>
      <c r="B4831" s="11">
        <v>0.36171137650000001</v>
      </c>
      <c r="C4831" s="4">
        <v>-3.9486383999999999E-2</v>
      </c>
    </row>
    <row r="4832" spans="1:3" x14ac:dyDescent="0.2">
      <c r="A4832" s="3" t="s">
        <v>4833</v>
      </c>
      <c r="B4832" s="11">
        <v>0.36189449200000001</v>
      </c>
      <c r="C4832" s="4">
        <v>4.4781554000000001E-2</v>
      </c>
    </row>
    <row r="4833" spans="1:3" x14ac:dyDescent="0.2">
      <c r="A4833" s="3" t="s">
        <v>4834</v>
      </c>
      <c r="B4833" s="11">
        <v>0.36192730200000001</v>
      </c>
      <c r="C4833" s="4">
        <v>2.4014091000000001E-2</v>
      </c>
    </row>
    <row r="4834" spans="1:3" x14ac:dyDescent="0.2">
      <c r="A4834" s="3" t="s">
        <v>4835</v>
      </c>
      <c r="B4834" s="11">
        <v>0.3620119255</v>
      </c>
      <c r="C4834" s="4">
        <v>0.19627417899999999</v>
      </c>
    </row>
    <row r="4835" spans="1:3" x14ac:dyDescent="0.2">
      <c r="A4835" s="3" t="s">
        <v>4836</v>
      </c>
      <c r="B4835" s="11">
        <v>0.36214542500000002</v>
      </c>
      <c r="C4835" s="4">
        <v>5.4076684E-2</v>
      </c>
    </row>
    <row r="4836" spans="1:3" x14ac:dyDescent="0.2">
      <c r="A4836" s="3" t="s">
        <v>4837</v>
      </c>
      <c r="B4836" s="11">
        <v>0.36226258</v>
      </c>
      <c r="C4836" s="4">
        <v>0.14660843600000001</v>
      </c>
    </row>
    <row r="4837" spans="1:3" x14ac:dyDescent="0.2">
      <c r="A4837" s="3" t="s">
        <v>4838</v>
      </c>
      <c r="B4837" s="11">
        <v>0.36234414500000001</v>
      </c>
      <c r="C4837" s="4">
        <v>7.0086502999999994E-2</v>
      </c>
    </row>
    <row r="4838" spans="1:3" x14ac:dyDescent="0.2">
      <c r="A4838" s="3" t="s">
        <v>4839</v>
      </c>
      <c r="B4838" s="11">
        <v>0.36287793350000003</v>
      </c>
      <c r="C4838" s="4">
        <v>-3.3372915000000003E-2</v>
      </c>
    </row>
    <row r="4839" spans="1:3" x14ac:dyDescent="0.2">
      <c r="A4839" s="3" t="s">
        <v>4840</v>
      </c>
      <c r="B4839" s="11">
        <v>0.36354674149999999</v>
      </c>
      <c r="C4839" s="4">
        <v>8.6658453999999996E-2</v>
      </c>
    </row>
    <row r="4840" spans="1:3" x14ac:dyDescent="0.2">
      <c r="A4840" s="3" t="s">
        <v>4841</v>
      </c>
      <c r="B4840" s="11">
        <v>0.36411798000000001</v>
      </c>
      <c r="C4840" s="4">
        <v>2.8089309E-2</v>
      </c>
    </row>
    <row r="4841" spans="1:3" x14ac:dyDescent="0.2">
      <c r="A4841" s="3" t="s">
        <v>4842</v>
      </c>
      <c r="B4841" s="11">
        <v>0.36480353300000001</v>
      </c>
      <c r="C4841" s="4">
        <v>-0.247178113</v>
      </c>
    </row>
    <row r="4842" spans="1:3" x14ac:dyDescent="0.2">
      <c r="A4842" s="3" t="s">
        <v>4843</v>
      </c>
      <c r="B4842" s="11">
        <v>0.36493721800000001</v>
      </c>
      <c r="C4842" s="4">
        <v>2.5986648000000001E-2</v>
      </c>
    </row>
    <row r="4843" spans="1:3" x14ac:dyDescent="0.2">
      <c r="A4843" s="3" t="s">
        <v>4844</v>
      </c>
      <c r="B4843" s="11">
        <v>0.36519975999999998</v>
      </c>
      <c r="C4843" s="4">
        <v>3.4427023000000001E-2</v>
      </c>
    </row>
    <row r="4844" spans="1:3" x14ac:dyDescent="0.2">
      <c r="A4844" s="3" t="s">
        <v>4845</v>
      </c>
      <c r="B4844" s="11">
        <v>0.3654856165</v>
      </c>
      <c r="C4844" s="4">
        <v>4.1420758000000002E-2</v>
      </c>
    </row>
    <row r="4845" spans="1:3" x14ac:dyDescent="0.2">
      <c r="A4845" s="3" t="s">
        <v>4846</v>
      </c>
      <c r="B4845" s="11">
        <v>0.36550337500000002</v>
      </c>
      <c r="C4845" s="4">
        <v>3.7648939999999999E-2</v>
      </c>
    </row>
    <row r="4846" spans="1:3" x14ac:dyDescent="0.2">
      <c r="A4846" s="3" t="s">
        <v>4847</v>
      </c>
      <c r="B4846" s="11">
        <v>0.36567710250000002</v>
      </c>
      <c r="C4846" s="4">
        <v>-0.172424507</v>
      </c>
    </row>
    <row r="4847" spans="1:3" x14ac:dyDescent="0.2">
      <c r="A4847" s="3" t="s">
        <v>4848</v>
      </c>
      <c r="B4847" s="11">
        <v>0.3657048175</v>
      </c>
      <c r="C4847" s="4">
        <v>-4.4180667E-2</v>
      </c>
    </row>
    <row r="4848" spans="1:3" x14ac:dyDescent="0.2">
      <c r="A4848" s="3" t="s">
        <v>4849</v>
      </c>
      <c r="B4848" s="11">
        <v>0.36582002600000002</v>
      </c>
      <c r="C4848" s="4">
        <v>-2.7864014999999999E-2</v>
      </c>
    </row>
    <row r="4849" spans="1:3" x14ac:dyDescent="0.2">
      <c r="A4849" s="3" t="s">
        <v>4850</v>
      </c>
      <c r="B4849" s="11">
        <v>0.36624655950000001</v>
      </c>
      <c r="C4849" s="4">
        <v>-2.7429128000000001E-2</v>
      </c>
    </row>
    <row r="4850" spans="1:3" x14ac:dyDescent="0.2">
      <c r="A4850" s="3" t="s">
        <v>4851</v>
      </c>
      <c r="B4850" s="11">
        <v>0.366308156</v>
      </c>
      <c r="C4850" s="4">
        <v>2.2948145999999999E-2</v>
      </c>
    </row>
    <row r="4851" spans="1:3" x14ac:dyDescent="0.2">
      <c r="A4851" s="3" t="s">
        <v>4852</v>
      </c>
      <c r="B4851" s="11">
        <v>0.36642327099999999</v>
      </c>
      <c r="C4851" s="4">
        <v>5.8873283999999998E-2</v>
      </c>
    </row>
    <row r="4852" spans="1:3" x14ac:dyDescent="0.2">
      <c r="A4852" s="3" t="s">
        <v>4853</v>
      </c>
      <c r="B4852" s="11">
        <v>0.36646996999999998</v>
      </c>
      <c r="C4852" s="4">
        <v>0.15672713499999999</v>
      </c>
    </row>
    <row r="4853" spans="1:3" x14ac:dyDescent="0.2">
      <c r="A4853" s="3" t="s">
        <v>4854</v>
      </c>
      <c r="B4853" s="11">
        <v>0.36648455299999999</v>
      </c>
      <c r="C4853" s="4">
        <v>7.7245914999999998E-2</v>
      </c>
    </row>
    <row r="4854" spans="1:3" x14ac:dyDescent="0.2">
      <c r="A4854" s="3" t="s">
        <v>4855</v>
      </c>
      <c r="B4854" s="11">
        <v>0.36656791</v>
      </c>
      <c r="C4854" s="4">
        <v>7.4193047999999998E-2</v>
      </c>
    </row>
    <row r="4855" spans="1:3" x14ac:dyDescent="0.2">
      <c r="A4855" s="3" t="s">
        <v>4856</v>
      </c>
      <c r="B4855" s="11">
        <v>0.36657840600000002</v>
      </c>
      <c r="C4855" s="4">
        <v>-2.8918386000000001E-2</v>
      </c>
    </row>
    <row r="4856" spans="1:3" x14ac:dyDescent="0.2">
      <c r="A4856" s="3" t="s">
        <v>4857</v>
      </c>
      <c r="B4856" s="11">
        <v>0.36799462049999998</v>
      </c>
      <c r="C4856" s="4">
        <v>2.2412872E-2</v>
      </c>
    </row>
    <row r="4857" spans="1:3" x14ac:dyDescent="0.2">
      <c r="A4857" s="3" t="s">
        <v>4858</v>
      </c>
      <c r="B4857" s="11">
        <v>0.36815710899999998</v>
      </c>
      <c r="C4857" s="4">
        <v>-0.118320966</v>
      </c>
    </row>
    <row r="4858" spans="1:3" x14ac:dyDescent="0.2">
      <c r="A4858" s="3" t="s">
        <v>4859</v>
      </c>
      <c r="B4858" s="11">
        <v>0.36822215549999998</v>
      </c>
      <c r="C4858" s="4">
        <v>3.8832950999999997E-2</v>
      </c>
    </row>
    <row r="4859" spans="1:3" x14ac:dyDescent="0.2">
      <c r="A4859" s="3" t="s">
        <v>4860</v>
      </c>
      <c r="B4859" s="11">
        <v>0.36824889</v>
      </c>
      <c r="C4859" s="4">
        <v>-0.103417629</v>
      </c>
    </row>
    <row r="4860" spans="1:3" x14ac:dyDescent="0.2">
      <c r="A4860" s="3" t="s">
        <v>4861</v>
      </c>
      <c r="B4860" s="11">
        <v>0.36836010650000001</v>
      </c>
      <c r="C4860" s="4">
        <v>-6.9940162E-2</v>
      </c>
    </row>
    <row r="4861" spans="1:3" x14ac:dyDescent="0.2">
      <c r="A4861" s="3" t="s">
        <v>4862</v>
      </c>
      <c r="B4861" s="11">
        <v>0.36840901300000001</v>
      </c>
      <c r="C4861" s="4">
        <v>9.2721151000000002E-2</v>
      </c>
    </row>
    <row r="4862" spans="1:3" x14ac:dyDescent="0.2">
      <c r="A4862" s="3" t="s">
        <v>4863</v>
      </c>
      <c r="B4862" s="11">
        <v>0.36846141300000002</v>
      </c>
      <c r="C4862" s="4">
        <v>3.6011684000000002E-2</v>
      </c>
    </row>
    <row r="4863" spans="1:3" x14ac:dyDescent="0.2">
      <c r="A4863" s="3" t="s">
        <v>4864</v>
      </c>
      <c r="B4863" s="11">
        <v>0.36914683749999999</v>
      </c>
      <c r="C4863" s="4">
        <v>6.5859400999999998E-2</v>
      </c>
    </row>
    <row r="4864" spans="1:3" x14ac:dyDescent="0.2">
      <c r="A4864" s="3" t="s">
        <v>4865</v>
      </c>
      <c r="B4864" s="11">
        <v>0.36917723600000002</v>
      </c>
      <c r="C4864" s="4">
        <v>0.12988372400000001</v>
      </c>
    </row>
    <row r="4865" spans="1:3" x14ac:dyDescent="0.2">
      <c r="A4865" s="3" t="s">
        <v>4866</v>
      </c>
      <c r="B4865" s="11">
        <v>0.36921870899999998</v>
      </c>
      <c r="C4865" s="4">
        <v>-0.15070608899999999</v>
      </c>
    </row>
    <row r="4866" spans="1:3" x14ac:dyDescent="0.2">
      <c r="A4866" s="3" t="s">
        <v>4867</v>
      </c>
      <c r="B4866" s="11">
        <v>0.369239437</v>
      </c>
      <c r="C4866" s="4">
        <v>-0.13819387</v>
      </c>
    </row>
    <row r="4867" spans="1:3" x14ac:dyDescent="0.2">
      <c r="A4867" s="3" t="s">
        <v>4868</v>
      </c>
      <c r="B4867" s="11">
        <v>0.36932525300000002</v>
      </c>
      <c r="C4867" s="4">
        <v>1.9419908999999999E-2</v>
      </c>
    </row>
    <row r="4868" spans="1:3" x14ac:dyDescent="0.2">
      <c r="A4868" s="3" t="s">
        <v>4869</v>
      </c>
      <c r="B4868" s="11">
        <v>0.369751938</v>
      </c>
      <c r="C4868" s="4">
        <v>4.2587948E-2</v>
      </c>
    </row>
    <row r="4869" spans="1:3" x14ac:dyDescent="0.2">
      <c r="A4869" s="3" t="s">
        <v>4870</v>
      </c>
      <c r="B4869" s="11">
        <v>0.36989442950000001</v>
      </c>
      <c r="C4869" s="4">
        <v>-8.937602E-2</v>
      </c>
    </row>
    <row r="4870" spans="1:3" x14ac:dyDescent="0.2">
      <c r="A4870" s="3" t="s">
        <v>4871</v>
      </c>
      <c r="B4870" s="11">
        <v>0.36991456649999999</v>
      </c>
      <c r="C4870" s="4">
        <v>-0.133594823</v>
      </c>
    </row>
    <row r="4871" spans="1:3" x14ac:dyDescent="0.2">
      <c r="A4871" s="3" t="s">
        <v>4872</v>
      </c>
      <c r="B4871" s="11">
        <v>0.36993298650000001</v>
      </c>
      <c r="C4871" s="4">
        <v>-5.1323128000000003E-2</v>
      </c>
    </row>
    <row r="4872" spans="1:3" x14ac:dyDescent="0.2">
      <c r="A4872" s="3" t="s">
        <v>4873</v>
      </c>
      <c r="B4872" s="11">
        <v>0.36994078499999999</v>
      </c>
      <c r="C4872" s="4">
        <v>-0.15687404999999999</v>
      </c>
    </row>
    <row r="4873" spans="1:3" x14ac:dyDescent="0.2">
      <c r="A4873" s="3" t="s">
        <v>4874</v>
      </c>
      <c r="B4873" s="11">
        <v>0.370083316</v>
      </c>
      <c r="C4873" s="4">
        <v>-0.101276278</v>
      </c>
    </row>
    <row r="4874" spans="1:3" x14ac:dyDescent="0.2">
      <c r="A4874" s="3" t="s">
        <v>4875</v>
      </c>
      <c r="B4874" s="11">
        <v>0.37030405049999998</v>
      </c>
      <c r="C4874" s="4">
        <v>-2.8947091000000001E-2</v>
      </c>
    </row>
    <row r="4875" spans="1:3" x14ac:dyDescent="0.2">
      <c r="A4875" s="3" t="s">
        <v>4876</v>
      </c>
      <c r="B4875" s="11">
        <v>0.37064199050000002</v>
      </c>
      <c r="C4875" s="4">
        <v>5.1287842E-2</v>
      </c>
    </row>
    <row r="4876" spans="1:3" x14ac:dyDescent="0.2">
      <c r="A4876" s="3" t="s">
        <v>4877</v>
      </c>
      <c r="B4876" s="11">
        <v>0.37068426850000002</v>
      </c>
      <c r="C4876" s="4">
        <v>4.3970275000000003E-2</v>
      </c>
    </row>
    <row r="4877" spans="1:3" x14ac:dyDescent="0.2">
      <c r="A4877" s="3" t="s">
        <v>4878</v>
      </c>
      <c r="B4877" s="11">
        <v>0.37084715400000001</v>
      </c>
      <c r="C4877" s="4">
        <v>8.6245774999999997E-2</v>
      </c>
    </row>
    <row r="4878" spans="1:3" x14ac:dyDescent="0.2">
      <c r="A4878" s="3" t="s">
        <v>4879</v>
      </c>
      <c r="B4878" s="11">
        <v>0.37112888100000002</v>
      </c>
      <c r="C4878" s="4">
        <v>-7.7016950000000001E-2</v>
      </c>
    </row>
    <row r="4879" spans="1:3" x14ac:dyDescent="0.2">
      <c r="A4879" s="3" t="s">
        <v>4880</v>
      </c>
      <c r="B4879" s="11">
        <v>0.37120386649999998</v>
      </c>
      <c r="C4879" s="4">
        <v>0.108403052</v>
      </c>
    </row>
    <row r="4880" spans="1:3" x14ac:dyDescent="0.2">
      <c r="A4880" s="3" t="s">
        <v>4881</v>
      </c>
      <c r="B4880" s="11">
        <v>0.37124468649999998</v>
      </c>
      <c r="C4880" s="4">
        <v>-5.8925247E-2</v>
      </c>
    </row>
    <row r="4881" spans="1:3" x14ac:dyDescent="0.2">
      <c r="A4881" s="3" t="s">
        <v>4882</v>
      </c>
      <c r="B4881" s="11">
        <v>0.37135962300000003</v>
      </c>
      <c r="C4881" s="4">
        <v>4.7293198000000002E-2</v>
      </c>
    </row>
    <row r="4882" spans="1:3" x14ac:dyDescent="0.2">
      <c r="A4882" s="3" t="s">
        <v>4883</v>
      </c>
      <c r="B4882" s="11">
        <v>0.37149093799999999</v>
      </c>
      <c r="C4882" s="4">
        <v>7.5194621000000003E-2</v>
      </c>
    </row>
    <row r="4883" spans="1:3" x14ac:dyDescent="0.2">
      <c r="A4883" s="3" t="s">
        <v>4884</v>
      </c>
      <c r="B4883" s="11">
        <v>0.371613419</v>
      </c>
      <c r="C4883" s="4">
        <v>3.9813255999999998E-2</v>
      </c>
    </row>
    <row r="4884" spans="1:3" x14ac:dyDescent="0.2">
      <c r="A4884" s="3" t="s">
        <v>4885</v>
      </c>
      <c r="B4884" s="11">
        <v>0.37173870850000001</v>
      </c>
      <c r="C4884" s="4">
        <v>-9.1246688000000006E-2</v>
      </c>
    </row>
    <row r="4885" spans="1:3" x14ac:dyDescent="0.2">
      <c r="A4885" s="3" t="s">
        <v>4886</v>
      </c>
      <c r="B4885" s="11">
        <v>0.37196150550000001</v>
      </c>
      <c r="C4885" s="4">
        <v>5.2364433000000002E-2</v>
      </c>
    </row>
    <row r="4886" spans="1:3" x14ac:dyDescent="0.2">
      <c r="A4886" s="3" t="s">
        <v>4887</v>
      </c>
      <c r="B4886" s="11">
        <v>0.37205058200000002</v>
      </c>
      <c r="C4886" s="4">
        <v>-4.5907950000000003E-2</v>
      </c>
    </row>
    <row r="4887" spans="1:3" x14ac:dyDescent="0.2">
      <c r="A4887" s="3" t="s">
        <v>4888</v>
      </c>
      <c r="B4887" s="11">
        <v>0.372062328</v>
      </c>
      <c r="C4887" s="4">
        <v>0.21840949100000001</v>
      </c>
    </row>
    <row r="4888" spans="1:3" x14ac:dyDescent="0.2">
      <c r="A4888" s="3" t="s">
        <v>4889</v>
      </c>
      <c r="B4888" s="11">
        <v>0.37229099450000003</v>
      </c>
      <c r="C4888" s="4">
        <v>-4.3800210999999999E-2</v>
      </c>
    </row>
    <row r="4889" spans="1:3" x14ac:dyDescent="0.2">
      <c r="A4889" s="3" t="s">
        <v>4890</v>
      </c>
      <c r="B4889" s="11">
        <v>0.37243184750000002</v>
      </c>
      <c r="C4889" s="4">
        <v>-9.3255459999999998E-2</v>
      </c>
    </row>
    <row r="4890" spans="1:3" x14ac:dyDescent="0.2">
      <c r="A4890" s="3" t="s">
        <v>4891</v>
      </c>
      <c r="B4890" s="11">
        <v>0.37254011100000001</v>
      </c>
      <c r="C4890" s="4">
        <v>-9.9491399999999994E-2</v>
      </c>
    </row>
    <row r="4891" spans="1:3" x14ac:dyDescent="0.2">
      <c r="A4891" s="3" t="s">
        <v>4892</v>
      </c>
      <c r="B4891" s="11">
        <v>0.37340364149999999</v>
      </c>
      <c r="C4891" s="4">
        <v>4.5822358000000001E-2</v>
      </c>
    </row>
    <row r="4892" spans="1:3" x14ac:dyDescent="0.2">
      <c r="A4892" s="3" t="s">
        <v>4893</v>
      </c>
      <c r="B4892" s="11">
        <v>0.37369803899999998</v>
      </c>
      <c r="C4892" s="4">
        <v>-2.2161770000000001E-2</v>
      </c>
    </row>
    <row r="4893" spans="1:3" x14ac:dyDescent="0.2">
      <c r="A4893" s="3" t="s">
        <v>4894</v>
      </c>
      <c r="B4893" s="11">
        <v>0.37377155299999998</v>
      </c>
      <c r="C4893" s="4">
        <v>0.16057165100000001</v>
      </c>
    </row>
    <row r="4894" spans="1:3" x14ac:dyDescent="0.2">
      <c r="A4894" s="3" t="s">
        <v>4895</v>
      </c>
      <c r="B4894" s="11">
        <v>0.3739963295</v>
      </c>
      <c r="C4894" s="4">
        <v>-9.4271064000000002E-2</v>
      </c>
    </row>
    <row r="4895" spans="1:3" x14ac:dyDescent="0.2">
      <c r="A4895" s="3" t="s">
        <v>4896</v>
      </c>
      <c r="B4895" s="11">
        <v>0.37451075750000001</v>
      </c>
      <c r="C4895" s="4">
        <v>4.3873273999999997E-2</v>
      </c>
    </row>
    <row r="4896" spans="1:3" x14ac:dyDescent="0.2">
      <c r="A4896" s="3" t="s">
        <v>4897</v>
      </c>
      <c r="B4896" s="11">
        <v>0.37463840599999998</v>
      </c>
      <c r="C4896" s="4">
        <v>-2.2261297999999999E-2</v>
      </c>
    </row>
    <row r="4897" spans="1:3" x14ac:dyDescent="0.2">
      <c r="A4897" s="3" t="s">
        <v>4898</v>
      </c>
      <c r="B4897" s="11">
        <v>0.3746559095</v>
      </c>
      <c r="C4897" s="4">
        <v>-2.6872706E-2</v>
      </c>
    </row>
    <row r="4898" spans="1:3" x14ac:dyDescent="0.2">
      <c r="A4898" s="3" t="s">
        <v>4899</v>
      </c>
      <c r="B4898" s="11">
        <v>0.37492819350000001</v>
      </c>
      <c r="C4898" s="4">
        <v>-0.10980680600000001</v>
      </c>
    </row>
    <row r="4899" spans="1:3" x14ac:dyDescent="0.2">
      <c r="A4899" s="3" t="s">
        <v>4900</v>
      </c>
      <c r="B4899" s="11">
        <v>0.37515185750000002</v>
      </c>
      <c r="C4899" s="4">
        <v>4.5600188E-2</v>
      </c>
    </row>
    <row r="4900" spans="1:3" x14ac:dyDescent="0.2">
      <c r="A4900" s="3" t="s">
        <v>4901</v>
      </c>
      <c r="B4900" s="11">
        <v>0.37533099199999997</v>
      </c>
      <c r="C4900" s="4">
        <v>-7.8180778000000006E-2</v>
      </c>
    </row>
    <row r="4901" spans="1:3" x14ac:dyDescent="0.2">
      <c r="A4901" s="3" t="s">
        <v>4902</v>
      </c>
      <c r="B4901" s="11">
        <v>0.37534401499999998</v>
      </c>
      <c r="C4901" s="4">
        <v>-0.147530466</v>
      </c>
    </row>
    <row r="4902" spans="1:3" x14ac:dyDescent="0.2">
      <c r="A4902" s="3" t="s">
        <v>4903</v>
      </c>
      <c r="B4902" s="11">
        <v>0.37574574249999998</v>
      </c>
      <c r="C4902" s="4">
        <v>-3.8801277000000002E-2</v>
      </c>
    </row>
    <row r="4903" spans="1:3" x14ac:dyDescent="0.2">
      <c r="A4903" s="3" t="s">
        <v>4904</v>
      </c>
      <c r="B4903" s="11">
        <v>0.37578448850000001</v>
      </c>
      <c r="C4903" s="4">
        <v>4.4428301000000003E-2</v>
      </c>
    </row>
    <row r="4904" spans="1:3" x14ac:dyDescent="0.2">
      <c r="A4904" s="3" t="s">
        <v>4905</v>
      </c>
      <c r="B4904" s="11">
        <v>0.37602347800000002</v>
      </c>
      <c r="C4904" s="4">
        <v>-9.2963361999999994E-2</v>
      </c>
    </row>
    <row r="4905" spans="1:3" x14ac:dyDescent="0.2">
      <c r="A4905" s="3" t="s">
        <v>4906</v>
      </c>
      <c r="B4905" s="11">
        <v>0.37604385600000001</v>
      </c>
      <c r="C4905" s="4">
        <v>7.5353529000000002E-2</v>
      </c>
    </row>
    <row r="4906" spans="1:3" x14ac:dyDescent="0.2">
      <c r="A4906" s="3" t="s">
        <v>4907</v>
      </c>
      <c r="B4906" s="11">
        <v>0.37639507900000002</v>
      </c>
      <c r="C4906" s="4">
        <v>-6.4181327999999996E-2</v>
      </c>
    </row>
    <row r="4907" spans="1:3" x14ac:dyDescent="0.2">
      <c r="A4907" s="3" t="s">
        <v>4908</v>
      </c>
      <c r="B4907" s="11">
        <v>0.37642063149999999</v>
      </c>
      <c r="C4907" s="4">
        <v>-6.7330897000000001E-2</v>
      </c>
    </row>
    <row r="4908" spans="1:3" x14ac:dyDescent="0.2">
      <c r="A4908" s="3" t="s">
        <v>4909</v>
      </c>
      <c r="B4908" s="11">
        <v>0.37669704900000001</v>
      </c>
      <c r="C4908" s="4">
        <v>4.7608757000000002E-2</v>
      </c>
    </row>
    <row r="4909" spans="1:3" x14ac:dyDescent="0.2">
      <c r="A4909" s="3" t="s">
        <v>4910</v>
      </c>
      <c r="B4909" s="11">
        <v>0.37676256749999998</v>
      </c>
      <c r="C4909" s="4">
        <v>1.7499304E-2</v>
      </c>
    </row>
    <row r="4910" spans="1:3" x14ac:dyDescent="0.2">
      <c r="A4910" s="3" t="s">
        <v>4911</v>
      </c>
      <c r="B4910" s="11">
        <v>0.37677516649999998</v>
      </c>
      <c r="C4910" s="4">
        <v>6.5741062000000003E-2</v>
      </c>
    </row>
    <row r="4911" spans="1:3" x14ac:dyDescent="0.2">
      <c r="A4911" s="3" t="s">
        <v>4912</v>
      </c>
      <c r="B4911" s="11">
        <v>0.37704912950000002</v>
      </c>
      <c r="C4911" s="4">
        <v>-5.3501606E-2</v>
      </c>
    </row>
    <row r="4912" spans="1:3" x14ac:dyDescent="0.2">
      <c r="A4912" s="3" t="s">
        <v>4913</v>
      </c>
      <c r="B4912" s="11">
        <v>0.37743224399999997</v>
      </c>
      <c r="C4912" s="4">
        <v>-7.1503127E-2</v>
      </c>
    </row>
    <row r="4913" spans="1:3" x14ac:dyDescent="0.2">
      <c r="A4913" s="3" t="s">
        <v>4914</v>
      </c>
      <c r="B4913" s="11">
        <v>0.37747431399999998</v>
      </c>
      <c r="C4913" s="4">
        <v>-5.2680886000000003E-2</v>
      </c>
    </row>
    <row r="4914" spans="1:3" x14ac:dyDescent="0.2">
      <c r="A4914" s="3" t="s">
        <v>4915</v>
      </c>
      <c r="B4914" s="11">
        <v>0.37752940350000003</v>
      </c>
      <c r="C4914" s="4">
        <v>-3.6771344999999997E-2</v>
      </c>
    </row>
    <row r="4915" spans="1:3" x14ac:dyDescent="0.2">
      <c r="A4915" s="3" t="s">
        <v>4916</v>
      </c>
      <c r="B4915" s="11">
        <v>0.3775373635</v>
      </c>
      <c r="C4915" s="4">
        <v>-5.5582285000000002E-2</v>
      </c>
    </row>
    <row r="4916" spans="1:3" x14ac:dyDescent="0.2">
      <c r="A4916" s="3" t="s">
        <v>4917</v>
      </c>
      <c r="B4916" s="11">
        <v>0.37766368049999999</v>
      </c>
      <c r="C4916" s="4">
        <v>-5.5434011999999998E-2</v>
      </c>
    </row>
    <row r="4917" spans="1:3" x14ac:dyDescent="0.2">
      <c r="A4917" s="3" t="s">
        <v>4918</v>
      </c>
      <c r="B4917" s="11">
        <v>0.37781366100000002</v>
      </c>
      <c r="C4917" s="4">
        <v>-2.2972584000000001E-2</v>
      </c>
    </row>
    <row r="4918" spans="1:3" x14ac:dyDescent="0.2">
      <c r="A4918" s="3" t="s">
        <v>4919</v>
      </c>
      <c r="B4918" s="11">
        <v>0.37794935400000002</v>
      </c>
      <c r="C4918" s="4">
        <v>0.13039926900000001</v>
      </c>
    </row>
    <row r="4919" spans="1:3" x14ac:dyDescent="0.2">
      <c r="A4919" s="3" t="s">
        <v>4920</v>
      </c>
      <c r="B4919" s="11">
        <v>0.37806715749999997</v>
      </c>
      <c r="C4919" s="4">
        <v>1.5641045999999999E-2</v>
      </c>
    </row>
    <row r="4920" spans="1:3" x14ac:dyDescent="0.2">
      <c r="A4920" s="3" t="s">
        <v>4921</v>
      </c>
      <c r="B4920" s="11">
        <v>0.3781185775</v>
      </c>
      <c r="C4920" s="4">
        <v>-8.2629549999999996E-2</v>
      </c>
    </row>
    <row r="4921" spans="1:3" x14ac:dyDescent="0.2">
      <c r="A4921" s="3" t="s">
        <v>4922</v>
      </c>
      <c r="B4921" s="11">
        <v>0.37823770699999998</v>
      </c>
      <c r="C4921" s="4">
        <v>9.7864747000000002E-2</v>
      </c>
    </row>
    <row r="4922" spans="1:3" x14ac:dyDescent="0.2">
      <c r="A4922" s="3" t="s">
        <v>4923</v>
      </c>
      <c r="B4922" s="11">
        <v>0.37841215550000001</v>
      </c>
      <c r="C4922" s="4">
        <v>-4.7252083E-2</v>
      </c>
    </row>
    <row r="4923" spans="1:3" x14ac:dyDescent="0.2">
      <c r="A4923" s="3" t="s">
        <v>4924</v>
      </c>
      <c r="B4923" s="11">
        <v>0.3785577195</v>
      </c>
      <c r="C4923" s="4">
        <v>3.3692216999999997E-2</v>
      </c>
    </row>
    <row r="4924" spans="1:3" x14ac:dyDescent="0.2">
      <c r="A4924" s="3" t="s">
        <v>4925</v>
      </c>
      <c r="B4924" s="11">
        <v>0.37870312249999999</v>
      </c>
      <c r="C4924" s="4">
        <v>4.8374819999999999E-2</v>
      </c>
    </row>
    <row r="4925" spans="1:3" x14ac:dyDescent="0.2">
      <c r="A4925" s="3" t="s">
        <v>4926</v>
      </c>
      <c r="B4925" s="11">
        <v>0.37907047849999997</v>
      </c>
      <c r="C4925" s="4">
        <v>-2.3784541999999999E-2</v>
      </c>
    </row>
    <row r="4926" spans="1:3" x14ac:dyDescent="0.2">
      <c r="A4926" s="3" t="s">
        <v>4927</v>
      </c>
      <c r="B4926" s="11">
        <v>0.37908158400000003</v>
      </c>
      <c r="C4926" s="4">
        <v>3.4873354000000002E-2</v>
      </c>
    </row>
    <row r="4927" spans="1:3" x14ac:dyDescent="0.2">
      <c r="A4927" s="3" t="s">
        <v>4928</v>
      </c>
      <c r="B4927" s="11">
        <v>0.37939153949999999</v>
      </c>
      <c r="C4927" s="4">
        <v>-2.2272562999999999E-2</v>
      </c>
    </row>
    <row r="4928" spans="1:3" x14ac:dyDescent="0.2">
      <c r="A4928" s="3" t="s">
        <v>4929</v>
      </c>
      <c r="B4928" s="11">
        <v>0.37960467749999999</v>
      </c>
      <c r="C4928" s="4">
        <v>-2.9150413999999999E-2</v>
      </c>
    </row>
    <row r="4929" spans="1:3" x14ac:dyDescent="0.2">
      <c r="A4929" s="3" t="s">
        <v>4930</v>
      </c>
      <c r="B4929" s="11">
        <v>0.37981279299999998</v>
      </c>
      <c r="C4929" s="4">
        <v>6.5118443999999998E-2</v>
      </c>
    </row>
    <row r="4930" spans="1:3" x14ac:dyDescent="0.2">
      <c r="A4930" s="3" t="s">
        <v>4931</v>
      </c>
      <c r="B4930" s="11">
        <v>0.37989433099999997</v>
      </c>
      <c r="C4930" s="4">
        <v>0.10262346</v>
      </c>
    </row>
    <row r="4931" spans="1:3" x14ac:dyDescent="0.2">
      <c r="A4931" s="3" t="s">
        <v>4932</v>
      </c>
      <c r="B4931" s="11">
        <v>0.37996437900000002</v>
      </c>
      <c r="C4931" s="4">
        <v>0.14790034899999999</v>
      </c>
    </row>
    <row r="4932" spans="1:3" x14ac:dyDescent="0.2">
      <c r="A4932" s="3" t="s">
        <v>4933</v>
      </c>
      <c r="B4932" s="11">
        <v>0.38000714200000002</v>
      </c>
      <c r="C4932" s="4">
        <v>-2.1268201E-2</v>
      </c>
    </row>
    <row r="4933" spans="1:3" x14ac:dyDescent="0.2">
      <c r="A4933" s="3" t="s">
        <v>4934</v>
      </c>
      <c r="B4933" s="11">
        <v>0.38024368650000001</v>
      </c>
      <c r="C4933" s="4">
        <v>5.2327669E-2</v>
      </c>
    </row>
    <row r="4934" spans="1:3" x14ac:dyDescent="0.2">
      <c r="A4934" s="3" t="s">
        <v>4935</v>
      </c>
      <c r="B4934" s="11">
        <v>0.38041289049999999</v>
      </c>
      <c r="C4934" s="4">
        <v>-5.5590081E-2</v>
      </c>
    </row>
    <row r="4935" spans="1:3" x14ac:dyDescent="0.2">
      <c r="A4935" s="3" t="s">
        <v>4936</v>
      </c>
      <c r="B4935" s="11">
        <v>0.38057658449999998</v>
      </c>
      <c r="C4935" s="4">
        <v>-2.3432732000000001E-2</v>
      </c>
    </row>
    <row r="4936" spans="1:3" x14ac:dyDescent="0.2">
      <c r="A4936" s="3" t="s">
        <v>4937</v>
      </c>
      <c r="B4936" s="11">
        <v>0.38072942100000001</v>
      </c>
      <c r="C4936" s="4">
        <v>-2.0153236000000001E-2</v>
      </c>
    </row>
    <row r="4937" spans="1:3" x14ac:dyDescent="0.2">
      <c r="A4937" s="3" t="s">
        <v>4938</v>
      </c>
      <c r="B4937" s="11">
        <v>0.38113625950000002</v>
      </c>
      <c r="C4937" s="4">
        <v>-2.8834808E-2</v>
      </c>
    </row>
    <row r="4938" spans="1:3" x14ac:dyDescent="0.2">
      <c r="A4938" s="3" t="s">
        <v>4939</v>
      </c>
      <c r="B4938" s="11">
        <v>0.38119035150000002</v>
      </c>
      <c r="C4938" s="4">
        <v>1.7945587999999998E-2</v>
      </c>
    </row>
    <row r="4939" spans="1:3" x14ac:dyDescent="0.2">
      <c r="A4939" s="3" t="s">
        <v>4940</v>
      </c>
      <c r="B4939" s="11">
        <v>0.38141537850000001</v>
      </c>
      <c r="C4939" s="4">
        <v>0.10045876199999999</v>
      </c>
    </row>
    <row r="4940" spans="1:3" x14ac:dyDescent="0.2">
      <c r="A4940" s="3" t="s">
        <v>4941</v>
      </c>
      <c r="B4940" s="11">
        <v>0.38154532549999998</v>
      </c>
      <c r="C4940" s="4">
        <v>-1.3298845E-2</v>
      </c>
    </row>
    <row r="4941" spans="1:3" x14ac:dyDescent="0.2">
      <c r="A4941" s="3" t="s">
        <v>4942</v>
      </c>
      <c r="B4941" s="11">
        <v>0.381561806</v>
      </c>
      <c r="C4941" s="4">
        <v>0.18381589100000001</v>
      </c>
    </row>
    <row r="4942" spans="1:3" x14ac:dyDescent="0.2">
      <c r="A4942" s="3" t="s">
        <v>4943</v>
      </c>
      <c r="B4942" s="11">
        <v>0.38213161299999998</v>
      </c>
      <c r="C4942" s="4">
        <v>-2.5399636999999999E-2</v>
      </c>
    </row>
    <row r="4943" spans="1:3" x14ac:dyDescent="0.2">
      <c r="A4943" s="3" t="s">
        <v>4944</v>
      </c>
      <c r="B4943" s="11">
        <v>0.38213891150000001</v>
      </c>
      <c r="C4943" s="4">
        <v>-9.9570930000000002E-2</v>
      </c>
    </row>
    <row r="4944" spans="1:3" x14ac:dyDescent="0.2">
      <c r="A4944" s="3" t="s">
        <v>4945</v>
      </c>
      <c r="B4944" s="11">
        <v>0.38218903199999998</v>
      </c>
      <c r="C4944" s="4">
        <v>-2.9136466999999999E-2</v>
      </c>
    </row>
    <row r="4945" spans="1:3" x14ac:dyDescent="0.2">
      <c r="A4945" s="3" t="s">
        <v>4946</v>
      </c>
      <c r="B4945" s="11">
        <v>0.38287654049999997</v>
      </c>
      <c r="C4945" s="4">
        <v>-7.1491814000000001E-2</v>
      </c>
    </row>
    <row r="4946" spans="1:3" x14ac:dyDescent="0.2">
      <c r="A4946" s="3" t="s">
        <v>4947</v>
      </c>
      <c r="B4946" s="11">
        <v>0.38290073899999999</v>
      </c>
      <c r="C4946" s="4">
        <v>8.7865937000000005E-2</v>
      </c>
    </row>
    <row r="4947" spans="1:3" x14ac:dyDescent="0.2">
      <c r="A4947" s="3" t="s">
        <v>4948</v>
      </c>
      <c r="B4947" s="11">
        <v>0.383078262</v>
      </c>
      <c r="C4947" s="4">
        <v>-3.5864365000000002E-2</v>
      </c>
    </row>
    <row r="4948" spans="1:3" x14ac:dyDescent="0.2">
      <c r="A4948" s="3" t="s">
        <v>4949</v>
      </c>
      <c r="B4948" s="11">
        <v>0.38316625300000001</v>
      </c>
      <c r="C4948" s="4">
        <v>-2.7694201000000002E-2</v>
      </c>
    </row>
    <row r="4949" spans="1:3" x14ac:dyDescent="0.2">
      <c r="A4949" s="3" t="s">
        <v>4950</v>
      </c>
      <c r="B4949" s="11">
        <v>0.38326247250000001</v>
      </c>
      <c r="C4949" s="4">
        <v>7.1606046000000007E-2</v>
      </c>
    </row>
    <row r="4950" spans="1:3" x14ac:dyDescent="0.2">
      <c r="A4950" s="3" t="s">
        <v>4951</v>
      </c>
      <c r="B4950" s="11">
        <v>0.38329344599999998</v>
      </c>
      <c r="C4950" s="4">
        <v>2.3966217000000001E-2</v>
      </c>
    </row>
    <row r="4951" spans="1:3" x14ac:dyDescent="0.2">
      <c r="A4951" s="3" t="s">
        <v>4952</v>
      </c>
      <c r="B4951" s="11">
        <v>0.3842742985</v>
      </c>
      <c r="C4951" s="4">
        <v>7.4930835000000001E-2</v>
      </c>
    </row>
    <row r="4952" spans="1:3" x14ac:dyDescent="0.2">
      <c r="A4952" s="3" t="s">
        <v>4953</v>
      </c>
      <c r="B4952" s="11">
        <v>0.38435957250000002</v>
      </c>
      <c r="C4952" s="4">
        <v>-3.6748052000000003E-2</v>
      </c>
    </row>
    <row r="4953" spans="1:3" x14ac:dyDescent="0.2">
      <c r="A4953" s="3" t="s">
        <v>4954</v>
      </c>
      <c r="B4953" s="11">
        <v>0.3843713715</v>
      </c>
      <c r="C4953" s="4">
        <v>-5.5733423999999997E-2</v>
      </c>
    </row>
    <row r="4954" spans="1:3" x14ac:dyDescent="0.2">
      <c r="A4954" s="3" t="s">
        <v>4955</v>
      </c>
      <c r="B4954" s="11">
        <v>0.38442170549999999</v>
      </c>
      <c r="C4954" s="4">
        <v>3.1902765999999999E-2</v>
      </c>
    </row>
    <row r="4955" spans="1:3" x14ac:dyDescent="0.2">
      <c r="A4955" s="3" t="s">
        <v>4956</v>
      </c>
      <c r="B4955" s="11">
        <v>0.38444654299999997</v>
      </c>
      <c r="C4955" s="4">
        <v>-5.6898092999999997E-2</v>
      </c>
    </row>
    <row r="4956" spans="1:3" x14ac:dyDescent="0.2">
      <c r="A4956" s="3" t="s">
        <v>4957</v>
      </c>
      <c r="B4956" s="11">
        <v>0.38462491850000002</v>
      </c>
      <c r="C4956" s="4">
        <v>5.4613744999999998E-2</v>
      </c>
    </row>
    <row r="4957" spans="1:3" x14ac:dyDescent="0.2">
      <c r="A4957" s="3" t="s">
        <v>4958</v>
      </c>
      <c r="B4957" s="11">
        <v>0.38516507649999998</v>
      </c>
      <c r="C4957" s="4">
        <v>-6.8686031999999994E-2</v>
      </c>
    </row>
    <row r="4958" spans="1:3" x14ac:dyDescent="0.2">
      <c r="A4958" s="3" t="s">
        <v>4959</v>
      </c>
      <c r="B4958" s="11">
        <v>0.38563038550000001</v>
      </c>
      <c r="C4958" s="4">
        <v>-9.1367089999999998E-2</v>
      </c>
    </row>
    <row r="4959" spans="1:3" x14ac:dyDescent="0.2">
      <c r="A4959" s="3" t="s">
        <v>4960</v>
      </c>
      <c r="B4959" s="11">
        <v>0.38564718999999997</v>
      </c>
      <c r="C4959" s="4">
        <v>-6.2404406000000003E-2</v>
      </c>
    </row>
    <row r="4960" spans="1:3" x14ac:dyDescent="0.2">
      <c r="A4960" s="3" t="s">
        <v>4961</v>
      </c>
      <c r="B4960" s="11">
        <v>0.3857097095</v>
      </c>
      <c r="C4960" s="4">
        <v>0.165763298</v>
      </c>
    </row>
    <row r="4961" spans="1:3" x14ac:dyDescent="0.2">
      <c r="A4961" s="3" t="s">
        <v>4962</v>
      </c>
      <c r="B4961" s="11">
        <v>0.385786611</v>
      </c>
      <c r="C4961" s="4">
        <v>5.7125269999999999E-2</v>
      </c>
    </row>
    <row r="4962" spans="1:3" x14ac:dyDescent="0.2">
      <c r="A4962" s="3" t="s">
        <v>4963</v>
      </c>
      <c r="B4962" s="11">
        <v>0.38588126</v>
      </c>
      <c r="C4962" s="4">
        <v>7.6363563999999995E-2</v>
      </c>
    </row>
    <row r="4963" spans="1:3" x14ac:dyDescent="0.2">
      <c r="A4963" s="3" t="s">
        <v>4964</v>
      </c>
      <c r="B4963" s="11">
        <v>0.3860001415</v>
      </c>
      <c r="C4963" s="4">
        <v>-3.3079182999999998E-2</v>
      </c>
    </row>
    <row r="4964" spans="1:3" x14ac:dyDescent="0.2">
      <c r="A4964" s="3" t="s">
        <v>4965</v>
      </c>
      <c r="B4964" s="11">
        <v>0.38617555949999999</v>
      </c>
      <c r="C4964" s="4">
        <v>-6.4835179000000007E-2</v>
      </c>
    </row>
    <row r="4965" spans="1:3" x14ac:dyDescent="0.2">
      <c r="A4965" s="3" t="s">
        <v>4966</v>
      </c>
      <c r="B4965" s="11">
        <v>0.38621340500000001</v>
      </c>
      <c r="C4965" s="4">
        <v>-1.5488458E-2</v>
      </c>
    </row>
    <row r="4966" spans="1:3" x14ac:dyDescent="0.2">
      <c r="A4966" s="3" t="s">
        <v>4967</v>
      </c>
      <c r="B4966" s="11">
        <v>0.38661978349999998</v>
      </c>
      <c r="C4966" s="4">
        <v>0.15770688699999999</v>
      </c>
    </row>
    <row r="4967" spans="1:3" x14ac:dyDescent="0.2">
      <c r="A4967" s="3" t="s">
        <v>4968</v>
      </c>
      <c r="B4967" s="11">
        <v>0.38689150350000001</v>
      </c>
      <c r="C4967" s="4">
        <v>0.15483300699999999</v>
      </c>
    </row>
    <row r="4968" spans="1:3" x14ac:dyDescent="0.2">
      <c r="A4968" s="3" t="s">
        <v>4969</v>
      </c>
      <c r="B4968" s="11">
        <v>0.38689944050000002</v>
      </c>
      <c r="C4968" s="4">
        <v>-2.7512907999999999E-2</v>
      </c>
    </row>
    <row r="4969" spans="1:3" x14ac:dyDescent="0.2">
      <c r="A4969" s="3" t="s">
        <v>4970</v>
      </c>
      <c r="B4969" s="11">
        <v>0.38719224349999998</v>
      </c>
      <c r="C4969" s="4">
        <v>0.102189475</v>
      </c>
    </row>
    <row r="4970" spans="1:3" x14ac:dyDescent="0.2">
      <c r="A4970" s="3" t="s">
        <v>4971</v>
      </c>
      <c r="B4970" s="11">
        <v>0.38800206050000002</v>
      </c>
      <c r="C4970" s="4">
        <v>-3.3056282999999999E-2</v>
      </c>
    </row>
    <row r="4971" spans="1:3" x14ac:dyDescent="0.2">
      <c r="A4971" s="3" t="s">
        <v>4972</v>
      </c>
      <c r="B4971" s="11">
        <v>0.38837246600000003</v>
      </c>
      <c r="C4971" s="4">
        <v>-4.8412478000000002E-2</v>
      </c>
    </row>
    <row r="4972" spans="1:3" x14ac:dyDescent="0.2">
      <c r="A4972" s="3" t="s">
        <v>4973</v>
      </c>
      <c r="B4972" s="11">
        <v>0.38858087749999998</v>
      </c>
      <c r="C4972" s="4">
        <v>2.8976846000000001E-2</v>
      </c>
    </row>
    <row r="4973" spans="1:3" x14ac:dyDescent="0.2">
      <c r="A4973" s="3" t="s">
        <v>4974</v>
      </c>
      <c r="B4973" s="11">
        <v>0.38862487499999998</v>
      </c>
      <c r="C4973" s="4">
        <v>8.7815355999999997E-2</v>
      </c>
    </row>
    <row r="4974" spans="1:3" x14ac:dyDescent="0.2">
      <c r="A4974" s="3" t="s">
        <v>4975</v>
      </c>
      <c r="B4974" s="11">
        <v>0.38870157799999999</v>
      </c>
      <c r="C4974" s="4">
        <v>5.8070182999999997E-2</v>
      </c>
    </row>
    <row r="4975" spans="1:3" x14ac:dyDescent="0.2">
      <c r="A4975" s="3" t="s">
        <v>4976</v>
      </c>
      <c r="B4975" s="11">
        <v>0.38922121799999998</v>
      </c>
      <c r="C4975" s="4">
        <v>3.7453686999999999E-2</v>
      </c>
    </row>
    <row r="4976" spans="1:3" x14ac:dyDescent="0.2">
      <c r="A4976" s="3" t="s">
        <v>4977</v>
      </c>
      <c r="B4976" s="11">
        <v>0.3892640175</v>
      </c>
      <c r="C4976" s="4">
        <v>-5.8163047000000002E-2</v>
      </c>
    </row>
    <row r="4977" spans="1:3" x14ac:dyDescent="0.2">
      <c r="A4977" s="3" t="s">
        <v>4978</v>
      </c>
      <c r="B4977" s="11">
        <v>0.38955133250000001</v>
      </c>
      <c r="C4977" s="4">
        <v>0.132550055</v>
      </c>
    </row>
    <row r="4978" spans="1:3" x14ac:dyDescent="0.2">
      <c r="A4978" s="3" t="s">
        <v>4979</v>
      </c>
      <c r="B4978" s="11">
        <v>0.38963169349999999</v>
      </c>
      <c r="C4978" s="4">
        <v>-4.3566810999999997E-2</v>
      </c>
    </row>
    <row r="4979" spans="1:3" x14ac:dyDescent="0.2">
      <c r="A4979" s="3" t="s">
        <v>4980</v>
      </c>
      <c r="B4979" s="11">
        <v>0.38978450250000002</v>
      </c>
      <c r="C4979" s="4">
        <v>-0.116633321</v>
      </c>
    </row>
    <row r="4980" spans="1:3" x14ac:dyDescent="0.2">
      <c r="A4980" s="3" t="s">
        <v>4981</v>
      </c>
      <c r="B4980" s="11">
        <v>0.38990485200000002</v>
      </c>
      <c r="C4980" s="4">
        <v>2.5320888E-2</v>
      </c>
    </row>
    <row r="4981" spans="1:3" x14ac:dyDescent="0.2">
      <c r="A4981" s="3" t="s">
        <v>4982</v>
      </c>
      <c r="B4981" s="11">
        <v>0.39021547899999998</v>
      </c>
      <c r="C4981" s="4">
        <v>-2.5017166E-2</v>
      </c>
    </row>
    <row r="4982" spans="1:3" x14ac:dyDescent="0.2">
      <c r="A4982" s="3" t="s">
        <v>4983</v>
      </c>
      <c r="B4982" s="11">
        <v>0.39034831650000001</v>
      </c>
      <c r="C4982" s="4">
        <v>1.4590525999999999E-2</v>
      </c>
    </row>
    <row r="4983" spans="1:3" x14ac:dyDescent="0.2">
      <c r="A4983" s="3" t="s">
        <v>4984</v>
      </c>
      <c r="B4983" s="11">
        <v>0.39038393799999999</v>
      </c>
      <c r="C4983" s="4">
        <v>-4.5592105000000001E-2</v>
      </c>
    </row>
    <row r="4984" spans="1:3" x14ac:dyDescent="0.2">
      <c r="A4984" s="3" t="s">
        <v>4985</v>
      </c>
      <c r="B4984" s="11">
        <v>0.39045251650000001</v>
      </c>
      <c r="C4984" s="4">
        <v>-2.265588E-2</v>
      </c>
    </row>
    <row r="4985" spans="1:3" x14ac:dyDescent="0.2">
      <c r="A4985" s="3" t="s">
        <v>4986</v>
      </c>
      <c r="B4985" s="11">
        <v>0.39060175450000001</v>
      </c>
      <c r="C4985" s="4">
        <v>3.0310034999999999E-2</v>
      </c>
    </row>
    <row r="4986" spans="1:3" x14ac:dyDescent="0.2">
      <c r="A4986" s="3" t="s">
        <v>4987</v>
      </c>
      <c r="B4986" s="11">
        <v>0.39069204549999997</v>
      </c>
      <c r="C4986" s="4">
        <v>0.15724479</v>
      </c>
    </row>
    <row r="4987" spans="1:3" x14ac:dyDescent="0.2">
      <c r="A4987" s="3" t="s">
        <v>4988</v>
      </c>
      <c r="B4987" s="11">
        <v>0.39095434550000002</v>
      </c>
      <c r="C4987" s="4">
        <v>1.9990325E-2</v>
      </c>
    </row>
    <row r="4988" spans="1:3" x14ac:dyDescent="0.2">
      <c r="A4988" s="3" t="s">
        <v>4989</v>
      </c>
      <c r="B4988" s="11">
        <v>0.391035352</v>
      </c>
      <c r="C4988" s="4">
        <v>3.5750340999999998E-2</v>
      </c>
    </row>
    <row r="4989" spans="1:3" x14ac:dyDescent="0.2">
      <c r="A4989" s="3" t="s">
        <v>4990</v>
      </c>
      <c r="B4989" s="11">
        <v>0.39107048</v>
      </c>
      <c r="C4989" s="4">
        <v>3.4780335000000002E-2</v>
      </c>
    </row>
    <row r="4990" spans="1:3" x14ac:dyDescent="0.2">
      <c r="A4990" s="3" t="s">
        <v>4991</v>
      </c>
      <c r="B4990" s="11">
        <v>0.39110664150000002</v>
      </c>
      <c r="C4990" s="4">
        <v>6.6507160999999995E-2</v>
      </c>
    </row>
    <row r="4991" spans="1:3" x14ac:dyDescent="0.2">
      <c r="A4991" s="3" t="s">
        <v>4992</v>
      </c>
      <c r="B4991" s="11">
        <v>0.39158622949999999</v>
      </c>
      <c r="C4991" s="4">
        <v>-2.4450946000000001E-2</v>
      </c>
    </row>
    <row r="4992" spans="1:3" x14ac:dyDescent="0.2">
      <c r="A4992" s="3" t="s">
        <v>4993</v>
      </c>
      <c r="B4992" s="11">
        <v>0.39171593599999999</v>
      </c>
      <c r="C4992" s="4">
        <v>3.3528090000000003E-2</v>
      </c>
    </row>
    <row r="4993" spans="1:3" x14ac:dyDescent="0.2">
      <c r="A4993" s="3" t="s">
        <v>4994</v>
      </c>
      <c r="B4993" s="11">
        <v>0.39265709199999999</v>
      </c>
      <c r="C4993" s="4">
        <v>4.6479011000000001E-2</v>
      </c>
    </row>
    <row r="4994" spans="1:3" x14ac:dyDescent="0.2">
      <c r="A4994" s="3" t="s">
        <v>4995</v>
      </c>
      <c r="B4994" s="11">
        <v>0.39299300199999998</v>
      </c>
      <c r="C4994" s="4">
        <v>-2.0782924000000001E-2</v>
      </c>
    </row>
    <row r="4995" spans="1:3" x14ac:dyDescent="0.2">
      <c r="A4995" s="3" t="s">
        <v>4996</v>
      </c>
      <c r="B4995" s="11">
        <v>0.39308397849999999</v>
      </c>
      <c r="C4995" s="4">
        <v>7.4976109999999999E-2</v>
      </c>
    </row>
    <row r="4996" spans="1:3" x14ac:dyDescent="0.2">
      <c r="A4996" s="3" t="s">
        <v>4997</v>
      </c>
      <c r="B4996" s="11">
        <v>0.3936905295</v>
      </c>
      <c r="C4996" s="4">
        <v>5.9090996E-2</v>
      </c>
    </row>
    <row r="4997" spans="1:3" x14ac:dyDescent="0.2">
      <c r="A4997" s="3" t="s">
        <v>4998</v>
      </c>
      <c r="B4997" s="11">
        <v>0.39373327549999998</v>
      </c>
      <c r="C4997" s="4">
        <v>6.5249372E-2</v>
      </c>
    </row>
    <row r="4998" spans="1:3" x14ac:dyDescent="0.2">
      <c r="A4998" s="3" t="s">
        <v>4999</v>
      </c>
      <c r="B4998" s="11">
        <v>0.39373389850000001</v>
      </c>
      <c r="C4998" s="4">
        <v>6.3351035E-2</v>
      </c>
    </row>
    <row r="4999" spans="1:3" x14ac:dyDescent="0.2">
      <c r="A4999" s="3" t="s">
        <v>5000</v>
      </c>
      <c r="B4999" s="11">
        <v>0.39377846350000001</v>
      </c>
      <c r="C4999" s="4">
        <v>2.8267026000000001E-2</v>
      </c>
    </row>
    <row r="5000" spans="1:3" x14ac:dyDescent="0.2">
      <c r="A5000" s="3" t="s">
        <v>5001</v>
      </c>
      <c r="B5000" s="11">
        <v>0.39399330199999999</v>
      </c>
      <c r="C5000" s="4">
        <v>4.7830629E-2</v>
      </c>
    </row>
    <row r="5001" spans="1:3" x14ac:dyDescent="0.2">
      <c r="A5001" s="3" t="s">
        <v>5002</v>
      </c>
      <c r="B5001" s="11">
        <v>0.39418265749999998</v>
      </c>
      <c r="C5001" s="4">
        <v>3.4176063999999999E-2</v>
      </c>
    </row>
    <row r="5002" spans="1:3" x14ac:dyDescent="0.2">
      <c r="A5002" s="3" t="s">
        <v>5003</v>
      </c>
      <c r="B5002" s="11">
        <v>0.39426059149999998</v>
      </c>
      <c r="C5002" s="4">
        <v>-4.035449E-2</v>
      </c>
    </row>
    <row r="5003" spans="1:3" x14ac:dyDescent="0.2">
      <c r="A5003" s="3" t="s">
        <v>5004</v>
      </c>
      <c r="B5003" s="11">
        <v>0.39426573250000002</v>
      </c>
      <c r="C5003" s="4">
        <v>-3.5575770999999999E-2</v>
      </c>
    </row>
    <row r="5004" spans="1:3" x14ac:dyDescent="0.2">
      <c r="A5004" s="3" t="s">
        <v>5005</v>
      </c>
      <c r="B5004" s="11">
        <v>0.39433830050000002</v>
      </c>
      <c r="C5004" s="4">
        <v>3.0637014000000001E-2</v>
      </c>
    </row>
    <row r="5005" spans="1:3" x14ac:dyDescent="0.2">
      <c r="A5005" s="3" t="s">
        <v>5006</v>
      </c>
      <c r="B5005" s="11">
        <v>0.39458737649999998</v>
      </c>
      <c r="C5005" s="4">
        <v>-3.0849779000000001E-2</v>
      </c>
    </row>
    <row r="5006" spans="1:3" x14ac:dyDescent="0.2">
      <c r="A5006" s="3" t="s">
        <v>5007</v>
      </c>
      <c r="B5006" s="11">
        <v>0.39466012099999997</v>
      </c>
      <c r="C5006" s="4">
        <v>-0.163497484</v>
      </c>
    </row>
    <row r="5007" spans="1:3" x14ac:dyDescent="0.2">
      <c r="A5007" s="3" t="s">
        <v>5008</v>
      </c>
      <c r="B5007" s="11">
        <v>0.39510547550000003</v>
      </c>
      <c r="C5007" s="4">
        <v>2.4068069000000001E-2</v>
      </c>
    </row>
    <row r="5008" spans="1:3" x14ac:dyDescent="0.2">
      <c r="A5008" s="3" t="s">
        <v>5009</v>
      </c>
      <c r="B5008" s="11">
        <v>0.39519792300000001</v>
      </c>
      <c r="C5008" s="4">
        <v>-9.5363528000000003E-2</v>
      </c>
    </row>
    <row r="5009" spans="1:3" x14ac:dyDescent="0.2">
      <c r="A5009" s="3" t="s">
        <v>5010</v>
      </c>
      <c r="B5009" s="11">
        <v>0.39530368849999997</v>
      </c>
      <c r="C5009" s="4">
        <v>2.2107720000000001E-2</v>
      </c>
    </row>
    <row r="5010" spans="1:3" x14ac:dyDescent="0.2">
      <c r="A5010" s="3" t="s">
        <v>5011</v>
      </c>
      <c r="B5010" s="11">
        <v>0.39551504199999998</v>
      </c>
      <c r="C5010" s="4">
        <v>-4.5675754999999998E-2</v>
      </c>
    </row>
    <row r="5011" spans="1:3" x14ac:dyDescent="0.2">
      <c r="A5011" s="3" t="s">
        <v>5012</v>
      </c>
      <c r="B5011" s="11">
        <v>0.395725088</v>
      </c>
      <c r="C5011" s="4">
        <v>-2.9910564000000001E-2</v>
      </c>
    </row>
    <row r="5012" spans="1:3" x14ac:dyDescent="0.2">
      <c r="A5012" s="3" t="s">
        <v>5013</v>
      </c>
      <c r="B5012" s="11">
        <v>0.39623187900000001</v>
      </c>
      <c r="C5012" s="4">
        <v>1.9905554999999998E-2</v>
      </c>
    </row>
    <row r="5013" spans="1:3" x14ac:dyDescent="0.2">
      <c r="A5013" s="3" t="s">
        <v>5014</v>
      </c>
      <c r="B5013" s="11">
        <v>0.39692211649999998</v>
      </c>
      <c r="C5013" s="4">
        <v>4.6904772999999997E-2</v>
      </c>
    </row>
    <row r="5014" spans="1:3" x14ac:dyDescent="0.2">
      <c r="A5014" s="3" t="s">
        <v>5015</v>
      </c>
      <c r="B5014" s="11">
        <v>0.39692820449999999</v>
      </c>
      <c r="C5014" s="4">
        <v>-4.9871838000000002E-2</v>
      </c>
    </row>
    <row r="5015" spans="1:3" x14ac:dyDescent="0.2">
      <c r="A5015" s="3" t="s">
        <v>5016</v>
      </c>
      <c r="B5015" s="11">
        <v>0.396958217</v>
      </c>
      <c r="C5015" s="4">
        <v>-5.8032113000000003E-2</v>
      </c>
    </row>
    <row r="5016" spans="1:3" x14ac:dyDescent="0.2">
      <c r="A5016" s="3" t="s">
        <v>5017</v>
      </c>
      <c r="B5016" s="11">
        <v>0.39702067299999999</v>
      </c>
      <c r="C5016" s="4">
        <v>-9.7959327999999998E-2</v>
      </c>
    </row>
    <row r="5017" spans="1:3" x14ac:dyDescent="0.2">
      <c r="A5017" s="3" t="s">
        <v>5018</v>
      </c>
      <c r="B5017" s="11">
        <v>0.39704083150000002</v>
      </c>
      <c r="C5017" s="4">
        <v>-2.8557563000000001E-2</v>
      </c>
    </row>
    <row r="5018" spans="1:3" x14ac:dyDescent="0.2">
      <c r="A5018" s="3" t="s">
        <v>5019</v>
      </c>
      <c r="B5018" s="11">
        <v>0.3970832145</v>
      </c>
      <c r="C5018" s="4">
        <v>2.1762871999999999E-2</v>
      </c>
    </row>
    <row r="5019" spans="1:3" x14ac:dyDescent="0.2">
      <c r="A5019" s="3" t="s">
        <v>5020</v>
      </c>
      <c r="B5019" s="11">
        <v>0.39733298950000001</v>
      </c>
      <c r="C5019" s="4">
        <v>-1.7032861999999999E-2</v>
      </c>
    </row>
    <row r="5020" spans="1:3" x14ac:dyDescent="0.2">
      <c r="A5020" s="3" t="s">
        <v>5021</v>
      </c>
      <c r="B5020" s="11">
        <v>0.39792336950000001</v>
      </c>
      <c r="C5020" s="4">
        <v>7.6734053999999996E-2</v>
      </c>
    </row>
    <row r="5021" spans="1:3" x14ac:dyDescent="0.2">
      <c r="A5021" s="3" t="s">
        <v>5022</v>
      </c>
      <c r="B5021" s="11">
        <v>0.398008154</v>
      </c>
      <c r="C5021" s="4">
        <v>8.6293852000000004E-2</v>
      </c>
    </row>
    <row r="5022" spans="1:3" x14ac:dyDescent="0.2">
      <c r="A5022" s="3" t="s">
        <v>5023</v>
      </c>
      <c r="B5022" s="11">
        <v>0.39802178100000002</v>
      </c>
      <c r="C5022" s="4">
        <v>-1.9286155999999999E-2</v>
      </c>
    </row>
    <row r="5023" spans="1:3" x14ac:dyDescent="0.2">
      <c r="A5023" s="3" t="s">
        <v>5024</v>
      </c>
      <c r="B5023" s="11">
        <v>0.39847717799999999</v>
      </c>
      <c r="C5023" s="4">
        <v>3.0522286999999999E-2</v>
      </c>
    </row>
    <row r="5024" spans="1:3" x14ac:dyDescent="0.2">
      <c r="A5024" s="3" t="s">
        <v>5025</v>
      </c>
      <c r="B5024" s="11">
        <v>0.39864567200000001</v>
      </c>
      <c r="C5024" s="4">
        <v>3.7763130999999998E-2</v>
      </c>
    </row>
    <row r="5025" spans="1:3" x14ac:dyDescent="0.2">
      <c r="A5025" s="3" t="s">
        <v>5026</v>
      </c>
      <c r="B5025" s="11">
        <v>0.39875524150000002</v>
      </c>
      <c r="C5025" s="4">
        <v>4.0236831000000001E-2</v>
      </c>
    </row>
    <row r="5026" spans="1:3" x14ac:dyDescent="0.2">
      <c r="A5026" s="3" t="s">
        <v>5027</v>
      </c>
      <c r="B5026" s="11">
        <v>0.39893407949999998</v>
      </c>
      <c r="C5026" s="4">
        <v>-4.0347064000000002E-2</v>
      </c>
    </row>
    <row r="5027" spans="1:3" x14ac:dyDescent="0.2">
      <c r="A5027" s="3" t="s">
        <v>5028</v>
      </c>
      <c r="B5027" s="11">
        <v>0.39895630500000001</v>
      </c>
      <c r="C5027" s="4">
        <v>-0.15906405400000001</v>
      </c>
    </row>
    <row r="5028" spans="1:3" x14ac:dyDescent="0.2">
      <c r="A5028" s="3" t="s">
        <v>5029</v>
      </c>
      <c r="B5028" s="11">
        <v>0.39900637849999998</v>
      </c>
      <c r="C5028" s="4">
        <v>-1.7117595999999999E-2</v>
      </c>
    </row>
    <row r="5029" spans="1:3" x14ac:dyDescent="0.2">
      <c r="A5029" s="3" t="s">
        <v>5030</v>
      </c>
      <c r="B5029" s="11">
        <v>0.39955824350000002</v>
      </c>
      <c r="C5029" s="4">
        <v>-1.5677475999999999E-2</v>
      </c>
    </row>
    <row r="5030" spans="1:3" x14ac:dyDescent="0.2">
      <c r="A5030" s="3" t="s">
        <v>5031</v>
      </c>
      <c r="B5030" s="11">
        <v>0.39965236700000001</v>
      </c>
      <c r="C5030" s="4">
        <v>2.6954006999999999E-2</v>
      </c>
    </row>
    <row r="5031" spans="1:3" x14ac:dyDescent="0.2">
      <c r="A5031" s="3" t="s">
        <v>5032</v>
      </c>
      <c r="B5031" s="11">
        <v>0.39975131250000001</v>
      </c>
      <c r="C5031" s="4">
        <v>-9.3185660000000003E-3</v>
      </c>
    </row>
    <row r="5032" spans="1:3" x14ac:dyDescent="0.2">
      <c r="A5032" s="3" t="s">
        <v>5033</v>
      </c>
      <c r="B5032" s="11">
        <v>0.399776085</v>
      </c>
      <c r="C5032" s="4">
        <v>3.7130427000000001E-2</v>
      </c>
    </row>
    <row r="5033" spans="1:3" x14ac:dyDescent="0.2">
      <c r="A5033" s="3" t="s">
        <v>5034</v>
      </c>
      <c r="B5033" s="11">
        <v>0.4006069485</v>
      </c>
      <c r="C5033" s="4">
        <v>-6.5459955E-2</v>
      </c>
    </row>
    <row r="5034" spans="1:3" x14ac:dyDescent="0.2">
      <c r="A5034" s="3" t="s">
        <v>5035</v>
      </c>
      <c r="B5034" s="11">
        <v>0.40073951699999999</v>
      </c>
      <c r="C5034" s="4">
        <v>-2.1988928000000001E-2</v>
      </c>
    </row>
    <row r="5035" spans="1:3" x14ac:dyDescent="0.2">
      <c r="A5035" s="3" t="s">
        <v>5036</v>
      </c>
      <c r="B5035" s="11">
        <v>0.40079411650000002</v>
      </c>
      <c r="C5035" s="4">
        <v>3.3539152000000003E-2</v>
      </c>
    </row>
    <row r="5036" spans="1:3" x14ac:dyDescent="0.2">
      <c r="A5036" s="3" t="s">
        <v>5037</v>
      </c>
      <c r="B5036" s="11">
        <v>0.4010725845</v>
      </c>
      <c r="C5036" s="4">
        <v>3.9623427000000003E-2</v>
      </c>
    </row>
    <row r="5037" spans="1:3" x14ac:dyDescent="0.2">
      <c r="A5037" s="3" t="s">
        <v>5038</v>
      </c>
      <c r="B5037" s="11">
        <v>0.40110122599999998</v>
      </c>
      <c r="C5037" s="4">
        <v>2.2752451999999999E-2</v>
      </c>
    </row>
    <row r="5038" spans="1:3" x14ac:dyDescent="0.2">
      <c r="A5038" s="3" t="s">
        <v>5039</v>
      </c>
      <c r="B5038" s="11">
        <v>0.40129572250000001</v>
      </c>
      <c r="C5038" s="4">
        <v>2.2437215E-2</v>
      </c>
    </row>
    <row r="5039" spans="1:3" x14ac:dyDescent="0.2">
      <c r="A5039" s="3" t="s">
        <v>5040</v>
      </c>
      <c r="B5039" s="11">
        <v>0.40151206750000001</v>
      </c>
      <c r="C5039" s="4">
        <v>-2.3261130000000001E-2</v>
      </c>
    </row>
    <row r="5040" spans="1:3" x14ac:dyDescent="0.2">
      <c r="A5040" s="3" t="s">
        <v>5041</v>
      </c>
      <c r="B5040" s="11">
        <v>0.401832042</v>
      </c>
      <c r="C5040" s="4">
        <v>-3.4187567000000002E-2</v>
      </c>
    </row>
    <row r="5041" spans="1:3" x14ac:dyDescent="0.2">
      <c r="A5041" s="3" t="s">
        <v>5042</v>
      </c>
      <c r="B5041" s="11">
        <v>0.40213295650000003</v>
      </c>
      <c r="C5041" s="4">
        <v>-2.2008407000000001E-2</v>
      </c>
    </row>
    <row r="5042" spans="1:3" x14ac:dyDescent="0.2">
      <c r="A5042" s="3" t="s">
        <v>5043</v>
      </c>
      <c r="B5042" s="11">
        <v>0.40273330600000001</v>
      </c>
      <c r="C5042" s="4">
        <v>4.3675696999999999E-2</v>
      </c>
    </row>
    <row r="5043" spans="1:3" x14ac:dyDescent="0.2">
      <c r="A5043" s="3" t="s">
        <v>5044</v>
      </c>
      <c r="B5043" s="11">
        <v>0.40280012250000002</v>
      </c>
      <c r="C5043" s="4">
        <v>9.3606114000000004E-2</v>
      </c>
    </row>
    <row r="5044" spans="1:3" x14ac:dyDescent="0.2">
      <c r="A5044" s="3" t="s">
        <v>5045</v>
      </c>
      <c r="B5044" s="11">
        <v>0.40298519300000002</v>
      </c>
      <c r="C5044" s="4">
        <v>-1.227963E-2</v>
      </c>
    </row>
    <row r="5045" spans="1:3" x14ac:dyDescent="0.2">
      <c r="A5045" s="3" t="s">
        <v>5046</v>
      </c>
      <c r="B5045" s="11">
        <v>0.40310007399999997</v>
      </c>
      <c r="C5045" s="4">
        <v>4.0581763E-2</v>
      </c>
    </row>
    <row r="5046" spans="1:3" x14ac:dyDescent="0.2">
      <c r="A5046" s="3" t="s">
        <v>5047</v>
      </c>
      <c r="B5046" s="11">
        <v>0.40342697999999999</v>
      </c>
      <c r="C5046" s="4">
        <v>4.9430453999999999E-2</v>
      </c>
    </row>
    <row r="5047" spans="1:3" x14ac:dyDescent="0.2">
      <c r="A5047" s="3" t="s">
        <v>5048</v>
      </c>
      <c r="B5047" s="11">
        <v>0.40343743599999998</v>
      </c>
      <c r="C5047" s="4">
        <v>2.1200739999999999E-2</v>
      </c>
    </row>
    <row r="5048" spans="1:3" x14ac:dyDescent="0.2">
      <c r="A5048" s="3" t="s">
        <v>5049</v>
      </c>
      <c r="B5048" s="11">
        <v>0.403495783</v>
      </c>
      <c r="C5048" s="4">
        <v>-1.1793661E-2</v>
      </c>
    </row>
    <row r="5049" spans="1:3" x14ac:dyDescent="0.2">
      <c r="A5049" s="3" t="s">
        <v>5050</v>
      </c>
      <c r="B5049" s="11">
        <v>0.40356149299999999</v>
      </c>
      <c r="C5049" s="4">
        <v>-3.1885505000000001E-2</v>
      </c>
    </row>
    <row r="5050" spans="1:3" x14ac:dyDescent="0.2">
      <c r="A5050" s="3" t="s">
        <v>5051</v>
      </c>
      <c r="B5050" s="11">
        <v>0.40368588849999998</v>
      </c>
      <c r="C5050" s="4">
        <v>-4.1789793999999998E-2</v>
      </c>
    </row>
    <row r="5051" spans="1:3" x14ac:dyDescent="0.2">
      <c r="A5051" s="3" t="s">
        <v>5052</v>
      </c>
      <c r="B5051" s="11">
        <v>0.403731695</v>
      </c>
      <c r="C5051" s="4">
        <v>-2.3852992E-2</v>
      </c>
    </row>
    <row r="5052" spans="1:3" x14ac:dyDescent="0.2">
      <c r="A5052" s="3" t="s">
        <v>5053</v>
      </c>
      <c r="B5052" s="11">
        <v>0.40443411099999999</v>
      </c>
      <c r="C5052" s="4">
        <v>-6.2648629999999997E-2</v>
      </c>
    </row>
    <row r="5053" spans="1:3" x14ac:dyDescent="0.2">
      <c r="A5053" s="3" t="s">
        <v>5054</v>
      </c>
      <c r="B5053" s="11">
        <v>0.40523463850000002</v>
      </c>
      <c r="C5053" s="4">
        <v>-2.2016335000000001E-2</v>
      </c>
    </row>
    <row r="5054" spans="1:3" x14ac:dyDescent="0.2">
      <c r="A5054" s="3" t="s">
        <v>5055</v>
      </c>
      <c r="B5054" s="11">
        <v>0.40530712400000002</v>
      </c>
      <c r="C5054" s="4">
        <v>-9.8328113999999994E-2</v>
      </c>
    </row>
    <row r="5055" spans="1:3" x14ac:dyDescent="0.2">
      <c r="A5055" s="3" t="s">
        <v>5056</v>
      </c>
      <c r="B5055" s="11">
        <v>0.40532281799999997</v>
      </c>
      <c r="C5055" s="4">
        <v>-2.9798496000000001E-2</v>
      </c>
    </row>
    <row r="5056" spans="1:3" x14ac:dyDescent="0.2">
      <c r="A5056" s="3" t="s">
        <v>5057</v>
      </c>
      <c r="B5056" s="11">
        <v>0.40533813899999999</v>
      </c>
      <c r="C5056" s="4">
        <v>3.8864505000000001E-2</v>
      </c>
    </row>
    <row r="5057" spans="1:3" x14ac:dyDescent="0.2">
      <c r="A5057" s="3" t="s">
        <v>5058</v>
      </c>
      <c r="B5057" s="11">
        <v>0.40539311900000002</v>
      </c>
      <c r="C5057" s="4">
        <v>2.4583054E-2</v>
      </c>
    </row>
    <row r="5058" spans="1:3" x14ac:dyDescent="0.2">
      <c r="A5058" s="3" t="s">
        <v>5059</v>
      </c>
      <c r="B5058" s="11">
        <v>0.405397377</v>
      </c>
      <c r="C5058" s="4">
        <v>2.3300016E-2</v>
      </c>
    </row>
    <row r="5059" spans="1:3" x14ac:dyDescent="0.2">
      <c r="A5059" s="3" t="s">
        <v>5060</v>
      </c>
      <c r="B5059" s="11">
        <v>0.40553550799999999</v>
      </c>
      <c r="C5059" s="4">
        <v>-2.5719571E-2</v>
      </c>
    </row>
    <row r="5060" spans="1:3" x14ac:dyDescent="0.2">
      <c r="A5060" s="3" t="s">
        <v>5061</v>
      </c>
      <c r="B5060" s="11">
        <v>0.40559705600000001</v>
      </c>
      <c r="C5060" s="4">
        <v>-0.143776459</v>
      </c>
    </row>
    <row r="5061" spans="1:3" x14ac:dyDescent="0.2">
      <c r="A5061" s="3" t="s">
        <v>5062</v>
      </c>
      <c r="B5061" s="11">
        <v>0.40611770000000003</v>
      </c>
      <c r="C5061" s="4">
        <v>-5.3829277000000002E-2</v>
      </c>
    </row>
    <row r="5062" spans="1:3" x14ac:dyDescent="0.2">
      <c r="A5062" s="3" t="s">
        <v>5063</v>
      </c>
      <c r="B5062" s="11">
        <v>0.40632317600000001</v>
      </c>
      <c r="C5062" s="4">
        <v>-2.3700142E-2</v>
      </c>
    </row>
    <row r="5063" spans="1:3" x14ac:dyDescent="0.2">
      <c r="A5063" s="3" t="s">
        <v>5064</v>
      </c>
      <c r="B5063" s="11">
        <v>0.40686880399999997</v>
      </c>
      <c r="C5063" s="4">
        <v>-2.7137661E-2</v>
      </c>
    </row>
    <row r="5064" spans="1:3" x14ac:dyDescent="0.2">
      <c r="A5064" s="3" t="s">
        <v>5065</v>
      </c>
      <c r="B5064" s="11">
        <v>0.40766954950000001</v>
      </c>
      <c r="C5064" s="4">
        <v>5.1775002000000001E-2</v>
      </c>
    </row>
    <row r="5065" spans="1:3" x14ac:dyDescent="0.2">
      <c r="A5065" s="3" t="s">
        <v>5066</v>
      </c>
      <c r="B5065" s="11">
        <v>0.40798721700000001</v>
      </c>
      <c r="C5065" s="4">
        <v>2.4445033000000001E-2</v>
      </c>
    </row>
    <row r="5066" spans="1:3" x14ac:dyDescent="0.2">
      <c r="A5066" s="3" t="s">
        <v>5067</v>
      </c>
      <c r="B5066" s="11">
        <v>0.40837074099999998</v>
      </c>
      <c r="C5066" s="4">
        <v>-7.6760291999999994E-2</v>
      </c>
    </row>
    <row r="5067" spans="1:3" x14ac:dyDescent="0.2">
      <c r="A5067" s="3" t="s">
        <v>5068</v>
      </c>
      <c r="B5067" s="11">
        <v>0.40842204199999999</v>
      </c>
      <c r="C5067" s="4">
        <v>0.124573633</v>
      </c>
    </row>
    <row r="5068" spans="1:3" x14ac:dyDescent="0.2">
      <c r="A5068" s="3" t="s">
        <v>5069</v>
      </c>
      <c r="B5068" s="11">
        <v>0.40844385950000001</v>
      </c>
      <c r="C5068" s="4">
        <v>-4.1311978999999999E-2</v>
      </c>
    </row>
    <row r="5069" spans="1:3" x14ac:dyDescent="0.2">
      <c r="A5069" s="3" t="s">
        <v>5070</v>
      </c>
      <c r="B5069" s="11">
        <v>0.40886031900000003</v>
      </c>
      <c r="C5069" s="4">
        <v>2.5176786999999999E-2</v>
      </c>
    </row>
    <row r="5070" spans="1:3" x14ac:dyDescent="0.2">
      <c r="A5070" s="3" t="s">
        <v>5071</v>
      </c>
      <c r="B5070" s="11">
        <v>0.40890130000000002</v>
      </c>
      <c r="C5070" s="4">
        <v>6.3247155999999999E-2</v>
      </c>
    </row>
    <row r="5071" spans="1:3" x14ac:dyDescent="0.2">
      <c r="A5071" s="3" t="s">
        <v>5072</v>
      </c>
      <c r="B5071" s="11">
        <v>0.4093300345</v>
      </c>
      <c r="C5071" s="4">
        <v>-2.6075053000000001E-2</v>
      </c>
    </row>
    <row r="5072" spans="1:3" x14ac:dyDescent="0.2">
      <c r="A5072" s="3" t="s">
        <v>5073</v>
      </c>
      <c r="B5072" s="11">
        <v>0.409446123</v>
      </c>
      <c r="C5072" s="4">
        <v>4.2065262999999999E-2</v>
      </c>
    </row>
    <row r="5073" spans="1:3" x14ac:dyDescent="0.2">
      <c r="A5073" s="3" t="s">
        <v>5074</v>
      </c>
      <c r="B5073" s="11">
        <v>0.40964388600000001</v>
      </c>
      <c r="C5073" s="4">
        <v>2.5482439999999999E-2</v>
      </c>
    </row>
    <row r="5074" spans="1:3" x14ac:dyDescent="0.2">
      <c r="A5074" s="3" t="s">
        <v>5075</v>
      </c>
      <c r="B5074" s="11">
        <v>0.4098794435</v>
      </c>
      <c r="C5074" s="4">
        <v>3.7606645000000001E-2</v>
      </c>
    </row>
    <row r="5075" spans="1:3" x14ac:dyDescent="0.2">
      <c r="A5075" s="3" t="s">
        <v>5076</v>
      </c>
      <c r="B5075" s="11">
        <v>0.41029785299999999</v>
      </c>
      <c r="C5075" s="4">
        <v>4.4694471E-2</v>
      </c>
    </row>
    <row r="5076" spans="1:3" x14ac:dyDescent="0.2">
      <c r="A5076" s="3" t="s">
        <v>5077</v>
      </c>
      <c r="B5076" s="11">
        <v>0.41035814650000002</v>
      </c>
      <c r="C5076" s="4">
        <v>-8.0475443999999993E-2</v>
      </c>
    </row>
    <row r="5077" spans="1:3" x14ac:dyDescent="0.2">
      <c r="A5077" s="3" t="s">
        <v>5078</v>
      </c>
      <c r="B5077" s="11">
        <v>0.41066086950000003</v>
      </c>
      <c r="C5077" s="4">
        <v>4.0986489000000001E-2</v>
      </c>
    </row>
    <row r="5078" spans="1:3" x14ac:dyDescent="0.2">
      <c r="A5078" s="3" t="s">
        <v>5079</v>
      </c>
      <c r="B5078" s="11">
        <v>0.41127886400000002</v>
      </c>
      <c r="C5078" s="4">
        <v>-2.9568826999999999E-2</v>
      </c>
    </row>
    <row r="5079" spans="1:3" x14ac:dyDescent="0.2">
      <c r="A5079" s="3" t="s">
        <v>5080</v>
      </c>
      <c r="B5079" s="11">
        <v>0.41151714499999997</v>
      </c>
      <c r="C5079" s="4">
        <v>-2.7509176999999999E-2</v>
      </c>
    </row>
    <row r="5080" spans="1:3" x14ac:dyDescent="0.2">
      <c r="A5080" s="3" t="s">
        <v>5081</v>
      </c>
      <c r="B5080" s="11">
        <v>0.41152824900000001</v>
      </c>
      <c r="C5080" s="4">
        <v>4.8312782999999998E-2</v>
      </c>
    </row>
    <row r="5081" spans="1:3" x14ac:dyDescent="0.2">
      <c r="A5081" s="3" t="s">
        <v>5082</v>
      </c>
      <c r="B5081" s="11">
        <v>0.4115296745</v>
      </c>
      <c r="C5081" s="4">
        <v>8.6432326000000004E-2</v>
      </c>
    </row>
    <row r="5082" spans="1:3" x14ac:dyDescent="0.2">
      <c r="A5082" s="3" t="s">
        <v>5083</v>
      </c>
      <c r="B5082" s="11">
        <v>0.41153094600000001</v>
      </c>
      <c r="C5082" s="4">
        <v>3.6861383999999997E-2</v>
      </c>
    </row>
    <row r="5083" spans="1:3" x14ac:dyDescent="0.2">
      <c r="A5083" s="3" t="s">
        <v>5084</v>
      </c>
      <c r="B5083" s="11">
        <v>0.4116031765</v>
      </c>
      <c r="C5083" s="4">
        <v>4.1745543000000003E-2</v>
      </c>
    </row>
    <row r="5084" spans="1:3" x14ac:dyDescent="0.2">
      <c r="A5084" s="3" t="s">
        <v>5085</v>
      </c>
      <c r="B5084" s="11">
        <v>0.41189189199999998</v>
      </c>
      <c r="C5084" s="4">
        <v>-3.3874238000000001E-2</v>
      </c>
    </row>
    <row r="5085" spans="1:3" x14ac:dyDescent="0.2">
      <c r="A5085" s="3" t="s">
        <v>5086</v>
      </c>
      <c r="B5085" s="11">
        <v>0.41200279249999999</v>
      </c>
      <c r="C5085" s="4">
        <v>-1.7504668000000001E-2</v>
      </c>
    </row>
    <row r="5086" spans="1:3" x14ac:dyDescent="0.2">
      <c r="A5086" s="3" t="s">
        <v>5087</v>
      </c>
      <c r="B5086" s="11">
        <v>0.41206189650000002</v>
      </c>
      <c r="C5086" s="4">
        <v>7.7523837999999998E-2</v>
      </c>
    </row>
    <row r="5087" spans="1:3" x14ac:dyDescent="0.2">
      <c r="A5087" s="3" t="s">
        <v>5088</v>
      </c>
      <c r="B5087" s="11">
        <v>0.41230660699999999</v>
      </c>
      <c r="C5087" s="4">
        <v>-3.8107884000000002E-2</v>
      </c>
    </row>
    <row r="5088" spans="1:3" x14ac:dyDescent="0.2">
      <c r="A5088" s="3" t="s">
        <v>5089</v>
      </c>
      <c r="B5088" s="11">
        <v>0.41244028799999999</v>
      </c>
      <c r="C5088" s="4">
        <v>1.2436295E-2</v>
      </c>
    </row>
    <row r="5089" spans="1:3" x14ac:dyDescent="0.2">
      <c r="A5089" s="3" t="s">
        <v>5090</v>
      </c>
      <c r="B5089" s="11">
        <v>0.41246722499999999</v>
      </c>
      <c r="C5089" s="4">
        <v>2.8424286999999999E-2</v>
      </c>
    </row>
    <row r="5090" spans="1:3" x14ac:dyDescent="0.2">
      <c r="A5090" s="3" t="s">
        <v>5091</v>
      </c>
      <c r="B5090" s="11">
        <v>0.41272660449999998</v>
      </c>
      <c r="C5090" s="4">
        <v>2.635355E-2</v>
      </c>
    </row>
    <row r="5091" spans="1:3" x14ac:dyDescent="0.2">
      <c r="A5091" s="3" t="s">
        <v>5092</v>
      </c>
      <c r="B5091" s="11">
        <v>0.41274313699999998</v>
      </c>
      <c r="C5091" s="4">
        <v>-3.3649993000000003E-2</v>
      </c>
    </row>
    <row r="5092" spans="1:3" x14ac:dyDescent="0.2">
      <c r="A5092" s="3" t="s">
        <v>5093</v>
      </c>
      <c r="B5092" s="11">
        <v>0.413419178</v>
      </c>
      <c r="C5092" s="4">
        <v>-4.4094157000000002E-2</v>
      </c>
    </row>
    <row r="5093" spans="1:3" x14ac:dyDescent="0.2">
      <c r="A5093" s="3" t="s">
        <v>5094</v>
      </c>
      <c r="B5093" s="11">
        <v>0.4137602165</v>
      </c>
      <c r="C5093" s="4">
        <v>-1.8815874999999999E-2</v>
      </c>
    </row>
    <row r="5094" spans="1:3" x14ac:dyDescent="0.2">
      <c r="A5094" s="3" t="s">
        <v>5095</v>
      </c>
      <c r="B5094" s="11">
        <v>0.41383967049999998</v>
      </c>
      <c r="C5094" s="4">
        <v>4.1008853999999997E-2</v>
      </c>
    </row>
    <row r="5095" spans="1:3" x14ac:dyDescent="0.2">
      <c r="A5095" s="3" t="s">
        <v>5096</v>
      </c>
      <c r="B5095" s="11">
        <v>0.41386843350000002</v>
      </c>
      <c r="C5095" s="4">
        <v>-3.3669376000000001E-2</v>
      </c>
    </row>
    <row r="5096" spans="1:3" x14ac:dyDescent="0.2">
      <c r="A5096" s="3" t="s">
        <v>5097</v>
      </c>
      <c r="B5096" s="11">
        <v>0.41416912350000001</v>
      </c>
      <c r="C5096" s="4">
        <v>5.4327750000000001E-2</v>
      </c>
    </row>
    <row r="5097" spans="1:3" x14ac:dyDescent="0.2">
      <c r="A5097" s="3" t="s">
        <v>5098</v>
      </c>
      <c r="B5097" s="11">
        <v>0.4142308905</v>
      </c>
      <c r="C5097" s="4">
        <v>-3.9504813999999999E-2</v>
      </c>
    </row>
    <row r="5098" spans="1:3" x14ac:dyDescent="0.2">
      <c r="A5098" s="3" t="s">
        <v>5099</v>
      </c>
      <c r="B5098" s="11">
        <v>0.41434341250000001</v>
      </c>
      <c r="C5098" s="4">
        <v>0.138661432</v>
      </c>
    </row>
    <row r="5099" spans="1:3" x14ac:dyDescent="0.2">
      <c r="A5099" s="3" t="s">
        <v>5100</v>
      </c>
      <c r="B5099" s="11">
        <v>0.41466019250000002</v>
      </c>
      <c r="C5099" s="4">
        <v>4.4095898000000001E-2</v>
      </c>
    </row>
    <row r="5100" spans="1:3" x14ac:dyDescent="0.2">
      <c r="A5100" s="3" t="s">
        <v>5101</v>
      </c>
      <c r="B5100" s="11">
        <v>0.41466173899999997</v>
      </c>
      <c r="C5100" s="4">
        <v>-0.109928679</v>
      </c>
    </row>
    <row r="5101" spans="1:3" x14ac:dyDescent="0.2">
      <c r="A5101" s="3" t="s">
        <v>5102</v>
      </c>
      <c r="B5101" s="11">
        <v>0.41472269750000001</v>
      </c>
      <c r="C5101" s="4">
        <v>7.7028155000000001E-2</v>
      </c>
    </row>
    <row r="5102" spans="1:3" x14ac:dyDescent="0.2">
      <c r="A5102" s="3" t="s">
        <v>5103</v>
      </c>
      <c r="B5102" s="11">
        <v>0.41497545850000001</v>
      </c>
      <c r="C5102" s="4">
        <v>-2.2370874999999998E-2</v>
      </c>
    </row>
    <row r="5103" spans="1:3" x14ac:dyDescent="0.2">
      <c r="A5103" s="3" t="s">
        <v>5104</v>
      </c>
      <c r="B5103" s="11">
        <v>0.41516821250000002</v>
      </c>
      <c r="C5103" s="4">
        <v>-2.0240331E-2</v>
      </c>
    </row>
    <row r="5104" spans="1:3" x14ac:dyDescent="0.2">
      <c r="A5104" s="3" t="s">
        <v>5105</v>
      </c>
      <c r="B5104" s="11">
        <v>0.41517894249999998</v>
      </c>
      <c r="C5104" s="4">
        <v>-1.5667080999999999E-2</v>
      </c>
    </row>
    <row r="5105" spans="1:3" x14ac:dyDescent="0.2">
      <c r="A5105" s="3" t="s">
        <v>5106</v>
      </c>
      <c r="B5105" s="11">
        <v>0.41545048150000002</v>
      </c>
      <c r="C5105" s="4">
        <v>2.2441828E-2</v>
      </c>
    </row>
    <row r="5106" spans="1:3" x14ac:dyDescent="0.2">
      <c r="A5106" s="3" t="s">
        <v>5107</v>
      </c>
      <c r="B5106" s="11">
        <v>0.41557709100000001</v>
      </c>
      <c r="C5106" s="4">
        <v>1.5041565999999999E-2</v>
      </c>
    </row>
    <row r="5107" spans="1:3" x14ac:dyDescent="0.2">
      <c r="A5107" s="3" t="s">
        <v>5108</v>
      </c>
      <c r="B5107" s="11">
        <v>0.41605035950000002</v>
      </c>
      <c r="C5107" s="4">
        <v>0.119225252</v>
      </c>
    </row>
    <row r="5108" spans="1:3" x14ac:dyDescent="0.2">
      <c r="A5108" s="3" t="s">
        <v>5109</v>
      </c>
      <c r="B5108" s="11">
        <v>0.416241468</v>
      </c>
      <c r="C5108" s="4">
        <v>1.9348645000000001E-2</v>
      </c>
    </row>
    <row r="5109" spans="1:3" x14ac:dyDescent="0.2">
      <c r="A5109" s="3" t="s">
        <v>5110</v>
      </c>
      <c r="B5109" s="11">
        <v>0.41626714300000001</v>
      </c>
      <c r="C5109" s="4">
        <v>-2.1521759000000001E-2</v>
      </c>
    </row>
    <row r="5110" spans="1:3" x14ac:dyDescent="0.2">
      <c r="A5110" s="3" t="s">
        <v>5111</v>
      </c>
      <c r="B5110" s="11">
        <v>0.41632690049999999</v>
      </c>
      <c r="C5110" s="4">
        <v>5.0133860000000002E-2</v>
      </c>
    </row>
    <row r="5111" spans="1:3" x14ac:dyDescent="0.2">
      <c r="A5111" s="3" t="s">
        <v>5112</v>
      </c>
      <c r="B5111" s="11">
        <v>0.4164554245</v>
      </c>
      <c r="C5111" s="4">
        <v>4.5009565000000001E-2</v>
      </c>
    </row>
    <row r="5112" spans="1:3" x14ac:dyDescent="0.2">
      <c r="A5112" s="3" t="s">
        <v>5113</v>
      </c>
      <c r="B5112" s="11">
        <v>0.416875567</v>
      </c>
      <c r="C5112" s="4">
        <v>1.6593813999999998E-2</v>
      </c>
    </row>
    <row r="5113" spans="1:3" x14ac:dyDescent="0.2">
      <c r="A5113" s="3" t="s">
        <v>5114</v>
      </c>
      <c r="B5113" s="11">
        <v>0.41734126649999997</v>
      </c>
      <c r="C5113" s="4">
        <v>4.9944687000000001E-2</v>
      </c>
    </row>
    <row r="5114" spans="1:3" x14ac:dyDescent="0.2">
      <c r="A5114" s="3" t="s">
        <v>5115</v>
      </c>
      <c r="B5114" s="11">
        <v>0.41742655249999999</v>
      </c>
      <c r="C5114" s="4">
        <v>-1.4936447E-2</v>
      </c>
    </row>
    <row r="5115" spans="1:3" x14ac:dyDescent="0.2">
      <c r="A5115" s="3" t="s">
        <v>5116</v>
      </c>
      <c r="B5115" s="11">
        <v>0.41759444099999998</v>
      </c>
      <c r="C5115" s="4">
        <v>3.2187378000000003E-2</v>
      </c>
    </row>
    <row r="5116" spans="1:3" x14ac:dyDescent="0.2">
      <c r="A5116" s="3" t="s">
        <v>5117</v>
      </c>
      <c r="B5116" s="11">
        <v>0.41763510199999998</v>
      </c>
      <c r="C5116" s="4">
        <v>-6.1839329999999998E-2</v>
      </c>
    </row>
    <row r="5117" spans="1:3" x14ac:dyDescent="0.2">
      <c r="A5117" s="3" t="s">
        <v>5118</v>
      </c>
      <c r="B5117" s="11">
        <v>0.417841719</v>
      </c>
      <c r="C5117" s="4">
        <v>2.7007401E-2</v>
      </c>
    </row>
    <row r="5118" spans="1:3" x14ac:dyDescent="0.2">
      <c r="A5118" s="3" t="s">
        <v>5119</v>
      </c>
      <c r="B5118" s="11">
        <v>0.41792371649999999</v>
      </c>
      <c r="C5118" s="4">
        <v>2.1993661000000001E-2</v>
      </c>
    </row>
    <row r="5119" spans="1:3" x14ac:dyDescent="0.2">
      <c r="A5119" s="3" t="s">
        <v>5120</v>
      </c>
      <c r="B5119" s="11">
        <v>0.41805091950000001</v>
      </c>
      <c r="C5119" s="4">
        <v>4.9264537999999997E-2</v>
      </c>
    </row>
    <row r="5120" spans="1:3" x14ac:dyDescent="0.2">
      <c r="A5120" s="3" t="s">
        <v>5121</v>
      </c>
      <c r="B5120" s="11">
        <v>0.41850289400000001</v>
      </c>
      <c r="C5120" s="4">
        <v>-8.2059741000000005E-2</v>
      </c>
    </row>
    <row r="5121" spans="1:3" x14ac:dyDescent="0.2">
      <c r="A5121" s="3" t="s">
        <v>5122</v>
      </c>
      <c r="B5121" s="11">
        <v>0.41853625750000001</v>
      </c>
      <c r="C5121" s="4">
        <v>-2.5888193E-2</v>
      </c>
    </row>
    <row r="5122" spans="1:3" x14ac:dyDescent="0.2">
      <c r="A5122" s="3" t="s">
        <v>5123</v>
      </c>
      <c r="B5122" s="11">
        <v>0.418947917</v>
      </c>
      <c r="C5122" s="4">
        <v>-1.3289403999999999E-2</v>
      </c>
    </row>
    <row r="5123" spans="1:3" x14ac:dyDescent="0.2">
      <c r="A5123" s="3" t="s">
        <v>5124</v>
      </c>
      <c r="B5123" s="11">
        <v>0.41922629249999999</v>
      </c>
      <c r="C5123" s="4">
        <v>-5.0742793000000001E-2</v>
      </c>
    </row>
    <row r="5124" spans="1:3" x14ac:dyDescent="0.2">
      <c r="A5124" s="3" t="s">
        <v>5125</v>
      </c>
      <c r="B5124" s="11">
        <v>0.41936283499999999</v>
      </c>
      <c r="C5124" s="4">
        <v>3.9517415E-2</v>
      </c>
    </row>
    <row r="5125" spans="1:3" x14ac:dyDescent="0.2">
      <c r="A5125" s="3" t="s">
        <v>5126</v>
      </c>
      <c r="B5125" s="11">
        <v>0.41951695300000003</v>
      </c>
      <c r="C5125" s="4">
        <v>-1.2236834E-2</v>
      </c>
    </row>
    <row r="5126" spans="1:3" x14ac:dyDescent="0.2">
      <c r="A5126" s="3" t="s">
        <v>5127</v>
      </c>
      <c r="B5126" s="11">
        <v>0.41993266000000001</v>
      </c>
      <c r="C5126" s="4">
        <v>-1.6473794E-2</v>
      </c>
    </row>
    <row r="5127" spans="1:3" x14ac:dyDescent="0.2">
      <c r="A5127" s="3" t="s">
        <v>5128</v>
      </c>
      <c r="B5127" s="11">
        <v>0.42015013699999998</v>
      </c>
      <c r="C5127" s="4">
        <v>4.5483839999999998E-2</v>
      </c>
    </row>
    <row r="5128" spans="1:3" x14ac:dyDescent="0.2">
      <c r="A5128" s="3" t="s">
        <v>5129</v>
      </c>
      <c r="B5128" s="11">
        <v>0.42043405099999998</v>
      </c>
      <c r="C5128" s="4">
        <v>7.8806793999999999E-2</v>
      </c>
    </row>
    <row r="5129" spans="1:3" x14ac:dyDescent="0.2">
      <c r="A5129" s="3" t="s">
        <v>5130</v>
      </c>
      <c r="B5129" s="11">
        <v>0.42056783650000001</v>
      </c>
      <c r="C5129" s="4">
        <v>3.4152412E-2</v>
      </c>
    </row>
    <row r="5130" spans="1:3" x14ac:dyDescent="0.2">
      <c r="A5130" s="3" t="s">
        <v>5131</v>
      </c>
      <c r="B5130" s="11">
        <v>0.4207269475</v>
      </c>
      <c r="C5130" s="4">
        <v>-1.368289E-2</v>
      </c>
    </row>
    <row r="5131" spans="1:3" x14ac:dyDescent="0.2">
      <c r="A5131" s="3" t="s">
        <v>5132</v>
      </c>
      <c r="B5131" s="11">
        <v>0.4210022155</v>
      </c>
      <c r="C5131" s="4">
        <v>6.4604627999999997E-2</v>
      </c>
    </row>
    <row r="5132" spans="1:3" x14ac:dyDescent="0.2">
      <c r="A5132" s="3" t="s">
        <v>5133</v>
      </c>
      <c r="B5132" s="11">
        <v>0.42121854749999998</v>
      </c>
      <c r="C5132" s="4">
        <v>-2.2986006999999999E-2</v>
      </c>
    </row>
    <row r="5133" spans="1:3" x14ac:dyDescent="0.2">
      <c r="A5133" s="3" t="s">
        <v>5134</v>
      </c>
      <c r="B5133" s="11">
        <v>0.42128402349999999</v>
      </c>
      <c r="C5133" s="4">
        <v>-1.5835070999999999E-2</v>
      </c>
    </row>
    <row r="5134" spans="1:3" x14ac:dyDescent="0.2">
      <c r="A5134" s="3" t="s">
        <v>5135</v>
      </c>
      <c r="B5134" s="11">
        <v>0.4213444845</v>
      </c>
      <c r="C5134" s="4">
        <v>-3.3402896000000001E-2</v>
      </c>
    </row>
    <row r="5135" spans="1:3" x14ac:dyDescent="0.2">
      <c r="A5135" s="3" t="s">
        <v>5136</v>
      </c>
      <c r="B5135" s="11">
        <v>0.42169727099999998</v>
      </c>
      <c r="C5135" s="4">
        <v>-3.3023988999999997E-2</v>
      </c>
    </row>
    <row r="5136" spans="1:3" x14ac:dyDescent="0.2">
      <c r="A5136" s="3" t="s">
        <v>5137</v>
      </c>
      <c r="B5136" s="11">
        <v>0.421728467</v>
      </c>
      <c r="C5136" s="4">
        <v>1.3738358000000001E-2</v>
      </c>
    </row>
    <row r="5137" spans="1:3" x14ac:dyDescent="0.2">
      <c r="A5137" s="3" t="s">
        <v>5138</v>
      </c>
      <c r="B5137" s="11">
        <v>0.42189642900000002</v>
      </c>
      <c r="C5137" s="4">
        <v>4.2771888000000001E-2</v>
      </c>
    </row>
    <row r="5138" spans="1:3" x14ac:dyDescent="0.2">
      <c r="A5138" s="3" t="s">
        <v>5139</v>
      </c>
      <c r="B5138" s="11">
        <v>0.42192036700000002</v>
      </c>
      <c r="C5138" s="4">
        <v>2.0536911000000001E-2</v>
      </c>
    </row>
    <row r="5139" spans="1:3" x14ac:dyDescent="0.2">
      <c r="A5139" s="3" t="s">
        <v>5140</v>
      </c>
      <c r="B5139" s="11">
        <v>0.42213933349999999</v>
      </c>
      <c r="C5139" s="4">
        <v>-1.0941744E-2</v>
      </c>
    </row>
    <row r="5140" spans="1:3" x14ac:dyDescent="0.2">
      <c r="A5140" s="3" t="s">
        <v>5141</v>
      </c>
      <c r="B5140" s="11">
        <v>0.42361455549999999</v>
      </c>
      <c r="C5140" s="4">
        <v>-1.4892554000000001E-2</v>
      </c>
    </row>
    <row r="5141" spans="1:3" x14ac:dyDescent="0.2">
      <c r="A5141" s="3" t="s">
        <v>5142</v>
      </c>
      <c r="B5141" s="11">
        <v>0.42410143150000001</v>
      </c>
      <c r="C5141" s="4">
        <v>-3.1646728999999998E-2</v>
      </c>
    </row>
    <row r="5142" spans="1:3" x14ac:dyDescent="0.2">
      <c r="A5142" s="3" t="s">
        <v>5143</v>
      </c>
      <c r="B5142" s="11">
        <v>0.42462738550000001</v>
      </c>
      <c r="C5142" s="4">
        <v>-2.1430922000000002E-2</v>
      </c>
    </row>
    <row r="5143" spans="1:3" x14ac:dyDescent="0.2">
      <c r="A5143" s="3" t="s">
        <v>5144</v>
      </c>
      <c r="B5143" s="11">
        <v>0.42464299900000002</v>
      </c>
      <c r="C5143" s="4">
        <v>-6.3764112999999997E-2</v>
      </c>
    </row>
    <row r="5144" spans="1:3" x14ac:dyDescent="0.2">
      <c r="A5144" s="3" t="s">
        <v>5145</v>
      </c>
      <c r="B5144" s="11">
        <v>0.42492809949999999</v>
      </c>
      <c r="C5144" s="4">
        <v>-2.8151321E-2</v>
      </c>
    </row>
    <row r="5145" spans="1:3" x14ac:dyDescent="0.2">
      <c r="A5145" s="3" t="s">
        <v>5146</v>
      </c>
      <c r="B5145" s="11">
        <v>0.42519695349999997</v>
      </c>
      <c r="C5145" s="4">
        <v>5.0077104999999997E-2</v>
      </c>
    </row>
    <row r="5146" spans="1:3" x14ac:dyDescent="0.2">
      <c r="A5146" s="3" t="s">
        <v>5147</v>
      </c>
      <c r="B5146" s="11">
        <v>0.425291158</v>
      </c>
      <c r="C5146" s="4">
        <v>4.6281694999999998E-2</v>
      </c>
    </row>
    <row r="5147" spans="1:3" x14ac:dyDescent="0.2">
      <c r="A5147" s="3" t="s">
        <v>5148</v>
      </c>
      <c r="B5147" s="11">
        <v>0.42547519249999999</v>
      </c>
      <c r="C5147" s="4">
        <v>-1.5819501999999999E-2</v>
      </c>
    </row>
    <row r="5148" spans="1:3" x14ac:dyDescent="0.2">
      <c r="A5148" s="3" t="s">
        <v>5149</v>
      </c>
      <c r="B5148" s="11">
        <v>0.42549705199999999</v>
      </c>
      <c r="C5148" s="4">
        <v>-3.6580038000000002E-2</v>
      </c>
    </row>
    <row r="5149" spans="1:3" x14ac:dyDescent="0.2">
      <c r="A5149" s="3" t="s">
        <v>5150</v>
      </c>
      <c r="B5149" s="11">
        <v>0.4255856925</v>
      </c>
      <c r="C5149" s="4">
        <v>-2.6462197E-2</v>
      </c>
    </row>
    <row r="5150" spans="1:3" x14ac:dyDescent="0.2">
      <c r="A5150" s="3" t="s">
        <v>5151</v>
      </c>
      <c r="B5150" s="11">
        <v>0.42585886750000002</v>
      </c>
      <c r="C5150" s="4">
        <v>5.1108955999999997E-2</v>
      </c>
    </row>
    <row r="5151" spans="1:3" x14ac:dyDescent="0.2">
      <c r="A5151" s="3" t="s">
        <v>5152</v>
      </c>
      <c r="B5151" s="11">
        <v>0.42593556300000002</v>
      </c>
      <c r="C5151" s="4">
        <v>6.0983168999999997E-2</v>
      </c>
    </row>
    <row r="5152" spans="1:3" x14ac:dyDescent="0.2">
      <c r="A5152" s="3" t="s">
        <v>5153</v>
      </c>
      <c r="B5152" s="11">
        <v>0.4261627435</v>
      </c>
      <c r="C5152" s="4">
        <v>-3.4493100999999998E-2</v>
      </c>
    </row>
    <row r="5153" spans="1:3" x14ac:dyDescent="0.2">
      <c r="A5153" s="3" t="s">
        <v>5154</v>
      </c>
      <c r="B5153" s="11">
        <v>0.42620679350000001</v>
      </c>
      <c r="C5153" s="4">
        <v>4.1318082999999999E-2</v>
      </c>
    </row>
    <row r="5154" spans="1:3" x14ac:dyDescent="0.2">
      <c r="A5154" s="3" t="s">
        <v>5155</v>
      </c>
      <c r="B5154" s="11">
        <v>0.42623669199999997</v>
      </c>
      <c r="C5154" s="4">
        <v>3.3233404000000001E-2</v>
      </c>
    </row>
    <row r="5155" spans="1:3" x14ac:dyDescent="0.2">
      <c r="A5155" s="3" t="s">
        <v>5156</v>
      </c>
      <c r="B5155" s="11">
        <v>0.426315585</v>
      </c>
      <c r="C5155" s="4">
        <v>-8.1568110999999999E-2</v>
      </c>
    </row>
    <row r="5156" spans="1:3" x14ac:dyDescent="0.2">
      <c r="A5156" s="3" t="s">
        <v>5157</v>
      </c>
      <c r="B5156" s="11">
        <v>0.42673262000000001</v>
      </c>
      <c r="C5156" s="4">
        <v>-2.1503471999999999E-2</v>
      </c>
    </row>
    <row r="5157" spans="1:3" x14ac:dyDescent="0.2">
      <c r="A5157" s="3" t="s">
        <v>5158</v>
      </c>
      <c r="B5157" s="11">
        <v>0.42675804649999999</v>
      </c>
      <c r="C5157" s="4">
        <v>3.5261595E-2</v>
      </c>
    </row>
    <row r="5158" spans="1:3" x14ac:dyDescent="0.2">
      <c r="A5158" s="3" t="s">
        <v>5159</v>
      </c>
      <c r="B5158" s="11">
        <v>0.42679104649999999</v>
      </c>
      <c r="C5158" s="4">
        <v>2.5154184999999999E-2</v>
      </c>
    </row>
    <row r="5159" spans="1:3" x14ac:dyDescent="0.2">
      <c r="A5159" s="3" t="s">
        <v>5160</v>
      </c>
      <c r="B5159" s="11">
        <v>0.42696045700000002</v>
      </c>
      <c r="C5159" s="4">
        <v>5.5092025000000003E-2</v>
      </c>
    </row>
    <row r="5160" spans="1:3" x14ac:dyDescent="0.2">
      <c r="A5160" s="3" t="s">
        <v>5161</v>
      </c>
      <c r="B5160" s="11">
        <v>0.42731034400000001</v>
      </c>
      <c r="C5160" s="4">
        <v>1.7787134999999999E-2</v>
      </c>
    </row>
    <row r="5161" spans="1:3" x14ac:dyDescent="0.2">
      <c r="A5161" s="3" t="s">
        <v>5162</v>
      </c>
      <c r="B5161" s="11">
        <v>0.42772399300000002</v>
      </c>
      <c r="C5161" s="4">
        <v>6.8192386999999993E-2</v>
      </c>
    </row>
    <row r="5162" spans="1:3" x14ac:dyDescent="0.2">
      <c r="A5162" s="3" t="s">
        <v>5163</v>
      </c>
      <c r="B5162" s="11">
        <v>0.4288954445</v>
      </c>
      <c r="C5162" s="4">
        <v>-2.1228014999999999E-2</v>
      </c>
    </row>
    <row r="5163" spans="1:3" x14ac:dyDescent="0.2">
      <c r="A5163" s="3" t="s">
        <v>5164</v>
      </c>
      <c r="B5163" s="11">
        <v>0.42918095550000002</v>
      </c>
      <c r="C5163" s="4">
        <v>-2.9483008000000002E-2</v>
      </c>
    </row>
    <row r="5164" spans="1:3" x14ac:dyDescent="0.2">
      <c r="A5164" s="3" t="s">
        <v>5165</v>
      </c>
      <c r="B5164" s="11">
        <v>0.42926196900000002</v>
      </c>
      <c r="C5164" s="4">
        <v>5.5243002999999999E-2</v>
      </c>
    </row>
    <row r="5165" spans="1:3" x14ac:dyDescent="0.2">
      <c r="A5165" s="3" t="s">
        <v>5166</v>
      </c>
      <c r="B5165" s="11">
        <v>0.42927693249999999</v>
      </c>
      <c r="C5165" s="4">
        <v>-4.5394266000000003E-2</v>
      </c>
    </row>
    <row r="5166" spans="1:3" x14ac:dyDescent="0.2">
      <c r="A5166" s="3" t="s">
        <v>5167</v>
      </c>
      <c r="B5166" s="11">
        <v>0.42928298599999998</v>
      </c>
      <c r="C5166" s="4">
        <v>2.674228E-2</v>
      </c>
    </row>
    <row r="5167" spans="1:3" x14ac:dyDescent="0.2">
      <c r="A5167" s="3" t="s">
        <v>5168</v>
      </c>
      <c r="B5167" s="11">
        <v>0.42940213199999999</v>
      </c>
      <c r="C5167" s="4">
        <v>2.7612828999999998E-2</v>
      </c>
    </row>
    <row r="5168" spans="1:3" x14ac:dyDescent="0.2">
      <c r="A5168" s="3" t="s">
        <v>5169</v>
      </c>
      <c r="B5168" s="11">
        <v>0.42972687399999998</v>
      </c>
      <c r="C5168" s="4">
        <v>-2.0045686E-2</v>
      </c>
    </row>
    <row r="5169" spans="1:3" x14ac:dyDescent="0.2">
      <c r="A5169" s="3" t="s">
        <v>5170</v>
      </c>
      <c r="B5169" s="11">
        <v>0.42990423799999999</v>
      </c>
      <c r="C5169" s="4">
        <v>-1.452198E-2</v>
      </c>
    </row>
    <row r="5170" spans="1:3" x14ac:dyDescent="0.2">
      <c r="A5170" s="3" t="s">
        <v>5171</v>
      </c>
      <c r="B5170" s="11">
        <v>0.4301429195</v>
      </c>
      <c r="C5170" s="4">
        <v>4.5772988000000001E-2</v>
      </c>
    </row>
    <row r="5171" spans="1:3" x14ac:dyDescent="0.2">
      <c r="A5171" s="3" t="s">
        <v>5172</v>
      </c>
      <c r="B5171" s="11">
        <v>0.43030500049999998</v>
      </c>
      <c r="C5171" s="4">
        <v>-6.7438388000000002E-2</v>
      </c>
    </row>
    <row r="5172" spans="1:3" x14ac:dyDescent="0.2">
      <c r="A5172" s="3" t="s">
        <v>5173</v>
      </c>
      <c r="B5172" s="11">
        <v>0.43040708649999998</v>
      </c>
      <c r="C5172" s="4">
        <v>-3.3059406E-2</v>
      </c>
    </row>
    <row r="5173" spans="1:3" x14ac:dyDescent="0.2">
      <c r="A5173" s="3" t="s">
        <v>5174</v>
      </c>
      <c r="B5173" s="11">
        <v>0.43050808149999997</v>
      </c>
      <c r="C5173" s="4">
        <v>1.8007278000000002E-2</v>
      </c>
    </row>
    <row r="5174" spans="1:3" x14ac:dyDescent="0.2">
      <c r="A5174" s="3" t="s">
        <v>5175</v>
      </c>
      <c r="B5174" s="11">
        <v>0.43067971249999998</v>
      </c>
      <c r="C5174" s="4">
        <v>6.0176933000000002E-2</v>
      </c>
    </row>
    <row r="5175" spans="1:3" x14ac:dyDescent="0.2">
      <c r="A5175" s="3" t="s">
        <v>5176</v>
      </c>
      <c r="B5175" s="11">
        <v>0.430681594</v>
      </c>
      <c r="C5175" s="4">
        <v>-1.8318594000000001E-2</v>
      </c>
    </row>
    <row r="5176" spans="1:3" x14ac:dyDescent="0.2">
      <c r="A5176" s="3" t="s">
        <v>5177</v>
      </c>
      <c r="B5176" s="11">
        <v>0.43078217099999999</v>
      </c>
      <c r="C5176" s="4">
        <v>-2.8692484000000001E-2</v>
      </c>
    </row>
    <row r="5177" spans="1:3" x14ac:dyDescent="0.2">
      <c r="A5177" s="3" t="s">
        <v>5178</v>
      </c>
      <c r="B5177" s="11">
        <v>0.43089106649999998</v>
      </c>
      <c r="C5177" s="4">
        <v>3.3515477000000002E-2</v>
      </c>
    </row>
    <row r="5178" spans="1:3" x14ac:dyDescent="0.2">
      <c r="A5178" s="3" t="s">
        <v>5179</v>
      </c>
      <c r="B5178" s="11">
        <v>0.43095363850000001</v>
      </c>
      <c r="C5178" s="4">
        <v>1.6360307000000001E-2</v>
      </c>
    </row>
    <row r="5179" spans="1:3" x14ac:dyDescent="0.2">
      <c r="A5179" s="3" t="s">
        <v>5180</v>
      </c>
      <c r="B5179" s="11">
        <v>0.43130431149999998</v>
      </c>
      <c r="C5179" s="4">
        <v>-2.8569793999999999E-2</v>
      </c>
    </row>
    <row r="5180" spans="1:3" x14ac:dyDescent="0.2">
      <c r="A5180" s="3" t="s">
        <v>5181</v>
      </c>
      <c r="B5180" s="11">
        <v>0.43142922449999999</v>
      </c>
      <c r="C5180" s="4">
        <v>-6.3889605000000002E-2</v>
      </c>
    </row>
    <row r="5181" spans="1:3" x14ac:dyDescent="0.2">
      <c r="A5181" s="3" t="s">
        <v>5182</v>
      </c>
      <c r="B5181" s="11">
        <v>0.43156634599999999</v>
      </c>
      <c r="C5181" s="4">
        <v>2.8531860999999999E-2</v>
      </c>
    </row>
    <row r="5182" spans="1:3" x14ac:dyDescent="0.2">
      <c r="A5182" s="3" t="s">
        <v>5183</v>
      </c>
      <c r="B5182" s="11">
        <v>0.43182720250000001</v>
      </c>
      <c r="C5182" s="4">
        <v>4.3023275999999999E-2</v>
      </c>
    </row>
    <row r="5183" spans="1:3" x14ac:dyDescent="0.2">
      <c r="A5183" s="3" t="s">
        <v>5184</v>
      </c>
      <c r="B5183" s="11">
        <v>0.43241866750000002</v>
      </c>
      <c r="C5183" s="4">
        <v>-1.6015732000000001E-2</v>
      </c>
    </row>
    <row r="5184" spans="1:3" x14ac:dyDescent="0.2">
      <c r="A5184" s="3" t="s">
        <v>5185</v>
      </c>
      <c r="B5184" s="11">
        <v>0.4325973085</v>
      </c>
      <c r="C5184" s="4">
        <v>2.5786733999999999E-2</v>
      </c>
    </row>
    <row r="5185" spans="1:3" x14ac:dyDescent="0.2">
      <c r="A5185" s="3" t="s">
        <v>5186</v>
      </c>
      <c r="B5185" s="11">
        <v>0.43299127749999999</v>
      </c>
      <c r="C5185" s="4">
        <v>6.5678830000000001E-3</v>
      </c>
    </row>
    <row r="5186" spans="1:3" x14ac:dyDescent="0.2">
      <c r="A5186" s="3" t="s">
        <v>5187</v>
      </c>
      <c r="B5186" s="11">
        <v>0.43353332999999999</v>
      </c>
      <c r="C5186" s="4">
        <v>1.0006118E-2</v>
      </c>
    </row>
    <row r="5187" spans="1:3" x14ac:dyDescent="0.2">
      <c r="A5187" s="3" t="s">
        <v>5188</v>
      </c>
      <c r="B5187" s="11">
        <v>0.43410575550000002</v>
      </c>
      <c r="C5187" s="4">
        <v>1.3415933E-2</v>
      </c>
    </row>
    <row r="5188" spans="1:3" x14ac:dyDescent="0.2">
      <c r="A5188" s="3" t="s">
        <v>5189</v>
      </c>
      <c r="B5188" s="11">
        <v>0.434357824</v>
      </c>
      <c r="C5188" s="4">
        <v>1.9567609E-2</v>
      </c>
    </row>
    <row r="5189" spans="1:3" x14ac:dyDescent="0.2">
      <c r="A5189" s="3" t="s">
        <v>5190</v>
      </c>
      <c r="B5189" s="11">
        <v>0.43436356650000002</v>
      </c>
      <c r="C5189" s="4">
        <v>1.2456775E-2</v>
      </c>
    </row>
    <row r="5190" spans="1:3" x14ac:dyDescent="0.2">
      <c r="A5190" s="3" t="s">
        <v>5191</v>
      </c>
      <c r="B5190" s="11">
        <v>0.43444421100000002</v>
      </c>
      <c r="C5190" s="4">
        <v>1.7459154000000001E-2</v>
      </c>
    </row>
    <row r="5191" spans="1:3" x14ac:dyDescent="0.2">
      <c r="A5191" s="3" t="s">
        <v>5192</v>
      </c>
      <c r="B5191" s="11">
        <v>0.43453386399999999</v>
      </c>
      <c r="C5191" s="4">
        <v>1.5010285E-2</v>
      </c>
    </row>
    <row r="5192" spans="1:3" x14ac:dyDescent="0.2">
      <c r="A5192" s="3" t="s">
        <v>5193</v>
      </c>
      <c r="B5192" s="11">
        <v>0.4345691445</v>
      </c>
      <c r="C5192" s="4">
        <v>3.2730961000000003E-2</v>
      </c>
    </row>
    <row r="5193" spans="1:3" x14ac:dyDescent="0.2">
      <c r="A5193" s="3" t="s">
        <v>5194</v>
      </c>
      <c r="B5193" s="11">
        <v>0.434589528</v>
      </c>
      <c r="C5193" s="4">
        <v>2.3460816999999998E-2</v>
      </c>
    </row>
    <row r="5194" spans="1:3" x14ac:dyDescent="0.2">
      <c r="A5194" s="3" t="s">
        <v>5195</v>
      </c>
      <c r="B5194" s="11">
        <v>0.43477411100000002</v>
      </c>
      <c r="C5194" s="4">
        <v>-1.7894601999999999E-2</v>
      </c>
    </row>
    <row r="5195" spans="1:3" x14ac:dyDescent="0.2">
      <c r="A5195" s="3" t="s">
        <v>5196</v>
      </c>
      <c r="B5195" s="11">
        <v>0.43514180050000001</v>
      </c>
      <c r="C5195" s="4">
        <v>1.7738866999999998E-2</v>
      </c>
    </row>
    <row r="5196" spans="1:3" x14ac:dyDescent="0.2">
      <c r="A5196" s="3" t="s">
        <v>5197</v>
      </c>
      <c r="B5196" s="11">
        <v>0.43529794399999999</v>
      </c>
      <c r="C5196" s="4">
        <v>2.0096086999999999E-2</v>
      </c>
    </row>
    <row r="5197" spans="1:3" x14ac:dyDescent="0.2">
      <c r="A5197" s="3" t="s">
        <v>5198</v>
      </c>
      <c r="B5197" s="11">
        <v>0.43540727200000001</v>
      </c>
      <c r="C5197" s="4">
        <v>2.8468251E-2</v>
      </c>
    </row>
    <row r="5198" spans="1:3" x14ac:dyDescent="0.2">
      <c r="A5198" s="3" t="s">
        <v>5199</v>
      </c>
      <c r="B5198" s="11">
        <v>0.43570050399999999</v>
      </c>
      <c r="C5198" s="4">
        <v>2.2480798E-2</v>
      </c>
    </row>
    <row r="5199" spans="1:3" x14ac:dyDescent="0.2">
      <c r="A5199" s="3" t="s">
        <v>5200</v>
      </c>
      <c r="B5199" s="11">
        <v>0.43614765649999998</v>
      </c>
      <c r="C5199" s="4">
        <v>-1.9371068000000002E-2</v>
      </c>
    </row>
    <row r="5200" spans="1:3" x14ac:dyDescent="0.2">
      <c r="A5200" s="3" t="s">
        <v>5201</v>
      </c>
      <c r="B5200" s="11">
        <v>0.43650234900000001</v>
      </c>
      <c r="C5200" s="4">
        <v>-1.4227033E-2</v>
      </c>
    </row>
    <row r="5201" spans="1:3" x14ac:dyDescent="0.2">
      <c r="A5201" s="3" t="s">
        <v>5202</v>
      </c>
      <c r="B5201" s="11">
        <v>0.43705060699999998</v>
      </c>
      <c r="C5201" s="4">
        <v>3.2903898000000001E-2</v>
      </c>
    </row>
    <row r="5202" spans="1:3" x14ac:dyDescent="0.2">
      <c r="A5202" s="3" t="s">
        <v>5203</v>
      </c>
      <c r="B5202" s="11">
        <v>0.43757127649999999</v>
      </c>
      <c r="C5202" s="4">
        <v>8.0038052999999998E-2</v>
      </c>
    </row>
    <row r="5203" spans="1:3" x14ac:dyDescent="0.2">
      <c r="A5203" s="3" t="s">
        <v>5204</v>
      </c>
      <c r="B5203" s="11">
        <v>0.437587687</v>
      </c>
      <c r="C5203" s="4">
        <v>-8.824396E-3</v>
      </c>
    </row>
    <row r="5204" spans="1:3" x14ac:dyDescent="0.2">
      <c r="A5204" s="3" t="s">
        <v>5205</v>
      </c>
      <c r="B5204" s="11">
        <v>0.43817396450000001</v>
      </c>
      <c r="C5204" s="4">
        <v>-1.9378625999999999E-2</v>
      </c>
    </row>
    <row r="5205" spans="1:3" x14ac:dyDescent="0.2">
      <c r="A5205" s="3" t="s">
        <v>5206</v>
      </c>
      <c r="B5205" s="11">
        <v>0.43861469199999997</v>
      </c>
      <c r="C5205" s="4">
        <v>2.0163583999999998E-2</v>
      </c>
    </row>
    <row r="5206" spans="1:3" x14ac:dyDescent="0.2">
      <c r="A5206" s="3" t="s">
        <v>5207</v>
      </c>
      <c r="B5206" s="11">
        <v>0.43862272499999999</v>
      </c>
      <c r="C5206" s="4">
        <v>1.0737014E-2</v>
      </c>
    </row>
    <row r="5207" spans="1:3" x14ac:dyDescent="0.2">
      <c r="A5207" s="3" t="s">
        <v>5208</v>
      </c>
      <c r="B5207" s="11">
        <v>0.43864158050000002</v>
      </c>
      <c r="C5207" s="4">
        <v>1.5591788000000001E-2</v>
      </c>
    </row>
    <row r="5208" spans="1:3" x14ac:dyDescent="0.2">
      <c r="A5208" s="3" t="s">
        <v>5209</v>
      </c>
      <c r="B5208" s="11">
        <v>0.438652455</v>
      </c>
      <c r="C5208" s="4">
        <v>2.9747987E-2</v>
      </c>
    </row>
    <row r="5209" spans="1:3" x14ac:dyDescent="0.2">
      <c r="A5209" s="3" t="s">
        <v>5210</v>
      </c>
      <c r="B5209" s="11">
        <v>0.43877020449999998</v>
      </c>
      <c r="C5209" s="4">
        <v>2.9654264E-2</v>
      </c>
    </row>
    <row r="5210" spans="1:3" x14ac:dyDescent="0.2">
      <c r="A5210" s="3" t="s">
        <v>5211</v>
      </c>
      <c r="B5210" s="11">
        <v>0.4387959495</v>
      </c>
      <c r="C5210" s="4">
        <v>3.1206501000000001E-2</v>
      </c>
    </row>
    <row r="5211" spans="1:3" x14ac:dyDescent="0.2">
      <c r="A5211" s="3" t="s">
        <v>5212</v>
      </c>
      <c r="B5211" s="11">
        <v>0.43881763299999998</v>
      </c>
      <c r="C5211" s="4">
        <v>3.9522076000000003E-2</v>
      </c>
    </row>
    <row r="5212" spans="1:3" x14ac:dyDescent="0.2">
      <c r="A5212" s="3" t="s">
        <v>5213</v>
      </c>
      <c r="B5212" s="11">
        <v>0.4388929875</v>
      </c>
      <c r="C5212" s="4">
        <v>1.9359636E-2</v>
      </c>
    </row>
    <row r="5213" spans="1:3" x14ac:dyDescent="0.2">
      <c r="A5213" s="3" t="s">
        <v>5214</v>
      </c>
      <c r="B5213" s="11">
        <v>0.43907407700000001</v>
      </c>
      <c r="C5213" s="4">
        <v>-2.1674538E-2</v>
      </c>
    </row>
    <row r="5214" spans="1:3" x14ac:dyDescent="0.2">
      <c r="A5214" s="3" t="s">
        <v>5215</v>
      </c>
      <c r="B5214" s="11">
        <v>0.439370761</v>
      </c>
      <c r="C5214" s="4">
        <v>-1.0123801E-2</v>
      </c>
    </row>
    <row r="5215" spans="1:3" x14ac:dyDescent="0.2">
      <c r="A5215" s="3" t="s">
        <v>5216</v>
      </c>
      <c r="B5215" s="11">
        <v>0.43981504449999997</v>
      </c>
      <c r="C5215" s="4">
        <v>8.4751129999999994E-3</v>
      </c>
    </row>
    <row r="5216" spans="1:3" x14ac:dyDescent="0.2">
      <c r="A5216" s="3" t="s">
        <v>5217</v>
      </c>
      <c r="B5216" s="11">
        <v>0.43986827699999997</v>
      </c>
      <c r="C5216" s="4">
        <v>-0.109448171</v>
      </c>
    </row>
    <row r="5217" spans="1:3" x14ac:dyDescent="0.2">
      <c r="A5217" s="3" t="s">
        <v>5218</v>
      </c>
      <c r="B5217" s="11">
        <v>0.44007655350000002</v>
      </c>
      <c r="C5217" s="4">
        <v>2.5674629000000001E-2</v>
      </c>
    </row>
    <row r="5218" spans="1:3" x14ac:dyDescent="0.2">
      <c r="A5218" s="3" t="s">
        <v>5219</v>
      </c>
      <c r="B5218" s="11">
        <v>0.44038869600000002</v>
      </c>
      <c r="C5218" s="4">
        <v>1.3776612000000001E-2</v>
      </c>
    </row>
    <row r="5219" spans="1:3" x14ac:dyDescent="0.2">
      <c r="A5219" s="3" t="s">
        <v>5220</v>
      </c>
      <c r="B5219" s="11">
        <v>0.440408101</v>
      </c>
      <c r="C5219" s="4">
        <v>-1.1405087E-2</v>
      </c>
    </row>
    <row r="5220" spans="1:3" x14ac:dyDescent="0.2">
      <c r="A5220" s="3" t="s">
        <v>5221</v>
      </c>
      <c r="B5220" s="11">
        <v>0.44070722350000002</v>
      </c>
      <c r="C5220" s="4">
        <v>-9.8896980000000006E-3</v>
      </c>
    </row>
    <row r="5221" spans="1:3" x14ac:dyDescent="0.2">
      <c r="A5221" s="3" t="s">
        <v>5222</v>
      </c>
      <c r="B5221" s="11">
        <v>0.44113683149999999</v>
      </c>
      <c r="C5221" s="4">
        <v>5.9008407999999998E-2</v>
      </c>
    </row>
    <row r="5222" spans="1:3" x14ac:dyDescent="0.2">
      <c r="A5222" s="3" t="s">
        <v>5223</v>
      </c>
      <c r="B5222" s="11">
        <v>0.44122076599999999</v>
      </c>
      <c r="C5222" s="4">
        <v>-1.5908384000000001E-2</v>
      </c>
    </row>
    <row r="5223" spans="1:3" x14ac:dyDescent="0.2">
      <c r="A5223" s="3" t="s">
        <v>5224</v>
      </c>
      <c r="B5223" s="11">
        <v>0.44122633300000003</v>
      </c>
      <c r="C5223" s="4">
        <v>3.0277895999999999E-2</v>
      </c>
    </row>
    <row r="5224" spans="1:3" x14ac:dyDescent="0.2">
      <c r="A5224" s="3" t="s">
        <v>5225</v>
      </c>
      <c r="B5224" s="11">
        <v>0.44162628749999999</v>
      </c>
      <c r="C5224" s="4">
        <v>8.1673402000000006E-2</v>
      </c>
    </row>
    <row r="5225" spans="1:3" x14ac:dyDescent="0.2">
      <c r="A5225" s="3" t="s">
        <v>5226</v>
      </c>
      <c r="B5225" s="11">
        <v>0.4417158195</v>
      </c>
      <c r="C5225" s="4">
        <v>1.9698416999999999E-2</v>
      </c>
    </row>
    <row r="5226" spans="1:3" x14ac:dyDescent="0.2">
      <c r="A5226" s="3" t="s">
        <v>5227</v>
      </c>
      <c r="B5226" s="11">
        <v>0.44193677749999999</v>
      </c>
      <c r="C5226" s="4">
        <v>-2.1661138999999999E-2</v>
      </c>
    </row>
    <row r="5227" spans="1:3" x14ac:dyDescent="0.2">
      <c r="A5227" s="3" t="s">
        <v>5228</v>
      </c>
      <c r="B5227" s="11">
        <v>0.44196857249999999</v>
      </c>
      <c r="C5227" s="4">
        <v>-2.5301944999999999E-2</v>
      </c>
    </row>
    <row r="5228" spans="1:3" x14ac:dyDescent="0.2">
      <c r="A5228" s="3" t="s">
        <v>5229</v>
      </c>
      <c r="B5228" s="11">
        <v>0.44230181099999999</v>
      </c>
      <c r="C5228" s="4">
        <v>-1.6172636000000001E-2</v>
      </c>
    </row>
    <row r="5229" spans="1:3" x14ac:dyDescent="0.2">
      <c r="A5229" s="3" t="s">
        <v>5230</v>
      </c>
      <c r="B5229" s="11">
        <v>0.44255680200000003</v>
      </c>
      <c r="C5229" s="4">
        <v>-1.470989E-2</v>
      </c>
    </row>
    <row r="5230" spans="1:3" x14ac:dyDescent="0.2">
      <c r="A5230" s="3" t="s">
        <v>5231</v>
      </c>
      <c r="B5230" s="11">
        <v>0.442577683</v>
      </c>
      <c r="C5230" s="4">
        <v>-4.4499743000000001E-2</v>
      </c>
    </row>
    <row r="5231" spans="1:3" x14ac:dyDescent="0.2">
      <c r="A5231" s="3" t="s">
        <v>5232</v>
      </c>
      <c r="B5231" s="11">
        <v>0.44287201949999999</v>
      </c>
      <c r="C5231" s="4">
        <v>-2.5909007000000001E-2</v>
      </c>
    </row>
    <row r="5232" spans="1:3" x14ac:dyDescent="0.2">
      <c r="A5232" s="3" t="s">
        <v>5233</v>
      </c>
      <c r="B5232" s="11">
        <v>0.44313779349999999</v>
      </c>
      <c r="C5232" s="4">
        <v>-5.6824922999999999E-2</v>
      </c>
    </row>
    <row r="5233" spans="1:3" x14ac:dyDescent="0.2">
      <c r="A5233" s="3" t="s">
        <v>5234</v>
      </c>
      <c r="B5233" s="11">
        <v>0.44336715850000002</v>
      </c>
      <c r="C5233" s="4">
        <v>-9.5395210000000005E-3</v>
      </c>
    </row>
    <row r="5234" spans="1:3" x14ac:dyDescent="0.2">
      <c r="A5234" s="3" t="s">
        <v>5235</v>
      </c>
      <c r="B5234" s="11">
        <v>0.44357567050000002</v>
      </c>
      <c r="C5234" s="4">
        <v>-4.1208911000000001E-2</v>
      </c>
    </row>
    <row r="5235" spans="1:3" x14ac:dyDescent="0.2">
      <c r="A5235" s="3" t="s">
        <v>5236</v>
      </c>
      <c r="B5235" s="11">
        <v>0.44364249249999999</v>
      </c>
      <c r="C5235" s="4">
        <v>-1.6668248E-2</v>
      </c>
    </row>
    <row r="5236" spans="1:3" x14ac:dyDescent="0.2">
      <c r="A5236" s="3" t="s">
        <v>5237</v>
      </c>
      <c r="B5236" s="11">
        <v>0.44378739299999997</v>
      </c>
      <c r="C5236" s="4">
        <v>4.5378023000000003E-2</v>
      </c>
    </row>
    <row r="5237" spans="1:3" x14ac:dyDescent="0.2">
      <c r="A5237" s="3" t="s">
        <v>5238</v>
      </c>
      <c r="B5237" s="11">
        <v>0.4438736425</v>
      </c>
      <c r="C5237" s="4">
        <v>-3.7360602999999999E-2</v>
      </c>
    </row>
    <row r="5238" spans="1:3" x14ac:dyDescent="0.2">
      <c r="A5238" s="3" t="s">
        <v>5239</v>
      </c>
      <c r="B5238" s="11">
        <v>0.44399746299999998</v>
      </c>
      <c r="C5238" s="4">
        <v>1.5604781999999999E-2</v>
      </c>
    </row>
    <row r="5239" spans="1:3" x14ac:dyDescent="0.2">
      <c r="A5239" s="3" t="s">
        <v>5240</v>
      </c>
      <c r="B5239" s="11">
        <v>0.44408615550000002</v>
      </c>
      <c r="C5239" s="4">
        <v>2.1286296999999999E-2</v>
      </c>
    </row>
    <row r="5240" spans="1:3" x14ac:dyDescent="0.2">
      <c r="A5240" s="3" t="s">
        <v>5241</v>
      </c>
      <c r="B5240" s="11">
        <v>0.44429500700000002</v>
      </c>
      <c r="C5240" s="4">
        <v>1.7241299000000002E-2</v>
      </c>
    </row>
    <row r="5241" spans="1:3" x14ac:dyDescent="0.2">
      <c r="A5241" s="3" t="s">
        <v>5242</v>
      </c>
      <c r="B5241" s="11">
        <v>0.44430591949999998</v>
      </c>
      <c r="C5241" s="4">
        <v>-1.0034990000000001E-2</v>
      </c>
    </row>
    <row r="5242" spans="1:3" x14ac:dyDescent="0.2">
      <c r="A5242" s="3" t="s">
        <v>5243</v>
      </c>
      <c r="B5242" s="11">
        <v>0.44457237100000002</v>
      </c>
      <c r="C5242" s="4">
        <v>2.0706414999999999E-2</v>
      </c>
    </row>
    <row r="5243" spans="1:3" x14ac:dyDescent="0.2">
      <c r="A5243" s="3" t="s">
        <v>5244</v>
      </c>
      <c r="B5243" s="11">
        <v>0.44458740949999997</v>
      </c>
      <c r="C5243" s="4">
        <v>-1.5350865999999999E-2</v>
      </c>
    </row>
    <row r="5244" spans="1:3" x14ac:dyDescent="0.2">
      <c r="A5244" s="3" t="s">
        <v>5245</v>
      </c>
      <c r="B5244" s="11">
        <v>0.44465584499999999</v>
      </c>
      <c r="C5244" s="4">
        <v>-7.685351E-3</v>
      </c>
    </row>
    <row r="5245" spans="1:3" x14ac:dyDescent="0.2">
      <c r="A5245" s="3" t="s">
        <v>5246</v>
      </c>
      <c r="B5245" s="11">
        <v>0.444675761</v>
      </c>
      <c r="C5245" s="4">
        <v>-5.9965645999999997E-2</v>
      </c>
    </row>
    <row r="5246" spans="1:3" x14ac:dyDescent="0.2">
      <c r="A5246" s="3" t="s">
        <v>5247</v>
      </c>
      <c r="B5246" s="11">
        <v>0.44473408250000002</v>
      </c>
      <c r="C5246" s="4">
        <v>-2.0284927000000001E-2</v>
      </c>
    </row>
    <row r="5247" spans="1:3" x14ac:dyDescent="0.2">
      <c r="A5247" s="3" t="s">
        <v>5248</v>
      </c>
      <c r="B5247" s="11">
        <v>0.444914951</v>
      </c>
      <c r="C5247" s="4">
        <v>-3.9612808999999999E-2</v>
      </c>
    </row>
    <row r="5248" spans="1:3" x14ac:dyDescent="0.2">
      <c r="A5248" s="3" t="s">
        <v>5249</v>
      </c>
      <c r="B5248" s="11">
        <v>0.4451572265</v>
      </c>
      <c r="C5248" s="4">
        <v>-5.2319771000000001E-2</v>
      </c>
    </row>
    <row r="5249" spans="1:3" x14ac:dyDescent="0.2">
      <c r="A5249" s="3" t="s">
        <v>5250</v>
      </c>
      <c r="B5249" s="11">
        <v>0.44539267649999997</v>
      </c>
      <c r="C5249" s="4">
        <v>3.4396194999999997E-2</v>
      </c>
    </row>
    <row r="5250" spans="1:3" x14ac:dyDescent="0.2">
      <c r="A5250" s="3" t="s">
        <v>5251</v>
      </c>
      <c r="B5250" s="11">
        <v>0.44548973800000002</v>
      </c>
      <c r="C5250" s="4">
        <v>-8.4812159999999998E-3</v>
      </c>
    </row>
    <row r="5251" spans="1:3" x14ac:dyDescent="0.2">
      <c r="A5251" s="3" t="s">
        <v>5252</v>
      </c>
      <c r="B5251" s="11">
        <v>0.44552643400000003</v>
      </c>
      <c r="C5251" s="4">
        <v>-4.4732903999999997E-2</v>
      </c>
    </row>
    <row r="5252" spans="1:3" x14ac:dyDescent="0.2">
      <c r="A5252" s="3" t="s">
        <v>5253</v>
      </c>
      <c r="B5252" s="11">
        <v>0.44590292399999998</v>
      </c>
      <c r="C5252" s="4">
        <v>2.6836466999999999E-2</v>
      </c>
    </row>
    <row r="5253" spans="1:3" x14ac:dyDescent="0.2">
      <c r="A5253" s="3" t="s">
        <v>5254</v>
      </c>
      <c r="B5253" s="11">
        <v>0.4461388335</v>
      </c>
      <c r="C5253" s="4">
        <v>7.2086570000000003E-3</v>
      </c>
    </row>
    <row r="5254" spans="1:3" x14ac:dyDescent="0.2">
      <c r="A5254" s="3" t="s">
        <v>5255</v>
      </c>
      <c r="B5254" s="11">
        <v>0.446252433</v>
      </c>
      <c r="C5254" s="4">
        <v>1.7237341E-2</v>
      </c>
    </row>
    <row r="5255" spans="1:3" x14ac:dyDescent="0.2">
      <c r="A5255" s="3" t="s">
        <v>5256</v>
      </c>
      <c r="B5255" s="11">
        <v>0.44625352699999998</v>
      </c>
      <c r="C5255" s="4">
        <v>-2.8814042000000002E-2</v>
      </c>
    </row>
    <row r="5256" spans="1:3" x14ac:dyDescent="0.2">
      <c r="A5256" s="3" t="s">
        <v>5257</v>
      </c>
      <c r="B5256" s="11">
        <v>0.4465560965</v>
      </c>
      <c r="C5256" s="4">
        <v>-2.6288438000000001E-2</v>
      </c>
    </row>
    <row r="5257" spans="1:3" x14ac:dyDescent="0.2">
      <c r="A5257" s="3" t="s">
        <v>5258</v>
      </c>
      <c r="B5257" s="11">
        <v>0.44666306449999998</v>
      </c>
      <c r="C5257" s="4">
        <v>6.0116160000000002E-2</v>
      </c>
    </row>
    <row r="5258" spans="1:3" x14ac:dyDescent="0.2">
      <c r="A5258" s="3" t="s">
        <v>5259</v>
      </c>
      <c r="B5258" s="11">
        <v>0.44667135450000001</v>
      </c>
      <c r="C5258" s="4">
        <v>-1.6711377999999999E-2</v>
      </c>
    </row>
    <row r="5259" spans="1:3" x14ac:dyDescent="0.2">
      <c r="A5259" s="3" t="s">
        <v>5260</v>
      </c>
      <c r="B5259" s="11">
        <v>0.44779053499999999</v>
      </c>
      <c r="C5259" s="4">
        <v>6.2216279999999999E-3</v>
      </c>
    </row>
    <row r="5260" spans="1:3" x14ac:dyDescent="0.2">
      <c r="A5260" s="3" t="s">
        <v>5261</v>
      </c>
      <c r="B5260" s="11">
        <v>0.44791148450000001</v>
      </c>
      <c r="C5260" s="4">
        <v>1.4641929E-2</v>
      </c>
    </row>
    <row r="5261" spans="1:3" x14ac:dyDescent="0.2">
      <c r="A5261" s="3" t="s">
        <v>5262</v>
      </c>
      <c r="B5261" s="11">
        <v>0.44836403050000001</v>
      </c>
      <c r="C5261" s="4">
        <v>5.5044822E-2</v>
      </c>
    </row>
    <row r="5262" spans="1:3" x14ac:dyDescent="0.2">
      <c r="A5262" s="3" t="s">
        <v>5263</v>
      </c>
      <c r="B5262" s="11">
        <v>0.44837240699999997</v>
      </c>
      <c r="C5262" s="4">
        <v>-3.6132002000000003E-2</v>
      </c>
    </row>
    <row r="5263" spans="1:3" x14ac:dyDescent="0.2">
      <c r="A5263" s="3" t="s">
        <v>5264</v>
      </c>
      <c r="B5263" s="11">
        <v>0.448706724</v>
      </c>
      <c r="C5263" s="4">
        <v>-9.2441799999999994E-3</v>
      </c>
    </row>
    <row r="5264" spans="1:3" x14ac:dyDescent="0.2">
      <c r="A5264" s="3" t="s">
        <v>5265</v>
      </c>
      <c r="B5264" s="11">
        <v>0.44882854700000002</v>
      </c>
      <c r="C5264" s="4">
        <v>1.9048618999999999E-2</v>
      </c>
    </row>
    <row r="5265" spans="1:3" x14ac:dyDescent="0.2">
      <c r="A5265" s="3" t="s">
        <v>5266</v>
      </c>
      <c r="B5265" s="11">
        <v>0.44896821949999999</v>
      </c>
      <c r="C5265" s="4">
        <v>-2.1954942000000002E-2</v>
      </c>
    </row>
    <row r="5266" spans="1:3" x14ac:dyDescent="0.2">
      <c r="A5266" s="3" t="s">
        <v>5267</v>
      </c>
      <c r="B5266" s="11">
        <v>0.449170599</v>
      </c>
      <c r="C5266" s="4">
        <v>1.2818635E-2</v>
      </c>
    </row>
    <row r="5267" spans="1:3" x14ac:dyDescent="0.2">
      <c r="A5267" s="3" t="s">
        <v>5268</v>
      </c>
      <c r="B5267" s="11">
        <v>0.44939502199999998</v>
      </c>
      <c r="C5267" s="4">
        <v>-8.2961319999999995E-3</v>
      </c>
    </row>
    <row r="5268" spans="1:3" x14ac:dyDescent="0.2">
      <c r="A5268" s="3" t="s">
        <v>5269</v>
      </c>
      <c r="B5268" s="11">
        <v>0.44966208000000002</v>
      </c>
      <c r="C5268" s="4">
        <v>2.3510695000000002E-2</v>
      </c>
    </row>
    <row r="5269" spans="1:3" x14ac:dyDescent="0.2">
      <c r="A5269" s="3" t="s">
        <v>5270</v>
      </c>
      <c r="B5269" s="11">
        <v>0.45011015300000001</v>
      </c>
      <c r="C5269" s="4">
        <v>-7.6980590000000002E-3</v>
      </c>
    </row>
    <row r="5270" spans="1:3" x14ac:dyDescent="0.2">
      <c r="A5270" s="3" t="s">
        <v>5271</v>
      </c>
      <c r="B5270" s="11">
        <v>0.450771963</v>
      </c>
      <c r="C5270" s="4">
        <v>4.242568E-2</v>
      </c>
    </row>
    <row r="5271" spans="1:3" x14ac:dyDescent="0.2">
      <c r="A5271" s="3" t="s">
        <v>5272</v>
      </c>
      <c r="B5271" s="11">
        <v>0.45079726199999998</v>
      </c>
      <c r="C5271" s="4">
        <v>-1.0872768999999999E-2</v>
      </c>
    </row>
    <row r="5272" spans="1:3" x14ac:dyDescent="0.2">
      <c r="A5272" s="3" t="s">
        <v>5273</v>
      </c>
      <c r="B5272" s="11">
        <v>0.45100919299999997</v>
      </c>
      <c r="C5272" s="4">
        <v>7.4676713000000006E-2</v>
      </c>
    </row>
    <row r="5273" spans="1:3" x14ac:dyDescent="0.2">
      <c r="A5273" s="3" t="s">
        <v>5274</v>
      </c>
      <c r="B5273" s="11">
        <v>0.45116832000000001</v>
      </c>
      <c r="C5273" s="4">
        <v>5.8333324999999998E-2</v>
      </c>
    </row>
    <row r="5274" spans="1:3" x14ac:dyDescent="0.2">
      <c r="A5274" s="3" t="s">
        <v>5275</v>
      </c>
      <c r="B5274" s="11">
        <v>0.45133253099999998</v>
      </c>
      <c r="C5274" s="4">
        <v>-1.4124655999999999E-2</v>
      </c>
    </row>
    <row r="5275" spans="1:3" x14ac:dyDescent="0.2">
      <c r="A5275" s="3" t="s">
        <v>5276</v>
      </c>
      <c r="B5275" s="11">
        <v>0.451728884</v>
      </c>
      <c r="C5275" s="4">
        <v>-7.3070289999999996E-3</v>
      </c>
    </row>
    <row r="5276" spans="1:3" x14ac:dyDescent="0.2">
      <c r="A5276" s="3" t="s">
        <v>5277</v>
      </c>
      <c r="B5276" s="11">
        <v>0.45177012150000001</v>
      </c>
      <c r="C5276" s="4">
        <v>-2.2086728E-2</v>
      </c>
    </row>
    <row r="5277" spans="1:3" x14ac:dyDescent="0.2">
      <c r="A5277" s="3" t="s">
        <v>5278</v>
      </c>
      <c r="B5277" s="11">
        <v>0.45177852699999999</v>
      </c>
      <c r="C5277" s="4">
        <v>-8.4392549999999997E-3</v>
      </c>
    </row>
    <row r="5278" spans="1:3" x14ac:dyDescent="0.2">
      <c r="A5278" s="3" t="s">
        <v>5279</v>
      </c>
      <c r="B5278" s="11">
        <v>0.45184941249999999</v>
      </c>
      <c r="C5278" s="4">
        <v>4.3876070000000003E-2</v>
      </c>
    </row>
    <row r="5279" spans="1:3" x14ac:dyDescent="0.2">
      <c r="A5279" s="3" t="s">
        <v>5280</v>
      </c>
      <c r="B5279" s="11">
        <v>0.45254106199999999</v>
      </c>
      <c r="C5279" s="4">
        <v>2.7177476999999998E-2</v>
      </c>
    </row>
    <row r="5280" spans="1:3" x14ac:dyDescent="0.2">
      <c r="A5280" s="3" t="s">
        <v>5281</v>
      </c>
      <c r="B5280" s="11">
        <v>0.45257647550000002</v>
      </c>
      <c r="C5280" s="4">
        <v>-2.8572118000000001E-2</v>
      </c>
    </row>
    <row r="5281" spans="1:3" x14ac:dyDescent="0.2">
      <c r="A5281" s="3" t="s">
        <v>5282</v>
      </c>
      <c r="B5281" s="11">
        <v>0.45271574749999999</v>
      </c>
      <c r="C5281" s="4">
        <v>-1.0952997000000001E-2</v>
      </c>
    </row>
    <row r="5282" spans="1:3" x14ac:dyDescent="0.2">
      <c r="A5282" s="3" t="s">
        <v>5283</v>
      </c>
      <c r="B5282" s="11">
        <v>0.45283175949999999</v>
      </c>
      <c r="C5282" s="4">
        <v>-3.0872500000000001E-2</v>
      </c>
    </row>
    <row r="5283" spans="1:3" x14ac:dyDescent="0.2">
      <c r="A5283" s="3" t="s">
        <v>5284</v>
      </c>
      <c r="B5283" s="11">
        <v>0.45310300100000001</v>
      </c>
      <c r="C5283" s="4">
        <v>2.9427551999999999E-2</v>
      </c>
    </row>
    <row r="5284" spans="1:3" x14ac:dyDescent="0.2">
      <c r="A5284" s="3" t="s">
        <v>5285</v>
      </c>
      <c r="B5284" s="11">
        <v>0.4531108995</v>
      </c>
      <c r="C5284" s="4">
        <v>-1.1341929000000001E-2</v>
      </c>
    </row>
    <row r="5285" spans="1:3" x14ac:dyDescent="0.2">
      <c r="A5285" s="3" t="s">
        <v>5286</v>
      </c>
      <c r="B5285" s="11">
        <v>0.45322387349999999</v>
      </c>
      <c r="C5285" s="4">
        <v>1.5214086E-2</v>
      </c>
    </row>
    <row r="5286" spans="1:3" x14ac:dyDescent="0.2">
      <c r="A5286" s="3" t="s">
        <v>5287</v>
      </c>
      <c r="B5286" s="11">
        <v>0.45334386199999999</v>
      </c>
      <c r="C5286" s="4">
        <v>6.3621891E-2</v>
      </c>
    </row>
    <row r="5287" spans="1:3" x14ac:dyDescent="0.2">
      <c r="A5287" s="3" t="s">
        <v>5288</v>
      </c>
      <c r="B5287" s="11">
        <v>0.45347402050000002</v>
      </c>
      <c r="C5287" s="4">
        <v>-1.3538456000000001E-2</v>
      </c>
    </row>
    <row r="5288" spans="1:3" x14ac:dyDescent="0.2">
      <c r="A5288" s="3" t="s">
        <v>5289</v>
      </c>
      <c r="B5288" s="11">
        <v>0.45367819199999998</v>
      </c>
      <c r="C5288" s="4">
        <v>7.0992004999999997E-2</v>
      </c>
    </row>
    <row r="5289" spans="1:3" x14ac:dyDescent="0.2">
      <c r="A5289" s="3" t="s">
        <v>5290</v>
      </c>
      <c r="B5289" s="11">
        <v>0.45375507250000002</v>
      </c>
      <c r="C5289" s="4">
        <v>9.1587539999999999E-3</v>
      </c>
    </row>
    <row r="5290" spans="1:3" x14ac:dyDescent="0.2">
      <c r="A5290" s="3" t="s">
        <v>5291</v>
      </c>
      <c r="B5290" s="11">
        <v>0.45381325700000003</v>
      </c>
      <c r="C5290" s="4">
        <v>2.478255E-2</v>
      </c>
    </row>
    <row r="5291" spans="1:3" x14ac:dyDescent="0.2">
      <c r="A5291" s="3" t="s">
        <v>5292</v>
      </c>
      <c r="B5291" s="11">
        <v>0.45415199950000001</v>
      </c>
      <c r="C5291" s="4">
        <v>9.2753169999999999E-3</v>
      </c>
    </row>
    <row r="5292" spans="1:3" x14ac:dyDescent="0.2">
      <c r="A5292" s="3" t="s">
        <v>5293</v>
      </c>
      <c r="B5292" s="11">
        <v>0.4542958775</v>
      </c>
      <c r="C5292" s="4">
        <v>-2.0631552000000001E-2</v>
      </c>
    </row>
    <row r="5293" spans="1:3" x14ac:dyDescent="0.2">
      <c r="A5293" s="3" t="s">
        <v>5294</v>
      </c>
      <c r="B5293" s="11">
        <v>0.45434384500000002</v>
      </c>
      <c r="C5293" s="4">
        <v>8.6930749999999998E-3</v>
      </c>
    </row>
    <row r="5294" spans="1:3" x14ac:dyDescent="0.2">
      <c r="A5294" s="3" t="s">
        <v>5295</v>
      </c>
      <c r="B5294" s="11">
        <v>0.45443898399999999</v>
      </c>
      <c r="C5294" s="4">
        <v>-5.1797149999999997E-3</v>
      </c>
    </row>
    <row r="5295" spans="1:3" x14ac:dyDescent="0.2">
      <c r="A5295" s="3" t="s">
        <v>5296</v>
      </c>
      <c r="B5295" s="11">
        <v>0.45444567250000001</v>
      </c>
      <c r="C5295" s="4">
        <v>4.3776708999999997E-2</v>
      </c>
    </row>
    <row r="5296" spans="1:3" x14ac:dyDescent="0.2">
      <c r="A5296" s="3" t="s">
        <v>5297</v>
      </c>
      <c r="B5296" s="11">
        <v>0.45455276500000003</v>
      </c>
      <c r="C5296" s="4">
        <v>7.7633011000000002E-2</v>
      </c>
    </row>
    <row r="5297" spans="1:3" x14ac:dyDescent="0.2">
      <c r="A5297" s="3" t="s">
        <v>5298</v>
      </c>
      <c r="B5297" s="11">
        <v>0.45472620800000002</v>
      </c>
      <c r="C5297" s="4">
        <v>8.1997159999999993E-3</v>
      </c>
    </row>
    <row r="5298" spans="1:3" x14ac:dyDescent="0.2">
      <c r="A5298" s="3" t="s">
        <v>5299</v>
      </c>
      <c r="B5298" s="11">
        <v>0.45494322199999998</v>
      </c>
      <c r="C5298" s="4">
        <v>1.1040449000000001E-2</v>
      </c>
    </row>
    <row r="5299" spans="1:3" x14ac:dyDescent="0.2">
      <c r="A5299" s="3" t="s">
        <v>5300</v>
      </c>
      <c r="B5299" s="11">
        <v>0.45497409</v>
      </c>
      <c r="C5299" s="4">
        <v>-3.1569516999999998E-2</v>
      </c>
    </row>
    <row r="5300" spans="1:3" x14ac:dyDescent="0.2">
      <c r="A5300" s="3" t="s">
        <v>5301</v>
      </c>
      <c r="B5300" s="11">
        <v>0.45510961750000001</v>
      </c>
      <c r="C5300" s="4">
        <v>-2.5355339000000001E-2</v>
      </c>
    </row>
    <row r="5301" spans="1:3" x14ac:dyDescent="0.2">
      <c r="A5301" s="3" t="s">
        <v>5302</v>
      </c>
      <c r="B5301" s="11">
        <v>0.45524642399999998</v>
      </c>
      <c r="C5301" s="4">
        <v>-1.1544251E-2</v>
      </c>
    </row>
    <row r="5302" spans="1:3" x14ac:dyDescent="0.2">
      <c r="A5302" s="3" t="s">
        <v>5303</v>
      </c>
      <c r="B5302" s="11">
        <v>0.455747756</v>
      </c>
      <c r="C5302" s="4">
        <v>-1.8351923999999999E-2</v>
      </c>
    </row>
    <row r="5303" spans="1:3" x14ac:dyDescent="0.2">
      <c r="A5303" s="3" t="s">
        <v>5304</v>
      </c>
      <c r="B5303" s="11">
        <v>0.455825127</v>
      </c>
      <c r="C5303" s="4">
        <v>3.3658584999999998E-2</v>
      </c>
    </row>
    <row r="5304" spans="1:3" x14ac:dyDescent="0.2">
      <c r="A5304" s="3" t="s">
        <v>5305</v>
      </c>
      <c r="B5304" s="11">
        <v>0.45583684899999999</v>
      </c>
      <c r="C5304" s="4">
        <v>2.6818359E-2</v>
      </c>
    </row>
    <row r="5305" spans="1:3" x14ac:dyDescent="0.2">
      <c r="A5305" s="3" t="s">
        <v>5306</v>
      </c>
      <c r="B5305" s="11">
        <v>0.45630379199999999</v>
      </c>
      <c r="C5305" s="4">
        <v>1.4338279000000001E-2</v>
      </c>
    </row>
    <row r="5306" spans="1:3" x14ac:dyDescent="0.2">
      <c r="A5306" s="3" t="s">
        <v>5307</v>
      </c>
      <c r="B5306" s="11">
        <v>0.45641120149999997</v>
      </c>
      <c r="C5306" s="4">
        <v>-5.3018164999999999E-2</v>
      </c>
    </row>
    <row r="5307" spans="1:3" x14ac:dyDescent="0.2">
      <c r="A5307" s="3" t="s">
        <v>5308</v>
      </c>
      <c r="B5307" s="11">
        <v>0.45652533649999999</v>
      </c>
      <c r="C5307" s="4">
        <v>0.102779698</v>
      </c>
    </row>
    <row r="5308" spans="1:3" x14ac:dyDescent="0.2">
      <c r="A5308" s="3" t="s">
        <v>5309</v>
      </c>
      <c r="B5308" s="11">
        <v>0.45664198849999998</v>
      </c>
      <c r="C5308" s="4">
        <v>-6.4006218000000004E-2</v>
      </c>
    </row>
    <row r="5309" spans="1:3" x14ac:dyDescent="0.2">
      <c r="A5309" s="3" t="s">
        <v>5310</v>
      </c>
      <c r="B5309" s="11">
        <v>0.45665928300000003</v>
      </c>
      <c r="C5309" s="4">
        <v>1.2790536999999999E-2</v>
      </c>
    </row>
    <row r="5310" spans="1:3" x14ac:dyDescent="0.2">
      <c r="A5310" s="3" t="s">
        <v>5311</v>
      </c>
      <c r="B5310" s="11">
        <v>0.45667214499999997</v>
      </c>
      <c r="C5310" s="4">
        <v>4.1581619E-2</v>
      </c>
    </row>
    <row r="5311" spans="1:3" x14ac:dyDescent="0.2">
      <c r="A5311" s="3" t="s">
        <v>5312</v>
      </c>
      <c r="B5311" s="11">
        <v>0.45669369250000003</v>
      </c>
      <c r="C5311" s="4">
        <v>6.9170480000000003E-3</v>
      </c>
    </row>
    <row r="5312" spans="1:3" x14ac:dyDescent="0.2">
      <c r="A5312" s="3" t="s">
        <v>5313</v>
      </c>
      <c r="B5312" s="11">
        <v>0.45696300400000001</v>
      </c>
      <c r="C5312" s="4">
        <v>1.0593521999999999E-2</v>
      </c>
    </row>
    <row r="5313" spans="1:3" x14ac:dyDescent="0.2">
      <c r="A5313" s="3" t="s">
        <v>5314</v>
      </c>
      <c r="B5313" s="11">
        <v>0.45704193650000002</v>
      </c>
      <c r="C5313" s="4">
        <v>1.7514538999999999E-2</v>
      </c>
    </row>
    <row r="5314" spans="1:3" x14ac:dyDescent="0.2">
      <c r="A5314" s="3" t="s">
        <v>5315</v>
      </c>
      <c r="B5314" s="11">
        <v>0.45770954800000002</v>
      </c>
      <c r="C5314" s="4">
        <v>-3.5609555000000001E-2</v>
      </c>
    </row>
    <row r="5315" spans="1:3" x14ac:dyDescent="0.2">
      <c r="A5315" s="3" t="s">
        <v>5316</v>
      </c>
      <c r="B5315" s="11">
        <v>0.45788795450000003</v>
      </c>
      <c r="C5315" s="4">
        <v>-7.7477689999999998E-3</v>
      </c>
    </row>
    <row r="5316" spans="1:3" x14ac:dyDescent="0.2">
      <c r="A5316" s="3" t="s">
        <v>5317</v>
      </c>
      <c r="B5316" s="11">
        <v>0.4586238735</v>
      </c>
      <c r="C5316" s="4">
        <v>1.5432942E-2</v>
      </c>
    </row>
    <row r="5317" spans="1:3" x14ac:dyDescent="0.2">
      <c r="A5317" s="3" t="s">
        <v>5318</v>
      </c>
      <c r="B5317" s="11">
        <v>0.45901295650000001</v>
      </c>
      <c r="C5317" s="4">
        <v>1.1904001000000001E-2</v>
      </c>
    </row>
    <row r="5318" spans="1:3" x14ac:dyDescent="0.2">
      <c r="A5318" s="3" t="s">
        <v>5319</v>
      </c>
      <c r="B5318" s="11">
        <v>0.45915529399999999</v>
      </c>
      <c r="C5318" s="4">
        <v>7.2402719999999999E-3</v>
      </c>
    </row>
    <row r="5319" spans="1:3" x14ac:dyDescent="0.2">
      <c r="A5319" s="3" t="s">
        <v>5320</v>
      </c>
      <c r="B5319" s="11">
        <v>0.4592544455</v>
      </c>
      <c r="C5319" s="4">
        <v>-1.5667987000000001E-2</v>
      </c>
    </row>
    <row r="5320" spans="1:3" x14ac:dyDescent="0.2">
      <c r="A5320" s="3" t="s">
        <v>5321</v>
      </c>
      <c r="B5320" s="11">
        <v>0.45944515699999999</v>
      </c>
      <c r="C5320" s="4">
        <v>8.3656549999999996E-3</v>
      </c>
    </row>
    <row r="5321" spans="1:3" x14ac:dyDescent="0.2">
      <c r="A5321" s="3" t="s">
        <v>5322</v>
      </c>
      <c r="B5321" s="11">
        <v>0.4595149865</v>
      </c>
      <c r="C5321" s="4">
        <v>4.0356541000000003E-2</v>
      </c>
    </row>
    <row r="5322" spans="1:3" x14ac:dyDescent="0.2">
      <c r="A5322" s="3" t="s">
        <v>5323</v>
      </c>
      <c r="B5322" s="11">
        <v>0.45958043050000003</v>
      </c>
      <c r="C5322" s="4">
        <v>-7.6651929999999998E-3</v>
      </c>
    </row>
    <row r="5323" spans="1:3" x14ac:dyDescent="0.2">
      <c r="A5323" s="3" t="s">
        <v>5324</v>
      </c>
      <c r="B5323" s="11">
        <v>0.45989704949999999</v>
      </c>
      <c r="C5323" s="4">
        <v>2.5902807999999999E-2</v>
      </c>
    </row>
    <row r="5324" spans="1:3" x14ac:dyDescent="0.2">
      <c r="A5324" s="3" t="s">
        <v>5325</v>
      </c>
      <c r="B5324" s="11">
        <v>0.46022710300000003</v>
      </c>
      <c r="C5324" s="4">
        <v>1.9464235999999999E-2</v>
      </c>
    </row>
    <row r="5325" spans="1:3" x14ac:dyDescent="0.2">
      <c r="A5325" s="3" t="s">
        <v>5326</v>
      </c>
      <c r="B5325" s="11">
        <v>0.46046489000000002</v>
      </c>
      <c r="C5325" s="4">
        <v>7.1508800999999997E-2</v>
      </c>
    </row>
    <row r="5326" spans="1:3" x14ac:dyDescent="0.2">
      <c r="A5326" s="3" t="s">
        <v>5327</v>
      </c>
      <c r="B5326" s="11">
        <v>0.46079970749999999</v>
      </c>
      <c r="C5326" s="4">
        <v>2.8151274E-2</v>
      </c>
    </row>
    <row r="5327" spans="1:3" x14ac:dyDescent="0.2">
      <c r="A5327" s="3" t="s">
        <v>5328</v>
      </c>
      <c r="B5327" s="11">
        <v>0.4610730475</v>
      </c>
      <c r="C5327" s="4">
        <v>4.4606125000000003E-2</v>
      </c>
    </row>
    <row r="5328" spans="1:3" x14ac:dyDescent="0.2">
      <c r="A5328" s="3" t="s">
        <v>5329</v>
      </c>
      <c r="B5328" s="11">
        <v>0.46120554699999999</v>
      </c>
      <c r="C5328" s="4">
        <v>2.2065722999999999E-2</v>
      </c>
    </row>
    <row r="5329" spans="1:3" x14ac:dyDescent="0.2">
      <c r="A5329" s="3" t="s">
        <v>5330</v>
      </c>
      <c r="B5329" s="11">
        <v>0.46133669100000002</v>
      </c>
      <c r="C5329" s="4">
        <v>-7.223976E-3</v>
      </c>
    </row>
    <row r="5330" spans="1:3" x14ac:dyDescent="0.2">
      <c r="A5330" s="3" t="s">
        <v>5331</v>
      </c>
      <c r="B5330" s="11">
        <v>0.46138641600000002</v>
      </c>
      <c r="C5330" s="4">
        <v>7.197213E-3</v>
      </c>
    </row>
    <row r="5331" spans="1:3" x14ac:dyDescent="0.2">
      <c r="A5331" s="3" t="s">
        <v>5332</v>
      </c>
      <c r="B5331" s="11">
        <v>0.4614722275</v>
      </c>
      <c r="C5331" s="4">
        <v>-7.0018529999999997E-3</v>
      </c>
    </row>
    <row r="5332" spans="1:3" x14ac:dyDescent="0.2">
      <c r="A5332" s="3" t="s">
        <v>5333</v>
      </c>
      <c r="B5332" s="11">
        <v>0.4616589385</v>
      </c>
      <c r="C5332" s="4">
        <v>-9.8717089999999993E-3</v>
      </c>
    </row>
    <row r="5333" spans="1:3" x14ac:dyDescent="0.2">
      <c r="A5333" s="3" t="s">
        <v>5334</v>
      </c>
      <c r="B5333" s="11">
        <v>0.46185368999999998</v>
      </c>
      <c r="C5333" s="4">
        <v>-1.0941255E-2</v>
      </c>
    </row>
    <row r="5334" spans="1:3" x14ac:dyDescent="0.2">
      <c r="A5334" s="3" t="s">
        <v>5335</v>
      </c>
      <c r="B5334" s="11">
        <v>0.46205455449999999</v>
      </c>
      <c r="C5334" s="4">
        <v>1.4264130999999999E-2</v>
      </c>
    </row>
    <row r="5335" spans="1:3" x14ac:dyDescent="0.2">
      <c r="A5335" s="3" t="s">
        <v>5336</v>
      </c>
      <c r="B5335" s="11">
        <v>0.462071868</v>
      </c>
      <c r="C5335" s="4">
        <v>1.4161754E-2</v>
      </c>
    </row>
    <row r="5336" spans="1:3" x14ac:dyDescent="0.2">
      <c r="A5336" s="3" t="s">
        <v>5337</v>
      </c>
      <c r="B5336" s="11">
        <v>0.46217420199999998</v>
      </c>
      <c r="C5336" s="4">
        <v>1.3651061000000001E-2</v>
      </c>
    </row>
    <row r="5337" spans="1:3" x14ac:dyDescent="0.2">
      <c r="A5337" s="3" t="s">
        <v>5338</v>
      </c>
      <c r="B5337" s="11">
        <v>0.46218113399999999</v>
      </c>
      <c r="C5337" s="4">
        <v>1.2861633000000001E-2</v>
      </c>
    </row>
    <row r="5338" spans="1:3" x14ac:dyDescent="0.2">
      <c r="A5338" s="3" t="s">
        <v>5339</v>
      </c>
      <c r="B5338" s="11">
        <v>0.462201902</v>
      </c>
      <c r="C5338" s="4">
        <v>5.4880368999999998E-2</v>
      </c>
    </row>
    <row r="5339" spans="1:3" x14ac:dyDescent="0.2">
      <c r="A5339" s="3" t="s">
        <v>5340</v>
      </c>
      <c r="B5339" s="11">
        <v>0.46243049149999998</v>
      </c>
      <c r="C5339" s="4">
        <v>-1.8230950999999999E-2</v>
      </c>
    </row>
    <row r="5340" spans="1:3" x14ac:dyDescent="0.2">
      <c r="A5340" s="3" t="s">
        <v>5341</v>
      </c>
      <c r="B5340" s="11">
        <v>0.4626823015</v>
      </c>
      <c r="C5340" s="4">
        <v>6.651616E-3</v>
      </c>
    </row>
    <row r="5341" spans="1:3" x14ac:dyDescent="0.2">
      <c r="A5341" s="3" t="s">
        <v>5342</v>
      </c>
      <c r="B5341" s="11">
        <v>0.46284917749999999</v>
      </c>
      <c r="C5341" s="4">
        <v>-3.870635E-2</v>
      </c>
    </row>
    <row r="5342" spans="1:3" x14ac:dyDescent="0.2">
      <c r="A5342" s="3" t="s">
        <v>5343</v>
      </c>
      <c r="B5342" s="11">
        <v>0.46320714600000001</v>
      </c>
      <c r="C5342" s="4">
        <v>-1.7817283E-2</v>
      </c>
    </row>
    <row r="5343" spans="1:3" x14ac:dyDescent="0.2">
      <c r="A5343" s="3" t="s">
        <v>5344</v>
      </c>
      <c r="B5343" s="11">
        <v>0.46372712300000002</v>
      </c>
      <c r="C5343" s="4">
        <v>-3.3982040000000002E-3</v>
      </c>
    </row>
    <row r="5344" spans="1:3" x14ac:dyDescent="0.2">
      <c r="A5344" s="3" t="s">
        <v>5345</v>
      </c>
      <c r="B5344" s="11">
        <v>0.46380842999999999</v>
      </c>
      <c r="C5344" s="4">
        <v>-2.3148417000000001E-2</v>
      </c>
    </row>
    <row r="5345" spans="1:3" x14ac:dyDescent="0.2">
      <c r="A5345" s="3" t="s">
        <v>5346</v>
      </c>
      <c r="B5345" s="11">
        <v>0.46405633099999999</v>
      </c>
      <c r="C5345" s="4">
        <v>1.2799286999999999E-2</v>
      </c>
    </row>
    <row r="5346" spans="1:3" x14ac:dyDescent="0.2">
      <c r="A5346" s="3" t="s">
        <v>5347</v>
      </c>
      <c r="B5346" s="11">
        <v>0.464181438</v>
      </c>
      <c r="C5346" s="4">
        <v>9.6472980000000003E-3</v>
      </c>
    </row>
    <row r="5347" spans="1:3" x14ac:dyDescent="0.2">
      <c r="A5347" s="3" t="s">
        <v>5348</v>
      </c>
      <c r="B5347" s="11">
        <v>0.46422342049999998</v>
      </c>
      <c r="C5347" s="4">
        <v>2.6635837999999998E-2</v>
      </c>
    </row>
    <row r="5348" spans="1:3" x14ac:dyDescent="0.2">
      <c r="A5348" s="3" t="s">
        <v>5349</v>
      </c>
      <c r="B5348" s="11">
        <v>0.46423979300000001</v>
      </c>
      <c r="C5348" s="4">
        <v>3.8830423000000003E-2</v>
      </c>
    </row>
    <row r="5349" spans="1:3" x14ac:dyDescent="0.2">
      <c r="A5349" s="3" t="s">
        <v>5350</v>
      </c>
      <c r="B5349" s="11">
        <v>0.46424802199999998</v>
      </c>
      <c r="C5349" s="4">
        <v>4.2481180000000004E-3</v>
      </c>
    </row>
    <row r="5350" spans="1:3" x14ac:dyDescent="0.2">
      <c r="A5350" s="3" t="s">
        <v>5351</v>
      </c>
      <c r="B5350" s="11">
        <v>0.46457022399999998</v>
      </c>
      <c r="C5350" s="4">
        <v>-9.5528479999999992E-3</v>
      </c>
    </row>
    <row r="5351" spans="1:3" x14ac:dyDescent="0.2">
      <c r="A5351" s="3" t="s">
        <v>5352</v>
      </c>
      <c r="B5351" s="11">
        <v>0.46492288799999998</v>
      </c>
      <c r="C5351" s="4">
        <v>3.3814909999999999E-3</v>
      </c>
    </row>
    <row r="5352" spans="1:3" x14ac:dyDescent="0.2">
      <c r="A5352" s="3" t="s">
        <v>5353</v>
      </c>
      <c r="B5352" s="11">
        <v>0.46520464550000001</v>
      </c>
      <c r="C5352" s="4">
        <v>1.9723689999999999E-2</v>
      </c>
    </row>
    <row r="5353" spans="1:3" x14ac:dyDescent="0.2">
      <c r="A5353" s="3" t="s">
        <v>5354</v>
      </c>
      <c r="B5353" s="11">
        <v>0.46568946649999998</v>
      </c>
      <c r="C5353" s="4">
        <v>1.1001241E-2</v>
      </c>
    </row>
    <row r="5354" spans="1:3" x14ac:dyDescent="0.2">
      <c r="A5354" s="3" t="s">
        <v>5355</v>
      </c>
      <c r="B5354" s="11">
        <v>0.46642878999999998</v>
      </c>
      <c r="C5354" s="4">
        <v>-9.3024130000000007E-3</v>
      </c>
    </row>
    <row r="5355" spans="1:3" x14ac:dyDescent="0.2">
      <c r="A5355" s="3" t="s">
        <v>5356</v>
      </c>
      <c r="B5355" s="11">
        <v>0.4664353135</v>
      </c>
      <c r="C5355" s="4">
        <v>1.0992718E-2</v>
      </c>
    </row>
    <row r="5356" spans="1:3" x14ac:dyDescent="0.2">
      <c r="A5356" s="3" t="s">
        <v>5357</v>
      </c>
      <c r="B5356" s="11">
        <v>0.46652862249999999</v>
      </c>
      <c r="C5356" s="4">
        <v>-6.4579057999999995E-2</v>
      </c>
    </row>
    <row r="5357" spans="1:3" x14ac:dyDescent="0.2">
      <c r="A5357" s="3" t="s">
        <v>5358</v>
      </c>
      <c r="B5357" s="11">
        <v>0.46679909200000003</v>
      </c>
      <c r="C5357" s="4">
        <v>4.9053323000000003E-2</v>
      </c>
    </row>
    <row r="5358" spans="1:3" x14ac:dyDescent="0.2">
      <c r="A5358" s="3" t="s">
        <v>5359</v>
      </c>
      <c r="B5358" s="11">
        <v>0.46682750200000001</v>
      </c>
      <c r="C5358" s="4">
        <v>9.0829369999999993E-3</v>
      </c>
    </row>
    <row r="5359" spans="1:3" x14ac:dyDescent="0.2">
      <c r="A5359" s="3" t="s">
        <v>5360</v>
      </c>
      <c r="B5359" s="11">
        <v>0.4668734605</v>
      </c>
      <c r="C5359" s="4">
        <v>-3.3536303000000003E-2</v>
      </c>
    </row>
    <row r="5360" spans="1:3" x14ac:dyDescent="0.2">
      <c r="A5360" s="3" t="s">
        <v>5361</v>
      </c>
      <c r="B5360" s="11">
        <v>0.46700409199999998</v>
      </c>
      <c r="C5360" s="4">
        <v>2.5702785999999998E-2</v>
      </c>
    </row>
    <row r="5361" spans="1:3" x14ac:dyDescent="0.2">
      <c r="A5361" s="3" t="s">
        <v>5362</v>
      </c>
      <c r="B5361" s="11">
        <v>0.46719673950000001</v>
      </c>
      <c r="C5361" s="4">
        <v>7.5368297000000001E-2</v>
      </c>
    </row>
    <row r="5362" spans="1:3" x14ac:dyDescent="0.2">
      <c r="A5362" s="3" t="s">
        <v>5363</v>
      </c>
      <c r="B5362" s="11">
        <v>0.46741065949999999</v>
      </c>
      <c r="C5362" s="4">
        <v>7.6288459999999999E-3</v>
      </c>
    </row>
    <row r="5363" spans="1:3" x14ac:dyDescent="0.2">
      <c r="A5363" s="3" t="s">
        <v>5364</v>
      </c>
      <c r="B5363" s="11">
        <v>0.46783522750000001</v>
      </c>
      <c r="C5363" s="4">
        <v>2.3737764000000001E-2</v>
      </c>
    </row>
    <row r="5364" spans="1:3" x14ac:dyDescent="0.2">
      <c r="A5364" s="3" t="s">
        <v>5365</v>
      </c>
      <c r="B5364" s="11">
        <v>0.46791425850000001</v>
      </c>
      <c r="C5364" s="4">
        <v>1.2792206E-2</v>
      </c>
    </row>
    <row r="5365" spans="1:3" x14ac:dyDescent="0.2">
      <c r="A5365" s="3" t="s">
        <v>5366</v>
      </c>
      <c r="B5365" s="11">
        <v>0.468147704</v>
      </c>
      <c r="C5365" s="4">
        <v>1.2785995E-2</v>
      </c>
    </row>
    <row r="5366" spans="1:3" x14ac:dyDescent="0.2">
      <c r="A5366" s="3" t="s">
        <v>5367</v>
      </c>
      <c r="B5366" s="11">
        <v>0.46822812250000001</v>
      </c>
      <c r="C5366" s="4">
        <v>-1.1989616999999999E-2</v>
      </c>
    </row>
    <row r="5367" spans="1:3" x14ac:dyDescent="0.2">
      <c r="A5367" s="3" t="s">
        <v>5368</v>
      </c>
      <c r="B5367" s="11">
        <v>0.46825952900000001</v>
      </c>
      <c r="C5367" s="4">
        <v>4.5258980999999997E-2</v>
      </c>
    </row>
    <row r="5368" spans="1:3" x14ac:dyDescent="0.2">
      <c r="A5368" s="3" t="s">
        <v>5369</v>
      </c>
      <c r="B5368" s="11">
        <v>0.46836824599999999</v>
      </c>
      <c r="C5368" s="4">
        <v>1.4513516000000001E-2</v>
      </c>
    </row>
    <row r="5369" spans="1:3" x14ac:dyDescent="0.2">
      <c r="A5369" s="3" t="s">
        <v>5370</v>
      </c>
      <c r="B5369" s="11">
        <v>0.46844000800000002</v>
      </c>
      <c r="C5369" s="4">
        <v>-3.7042013999999998E-2</v>
      </c>
    </row>
    <row r="5370" spans="1:3" x14ac:dyDescent="0.2">
      <c r="A5370" s="3" t="s">
        <v>5371</v>
      </c>
      <c r="B5370" s="11">
        <v>0.46915465899999997</v>
      </c>
      <c r="C5370" s="4">
        <v>-1.5083241000000001E-2</v>
      </c>
    </row>
    <row r="5371" spans="1:3" x14ac:dyDescent="0.2">
      <c r="A5371" s="3" t="s">
        <v>5372</v>
      </c>
      <c r="B5371" s="11">
        <v>0.46915503200000003</v>
      </c>
      <c r="C5371" s="4">
        <v>1.1673164E-2</v>
      </c>
    </row>
    <row r="5372" spans="1:3" x14ac:dyDescent="0.2">
      <c r="A5372" s="3" t="s">
        <v>5373</v>
      </c>
      <c r="B5372" s="11">
        <v>0.46926918499999998</v>
      </c>
      <c r="C5372" s="4">
        <v>-6.2174079999999998E-3</v>
      </c>
    </row>
    <row r="5373" spans="1:3" x14ac:dyDescent="0.2">
      <c r="A5373" s="3" t="s">
        <v>5374</v>
      </c>
      <c r="B5373" s="11">
        <v>0.46935100749999997</v>
      </c>
      <c r="C5373" s="4">
        <v>-1.0806428999999999E-2</v>
      </c>
    </row>
    <row r="5374" spans="1:3" x14ac:dyDescent="0.2">
      <c r="A5374" s="3" t="s">
        <v>5375</v>
      </c>
      <c r="B5374" s="11">
        <v>0.46939933049999999</v>
      </c>
      <c r="C5374" s="4">
        <v>-1.3779199000000001E-2</v>
      </c>
    </row>
    <row r="5375" spans="1:3" x14ac:dyDescent="0.2">
      <c r="A5375" s="3" t="s">
        <v>5376</v>
      </c>
      <c r="B5375" s="11">
        <v>0.46940027400000001</v>
      </c>
      <c r="C5375" s="4">
        <v>-6.0338500000000003E-3</v>
      </c>
    </row>
    <row r="5376" spans="1:3" x14ac:dyDescent="0.2">
      <c r="A5376" s="3" t="s">
        <v>5377</v>
      </c>
      <c r="B5376" s="11">
        <v>0.46949225849999998</v>
      </c>
      <c r="C5376" s="4">
        <v>-7.1009869999999996E-3</v>
      </c>
    </row>
    <row r="5377" spans="1:3" x14ac:dyDescent="0.2">
      <c r="A5377" s="3" t="s">
        <v>5378</v>
      </c>
      <c r="B5377" s="11">
        <v>0.46962063399999998</v>
      </c>
      <c r="C5377" s="4">
        <v>5.106831E-3</v>
      </c>
    </row>
    <row r="5378" spans="1:3" x14ac:dyDescent="0.2">
      <c r="A5378" s="3" t="s">
        <v>5379</v>
      </c>
      <c r="B5378" s="11">
        <v>0.46967493900000001</v>
      </c>
      <c r="C5378" s="4">
        <v>-2.4354184000000001E-2</v>
      </c>
    </row>
    <row r="5379" spans="1:3" x14ac:dyDescent="0.2">
      <c r="A5379" s="3" t="s">
        <v>5380</v>
      </c>
      <c r="B5379" s="11">
        <v>0.46977294800000002</v>
      </c>
      <c r="C5379" s="4">
        <v>9.7869399999999992E-3</v>
      </c>
    </row>
    <row r="5380" spans="1:3" x14ac:dyDescent="0.2">
      <c r="A5380" s="3" t="s">
        <v>5381</v>
      </c>
      <c r="B5380" s="11">
        <v>0.46980482200000001</v>
      </c>
      <c r="C5380" s="4">
        <v>1.3051093E-2</v>
      </c>
    </row>
    <row r="5381" spans="1:3" x14ac:dyDescent="0.2">
      <c r="A5381" s="3" t="s">
        <v>5382</v>
      </c>
      <c r="B5381" s="11">
        <v>0.47019927900000003</v>
      </c>
      <c r="C5381" s="4">
        <v>-9.1266630000000001E-3</v>
      </c>
    </row>
    <row r="5382" spans="1:3" x14ac:dyDescent="0.2">
      <c r="A5382" s="3" t="s">
        <v>5383</v>
      </c>
      <c r="B5382" s="11">
        <v>0.47179719149999999</v>
      </c>
      <c r="C5382" s="4">
        <v>-1.1652064E-2</v>
      </c>
    </row>
    <row r="5383" spans="1:3" x14ac:dyDescent="0.2">
      <c r="A5383" s="3" t="s">
        <v>5384</v>
      </c>
      <c r="B5383" s="11">
        <v>0.4727939055</v>
      </c>
      <c r="C5383" s="4">
        <v>-1.9869375000000002E-2</v>
      </c>
    </row>
    <row r="5384" spans="1:3" x14ac:dyDescent="0.2">
      <c r="A5384" s="3" t="s">
        <v>5385</v>
      </c>
      <c r="B5384" s="11">
        <v>0.4731371895</v>
      </c>
      <c r="C5384" s="4">
        <v>6.4385179999999998E-3</v>
      </c>
    </row>
    <row r="5385" spans="1:3" x14ac:dyDescent="0.2">
      <c r="A5385" s="3" t="s">
        <v>5386</v>
      </c>
      <c r="B5385" s="11">
        <v>0.47325048050000001</v>
      </c>
      <c r="C5385" s="4">
        <v>2.3972487000000001E-2</v>
      </c>
    </row>
    <row r="5386" spans="1:3" x14ac:dyDescent="0.2">
      <c r="A5386" s="3" t="s">
        <v>5387</v>
      </c>
      <c r="B5386" s="11">
        <v>0.47344185350000001</v>
      </c>
      <c r="C5386" s="4">
        <v>6.0576800000000002E-3</v>
      </c>
    </row>
    <row r="5387" spans="1:3" x14ac:dyDescent="0.2">
      <c r="A5387" s="3" t="s">
        <v>5388</v>
      </c>
      <c r="B5387" s="11">
        <v>0.47354760600000001</v>
      </c>
      <c r="C5387" s="4">
        <v>2.2322761999999999E-2</v>
      </c>
    </row>
    <row r="5388" spans="1:3" x14ac:dyDescent="0.2">
      <c r="A5388" s="3" t="s">
        <v>5389</v>
      </c>
      <c r="B5388" s="11">
        <v>0.47372590799999997</v>
      </c>
      <c r="C5388" s="4">
        <v>-7.524228E-3</v>
      </c>
    </row>
    <row r="5389" spans="1:3" x14ac:dyDescent="0.2">
      <c r="A5389" s="3" t="s">
        <v>5390</v>
      </c>
      <c r="B5389" s="11">
        <v>0.47375700399999998</v>
      </c>
      <c r="C5389" s="4">
        <v>-9.2976329999999996E-3</v>
      </c>
    </row>
    <row r="5390" spans="1:3" x14ac:dyDescent="0.2">
      <c r="A5390" s="3" t="s">
        <v>5391</v>
      </c>
      <c r="B5390" s="11">
        <v>0.4737646935</v>
      </c>
      <c r="C5390" s="4">
        <v>4.2100595999999997E-2</v>
      </c>
    </row>
    <row r="5391" spans="1:3" x14ac:dyDescent="0.2">
      <c r="A5391" s="3" t="s">
        <v>5392</v>
      </c>
      <c r="B5391" s="11">
        <v>0.47433916749999999</v>
      </c>
      <c r="C5391" s="4">
        <v>-1.3593876E-2</v>
      </c>
    </row>
    <row r="5392" spans="1:3" x14ac:dyDescent="0.2">
      <c r="A5392" s="3" t="s">
        <v>5393</v>
      </c>
      <c r="B5392" s="11">
        <v>0.47438159549999998</v>
      </c>
      <c r="C5392" s="4">
        <v>-2.8658818999999999E-2</v>
      </c>
    </row>
    <row r="5393" spans="1:3" x14ac:dyDescent="0.2">
      <c r="A5393" s="3" t="s">
        <v>5394</v>
      </c>
      <c r="B5393" s="11">
        <v>0.47455941299999999</v>
      </c>
      <c r="C5393" s="4">
        <v>1.0005498E-2</v>
      </c>
    </row>
    <row r="5394" spans="1:3" x14ac:dyDescent="0.2">
      <c r="A5394" s="3" t="s">
        <v>5395</v>
      </c>
      <c r="B5394" s="11">
        <v>0.47470629399999997</v>
      </c>
      <c r="C5394" s="4">
        <v>-1.1865687E-2</v>
      </c>
    </row>
    <row r="5395" spans="1:3" x14ac:dyDescent="0.2">
      <c r="A5395" s="3" t="s">
        <v>5396</v>
      </c>
      <c r="B5395" s="11">
        <v>0.47483021250000002</v>
      </c>
      <c r="C5395" s="4">
        <v>-1.0373497000000001E-2</v>
      </c>
    </row>
    <row r="5396" spans="1:3" x14ac:dyDescent="0.2">
      <c r="A5396" s="3" t="s">
        <v>5397</v>
      </c>
      <c r="B5396" s="11">
        <v>0.47501870950000002</v>
      </c>
      <c r="C5396" s="4">
        <v>2.935123E-3</v>
      </c>
    </row>
    <row r="5397" spans="1:3" x14ac:dyDescent="0.2">
      <c r="A5397" s="3" t="s">
        <v>5398</v>
      </c>
      <c r="B5397" s="11">
        <v>0.47514124400000002</v>
      </c>
      <c r="C5397" s="4">
        <v>-1.2544179000000001E-2</v>
      </c>
    </row>
    <row r="5398" spans="1:3" x14ac:dyDescent="0.2">
      <c r="A5398" s="3" t="s">
        <v>5399</v>
      </c>
      <c r="B5398" s="11">
        <v>0.47552366600000001</v>
      </c>
      <c r="C5398" s="4">
        <v>-4.8723940000000004E-3</v>
      </c>
    </row>
    <row r="5399" spans="1:3" x14ac:dyDescent="0.2">
      <c r="A5399" s="3" t="s">
        <v>5400</v>
      </c>
      <c r="B5399" s="11">
        <v>0.47553719300000002</v>
      </c>
      <c r="C5399" s="4">
        <v>5.3312300000000002E-3</v>
      </c>
    </row>
    <row r="5400" spans="1:3" x14ac:dyDescent="0.2">
      <c r="A5400" s="3" t="s">
        <v>5401</v>
      </c>
      <c r="B5400" s="11">
        <v>0.47569869949999999</v>
      </c>
      <c r="C5400" s="4">
        <v>9.7773909999999999E-3</v>
      </c>
    </row>
    <row r="5401" spans="1:3" x14ac:dyDescent="0.2">
      <c r="A5401" s="3" t="s">
        <v>5402</v>
      </c>
      <c r="B5401" s="11">
        <v>0.47597608749999998</v>
      </c>
      <c r="C5401" s="4">
        <v>-2.4119943000000001E-2</v>
      </c>
    </row>
    <row r="5402" spans="1:3" x14ac:dyDescent="0.2">
      <c r="A5402" s="3" t="s">
        <v>5403</v>
      </c>
      <c r="B5402" s="11">
        <v>0.47656016150000002</v>
      </c>
      <c r="C5402" s="4">
        <v>-6.2342880000000002E-3</v>
      </c>
    </row>
    <row r="5403" spans="1:3" x14ac:dyDescent="0.2">
      <c r="A5403" s="3" t="s">
        <v>5404</v>
      </c>
      <c r="B5403" s="11">
        <v>0.4768854005</v>
      </c>
      <c r="C5403" s="4">
        <v>1.3598663E-2</v>
      </c>
    </row>
    <row r="5404" spans="1:3" x14ac:dyDescent="0.2">
      <c r="A5404" s="3" t="s">
        <v>5405</v>
      </c>
      <c r="B5404" s="11">
        <v>0.47695663449999998</v>
      </c>
      <c r="C5404" s="4">
        <v>-2.5034641999999999E-2</v>
      </c>
    </row>
    <row r="5405" spans="1:3" x14ac:dyDescent="0.2">
      <c r="A5405" s="3" t="s">
        <v>5406</v>
      </c>
      <c r="B5405" s="11">
        <v>0.47789612300000001</v>
      </c>
      <c r="C5405" s="4">
        <v>-5.9090729999999999E-3</v>
      </c>
    </row>
    <row r="5406" spans="1:3" x14ac:dyDescent="0.2">
      <c r="A5406" s="3" t="s">
        <v>5407</v>
      </c>
      <c r="B5406" s="11">
        <v>0.47808242950000002</v>
      </c>
      <c r="C5406" s="4">
        <v>-7.369685E-3</v>
      </c>
    </row>
    <row r="5407" spans="1:3" x14ac:dyDescent="0.2">
      <c r="A5407" s="3" t="s">
        <v>5408</v>
      </c>
      <c r="B5407" s="11">
        <v>0.47816074050000001</v>
      </c>
      <c r="C5407" s="4">
        <v>-3.010464E-3</v>
      </c>
    </row>
    <row r="5408" spans="1:3" x14ac:dyDescent="0.2">
      <c r="A5408" s="3" t="s">
        <v>5409</v>
      </c>
      <c r="B5408" s="11">
        <v>0.47820867150000002</v>
      </c>
      <c r="C5408" s="4">
        <v>-7.0436240000000001E-3</v>
      </c>
    </row>
    <row r="5409" spans="1:3" x14ac:dyDescent="0.2">
      <c r="A5409" s="3" t="s">
        <v>5410</v>
      </c>
      <c r="B5409" s="11">
        <v>0.478246591</v>
      </c>
      <c r="C5409" s="4">
        <v>3.8596390000000002E-3</v>
      </c>
    </row>
    <row r="5410" spans="1:3" x14ac:dyDescent="0.2">
      <c r="A5410" s="3" t="s">
        <v>5411</v>
      </c>
      <c r="B5410" s="11">
        <v>0.47863190649999998</v>
      </c>
      <c r="C5410" s="4">
        <v>3.0105349999999999E-3</v>
      </c>
    </row>
    <row r="5411" spans="1:3" x14ac:dyDescent="0.2">
      <c r="A5411" s="3" t="s">
        <v>5412</v>
      </c>
      <c r="B5411" s="11">
        <v>0.47882480350000001</v>
      </c>
      <c r="C5411" s="4">
        <v>-7.3322420000000001E-3</v>
      </c>
    </row>
    <row r="5412" spans="1:3" x14ac:dyDescent="0.2">
      <c r="A5412" s="3" t="s">
        <v>5413</v>
      </c>
      <c r="B5412" s="11">
        <v>0.47886279450000002</v>
      </c>
      <c r="C5412" s="4">
        <v>1.4041197E-2</v>
      </c>
    </row>
    <row r="5413" spans="1:3" x14ac:dyDescent="0.2">
      <c r="A5413" s="3" t="s">
        <v>5414</v>
      </c>
      <c r="B5413" s="11">
        <v>0.47937482100000001</v>
      </c>
      <c r="C5413" s="4">
        <v>-7.0658800000000001E-3</v>
      </c>
    </row>
    <row r="5414" spans="1:3" x14ac:dyDescent="0.2">
      <c r="A5414" s="3" t="s">
        <v>5415</v>
      </c>
      <c r="B5414" s="11">
        <v>0.47951805749999998</v>
      </c>
      <c r="C5414" s="4">
        <v>-1.5500402E-2</v>
      </c>
    </row>
    <row r="5415" spans="1:3" x14ac:dyDescent="0.2">
      <c r="A5415" s="3" t="s">
        <v>5416</v>
      </c>
      <c r="B5415" s="11">
        <v>0.47974246949999999</v>
      </c>
      <c r="C5415" s="4">
        <v>2.0291277999999999E-2</v>
      </c>
    </row>
    <row r="5416" spans="1:3" x14ac:dyDescent="0.2">
      <c r="A5416" s="3" t="s">
        <v>5417</v>
      </c>
      <c r="B5416" s="11">
        <v>0.48024907</v>
      </c>
      <c r="C5416" s="4">
        <v>2.4906647000000001E-2</v>
      </c>
    </row>
    <row r="5417" spans="1:3" x14ac:dyDescent="0.2">
      <c r="A5417" s="3" t="s">
        <v>5418</v>
      </c>
      <c r="B5417" s="11">
        <v>0.480548953</v>
      </c>
      <c r="C5417" s="4">
        <v>-6.8460109999999999E-3</v>
      </c>
    </row>
    <row r="5418" spans="1:3" x14ac:dyDescent="0.2">
      <c r="A5418" s="3" t="s">
        <v>5419</v>
      </c>
      <c r="B5418" s="11">
        <v>0.48077110350000002</v>
      </c>
      <c r="C5418" s="4">
        <v>2.6800775999999998E-2</v>
      </c>
    </row>
    <row r="5419" spans="1:3" x14ac:dyDescent="0.2">
      <c r="A5419" s="3" t="s">
        <v>5420</v>
      </c>
      <c r="B5419" s="11">
        <v>0.48084129949999999</v>
      </c>
      <c r="C5419" s="4">
        <v>-1.0531163E-2</v>
      </c>
    </row>
    <row r="5420" spans="1:3" x14ac:dyDescent="0.2">
      <c r="A5420" s="3" t="s">
        <v>5421</v>
      </c>
      <c r="B5420" s="11">
        <v>0.48100973200000002</v>
      </c>
      <c r="C5420" s="4">
        <v>1.1789393E-2</v>
      </c>
    </row>
    <row r="5421" spans="1:3" x14ac:dyDescent="0.2">
      <c r="A5421" s="3" t="s">
        <v>5422</v>
      </c>
      <c r="B5421" s="11">
        <v>0.48161927700000001</v>
      </c>
      <c r="C5421" s="4">
        <v>3.008401E-3</v>
      </c>
    </row>
    <row r="5422" spans="1:3" x14ac:dyDescent="0.2">
      <c r="A5422" s="3" t="s">
        <v>5423</v>
      </c>
      <c r="B5422" s="11">
        <v>0.48257664449999998</v>
      </c>
      <c r="C5422" s="4">
        <v>7.0456620000000003E-3</v>
      </c>
    </row>
    <row r="5423" spans="1:3" x14ac:dyDescent="0.2">
      <c r="A5423" s="3" t="s">
        <v>5424</v>
      </c>
      <c r="B5423" s="11">
        <v>0.48285112499999999</v>
      </c>
      <c r="C5423" s="4">
        <v>1.1847425E-2</v>
      </c>
    </row>
    <row r="5424" spans="1:3" x14ac:dyDescent="0.2">
      <c r="A5424" s="3" t="s">
        <v>5425</v>
      </c>
      <c r="B5424" s="11">
        <v>0.483195496</v>
      </c>
      <c r="C5424" s="4">
        <v>3.5554649999999998E-3</v>
      </c>
    </row>
    <row r="5425" spans="1:3" x14ac:dyDescent="0.2">
      <c r="A5425" s="3" t="s">
        <v>5426</v>
      </c>
      <c r="B5425" s="11">
        <v>0.48328014000000002</v>
      </c>
      <c r="C5425" s="4">
        <v>6.314254E-3</v>
      </c>
    </row>
    <row r="5426" spans="1:3" x14ac:dyDescent="0.2">
      <c r="A5426" s="3" t="s">
        <v>5427</v>
      </c>
      <c r="B5426" s="11">
        <v>0.48351177299999998</v>
      </c>
      <c r="C5426" s="4">
        <v>-5.4557090000000004E-3</v>
      </c>
    </row>
    <row r="5427" spans="1:3" x14ac:dyDescent="0.2">
      <c r="A5427" s="3" t="s">
        <v>5428</v>
      </c>
      <c r="B5427" s="11">
        <v>0.48372677149999999</v>
      </c>
      <c r="C5427" s="4">
        <v>6.5820219999999999E-3</v>
      </c>
    </row>
    <row r="5428" spans="1:3" x14ac:dyDescent="0.2">
      <c r="A5428" s="3" t="s">
        <v>5429</v>
      </c>
      <c r="B5428" s="11">
        <v>0.48378195550000003</v>
      </c>
      <c r="C5428" s="4">
        <v>1.4632845E-2</v>
      </c>
    </row>
    <row r="5429" spans="1:3" x14ac:dyDescent="0.2">
      <c r="A5429" s="3" t="s">
        <v>5430</v>
      </c>
      <c r="B5429" s="11">
        <v>0.48386611600000001</v>
      </c>
      <c r="C5429" s="4">
        <v>1.4528164E-2</v>
      </c>
    </row>
    <row r="5430" spans="1:3" x14ac:dyDescent="0.2">
      <c r="A5430" s="3" t="s">
        <v>5431</v>
      </c>
      <c r="B5430" s="11">
        <v>0.48420804299999998</v>
      </c>
      <c r="C5430" s="4">
        <v>-4.4363140000000002E-3</v>
      </c>
    </row>
    <row r="5431" spans="1:3" x14ac:dyDescent="0.2">
      <c r="A5431" s="3" t="s">
        <v>5432</v>
      </c>
      <c r="B5431" s="11">
        <v>0.48425484400000002</v>
      </c>
      <c r="C5431" s="4">
        <v>2.4835349999999998E-3</v>
      </c>
    </row>
    <row r="5432" spans="1:3" x14ac:dyDescent="0.2">
      <c r="A5432" s="3" t="s">
        <v>5433</v>
      </c>
      <c r="B5432" s="11">
        <v>0.48431410400000002</v>
      </c>
      <c r="C5432" s="4">
        <v>3.2982350000000001E-3</v>
      </c>
    </row>
    <row r="5433" spans="1:3" x14ac:dyDescent="0.2">
      <c r="A5433" s="3" t="s">
        <v>5434</v>
      </c>
      <c r="B5433" s="11">
        <v>0.4843770215</v>
      </c>
      <c r="C5433" s="4">
        <v>2.9857870000000002E-3</v>
      </c>
    </row>
    <row r="5434" spans="1:3" x14ac:dyDescent="0.2">
      <c r="A5434" s="3" t="s">
        <v>5435</v>
      </c>
      <c r="B5434" s="11">
        <v>0.48455186550000001</v>
      </c>
      <c r="C5434" s="4">
        <v>6.2628029999999999E-3</v>
      </c>
    </row>
    <row r="5435" spans="1:3" x14ac:dyDescent="0.2">
      <c r="A5435" s="3" t="s">
        <v>5436</v>
      </c>
      <c r="B5435" s="11">
        <v>0.48455639900000003</v>
      </c>
      <c r="C5435" s="4">
        <v>1.3773495E-2</v>
      </c>
    </row>
    <row r="5436" spans="1:3" x14ac:dyDescent="0.2">
      <c r="A5436" s="3" t="s">
        <v>5437</v>
      </c>
      <c r="B5436" s="11">
        <v>0.484573904</v>
      </c>
      <c r="C5436" s="4">
        <v>-4.030156E-3</v>
      </c>
    </row>
    <row r="5437" spans="1:3" x14ac:dyDescent="0.2">
      <c r="A5437" s="3" t="s">
        <v>5438</v>
      </c>
      <c r="B5437" s="11">
        <v>0.48457886550000001</v>
      </c>
      <c r="C5437" s="4">
        <v>3.3571E-3</v>
      </c>
    </row>
    <row r="5438" spans="1:3" x14ac:dyDescent="0.2">
      <c r="A5438" s="3" t="s">
        <v>5439</v>
      </c>
      <c r="B5438" s="11">
        <v>0.48459318350000002</v>
      </c>
      <c r="C5438" s="4">
        <v>-2.6906009999999999E-3</v>
      </c>
    </row>
    <row r="5439" spans="1:3" x14ac:dyDescent="0.2">
      <c r="A5439" s="3" t="s">
        <v>5440</v>
      </c>
      <c r="B5439" s="11">
        <v>0.48475170550000002</v>
      </c>
      <c r="C5439" s="4">
        <v>-5.6157830000000001E-3</v>
      </c>
    </row>
    <row r="5440" spans="1:3" x14ac:dyDescent="0.2">
      <c r="A5440" s="3" t="s">
        <v>5441</v>
      </c>
      <c r="B5440" s="11">
        <v>0.48486472200000003</v>
      </c>
      <c r="C5440" s="4">
        <v>-5.3551909999999996E-3</v>
      </c>
    </row>
    <row r="5441" spans="1:3" x14ac:dyDescent="0.2">
      <c r="A5441" s="3" t="s">
        <v>5442</v>
      </c>
      <c r="B5441" s="11">
        <v>0.484991373</v>
      </c>
      <c r="C5441" s="4">
        <v>-1.0168803000000001E-2</v>
      </c>
    </row>
    <row r="5442" spans="1:3" x14ac:dyDescent="0.2">
      <c r="A5442" s="3" t="s">
        <v>5443</v>
      </c>
      <c r="B5442" s="11">
        <v>0.48508073899999998</v>
      </c>
      <c r="C5442" s="4">
        <v>-8.1204889999999998E-3</v>
      </c>
    </row>
    <row r="5443" spans="1:3" x14ac:dyDescent="0.2">
      <c r="A5443" s="3" t="s">
        <v>5444</v>
      </c>
      <c r="B5443" s="11">
        <v>0.48525857849999998</v>
      </c>
      <c r="C5443" s="4">
        <v>2.5428299999999998E-3</v>
      </c>
    </row>
    <row r="5444" spans="1:3" x14ac:dyDescent="0.2">
      <c r="A5444" s="3" t="s">
        <v>5445</v>
      </c>
      <c r="B5444" s="11">
        <v>0.48566212850000001</v>
      </c>
      <c r="C5444" s="4">
        <v>-1.5052819E-2</v>
      </c>
    </row>
    <row r="5445" spans="1:3" x14ac:dyDescent="0.2">
      <c r="A5445" s="3" t="s">
        <v>5446</v>
      </c>
      <c r="B5445" s="11">
        <v>0.48575904749999999</v>
      </c>
      <c r="C5445" s="4">
        <v>3.8224819999999999E-3</v>
      </c>
    </row>
    <row r="5446" spans="1:3" x14ac:dyDescent="0.2">
      <c r="A5446" s="3" t="s">
        <v>5447</v>
      </c>
      <c r="B5446" s="11">
        <v>0.48606930250000002</v>
      </c>
      <c r="C5446" s="4">
        <v>-6.4963579999999998E-3</v>
      </c>
    </row>
    <row r="5447" spans="1:3" x14ac:dyDescent="0.2">
      <c r="A5447" s="3" t="s">
        <v>5448</v>
      </c>
      <c r="B5447" s="11">
        <v>0.48616541699999999</v>
      </c>
      <c r="C5447" s="4">
        <v>-9.4898819999999998E-3</v>
      </c>
    </row>
    <row r="5448" spans="1:3" x14ac:dyDescent="0.2">
      <c r="A5448" s="3" t="s">
        <v>5449</v>
      </c>
      <c r="B5448" s="11">
        <v>0.48631234800000001</v>
      </c>
      <c r="C5448" s="4">
        <v>4.4128420000000002E-3</v>
      </c>
    </row>
    <row r="5449" spans="1:3" x14ac:dyDescent="0.2">
      <c r="A5449" s="3" t="s">
        <v>5450</v>
      </c>
      <c r="B5449" s="11">
        <v>0.48633304649999998</v>
      </c>
      <c r="C5449" s="4">
        <v>-2.3801680000000002E-3</v>
      </c>
    </row>
    <row r="5450" spans="1:3" x14ac:dyDescent="0.2">
      <c r="A5450" s="3" t="s">
        <v>5451</v>
      </c>
      <c r="B5450" s="11">
        <v>0.48641677150000001</v>
      </c>
      <c r="C5450" s="4">
        <v>-5.580163E-3</v>
      </c>
    </row>
    <row r="5451" spans="1:3" x14ac:dyDescent="0.2">
      <c r="A5451" s="3" t="s">
        <v>5452</v>
      </c>
      <c r="B5451" s="11">
        <v>0.48680208549999998</v>
      </c>
      <c r="C5451" s="4">
        <v>-1.0989499E-2</v>
      </c>
    </row>
    <row r="5452" spans="1:3" x14ac:dyDescent="0.2">
      <c r="A5452" s="3" t="s">
        <v>5453</v>
      </c>
      <c r="B5452" s="11">
        <v>0.48740322899999999</v>
      </c>
      <c r="C5452" s="4">
        <v>-5.0055029999999997E-3</v>
      </c>
    </row>
    <row r="5453" spans="1:3" x14ac:dyDescent="0.2">
      <c r="A5453" s="3" t="s">
        <v>5454</v>
      </c>
      <c r="B5453" s="11">
        <v>0.487559672</v>
      </c>
      <c r="C5453" s="4">
        <v>1.3684498999999999E-2</v>
      </c>
    </row>
    <row r="5454" spans="1:3" x14ac:dyDescent="0.2">
      <c r="A5454" s="3" t="s">
        <v>5455</v>
      </c>
      <c r="B5454" s="11">
        <v>0.48763785749999999</v>
      </c>
      <c r="C5454" s="4">
        <v>2.9302949999999999E-3</v>
      </c>
    </row>
    <row r="5455" spans="1:3" x14ac:dyDescent="0.2">
      <c r="A5455" s="3" t="s">
        <v>5456</v>
      </c>
      <c r="B5455" s="11">
        <v>0.487761997</v>
      </c>
      <c r="C5455" s="4">
        <v>4.5901780000000003E-3</v>
      </c>
    </row>
    <row r="5456" spans="1:3" x14ac:dyDescent="0.2">
      <c r="A5456" s="3" t="s">
        <v>5457</v>
      </c>
      <c r="B5456" s="11">
        <v>0.48778067600000002</v>
      </c>
      <c r="C5456" s="4">
        <v>-7.4087019999999996E-3</v>
      </c>
    </row>
    <row r="5457" spans="1:3" x14ac:dyDescent="0.2">
      <c r="A5457" s="3" t="s">
        <v>5458</v>
      </c>
      <c r="B5457" s="11">
        <v>0.48787783699999998</v>
      </c>
      <c r="C5457" s="4">
        <v>-1.4581920000000001E-3</v>
      </c>
    </row>
    <row r="5458" spans="1:3" x14ac:dyDescent="0.2">
      <c r="A5458" s="3" t="s">
        <v>5459</v>
      </c>
      <c r="B5458" s="11">
        <v>0.48793615299999998</v>
      </c>
      <c r="C5458" s="4">
        <v>-5.5040840000000002E-3</v>
      </c>
    </row>
    <row r="5459" spans="1:3" x14ac:dyDescent="0.2">
      <c r="A5459" s="3" t="s">
        <v>5460</v>
      </c>
      <c r="B5459" s="11">
        <v>0.48948806049999999</v>
      </c>
      <c r="C5459" s="4">
        <v>6.4522269999999996E-3</v>
      </c>
    </row>
    <row r="5460" spans="1:3" x14ac:dyDescent="0.2">
      <c r="A5460" s="3" t="s">
        <v>5461</v>
      </c>
      <c r="B5460" s="11">
        <v>0.48972335099999997</v>
      </c>
      <c r="C5460" s="4">
        <v>-9.3986450000000006E-3</v>
      </c>
    </row>
    <row r="5461" spans="1:3" x14ac:dyDescent="0.2">
      <c r="A5461" s="3" t="s">
        <v>5462</v>
      </c>
      <c r="B5461" s="11">
        <v>0.48979356699999999</v>
      </c>
      <c r="C5461" s="4">
        <v>4.5462489999999996E-3</v>
      </c>
    </row>
    <row r="5462" spans="1:3" x14ac:dyDescent="0.2">
      <c r="A5462" s="3" t="s">
        <v>5463</v>
      </c>
      <c r="B5462" s="11">
        <v>0.48980393799999999</v>
      </c>
      <c r="C5462" s="4">
        <v>5.7251810000000002E-3</v>
      </c>
    </row>
    <row r="5463" spans="1:3" x14ac:dyDescent="0.2">
      <c r="A5463" s="3" t="s">
        <v>5464</v>
      </c>
      <c r="B5463" s="11">
        <v>0.4899513895</v>
      </c>
      <c r="C5463" s="4">
        <v>1.2705609E-2</v>
      </c>
    </row>
    <row r="5464" spans="1:3" x14ac:dyDescent="0.2">
      <c r="A5464" s="3" t="s">
        <v>5465</v>
      </c>
      <c r="B5464" s="11">
        <v>0.49001668300000001</v>
      </c>
      <c r="C5464" s="4">
        <v>-2.3799467000000001E-2</v>
      </c>
    </row>
    <row r="5465" spans="1:3" x14ac:dyDescent="0.2">
      <c r="A5465" s="3" t="s">
        <v>5466</v>
      </c>
      <c r="B5465" s="11">
        <v>0.49007975500000001</v>
      </c>
      <c r="C5465" s="4">
        <v>-3.0047659999999999E-3</v>
      </c>
    </row>
    <row r="5466" spans="1:3" x14ac:dyDescent="0.2">
      <c r="A5466" s="3" t="s">
        <v>5467</v>
      </c>
      <c r="B5466" s="11">
        <v>0.49046516000000001</v>
      </c>
      <c r="C5466" s="4">
        <v>3.082371E-3</v>
      </c>
    </row>
    <row r="5467" spans="1:3" x14ac:dyDescent="0.2">
      <c r="A5467" s="3" t="s">
        <v>5468</v>
      </c>
      <c r="B5467" s="11">
        <v>0.490498253</v>
      </c>
      <c r="C5467" s="4">
        <v>2.502584E-3</v>
      </c>
    </row>
    <row r="5468" spans="1:3" x14ac:dyDescent="0.2">
      <c r="A5468" s="3" t="s">
        <v>5469</v>
      </c>
      <c r="B5468" s="11">
        <v>0.490581669</v>
      </c>
      <c r="C5468" s="4">
        <v>-5.3121210000000004E-3</v>
      </c>
    </row>
    <row r="5469" spans="1:3" x14ac:dyDescent="0.2">
      <c r="A5469" s="3" t="s">
        <v>5470</v>
      </c>
      <c r="B5469" s="11">
        <v>0.49099654599999998</v>
      </c>
      <c r="C5469" s="4">
        <v>-8.8781710000000007E-3</v>
      </c>
    </row>
    <row r="5470" spans="1:3" x14ac:dyDescent="0.2">
      <c r="A5470" s="3" t="s">
        <v>5471</v>
      </c>
      <c r="B5470" s="11">
        <v>0.49100939799999999</v>
      </c>
      <c r="C5470" s="4">
        <v>2.5335790000000002E-3</v>
      </c>
    </row>
    <row r="5471" spans="1:3" x14ac:dyDescent="0.2">
      <c r="A5471" s="3" t="s">
        <v>5472</v>
      </c>
      <c r="B5471" s="11">
        <v>0.49101061400000001</v>
      </c>
      <c r="C5471" s="4">
        <v>1.855183E-3</v>
      </c>
    </row>
    <row r="5472" spans="1:3" x14ac:dyDescent="0.2">
      <c r="A5472" s="3" t="s">
        <v>5473</v>
      </c>
      <c r="B5472" s="11">
        <v>0.49113081050000001</v>
      </c>
      <c r="C5472" s="4">
        <v>4.3146850000000004E-3</v>
      </c>
    </row>
    <row r="5473" spans="1:3" x14ac:dyDescent="0.2">
      <c r="A5473" s="3" t="s">
        <v>5474</v>
      </c>
      <c r="B5473" s="11">
        <v>0.49117999950000002</v>
      </c>
      <c r="C5473" s="4">
        <v>-2.7254940000000002E-3</v>
      </c>
    </row>
    <row r="5474" spans="1:3" x14ac:dyDescent="0.2">
      <c r="A5474" s="3" t="s">
        <v>5475</v>
      </c>
      <c r="B5474" s="11">
        <v>0.49125830199999998</v>
      </c>
      <c r="C5474" s="4">
        <v>-2.6366470000000002E-3</v>
      </c>
    </row>
    <row r="5475" spans="1:3" x14ac:dyDescent="0.2">
      <c r="A5475" s="3" t="s">
        <v>5476</v>
      </c>
      <c r="B5475" s="11">
        <v>0.4918202995</v>
      </c>
      <c r="C5475" s="4">
        <v>2.988124E-3</v>
      </c>
    </row>
    <row r="5476" spans="1:3" x14ac:dyDescent="0.2">
      <c r="A5476" s="3" t="s">
        <v>5477</v>
      </c>
      <c r="B5476" s="11">
        <v>0.49184743650000001</v>
      </c>
      <c r="C5476" s="4">
        <v>-2.950954E-3</v>
      </c>
    </row>
    <row r="5477" spans="1:3" x14ac:dyDescent="0.2">
      <c r="A5477" s="3" t="s">
        <v>5478</v>
      </c>
      <c r="B5477" s="11">
        <v>0.49249821799999999</v>
      </c>
      <c r="C5477" s="4">
        <v>-3.19885E-3</v>
      </c>
    </row>
    <row r="5478" spans="1:3" x14ac:dyDescent="0.2">
      <c r="A5478" s="3" t="s">
        <v>5479</v>
      </c>
      <c r="B5478" s="11">
        <v>0.4930620745</v>
      </c>
      <c r="C5478" s="4">
        <v>3.8798750000000001E-3</v>
      </c>
    </row>
    <row r="5479" spans="1:3" x14ac:dyDescent="0.2">
      <c r="A5479" s="3" t="s">
        <v>5480</v>
      </c>
      <c r="B5479" s="11">
        <v>0.49307998650000001</v>
      </c>
      <c r="C5479" s="4">
        <v>-8.0089600000000005E-4</v>
      </c>
    </row>
    <row r="5480" spans="1:3" x14ac:dyDescent="0.2">
      <c r="A5480" s="3" t="s">
        <v>5481</v>
      </c>
      <c r="B5480" s="11">
        <v>0.493127761</v>
      </c>
      <c r="C5480" s="4">
        <v>-2.9499410000000002E-3</v>
      </c>
    </row>
    <row r="5481" spans="1:3" x14ac:dyDescent="0.2">
      <c r="A5481" s="3" t="s">
        <v>5482</v>
      </c>
      <c r="B5481" s="11">
        <v>0.49314999650000002</v>
      </c>
      <c r="C5481" s="4">
        <v>2.0150900000000002E-3</v>
      </c>
    </row>
    <row r="5482" spans="1:3" x14ac:dyDescent="0.2">
      <c r="A5482" s="3" t="s">
        <v>5483</v>
      </c>
      <c r="B5482" s="11">
        <v>0.49316052700000002</v>
      </c>
      <c r="C5482" s="4">
        <v>-2.1500709999999999E-3</v>
      </c>
    </row>
    <row r="5483" spans="1:3" x14ac:dyDescent="0.2">
      <c r="A5483" s="3" t="s">
        <v>5484</v>
      </c>
      <c r="B5483" s="11">
        <v>0.49368247399999998</v>
      </c>
      <c r="C5483" s="4">
        <v>-2.0408269999999998E-3</v>
      </c>
    </row>
    <row r="5484" spans="1:3" x14ac:dyDescent="0.2">
      <c r="A5484" s="3" t="s">
        <v>5485</v>
      </c>
      <c r="B5484" s="11">
        <v>0.49386458100000002</v>
      </c>
      <c r="C5484" s="4">
        <v>-4.4350029999999999E-3</v>
      </c>
    </row>
    <row r="5485" spans="1:3" x14ac:dyDescent="0.2">
      <c r="A5485" s="3" t="s">
        <v>5486</v>
      </c>
      <c r="B5485" s="11">
        <v>0.49398829750000001</v>
      </c>
      <c r="C5485" s="4">
        <v>-1.9674419999999998E-3</v>
      </c>
    </row>
    <row r="5486" spans="1:3" x14ac:dyDescent="0.2">
      <c r="A5486" s="3" t="s">
        <v>5487</v>
      </c>
      <c r="B5486" s="11">
        <v>0.49406415349999999</v>
      </c>
      <c r="C5486" s="4">
        <v>-2.9366729999999999E-3</v>
      </c>
    </row>
    <row r="5487" spans="1:3" x14ac:dyDescent="0.2">
      <c r="A5487" s="3" t="s">
        <v>5488</v>
      </c>
      <c r="B5487" s="11">
        <v>0.49407843150000003</v>
      </c>
      <c r="C5487" s="4">
        <v>2.1008250000000002E-3</v>
      </c>
    </row>
    <row r="5488" spans="1:3" x14ac:dyDescent="0.2">
      <c r="A5488" s="3" t="s">
        <v>5489</v>
      </c>
      <c r="B5488" s="11">
        <v>0.49457082800000002</v>
      </c>
      <c r="C5488" s="4">
        <v>1.855469E-3</v>
      </c>
    </row>
    <row r="5489" spans="1:3" x14ac:dyDescent="0.2">
      <c r="A5489" s="3" t="s">
        <v>5490</v>
      </c>
      <c r="B5489" s="11">
        <v>0.4952215345</v>
      </c>
      <c r="C5489" s="4">
        <v>-9.4866799999999995E-4</v>
      </c>
    </row>
    <row r="5490" spans="1:3" x14ac:dyDescent="0.2">
      <c r="A5490" s="3" t="s">
        <v>5491</v>
      </c>
      <c r="B5490" s="11">
        <v>0.4955525375</v>
      </c>
      <c r="C5490" s="4">
        <v>-2.0947579999999999E-3</v>
      </c>
    </row>
    <row r="5491" spans="1:3" x14ac:dyDescent="0.2">
      <c r="A5491" s="3" t="s">
        <v>5492</v>
      </c>
      <c r="B5491" s="11">
        <v>0.49581859950000001</v>
      </c>
      <c r="C5491" s="4">
        <v>1.471555E-3</v>
      </c>
    </row>
    <row r="5492" spans="1:3" x14ac:dyDescent="0.2">
      <c r="A5492" s="3" t="s">
        <v>5493</v>
      </c>
      <c r="B5492" s="11">
        <v>0.49601988299999999</v>
      </c>
      <c r="C5492" s="4">
        <v>-6.8480249999999998E-3</v>
      </c>
    </row>
    <row r="5493" spans="1:3" x14ac:dyDescent="0.2">
      <c r="A5493" s="3" t="s">
        <v>5494</v>
      </c>
      <c r="B5493" s="11">
        <v>0.49649780449999997</v>
      </c>
      <c r="C5493" s="4">
        <v>-8.0092E-4</v>
      </c>
    </row>
    <row r="5494" spans="1:3" x14ac:dyDescent="0.2">
      <c r="A5494" s="3" t="s">
        <v>5495</v>
      </c>
      <c r="B5494" s="11">
        <v>0.496535544</v>
      </c>
      <c r="C5494" s="4">
        <v>-1.8641829999999999E-3</v>
      </c>
    </row>
    <row r="5495" spans="1:3" x14ac:dyDescent="0.2">
      <c r="A5495" s="3" t="s">
        <v>5496</v>
      </c>
      <c r="B5495" s="11">
        <v>0.49664528099999999</v>
      </c>
      <c r="C5495" s="4">
        <v>-7.4441399999999999E-4</v>
      </c>
    </row>
    <row r="5496" spans="1:3" x14ac:dyDescent="0.2">
      <c r="A5496" s="3" t="s">
        <v>5497</v>
      </c>
      <c r="B5496" s="11">
        <v>0.49680953950000001</v>
      </c>
      <c r="C5496" s="4">
        <v>-1.697063E-3</v>
      </c>
    </row>
    <row r="5497" spans="1:3" x14ac:dyDescent="0.2">
      <c r="A5497" s="3" t="s">
        <v>5498</v>
      </c>
      <c r="B5497" s="11">
        <v>0.49690941550000001</v>
      </c>
      <c r="C5497" s="4">
        <v>6.1867200000000002E-4</v>
      </c>
    </row>
    <row r="5498" spans="1:3" x14ac:dyDescent="0.2">
      <c r="A5498" s="3" t="s">
        <v>5499</v>
      </c>
      <c r="B5498" s="11">
        <v>0.49695209350000003</v>
      </c>
      <c r="C5498" s="4">
        <v>1.38104E-3</v>
      </c>
    </row>
    <row r="5499" spans="1:3" x14ac:dyDescent="0.2">
      <c r="A5499" s="3" t="s">
        <v>5500</v>
      </c>
      <c r="B5499" s="11">
        <v>0.49696840349999999</v>
      </c>
      <c r="C5499" s="4">
        <v>3.195196E-3</v>
      </c>
    </row>
    <row r="5500" spans="1:3" x14ac:dyDescent="0.2">
      <c r="A5500" s="3" t="s">
        <v>5501</v>
      </c>
      <c r="B5500" s="11">
        <v>0.49730082549999999</v>
      </c>
      <c r="C5500" s="4">
        <v>1.864386E-3</v>
      </c>
    </row>
    <row r="5501" spans="1:3" x14ac:dyDescent="0.2">
      <c r="A5501" s="3" t="s">
        <v>5502</v>
      </c>
      <c r="B5501" s="11">
        <v>0.49745552399999998</v>
      </c>
      <c r="C5501" s="4">
        <v>5.8369599999999998E-4</v>
      </c>
    </row>
    <row r="5502" spans="1:3" x14ac:dyDescent="0.2">
      <c r="A5502" s="3" t="s">
        <v>5503</v>
      </c>
      <c r="B5502" s="11">
        <v>0.49748149549999998</v>
      </c>
      <c r="C5502" s="4">
        <v>3.6890499999999999E-4</v>
      </c>
    </row>
    <row r="5503" spans="1:3" x14ac:dyDescent="0.2">
      <c r="A5503" s="3" t="s">
        <v>5504</v>
      </c>
      <c r="B5503" s="11">
        <v>0.4979344745</v>
      </c>
      <c r="C5503" s="4">
        <v>4.0731399999999998E-4</v>
      </c>
    </row>
    <row r="5504" spans="1:3" x14ac:dyDescent="0.2">
      <c r="A5504" s="3" t="s">
        <v>5505</v>
      </c>
      <c r="B5504" s="11">
        <v>0.49799840049999999</v>
      </c>
      <c r="C5504" s="4">
        <v>-7.7136800000000003E-4</v>
      </c>
    </row>
    <row r="5505" spans="1:3" x14ac:dyDescent="0.2">
      <c r="A5505" s="3" t="s">
        <v>5506</v>
      </c>
      <c r="B5505" s="11">
        <v>0.49832183899999999</v>
      </c>
      <c r="C5505" s="4">
        <v>6.4685299999999997E-4</v>
      </c>
    </row>
    <row r="5506" spans="1:3" x14ac:dyDescent="0.2">
      <c r="A5506" s="3" t="s">
        <v>5507</v>
      </c>
      <c r="B5506" s="11">
        <v>0.49841961750000002</v>
      </c>
      <c r="C5506" s="4">
        <v>-4.9361000000000001E-4</v>
      </c>
    </row>
    <row r="5507" spans="1:3" x14ac:dyDescent="0.2">
      <c r="A5507" s="3" t="s">
        <v>5508</v>
      </c>
      <c r="B5507" s="11">
        <v>0.49844651299999998</v>
      </c>
      <c r="C5507" s="4">
        <v>-3.9439199999999997E-4</v>
      </c>
    </row>
    <row r="5508" spans="1:3" x14ac:dyDescent="0.2">
      <c r="A5508" s="3" t="s">
        <v>5509</v>
      </c>
      <c r="B5508" s="11">
        <v>0.498523467</v>
      </c>
      <c r="C5508" s="4">
        <v>1.219368E-3</v>
      </c>
    </row>
    <row r="5509" spans="1:3" x14ac:dyDescent="0.2">
      <c r="A5509" s="3" t="s">
        <v>5510</v>
      </c>
      <c r="B5509" s="11">
        <v>0.49854352200000002</v>
      </c>
      <c r="C5509" s="4">
        <v>3.0347099999999998E-4</v>
      </c>
    </row>
    <row r="5510" spans="1:3" x14ac:dyDescent="0.2">
      <c r="A5510" s="3" t="s">
        <v>5511</v>
      </c>
      <c r="B5510" s="11">
        <v>0.49863286400000001</v>
      </c>
      <c r="C5510" s="4">
        <v>-5.9244600000000005E-4</v>
      </c>
    </row>
    <row r="5511" spans="1:3" x14ac:dyDescent="0.2">
      <c r="A5511" s="3" t="s">
        <v>5512</v>
      </c>
      <c r="B5511" s="11">
        <v>0.49864304850000002</v>
      </c>
      <c r="C5511" s="4">
        <v>4.7873300000000001E-4</v>
      </c>
    </row>
    <row r="5512" spans="1:3" x14ac:dyDescent="0.2">
      <c r="A5512" s="3" t="s">
        <v>5513</v>
      </c>
      <c r="B5512" s="11">
        <v>0.4987589805</v>
      </c>
      <c r="C5512" s="4">
        <v>2.22635E-4</v>
      </c>
    </row>
    <row r="5513" spans="1:3" x14ac:dyDescent="0.2">
      <c r="A5513" s="3" t="s">
        <v>5514</v>
      </c>
      <c r="B5513" s="11">
        <v>0.49890097</v>
      </c>
      <c r="C5513" s="4">
        <v>4.3296799999999999E-4</v>
      </c>
    </row>
    <row r="5514" spans="1:3" x14ac:dyDescent="0.2">
      <c r="A5514" s="3" t="s">
        <v>5515</v>
      </c>
      <c r="B5514" s="11">
        <v>0.49902633000000002</v>
      </c>
      <c r="C5514" s="4">
        <v>-7.4124300000000005E-4</v>
      </c>
    </row>
    <row r="5515" spans="1:3" x14ac:dyDescent="0.2">
      <c r="A5515" s="3" t="s">
        <v>5516</v>
      </c>
      <c r="B5515" s="11">
        <v>0.49931824600000002</v>
      </c>
      <c r="C5515" s="4">
        <v>-1.20318E-4</v>
      </c>
    </row>
    <row r="5516" spans="1:3" x14ac:dyDescent="0.2">
      <c r="A5516" s="3" t="s">
        <v>5517</v>
      </c>
      <c r="B5516" s="11">
        <v>0.49960469549999997</v>
      </c>
      <c r="C5516" s="4">
        <v>5.60284E-5</v>
      </c>
    </row>
    <row r="5517" spans="1:3" x14ac:dyDescent="0.2">
      <c r="A5517" s="3" t="s">
        <v>5518</v>
      </c>
      <c r="B5517" s="11">
        <v>0.49962285899999997</v>
      </c>
      <c r="C5517" s="4">
        <v>-1.5183699999999999E-4</v>
      </c>
    </row>
    <row r="5518" spans="1:3" x14ac:dyDescent="0.2">
      <c r="A5518" s="3" t="s">
        <v>5519</v>
      </c>
      <c r="B5518" s="11">
        <v>0.50004332849999999</v>
      </c>
      <c r="C5518" s="4">
        <v>-1.06573E-5</v>
      </c>
    </row>
    <row r="5519" spans="1:3" x14ac:dyDescent="0.2">
      <c r="A5519" s="3" t="s">
        <v>5520</v>
      </c>
      <c r="B5519" s="11">
        <v>0.50009387449999998</v>
      </c>
      <c r="C5519" s="4">
        <v>1.44005E-5</v>
      </c>
    </row>
    <row r="5520" spans="1:3" x14ac:dyDescent="0.2">
      <c r="A5520" s="3" t="s">
        <v>5521</v>
      </c>
      <c r="B5520" s="11">
        <v>0.50085633799999996</v>
      </c>
      <c r="C5520" s="4">
        <v>3.45528E-4</v>
      </c>
    </row>
    <row r="5521" spans="1:3" x14ac:dyDescent="0.2">
      <c r="A5521" s="3" t="s">
        <v>5522</v>
      </c>
      <c r="B5521" s="11">
        <v>0.50120531850000005</v>
      </c>
      <c r="C5521" s="4">
        <v>-3.2012499999999999E-4</v>
      </c>
    </row>
    <row r="5522" spans="1:3" x14ac:dyDescent="0.2">
      <c r="A5522" s="3" t="s">
        <v>5523</v>
      </c>
      <c r="B5522" s="11">
        <v>0.50179192900000003</v>
      </c>
      <c r="C5522" s="4">
        <v>7.68185E-4</v>
      </c>
    </row>
    <row r="5523" spans="1:3" x14ac:dyDescent="0.2">
      <c r="A5523" s="3" t="s">
        <v>5524</v>
      </c>
      <c r="B5523" s="11">
        <v>0.50218428299999995</v>
      </c>
      <c r="C5523" s="4">
        <v>-6.0427199999999999E-4</v>
      </c>
    </row>
    <row r="5524" spans="1:3" x14ac:dyDescent="0.2">
      <c r="A5524" s="3" t="s">
        <v>5525</v>
      </c>
      <c r="B5524" s="11">
        <v>0.50227213299999995</v>
      </c>
      <c r="C5524" s="4">
        <v>-6.5691499999999999E-4</v>
      </c>
    </row>
    <row r="5525" spans="1:3" x14ac:dyDescent="0.2">
      <c r="A5525" s="3" t="s">
        <v>5526</v>
      </c>
      <c r="B5525" s="11">
        <v>0.50369332499999997</v>
      </c>
      <c r="C5525" s="4">
        <v>-1.1240195999999999E-2</v>
      </c>
    </row>
    <row r="5526" spans="1:3" x14ac:dyDescent="0.2">
      <c r="A5526" s="3" t="s">
        <v>5527</v>
      </c>
      <c r="B5526" s="11">
        <v>0.50387262749999995</v>
      </c>
      <c r="C5526" s="4">
        <v>1.9304750000000001E-3</v>
      </c>
    </row>
    <row r="5527" spans="1:3" x14ac:dyDescent="0.2">
      <c r="A5527" s="3" t="s">
        <v>5528</v>
      </c>
      <c r="B5527" s="11">
        <v>0.50524945249999997</v>
      </c>
      <c r="C5527" s="4">
        <v>-2.1371129999999999E-3</v>
      </c>
    </row>
    <row r="5528" spans="1:3" x14ac:dyDescent="0.2">
      <c r="A5528" s="3" t="s">
        <v>5529</v>
      </c>
      <c r="B5528" s="11">
        <v>0.50557491450000003</v>
      </c>
      <c r="C5528" s="4">
        <v>-1.0078976E-2</v>
      </c>
    </row>
    <row r="5529" spans="1:3" x14ac:dyDescent="0.2">
      <c r="A5529" s="3" t="s">
        <v>5530</v>
      </c>
      <c r="B5529" s="11">
        <v>0.50574987950000005</v>
      </c>
      <c r="C5529" s="4">
        <v>-4.4278620000000003E-3</v>
      </c>
    </row>
    <row r="5530" spans="1:3" x14ac:dyDescent="0.2">
      <c r="A5530" s="3" t="s">
        <v>5531</v>
      </c>
      <c r="B5530" s="11">
        <v>0.50575503249999998</v>
      </c>
      <c r="C5530" s="4">
        <v>1.288581E-3</v>
      </c>
    </row>
    <row r="5531" spans="1:3" x14ac:dyDescent="0.2">
      <c r="A5531" s="3" t="s">
        <v>5532</v>
      </c>
      <c r="B5531" s="11">
        <v>0.50590778650000001</v>
      </c>
      <c r="C5531" s="4">
        <v>5.1320369999999999E-3</v>
      </c>
    </row>
    <row r="5532" spans="1:3" x14ac:dyDescent="0.2">
      <c r="A5532" s="3" t="s">
        <v>5533</v>
      </c>
      <c r="B5532" s="11">
        <v>0.50608742699999998</v>
      </c>
      <c r="C5532" s="4">
        <v>1.1593269999999999E-2</v>
      </c>
    </row>
    <row r="5533" spans="1:3" x14ac:dyDescent="0.2">
      <c r="A5533" s="3" t="s">
        <v>5534</v>
      </c>
      <c r="B5533" s="11">
        <v>0.50630318900000004</v>
      </c>
      <c r="C5533" s="4">
        <v>-4.5692559999999998E-3</v>
      </c>
    </row>
    <row r="5534" spans="1:3" x14ac:dyDescent="0.2">
      <c r="A5534" s="3" t="s">
        <v>5535</v>
      </c>
      <c r="B5534" s="11">
        <v>0.50636898399999997</v>
      </c>
      <c r="C5534" s="4">
        <v>2.535725E-3</v>
      </c>
    </row>
    <row r="5535" spans="1:3" x14ac:dyDescent="0.2">
      <c r="A5535" s="3" t="s">
        <v>5536</v>
      </c>
      <c r="B5535" s="11">
        <v>0.50675881550000001</v>
      </c>
      <c r="C5535" s="4">
        <v>-8.4478260000000003E-3</v>
      </c>
    </row>
    <row r="5536" spans="1:3" x14ac:dyDescent="0.2">
      <c r="A5536" s="3" t="s">
        <v>5537</v>
      </c>
      <c r="B5536" s="11">
        <v>0.50686255700000005</v>
      </c>
      <c r="C5536" s="4">
        <v>-2.431655E-3</v>
      </c>
    </row>
    <row r="5537" spans="1:3" x14ac:dyDescent="0.2">
      <c r="A5537" s="3" t="s">
        <v>5538</v>
      </c>
      <c r="B5537" s="11">
        <v>0.5071503275</v>
      </c>
      <c r="C5537" s="4">
        <v>-1.608562E-3</v>
      </c>
    </row>
    <row r="5538" spans="1:3" x14ac:dyDescent="0.2">
      <c r="A5538" s="3" t="s">
        <v>5539</v>
      </c>
      <c r="B5538" s="11">
        <v>0.50735999899999995</v>
      </c>
      <c r="C5538" s="4">
        <v>-1.6295190000000001E-3</v>
      </c>
    </row>
    <row r="5539" spans="1:3" x14ac:dyDescent="0.2">
      <c r="A5539" s="3" t="s">
        <v>5540</v>
      </c>
      <c r="B5539" s="11">
        <v>0.50786915349999995</v>
      </c>
      <c r="C5539" s="4">
        <v>-5.0788400000000003E-3</v>
      </c>
    </row>
    <row r="5540" spans="1:3" x14ac:dyDescent="0.2">
      <c r="A5540" s="3" t="s">
        <v>5541</v>
      </c>
      <c r="B5540" s="11">
        <v>0.50837199300000002</v>
      </c>
      <c r="C5540" s="4">
        <v>-5.0408720000000001E-3</v>
      </c>
    </row>
    <row r="5541" spans="1:3" x14ac:dyDescent="0.2">
      <c r="A5541" s="3" t="s">
        <v>5542</v>
      </c>
      <c r="B5541" s="11">
        <v>0.50856978900000005</v>
      </c>
      <c r="C5541" s="4">
        <v>-1.7424459999999999E-3</v>
      </c>
    </row>
    <row r="5542" spans="1:3" x14ac:dyDescent="0.2">
      <c r="A5542" s="3" t="s">
        <v>5543</v>
      </c>
      <c r="B5542" s="11">
        <v>0.50866774049999997</v>
      </c>
      <c r="C5542" s="4">
        <v>1.0211230000000001E-3</v>
      </c>
    </row>
    <row r="5543" spans="1:3" x14ac:dyDescent="0.2">
      <c r="A5543" s="3" t="s">
        <v>5544</v>
      </c>
      <c r="B5543" s="11">
        <v>0.50975216400000001</v>
      </c>
      <c r="C5543" s="4">
        <v>-8.2723740000000007E-3</v>
      </c>
    </row>
    <row r="5544" spans="1:3" x14ac:dyDescent="0.2">
      <c r="A5544" s="3" t="s">
        <v>5545</v>
      </c>
      <c r="B5544" s="11">
        <v>0.51005876650000004</v>
      </c>
      <c r="C5544" s="4">
        <v>2.6080970000000002E-3</v>
      </c>
    </row>
    <row r="5545" spans="1:3" x14ac:dyDescent="0.2">
      <c r="A5545" s="3" t="s">
        <v>5546</v>
      </c>
      <c r="B5545" s="11">
        <v>0.5100804095</v>
      </c>
      <c r="C5545" s="4">
        <v>1.424432E-3</v>
      </c>
    </row>
    <row r="5546" spans="1:3" x14ac:dyDescent="0.2">
      <c r="A5546" s="3" t="s">
        <v>5547</v>
      </c>
      <c r="B5546" s="11">
        <v>0.51021288200000003</v>
      </c>
      <c r="C5546" s="4">
        <v>1.5341879999999999E-3</v>
      </c>
    </row>
    <row r="5547" spans="1:3" x14ac:dyDescent="0.2">
      <c r="A5547" s="3" t="s">
        <v>5548</v>
      </c>
      <c r="B5547" s="11">
        <v>0.51114730600000002</v>
      </c>
      <c r="C5547" s="4">
        <v>-2.9416440000000002E-3</v>
      </c>
    </row>
    <row r="5548" spans="1:3" x14ac:dyDescent="0.2">
      <c r="A5548" s="3" t="s">
        <v>5549</v>
      </c>
      <c r="B5548" s="11">
        <v>0.51150714649999995</v>
      </c>
      <c r="C5548" s="4">
        <v>4.0074350000000002E-3</v>
      </c>
    </row>
    <row r="5549" spans="1:3" x14ac:dyDescent="0.2">
      <c r="A5549" s="3" t="s">
        <v>5550</v>
      </c>
      <c r="B5549" s="11">
        <v>0.51175300899999998</v>
      </c>
      <c r="C5549" s="4">
        <v>2.5252819999999998E-3</v>
      </c>
    </row>
    <row r="5550" spans="1:3" x14ac:dyDescent="0.2">
      <c r="A5550" s="3" t="s">
        <v>5551</v>
      </c>
      <c r="B5550" s="11">
        <v>0.5124846045</v>
      </c>
      <c r="C5550" s="4">
        <v>1.7190930000000001E-3</v>
      </c>
    </row>
    <row r="5551" spans="1:3" x14ac:dyDescent="0.2">
      <c r="A5551" s="3" t="s">
        <v>5552</v>
      </c>
      <c r="B5551" s="11">
        <v>0.51276283899999997</v>
      </c>
      <c r="C5551" s="4">
        <v>-2.6241540000000001E-3</v>
      </c>
    </row>
    <row r="5552" spans="1:3" x14ac:dyDescent="0.2">
      <c r="A5552" s="3" t="s">
        <v>5553</v>
      </c>
      <c r="B5552" s="11">
        <v>0.51303544150000002</v>
      </c>
      <c r="C5552" s="4">
        <v>5.7492489999999997E-3</v>
      </c>
    </row>
    <row r="5553" spans="1:3" x14ac:dyDescent="0.2">
      <c r="A5553" s="3" t="s">
        <v>5554</v>
      </c>
      <c r="B5553" s="11">
        <v>0.51306549150000003</v>
      </c>
      <c r="C5553" s="4">
        <v>4.1184899999999998E-3</v>
      </c>
    </row>
    <row r="5554" spans="1:3" x14ac:dyDescent="0.2">
      <c r="A5554" s="3" t="s">
        <v>5555</v>
      </c>
      <c r="B5554" s="11">
        <v>0.51319739399999997</v>
      </c>
      <c r="C5554" s="4">
        <v>2.4260760000000001E-3</v>
      </c>
    </row>
    <row r="5555" spans="1:3" x14ac:dyDescent="0.2">
      <c r="A5555" s="3" t="s">
        <v>5556</v>
      </c>
      <c r="B5555" s="11">
        <v>0.51346318899999999</v>
      </c>
      <c r="C5555" s="4">
        <v>6.2698959999999996E-3</v>
      </c>
    </row>
    <row r="5556" spans="1:3" x14ac:dyDescent="0.2">
      <c r="A5556" s="3" t="s">
        <v>5557</v>
      </c>
      <c r="B5556" s="11">
        <v>0.51357562400000001</v>
      </c>
      <c r="C5556" s="4">
        <v>2.1304610000000002E-3</v>
      </c>
    </row>
    <row r="5557" spans="1:3" x14ac:dyDescent="0.2">
      <c r="A5557" s="3" t="s">
        <v>5558</v>
      </c>
      <c r="B5557" s="11">
        <v>0.513811299</v>
      </c>
      <c r="C5557" s="4">
        <v>1.5887500000000001E-3</v>
      </c>
    </row>
    <row r="5558" spans="1:3" x14ac:dyDescent="0.2">
      <c r="A5558" s="3" t="s">
        <v>5559</v>
      </c>
      <c r="B5558" s="11">
        <v>0.51388724350000003</v>
      </c>
      <c r="C5558" s="4">
        <v>5.7803150000000003E-3</v>
      </c>
    </row>
    <row r="5559" spans="1:3" x14ac:dyDescent="0.2">
      <c r="A5559" s="3" t="s">
        <v>5560</v>
      </c>
      <c r="B5559" s="11">
        <v>0.51440375849999997</v>
      </c>
      <c r="C5559" s="4">
        <v>-1.2209970000000001E-2</v>
      </c>
    </row>
    <row r="5560" spans="1:3" x14ac:dyDescent="0.2">
      <c r="A5560" s="3" t="s">
        <v>5561</v>
      </c>
      <c r="B5560" s="11">
        <v>0.51449949350000002</v>
      </c>
      <c r="C5560" s="4">
        <v>-4.0775539999999997E-3</v>
      </c>
    </row>
    <row r="5561" spans="1:3" x14ac:dyDescent="0.2">
      <c r="A5561" s="3" t="s">
        <v>5562</v>
      </c>
      <c r="B5561" s="11">
        <v>0.51492441499999997</v>
      </c>
      <c r="C5561" s="4">
        <v>7.8822609999999998E-3</v>
      </c>
    </row>
    <row r="5562" spans="1:3" x14ac:dyDescent="0.2">
      <c r="A5562" s="3" t="s">
        <v>5563</v>
      </c>
      <c r="B5562" s="11">
        <v>0.51510332999999997</v>
      </c>
      <c r="C5562" s="4">
        <v>-5.3238629999999999E-3</v>
      </c>
    </row>
    <row r="5563" spans="1:3" x14ac:dyDescent="0.2">
      <c r="A5563" s="3" t="s">
        <v>5564</v>
      </c>
      <c r="B5563" s="11">
        <v>0.51524854649999996</v>
      </c>
      <c r="C5563" s="4">
        <v>-1.1021899999999999E-2</v>
      </c>
    </row>
    <row r="5564" spans="1:3" x14ac:dyDescent="0.2">
      <c r="A5564" s="3" t="s">
        <v>5565</v>
      </c>
      <c r="B5564" s="11">
        <v>0.51539990199999997</v>
      </c>
      <c r="C5564" s="4">
        <v>8.6826090000000009E-3</v>
      </c>
    </row>
    <row r="5565" spans="1:3" x14ac:dyDescent="0.2">
      <c r="A5565" s="3" t="s">
        <v>5566</v>
      </c>
      <c r="B5565" s="11">
        <v>0.51562547749999998</v>
      </c>
      <c r="C5565" s="4">
        <v>1.5954137E-2</v>
      </c>
    </row>
    <row r="5566" spans="1:3" x14ac:dyDescent="0.2">
      <c r="A5566" s="3" t="s">
        <v>5567</v>
      </c>
      <c r="B5566" s="11">
        <v>0.51635516550000005</v>
      </c>
      <c r="C5566" s="4">
        <v>-4.8897029999999996E-3</v>
      </c>
    </row>
    <row r="5567" spans="1:3" x14ac:dyDescent="0.2">
      <c r="A5567" s="3" t="s">
        <v>5568</v>
      </c>
      <c r="B5567" s="11">
        <v>0.51686045950000004</v>
      </c>
      <c r="C5567" s="4">
        <v>-6.604576E-3</v>
      </c>
    </row>
    <row r="5568" spans="1:3" x14ac:dyDescent="0.2">
      <c r="A5568" s="3" t="s">
        <v>5569</v>
      </c>
      <c r="B5568" s="11">
        <v>0.51706456099999998</v>
      </c>
      <c r="C5568" s="4">
        <v>1.3183617999999999E-2</v>
      </c>
    </row>
    <row r="5569" spans="1:3" x14ac:dyDescent="0.2">
      <c r="A5569" s="3" t="s">
        <v>5570</v>
      </c>
      <c r="B5569" s="11">
        <v>0.51732137300000003</v>
      </c>
      <c r="C5569" s="4">
        <v>-4.2851210000000002E-3</v>
      </c>
    </row>
    <row r="5570" spans="1:3" x14ac:dyDescent="0.2">
      <c r="A5570" s="3" t="s">
        <v>5571</v>
      </c>
      <c r="B5570" s="11">
        <v>0.51769181399999997</v>
      </c>
      <c r="C5570" s="4">
        <v>5.0585270000000002E-3</v>
      </c>
    </row>
    <row r="5571" spans="1:3" x14ac:dyDescent="0.2">
      <c r="A5571" s="3" t="s">
        <v>5572</v>
      </c>
      <c r="B5571" s="11">
        <v>0.51837327550000001</v>
      </c>
      <c r="C5571" s="4">
        <v>2.842069E-3</v>
      </c>
    </row>
    <row r="5572" spans="1:3" x14ac:dyDescent="0.2">
      <c r="A5572" s="3" t="s">
        <v>5573</v>
      </c>
      <c r="B5572" s="11">
        <v>0.518525927</v>
      </c>
      <c r="C5572" s="4">
        <v>-4.1905279999999998E-3</v>
      </c>
    </row>
    <row r="5573" spans="1:3" x14ac:dyDescent="0.2">
      <c r="A5573" s="3" t="s">
        <v>5574</v>
      </c>
      <c r="B5573" s="11">
        <v>0.51859388250000005</v>
      </c>
      <c r="C5573" s="4">
        <v>-6.2773229999999996E-3</v>
      </c>
    </row>
    <row r="5574" spans="1:3" x14ac:dyDescent="0.2">
      <c r="A5574" s="3" t="s">
        <v>5575</v>
      </c>
      <c r="B5574" s="11">
        <v>0.51891857900000005</v>
      </c>
      <c r="C5574" s="4">
        <v>-2.1802706000000002E-2</v>
      </c>
    </row>
    <row r="5575" spans="1:3" x14ac:dyDescent="0.2">
      <c r="A5575" s="3" t="s">
        <v>5576</v>
      </c>
      <c r="B5575" s="11">
        <v>0.51892969749999995</v>
      </c>
      <c r="C5575" s="4">
        <v>3.9489864999999999E-2</v>
      </c>
    </row>
    <row r="5576" spans="1:3" x14ac:dyDescent="0.2">
      <c r="A5576" s="3" t="s">
        <v>5577</v>
      </c>
      <c r="B5576" s="11">
        <v>0.51929165850000003</v>
      </c>
      <c r="C5576" s="4">
        <v>-8.9365480000000008E-3</v>
      </c>
    </row>
    <row r="5577" spans="1:3" x14ac:dyDescent="0.2">
      <c r="A5577" s="3" t="s">
        <v>5578</v>
      </c>
      <c r="B5577" s="11">
        <v>0.51994937399999996</v>
      </c>
      <c r="C5577" s="4">
        <v>3.442049E-3</v>
      </c>
    </row>
    <row r="5578" spans="1:3" x14ac:dyDescent="0.2">
      <c r="A5578" s="3" t="s">
        <v>5579</v>
      </c>
      <c r="B5578" s="11">
        <v>0.51998272499999998</v>
      </c>
      <c r="C5578" s="4">
        <v>-4.9757846000000001E-2</v>
      </c>
    </row>
    <row r="5579" spans="1:3" x14ac:dyDescent="0.2">
      <c r="A5579" s="3" t="s">
        <v>5580</v>
      </c>
      <c r="B5579" s="11">
        <v>0.52001715049999997</v>
      </c>
      <c r="C5579" s="4">
        <v>4.2976860000000002E-3</v>
      </c>
    </row>
    <row r="5580" spans="1:3" x14ac:dyDescent="0.2">
      <c r="A5580" s="3" t="s">
        <v>5581</v>
      </c>
      <c r="B5580" s="11">
        <v>0.52010074750000002</v>
      </c>
      <c r="C5580" s="4">
        <v>-8.8359479999999997E-3</v>
      </c>
    </row>
    <row r="5581" spans="1:3" x14ac:dyDescent="0.2">
      <c r="A5581" s="3" t="s">
        <v>5582</v>
      </c>
      <c r="B5581" s="11">
        <v>0.52019363600000001</v>
      </c>
      <c r="C5581" s="4">
        <v>9.2490200000000002E-3</v>
      </c>
    </row>
    <row r="5582" spans="1:3" x14ac:dyDescent="0.2">
      <c r="A5582" s="3" t="s">
        <v>5583</v>
      </c>
      <c r="B5582" s="11">
        <v>0.52144408499999995</v>
      </c>
      <c r="C5582" s="4">
        <v>-1.0674143000000001E-2</v>
      </c>
    </row>
    <row r="5583" spans="1:3" x14ac:dyDescent="0.2">
      <c r="A5583" s="3" t="s">
        <v>5584</v>
      </c>
      <c r="B5583" s="11">
        <v>0.52161613600000001</v>
      </c>
      <c r="C5583" s="4">
        <v>5.8066960000000001E-3</v>
      </c>
    </row>
    <row r="5584" spans="1:3" x14ac:dyDescent="0.2">
      <c r="A5584" s="3" t="s">
        <v>5585</v>
      </c>
      <c r="B5584" s="11">
        <v>0.52164774049999996</v>
      </c>
      <c r="C5584" s="4">
        <v>4.4141529999999997E-3</v>
      </c>
    </row>
    <row r="5585" spans="1:3" x14ac:dyDescent="0.2">
      <c r="A5585" s="3" t="s">
        <v>5586</v>
      </c>
      <c r="B5585" s="11">
        <v>0.52166092649999996</v>
      </c>
      <c r="C5585" s="4">
        <v>-4.9452539999999996E-3</v>
      </c>
    </row>
    <row r="5586" spans="1:3" x14ac:dyDescent="0.2">
      <c r="A5586" s="3" t="s">
        <v>5587</v>
      </c>
      <c r="B5586" s="11">
        <v>0.52291711600000002</v>
      </c>
      <c r="C5586" s="4">
        <v>-3.7274119999999998E-3</v>
      </c>
    </row>
    <row r="5587" spans="1:3" x14ac:dyDescent="0.2">
      <c r="A5587" s="3" t="s">
        <v>5588</v>
      </c>
      <c r="B5587" s="11">
        <v>0.52314442299999997</v>
      </c>
      <c r="C5587" s="4">
        <v>-1.5099168E-2</v>
      </c>
    </row>
    <row r="5588" spans="1:3" x14ac:dyDescent="0.2">
      <c r="A5588" s="3" t="s">
        <v>5589</v>
      </c>
      <c r="B5588" s="11">
        <v>0.52326310600000003</v>
      </c>
      <c r="C5588" s="4">
        <v>1.2919879E-2</v>
      </c>
    </row>
    <row r="5589" spans="1:3" x14ac:dyDescent="0.2">
      <c r="A5589" s="3" t="s">
        <v>5590</v>
      </c>
      <c r="B5589" s="11">
        <v>0.52360950799999995</v>
      </c>
      <c r="C5589" s="4">
        <v>6.5650939999999996E-3</v>
      </c>
    </row>
    <row r="5590" spans="1:3" x14ac:dyDescent="0.2">
      <c r="A5590" s="3" t="s">
        <v>5591</v>
      </c>
      <c r="B5590" s="11">
        <v>0.523618633</v>
      </c>
      <c r="C5590" s="4">
        <v>2.8363538000000001E-2</v>
      </c>
    </row>
    <row r="5591" spans="1:3" x14ac:dyDescent="0.2">
      <c r="A5591" s="3" t="s">
        <v>5592</v>
      </c>
      <c r="B5591" s="11">
        <v>0.52364609900000003</v>
      </c>
      <c r="C5591" s="4">
        <v>-3.308531E-2</v>
      </c>
    </row>
    <row r="5592" spans="1:3" x14ac:dyDescent="0.2">
      <c r="A5592" s="3" t="s">
        <v>5593</v>
      </c>
      <c r="B5592" s="11">
        <v>0.52376608800000002</v>
      </c>
      <c r="C5592" s="4">
        <v>2.4307334E-2</v>
      </c>
    </row>
    <row r="5593" spans="1:3" x14ac:dyDescent="0.2">
      <c r="A5593" s="3" t="s">
        <v>5594</v>
      </c>
      <c r="B5593" s="11">
        <v>0.52392374500000005</v>
      </c>
      <c r="C5593" s="4">
        <v>-2.611196E-2</v>
      </c>
    </row>
    <row r="5594" spans="1:3" x14ac:dyDescent="0.2">
      <c r="A5594" s="3" t="s">
        <v>5595</v>
      </c>
      <c r="B5594" s="11">
        <v>0.52467579549999999</v>
      </c>
      <c r="C5594" s="4">
        <v>-4.5813080000000001E-3</v>
      </c>
    </row>
    <row r="5595" spans="1:3" x14ac:dyDescent="0.2">
      <c r="A5595" s="3" t="s">
        <v>5596</v>
      </c>
      <c r="B5595" s="11">
        <v>0.52532241099999999</v>
      </c>
      <c r="C5595" s="4">
        <v>-2.440476E-3</v>
      </c>
    </row>
    <row r="5596" spans="1:3" x14ac:dyDescent="0.2">
      <c r="A5596" s="3" t="s">
        <v>5597</v>
      </c>
      <c r="B5596" s="11">
        <v>0.52548357099999998</v>
      </c>
      <c r="C5596" s="4">
        <v>2.4788009999999999E-2</v>
      </c>
    </row>
    <row r="5597" spans="1:3" x14ac:dyDescent="0.2">
      <c r="A5597" s="3" t="s">
        <v>5598</v>
      </c>
      <c r="B5597" s="11">
        <v>0.52560985699999996</v>
      </c>
      <c r="C5597" s="4">
        <v>-1.0297173E-2</v>
      </c>
    </row>
    <row r="5598" spans="1:3" x14ac:dyDescent="0.2">
      <c r="A5598" s="3" t="s">
        <v>5599</v>
      </c>
      <c r="B5598" s="11">
        <v>0.52572541500000003</v>
      </c>
      <c r="C5598" s="4">
        <v>-1.0607553E-2</v>
      </c>
    </row>
    <row r="5599" spans="1:3" x14ac:dyDescent="0.2">
      <c r="A5599" s="3" t="s">
        <v>5600</v>
      </c>
      <c r="B5599" s="11">
        <v>0.52574711200000002</v>
      </c>
      <c r="C5599" s="4">
        <v>1.7837738999999998E-2</v>
      </c>
    </row>
    <row r="5600" spans="1:3" x14ac:dyDescent="0.2">
      <c r="A5600" s="3" t="s">
        <v>5601</v>
      </c>
      <c r="B5600" s="11">
        <v>0.52587142200000003</v>
      </c>
      <c r="C5600" s="4">
        <v>-1.3707113E-2</v>
      </c>
    </row>
    <row r="5601" spans="1:3" x14ac:dyDescent="0.2">
      <c r="A5601" s="3" t="s">
        <v>5602</v>
      </c>
      <c r="B5601" s="11">
        <v>0.52598051950000002</v>
      </c>
      <c r="C5601" s="4">
        <v>4.1063790000000003E-3</v>
      </c>
    </row>
    <row r="5602" spans="1:3" x14ac:dyDescent="0.2">
      <c r="A5602" s="3" t="s">
        <v>5603</v>
      </c>
      <c r="B5602" s="11">
        <v>0.52604328199999995</v>
      </c>
      <c r="C5602" s="4">
        <v>-9.4280960000000004E-3</v>
      </c>
    </row>
    <row r="5603" spans="1:3" x14ac:dyDescent="0.2">
      <c r="A5603" s="3" t="s">
        <v>5604</v>
      </c>
      <c r="B5603" s="11">
        <v>0.52630533199999996</v>
      </c>
      <c r="C5603" s="4">
        <v>2.6037741E-2</v>
      </c>
    </row>
    <row r="5604" spans="1:3" x14ac:dyDescent="0.2">
      <c r="A5604" s="3" t="s">
        <v>5605</v>
      </c>
      <c r="B5604" s="11">
        <v>0.52671827049999997</v>
      </c>
      <c r="C5604" s="4">
        <v>-4.8075679999999999E-3</v>
      </c>
    </row>
    <row r="5605" spans="1:3" x14ac:dyDescent="0.2">
      <c r="A5605" s="3" t="s">
        <v>5606</v>
      </c>
      <c r="B5605" s="11">
        <v>0.52672895549999998</v>
      </c>
      <c r="C5605" s="4">
        <v>-2.473405E-2</v>
      </c>
    </row>
    <row r="5606" spans="1:3" x14ac:dyDescent="0.2">
      <c r="A5606" s="3" t="s">
        <v>5607</v>
      </c>
      <c r="B5606" s="11">
        <v>0.52689997899999996</v>
      </c>
      <c r="C5606" s="4">
        <v>5.1759479999999997E-3</v>
      </c>
    </row>
    <row r="5607" spans="1:3" x14ac:dyDescent="0.2">
      <c r="A5607" s="3" t="s">
        <v>5608</v>
      </c>
      <c r="B5607" s="11">
        <v>0.52745754349999996</v>
      </c>
      <c r="C5607" s="4">
        <v>-9.5730659999999999E-3</v>
      </c>
    </row>
    <row r="5608" spans="1:3" x14ac:dyDescent="0.2">
      <c r="A5608" s="3" t="s">
        <v>5609</v>
      </c>
      <c r="B5608" s="11">
        <v>0.52826877449999998</v>
      </c>
      <c r="C5608" s="4">
        <v>3.4721004999999999E-2</v>
      </c>
    </row>
    <row r="5609" spans="1:3" x14ac:dyDescent="0.2">
      <c r="A5609" s="3" t="s">
        <v>5610</v>
      </c>
      <c r="B5609" s="11">
        <v>0.52935773699999999</v>
      </c>
      <c r="C5609" s="4">
        <v>-1.5581179000000001E-2</v>
      </c>
    </row>
    <row r="5610" spans="1:3" x14ac:dyDescent="0.2">
      <c r="A5610" s="3" t="s">
        <v>5611</v>
      </c>
      <c r="B5610" s="11">
        <v>0.52954418349999999</v>
      </c>
      <c r="C5610" s="4">
        <v>-2.1247553999999998E-2</v>
      </c>
    </row>
    <row r="5611" spans="1:3" x14ac:dyDescent="0.2">
      <c r="A5611" s="3" t="s">
        <v>5612</v>
      </c>
      <c r="B5611" s="11">
        <v>0.53016831499999995</v>
      </c>
      <c r="C5611" s="4">
        <v>-3.4681648000000002E-2</v>
      </c>
    </row>
    <row r="5612" spans="1:3" x14ac:dyDescent="0.2">
      <c r="A5612" s="3" t="s">
        <v>5613</v>
      </c>
      <c r="B5612" s="11">
        <v>0.53040330300000005</v>
      </c>
      <c r="C5612" s="4">
        <v>1.1730218000000001E-2</v>
      </c>
    </row>
    <row r="5613" spans="1:3" x14ac:dyDescent="0.2">
      <c r="A5613" s="3" t="s">
        <v>5614</v>
      </c>
      <c r="B5613" s="11">
        <v>0.530427698</v>
      </c>
      <c r="C5613" s="4">
        <v>-9.2541689999999996E-3</v>
      </c>
    </row>
    <row r="5614" spans="1:3" x14ac:dyDescent="0.2">
      <c r="A5614" s="3" t="s">
        <v>5615</v>
      </c>
      <c r="B5614" s="11">
        <v>0.53073355150000001</v>
      </c>
      <c r="C5614" s="4">
        <v>-1.0392702E-2</v>
      </c>
    </row>
    <row r="5615" spans="1:3" x14ac:dyDescent="0.2">
      <c r="A5615" s="3" t="s">
        <v>5616</v>
      </c>
      <c r="B5615" s="11">
        <v>0.53109148149999996</v>
      </c>
      <c r="C5615" s="4">
        <v>8.0780509999999993E-3</v>
      </c>
    </row>
    <row r="5616" spans="1:3" x14ac:dyDescent="0.2">
      <c r="A5616" s="3" t="s">
        <v>5617</v>
      </c>
      <c r="B5616" s="11">
        <v>0.53119058949999998</v>
      </c>
      <c r="C5616" s="4">
        <v>-3.8703298999999997E-2</v>
      </c>
    </row>
    <row r="5617" spans="1:3" x14ac:dyDescent="0.2">
      <c r="A5617" s="3" t="s">
        <v>5618</v>
      </c>
      <c r="B5617" s="11">
        <v>0.5312862585</v>
      </c>
      <c r="C5617" s="4">
        <v>1.3703524999999999E-2</v>
      </c>
    </row>
    <row r="5618" spans="1:3" x14ac:dyDescent="0.2">
      <c r="A5618" s="3" t="s">
        <v>5619</v>
      </c>
      <c r="B5618" s="11">
        <v>0.53168812249999997</v>
      </c>
      <c r="C5618" s="4">
        <v>-1.4340924999999999E-2</v>
      </c>
    </row>
    <row r="5619" spans="1:3" x14ac:dyDescent="0.2">
      <c r="A5619" s="3" t="s">
        <v>5620</v>
      </c>
      <c r="B5619" s="11">
        <v>0.53203867149999995</v>
      </c>
      <c r="C5619" s="4">
        <v>-1.5978920000000001E-2</v>
      </c>
    </row>
    <row r="5620" spans="1:3" x14ac:dyDescent="0.2">
      <c r="A5620" s="3" t="s">
        <v>5621</v>
      </c>
      <c r="B5620" s="11">
        <v>0.53238064399999996</v>
      </c>
      <c r="C5620" s="4">
        <v>-3.8355701999999998E-2</v>
      </c>
    </row>
    <row r="5621" spans="1:3" x14ac:dyDescent="0.2">
      <c r="A5621" s="3" t="s">
        <v>5622</v>
      </c>
      <c r="B5621" s="11">
        <v>0.53248354750000004</v>
      </c>
      <c r="C5621" s="4">
        <v>-2.1327972000000001E-2</v>
      </c>
    </row>
    <row r="5622" spans="1:3" x14ac:dyDescent="0.2">
      <c r="A5622" s="3" t="s">
        <v>5623</v>
      </c>
      <c r="B5622" s="11">
        <v>0.53286787800000002</v>
      </c>
      <c r="C5622" s="4">
        <v>2.6836400000000002E-3</v>
      </c>
    </row>
    <row r="5623" spans="1:3" x14ac:dyDescent="0.2">
      <c r="A5623" s="3" t="s">
        <v>5624</v>
      </c>
      <c r="B5623" s="11">
        <v>0.53312877999999997</v>
      </c>
      <c r="C5623" s="4">
        <v>-1.6443729000000001E-2</v>
      </c>
    </row>
    <row r="5624" spans="1:3" x14ac:dyDescent="0.2">
      <c r="A5624" s="3" t="s">
        <v>5625</v>
      </c>
      <c r="B5624" s="11">
        <v>0.5331436115</v>
      </c>
      <c r="C5624" s="4">
        <v>-6.771231E-3</v>
      </c>
    </row>
    <row r="5625" spans="1:3" x14ac:dyDescent="0.2">
      <c r="A5625" s="3" t="s">
        <v>5626</v>
      </c>
      <c r="B5625" s="11">
        <v>0.53333444200000002</v>
      </c>
      <c r="C5625" s="4">
        <v>-5.3372335E-2</v>
      </c>
    </row>
    <row r="5626" spans="1:3" x14ac:dyDescent="0.2">
      <c r="A5626" s="3" t="s">
        <v>5627</v>
      </c>
      <c r="B5626" s="11">
        <v>0.53398108499999997</v>
      </c>
      <c r="C5626" s="4">
        <v>-2.3711060999999999E-2</v>
      </c>
    </row>
    <row r="5627" spans="1:3" x14ac:dyDescent="0.2">
      <c r="A5627" s="3" t="s">
        <v>5628</v>
      </c>
      <c r="B5627" s="11">
        <v>0.53418474599999999</v>
      </c>
      <c r="C5627" s="4">
        <v>1.2636065E-2</v>
      </c>
    </row>
    <row r="5628" spans="1:3" x14ac:dyDescent="0.2">
      <c r="A5628" s="3" t="s">
        <v>5629</v>
      </c>
      <c r="B5628" s="11">
        <v>0.53449263599999997</v>
      </c>
      <c r="C5628" s="4">
        <v>-1.3127517999999999E-2</v>
      </c>
    </row>
    <row r="5629" spans="1:3" x14ac:dyDescent="0.2">
      <c r="A5629" s="3" t="s">
        <v>5630</v>
      </c>
      <c r="B5629" s="11">
        <v>0.5356586055</v>
      </c>
      <c r="C5629" s="4">
        <v>-1.9235586999999998E-2</v>
      </c>
    </row>
    <row r="5630" spans="1:3" x14ac:dyDescent="0.2">
      <c r="A5630" s="3" t="s">
        <v>5631</v>
      </c>
      <c r="B5630" s="11">
        <v>0.53659949549999997</v>
      </c>
      <c r="C5630" s="4">
        <v>1.1812305E-2</v>
      </c>
    </row>
    <row r="5631" spans="1:3" x14ac:dyDescent="0.2">
      <c r="A5631" s="3" t="s">
        <v>5632</v>
      </c>
      <c r="B5631" s="11">
        <v>0.5369203065</v>
      </c>
      <c r="C5631" s="4">
        <v>-4.4720423000000002E-2</v>
      </c>
    </row>
    <row r="5632" spans="1:3" x14ac:dyDescent="0.2">
      <c r="A5632" s="3" t="s">
        <v>5633</v>
      </c>
      <c r="B5632" s="11">
        <v>0.53721402799999995</v>
      </c>
      <c r="C5632" s="4">
        <v>1.9953071999999999E-2</v>
      </c>
    </row>
    <row r="5633" spans="1:3" x14ac:dyDescent="0.2">
      <c r="A5633" s="3" t="s">
        <v>5634</v>
      </c>
      <c r="B5633" s="11">
        <v>0.53722802550000004</v>
      </c>
      <c r="C5633" s="4">
        <v>1.5640425999999999E-2</v>
      </c>
    </row>
    <row r="5634" spans="1:3" x14ac:dyDescent="0.2">
      <c r="A5634" s="3" t="s">
        <v>5635</v>
      </c>
      <c r="B5634" s="11">
        <v>0.53823341400000002</v>
      </c>
      <c r="C5634" s="4">
        <v>-1.7616092999999999E-2</v>
      </c>
    </row>
    <row r="5635" spans="1:3" x14ac:dyDescent="0.2">
      <c r="A5635" s="3" t="s">
        <v>5636</v>
      </c>
      <c r="B5635" s="11">
        <v>0.53831004849999997</v>
      </c>
      <c r="C5635" s="4">
        <v>3.7069799999999999E-3</v>
      </c>
    </row>
    <row r="5636" spans="1:3" x14ac:dyDescent="0.2">
      <c r="A5636" s="3" t="s">
        <v>5637</v>
      </c>
      <c r="B5636" s="11">
        <v>0.53854174749999995</v>
      </c>
      <c r="C5636" s="4">
        <v>-7.8166959999999997E-3</v>
      </c>
    </row>
    <row r="5637" spans="1:3" x14ac:dyDescent="0.2">
      <c r="A5637" s="3" t="s">
        <v>5638</v>
      </c>
      <c r="B5637" s="11">
        <v>0.53901188249999998</v>
      </c>
      <c r="C5637" s="4">
        <v>-2.7813168999999999E-2</v>
      </c>
    </row>
    <row r="5638" spans="1:3" x14ac:dyDescent="0.2">
      <c r="A5638" s="3" t="s">
        <v>5639</v>
      </c>
      <c r="B5638" s="11">
        <v>0.53944732750000002</v>
      </c>
      <c r="C5638" s="4">
        <v>-8.8556999999999993E-3</v>
      </c>
    </row>
    <row r="5639" spans="1:3" x14ac:dyDescent="0.2">
      <c r="A5639" s="3" t="s">
        <v>5640</v>
      </c>
      <c r="B5639" s="11">
        <v>0.53998499600000005</v>
      </c>
      <c r="C5639" s="4">
        <v>2.0218634999999999E-2</v>
      </c>
    </row>
    <row r="5640" spans="1:3" x14ac:dyDescent="0.2">
      <c r="A5640" s="3" t="s">
        <v>5641</v>
      </c>
      <c r="B5640" s="11">
        <v>0.54090668949999998</v>
      </c>
      <c r="C5640" s="4">
        <v>-3.1848334999999998E-2</v>
      </c>
    </row>
    <row r="5641" spans="1:3" x14ac:dyDescent="0.2">
      <c r="A5641" s="3" t="s">
        <v>5642</v>
      </c>
      <c r="B5641" s="11">
        <v>0.54199201200000002</v>
      </c>
      <c r="C5641" s="4">
        <v>-4.8420010999999999E-2</v>
      </c>
    </row>
    <row r="5642" spans="1:3" x14ac:dyDescent="0.2">
      <c r="A5642" s="3" t="s">
        <v>5643</v>
      </c>
      <c r="B5642" s="11">
        <v>0.54203761500000003</v>
      </c>
      <c r="C5642" s="4">
        <v>-3.1559467000000001E-2</v>
      </c>
    </row>
    <row r="5643" spans="1:3" x14ac:dyDescent="0.2">
      <c r="A5643" s="3" t="s">
        <v>5644</v>
      </c>
      <c r="B5643" s="11">
        <v>0.54211054650000001</v>
      </c>
      <c r="C5643" s="4">
        <v>2.0183145999999999E-2</v>
      </c>
    </row>
    <row r="5644" spans="1:3" x14ac:dyDescent="0.2">
      <c r="A5644" s="3" t="s">
        <v>5645</v>
      </c>
      <c r="B5644" s="11">
        <v>0.54239702400000001</v>
      </c>
      <c r="C5644" s="4">
        <v>1.9642282E-2</v>
      </c>
    </row>
    <row r="5645" spans="1:3" x14ac:dyDescent="0.2">
      <c r="A5645" s="3" t="s">
        <v>5646</v>
      </c>
      <c r="B5645" s="11">
        <v>0.54245718750000005</v>
      </c>
      <c r="C5645" s="4">
        <v>2.2865283E-2</v>
      </c>
    </row>
    <row r="5646" spans="1:3" x14ac:dyDescent="0.2">
      <c r="A5646" s="3" t="s">
        <v>5647</v>
      </c>
      <c r="B5646" s="11">
        <v>0.54317022550000005</v>
      </c>
      <c r="C5646" s="4">
        <v>1.0848737000000001E-2</v>
      </c>
    </row>
    <row r="5647" spans="1:3" x14ac:dyDescent="0.2">
      <c r="A5647" s="3" t="s">
        <v>5648</v>
      </c>
      <c r="B5647" s="11">
        <v>0.54325021699999998</v>
      </c>
      <c r="C5647" s="4">
        <v>-1.6117644E-2</v>
      </c>
    </row>
    <row r="5648" spans="1:3" x14ac:dyDescent="0.2">
      <c r="A5648" s="3" t="s">
        <v>5649</v>
      </c>
      <c r="B5648" s="11">
        <v>0.54341053650000004</v>
      </c>
      <c r="C5648" s="4">
        <v>-1.1637902E-2</v>
      </c>
    </row>
    <row r="5649" spans="1:3" x14ac:dyDescent="0.2">
      <c r="A5649" s="3" t="s">
        <v>5650</v>
      </c>
      <c r="B5649" s="11">
        <v>0.54404156400000003</v>
      </c>
      <c r="C5649" s="4">
        <v>-1.2518454E-2</v>
      </c>
    </row>
    <row r="5650" spans="1:3" x14ac:dyDescent="0.2">
      <c r="A5650" s="3" t="s">
        <v>5651</v>
      </c>
      <c r="B5650" s="11">
        <v>0.54411045349999998</v>
      </c>
      <c r="C5650" s="4">
        <v>-2.2807478999999999E-2</v>
      </c>
    </row>
    <row r="5651" spans="1:3" x14ac:dyDescent="0.2">
      <c r="A5651" s="3" t="s">
        <v>5652</v>
      </c>
      <c r="B5651" s="11">
        <v>0.54442766750000005</v>
      </c>
      <c r="C5651" s="4">
        <v>-2.0345986E-2</v>
      </c>
    </row>
    <row r="5652" spans="1:3" x14ac:dyDescent="0.2">
      <c r="A5652" s="3" t="s">
        <v>5653</v>
      </c>
      <c r="B5652" s="11">
        <v>0.54478313950000001</v>
      </c>
      <c r="C5652" s="4">
        <v>-1.8487679999999999E-2</v>
      </c>
    </row>
    <row r="5653" spans="1:3" x14ac:dyDescent="0.2">
      <c r="A5653" s="3" t="s">
        <v>5654</v>
      </c>
      <c r="B5653" s="11">
        <v>0.5447932445</v>
      </c>
      <c r="C5653" s="4">
        <v>-3.8497733999999999E-2</v>
      </c>
    </row>
    <row r="5654" spans="1:3" x14ac:dyDescent="0.2">
      <c r="A5654" s="3" t="s">
        <v>5655</v>
      </c>
      <c r="B5654" s="11">
        <v>0.5452477</v>
      </c>
      <c r="C5654" s="4">
        <v>1.1165428E-2</v>
      </c>
    </row>
    <row r="5655" spans="1:3" x14ac:dyDescent="0.2">
      <c r="A5655" s="3" t="s">
        <v>5656</v>
      </c>
      <c r="B5655" s="11">
        <v>0.54538072650000002</v>
      </c>
      <c r="C5655" s="4">
        <v>2.7174532000000001E-2</v>
      </c>
    </row>
    <row r="5656" spans="1:3" x14ac:dyDescent="0.2">
      <c r="A5656" s="3" t="s">
        <v>5657</v>
      </c>
      <c r="B5656" s="11">
        <v>0.5455998795</v>
      </c>
      <c r="C5656" s="4">
        <v>2.0231414E-2</v>
      </c>
    </row>
    <row r="5657" spans="1:3" x14ac:dyDescent="0.2">
      <c r="A5657" s="3" t="s">
        <v>5658</v>
      </c>
      <c r="B5657" s="11">
        <v>0.54572721049999995</v>
      </c>
      <c r="C5657" s="4">
        <v>-1.2627983000000001E-2</v>
      </c>
    </row>
    <row r="5658" spans="1:3" x14ac:dyDescent="0.2">
      <c r="A5658" s="3" t="s">
        <v>5659</v>
      </c>
      <c r="B5658" s="11">
        <v>0.545729778</v>
      </c>
      <c r="C5658" s="4">
        <v>3.1695908000000002E-2</v>
      </c>
    </row>
    <row r="5659" spans="1:3" x14ac:dyDescent="0.2">
      <c r="A5659" s="3" t="s">
        <v>5660</v>
      </c>
      <c r="B5659" s="11">
        <v>0.54594504850000003</v>
      </c>
      <c r="C5659" s="4">
        <v>-1.8992018999999999E-2</v>
      </c>
    </row>
    <row r="5660" spans="1:3" x14ac:dyDescent="0.2">
      <c r="A5660" s="3" t="s">
        <v>5661</v>
      </c>
      <c r="B5660" s="11">
        <v>0.54623205600000002</v>
      </c>
      <c r="C5660" s="4">
        <v>2.5947034000000001E-2</v>
      </c>
    </row>
    <row r="5661" spans="1:3" x14ac:dyDescent="0.2">
      <c r="A5661" s="3" t="s">
        <v>5662</v>
      </c>
      <c r="B5661" s="11">
        <v>0.54658902149999999</v>
      </c>
      <c r="C5661" s="4">
        <v>1.494379E-2</v>
      </c>
    </row>
    <row r="5662" spans="1:3" x14ac:dyDescent="0.2">
      <c r="A5662" s="3" t="s">
        <v>5663</v>
      </c>
      <c r="B5662" s="11">
        <v>0.54703419549999999</v>
      </c>
      <c r="C5662" s="4">
        <v>-1.2561559999999999E-2</v>
      </c>
    </row>
    <row r="5663" spans="1:3" x14ac:dyDescent="0.2">
      <c r="A5663" s="3" t="s">
        <v>5664</v>
      </c>
      <c r="B5663" s="11">
        <v>0.54724653749999996</v>
      </c>
      <c r="C5663" s="4">
        <v>1.5398645000000001E-2</v>
      </c>
    </row>
    <row r="5664" spans="1:3" x14ac:dyDescent="0.2">
      <c r="A5664" s="3" t="s">
        <v>5665</v>
      </c>
      <c r="B5664" s="11">
        <v>0.54756333049999995</v>
      </c>
      <c r="C5664" s="4">
        <v>2.1574998000000001E-2</v>
      </c>
    </row>
    <row r="5665" spans="1:3" x14ac:dyDescent="0.2">
      <c r="A5665" s="3" t="s">
        <v>5666</v>
      </c>
      <c r="B5665" s="11">
        <v>0.54767186899999998</v>
      </c>
      <c r="C5665" s="4">
        <v>-6.2897778000000001E-2</v>
      </c>
    </row>
    <row r="5666" spans="1:3" x14ac:dyDescent="0.2">
      <c r="A5666" s="3" t="s">
        <v>5667</v>
      </c>
      <c r="B5666" s="11">
        <v>0.54790538600000005</v>
      </c>
      <c r="C5666" s="4">
        <v>2.1108437000000001E-2</v>
      </c>
    </row>
    <row r="5667" spans="1:3" x14ac:dyDescent="0.2">
      <c r="A5667" s="3" t="s">
        <v>5668</v>
      </c>
      <c r="B5667" s="11">
        <v>0.54988626500000004</v>
      </c>
      <c r="C5667" s="4">
        <v>-2.0493555E-2</v>
      </c>
    </row>
    <row r="5668" spans="1:3" x14ac:dyDescent="0.2">
      <c r="A5668" s="3" t="s">
        <v>5669</v>
      </c>
      <c r="B5668" s="11">
        <v>0.55004183600000001</v>
      </c>
      <c r="C5668" s="4">
        <v>-8.5453990000000004E-3</v>
      </c>
    </row>
    <row r="5669" spans="1:3" x14ac:dyDescent="0.2">
      <c r="A5669" s="3" t="s">
        <v>5670</v>
      </c>
      <c r="B5669" s="11">
        <v>0.55008469650000003</v>
      </c>
      <c r="C5669" s="4">
        <v>-6.1923164000000003E-2</v>
      </c>
    </row>
    <row r="5670" spans="1:3" x14ac:dyDescent="0.2">
      <c r="A5670" s="3" t="s">
        <v>5671</v>
      </c>
      <c r="B5670" s="11">
        <v>0.55033159700000001</v>
      </c>
      <c r="C5670" s="4">
        <v>2.3144340999999999E-2</v>
      </c>
    </row>
    <row r="5671" spans="1:3" x14ac:dyDescent="0.2">
      <c r="A5671" s="3" t="s">
        <v>5672</v>
      </c>
      <c r="B5671" s="11">
        <v>0.55108653949999997</v>
      </c>
      <c r="C5671" s="4">
        <v>2.8255414999999999E-2</v>
      </c>
    </row>
    <row r="5672" spans="1:3" x14ac:dyDescent="0.2">
      <c r="A5672" s="3" t="s">
        <v>5673</v>
      </c>
      <c r="B5672" s="11">
        <v>0.55114196550000005</v>
      </c>
      <c r="C5672" s="4">
        <v>3.0956006000000001E-2</v>
      </c>
    </row>
    <row r="5673" spans="1:3" x14ac:dyDescent="0.2">
      <c r="A5673" s="3" t="s">
        <v>5674</v>
      </c>
      <c r="B5673" s="11">
        <v>0.55114817299999996</v>
      </c>
      <c r="C5673" s="4">
        <v>-2.4164557E-2</v>
      </c>
    </row>
    <row r="5674" spans="1:3" x14ac:dyDescent="0.2">
      <c r="A5674" s="3" t="s">
        <v>5675</v>
      </c>
      <c r="B5674" s="11">
        <v>0.55121241450000003</v>
      </c>
      <c r="C5674" s="4">
        <v>-2.8579496999999999E-2</v>
      </c>
    </row>
    <row r="5675" spans="1:3" x14ac:dyDescent="0.2">
      <c r="A5675" s="3" t="s">
        <v>5676</v>
      </c>
      <c r="B5675" s="11">
        <v>0.55126997850000004</v>
      </c>
      <c r="C5675" s="4">
        <v>-2.2512233E-2</v>
      </c>
    </row>
    <row r="5676" spans="1:3" x14ac:dyDescent="0.2">
      <c r="A5676" s="3" t="s">
        <v>5677</v>
      </c>
      <c r="B5676" s="11">
        <v>0.55135830699999999</v>
      </c>
      <c r="C5676" s="4">
        <v>1.8127394000000002E-2</v>
      </c>
    </row>
    <row r="5677" spans="1:3" x14ac:dyDescent="0.2">
      <c r="A5677" s="3" t="s">
        <v>5678</v>
      </c>
      <c r="B5677" s="11">
        <v>0.5513940235</v>
      </c>
      <c r="C5677" s="4">
        <v>3.6343937E-2</v>
      </c>
    </row>
    <row r="5678" spans="1:3" x14ac:dyDescent="0.2">
      <c r="A5678" s="3" t="s">
        <v>5679</v>
      </c>
      <c r="B5678" s="11">
        <v>0.55152895349999997</v>
      </c>
      <c r="C5678" s="4">
        <v>-3.1166625E-2</v>
      </c>
    </row>
    <row r="5679" spans="1:3" x14ac:dyDescent="0.2">
      <c r="A5679" s="3" t="s">
        <v>5680</v>
      </c>
      <c r="B5679" s="11">
        <v>0.55161353449999995</v>
      </c>
      <c r="C5679" s="4">
        <v>5.7294822000000002E-2</v>
      </c>
    </row>
    <row r="5680" spans="1:3" x14ac:dyDescent="0.2">
      <c r="A5680" s="3" t="s">
        <v>5681</v>
      </c>
      <c r="B5680" s="11">
        <v>0.551622218</v>
      </c>
      <c r="C5680" s="4">
        <v>-2.8466952E-2</v>
      </c>
    </row>
    <row r="5681" spans="1:3" x14ac:dyDescent="0.2">
      <c r="A5681" s="3" t="s">
        <v>5682</v>
      </c>
      <c r="B5681" s="11">
        <v>0.55165204050000005</v>
      </c>
      <c r="C5681" s="4">
        <v>-1.2445426000000001E-2</v>
      </c>
    </row>
    <row r="5682" spans="1:3" x14ac:dyDescent="0.2">
      <c r="A5682" s="3" t="s">
        <v>5683</v>
      </c>
      <c r="B5682" s="11">
        <v>0.55215722899999997</v>
      </c>
      <c r="C5682" s="4">
        <v>2.5728464E-2</v>
      </c>
    </row>
    <row r="5683" spans="1:3" x14ac:dyDescent="0.2">
      <c r="A5683" s="3" t="s">
        <v>5684</v>
      </c>
      <c r="B5683" s="11">
        <v>0.55216692550000002</v>
      </c>
      <c r="C5683" s="4">
        <v>-3.0706905999999999E-2</v>
      </c>
    </row>
    <row r="5684" spans="1:3" x14ac:dyDescent="0.2">
      <c r="A5684" s="3" t="s">
        <v>5685</v>
      </c>
      <c r="B5684" s="11">
        <v>0.55226336499999995</v>
      </c>
      <c r="C5684" s="4">
        <v>2.7534902E-2</v>
      </c>
    </row>
    <row r="5685" spans="1:3" x14ac:dyDescent="0.2">
      <c r="A5685" s="3" t="s">
        <v>5686</v>
      </c>
      <c r="B5685" s="11">
        <v>0.55257212499999997</v>
      </c>
      <c r="C5685" s="4">
        <v>-2.1734989E-2</v>
      </c>
    </row>
    <row r="5686" spans="1:3" x14ac:dyDescent="0.2">
      <c r="A5686" s="3" t="s">
        <v>5687</v>
      </c>
      <c r="B5686" s="11">
        <v>0.55300504900000003</v>
      </c>
      <c r="C5686" s="4">
        <v>-1.4095949999999999E-2</v>
      </c>
    </row>
    <row r="5687" spans="1:3" x14ac:dyDescent="0.2">
      <c r="A5687" s="3" t="s">
        <v>5688</v>
      </c>
      <c r="B5687" s="11">
        <v>0.55352274850000005</v>
      </c>
      <c r="C5687" s="4">
        <v>-2.6000595000000001E-2</v>
      </c>
    </row>
    <row r="5688" spans="1:3" x14ac:dyDescent="0.2">
      <c r="A5688" s="3" t="s">
        <v>5689</v>
      </c>
      <c r="B5688" s="11">
        <v>0.55363581750000002</v>
      </c>
      <c r="C5688" s="4">
        <v>-0.148312783</v>
      </c>
    </row>
    <row r="5689" spans="1:3" x14ac:dyDescent="0.2">
      <c r="A5689" s="3" t="s">
        <v>5690</v>
      </c>
      <c r="B5689" s="11">
        <v>0.55445948050000005</v>
      </c>
      <c r="C5689" s="4">
        <v>-8.7409500000000008E-3</v>
      </c>
    </row>
    <row r="5690" spans="1:3" x14ac:dyDescent="0.2">
      <c r="A5690" s="3" t="s">
        <v>5691</v>
      </c>
      <c r="B5690" s="11">
        <v>0.55505254599999998</v>
      </c>
      <c r="C5690" s="4">
        <v>-1.9802868000000001E-2</v>
      </c>
    </row>
    <row r="5691" spans="1:3" x14ac:dyDescent="0.2">
      <c r="A5691" s="3" t="s">
        <v>5692</v>
      </c>
      <c r="B5691" s="11">
        <v>0.55518064150000002</v>
      </c>
      <c r="C5691" s="4">
        <v>2.9131460000000001E-2</v>
      </c>
    </row>
    <row r="5692" spans="1:3" x14ac:dyDescent="0.2">
      <c r="A5692" s="3" t="s">
        <v>5693</v>
      </c>
      <c r="B5692" s="11">
        <v>0.55524605149999995</v>
      </c>
      <c r="C5692" s="4">
        <v>1.6387117E-2</v>
      </c>
    </row>
    <row r="5693" spans="1:3" x14ac:dyDescent="0.2">
      <c r="A5693" s="3" t="s">
        <v>5694</v>
      </c>
      <c r="B5693" s="11">
        <v>0.55529214699999996</v>
      </c>
      <c r="C5693" s="4">
        <v>1.9633960999999998E-2</v>
      </c>
    </row>
    <row r="5694" spans="1:3" x14ac:dyDescent="0.2">
      <c r="A5694" s="3" t="s">
        <v>5695</v>
      </c>
      <c r="B5694" s="11">
        <v>0.55536852650000001</v>
      </c>
      <c r="C5694" s="4">
        <v>-4.7377049999999997E-2</v>
      </c>
    </row>
    <row r="5695" spans="1:3" x14ac:dyDescent="0.2">
      <c r="A5695" s="3" t="s">
        <v>5696</v>
      </c>
      <c r="B5695" s="11">
        <v>0.55543309949999997</v>
      </c>
      <c r="C5695" s="4">
        <v>-5.8778861000000002E-2</v>
      </c>
    </row>
    <row r="5696" spans="1:3" x14ac:dyDescent="0.2">
      <c r="A5696" s="3" t="s">
        <v>5697</v>
      </c>
      <c r="B5696" s="11">
        <v>0.55545069199999997</v>
      </c>
      <c r="C5696" s="4">
        <v>-1.1422551E-2</v>
      </c>
    </row>
    <row r="5697" spans="1:3" x14ac:dyDescent="0.2">
      <c r="A5697" s="3" t="s">
        <v>5698</v>
      </c>
      <c r="B5697" s="11">
        <v>0.55560736749999995</v>
      </c>
      <c r="C5697" s="4">
        <v>-1.4039039999999999E-2</v>
      </c>
    </row>
    <row r="5698" spans="1:3" x14ac:dyDescent="0.2">
      <c r="A5698" s="3" t="s">
        <v>5699</v>
      </c>
      <c r="B5698" s="11">
        <v>0.55590612800000005</v>
      </c>
      <c r="C5698" s="4">
        <v>3.2821941E-2</v>
      </c>
    </row>
    <row r="5699" spans="1:3" x14ac:dyDescent="0.2">
      <c r="A5699" s="3" t="s">
        <v>5700</v>
      </c>
      <c r="B5699" s="11">
        <v>0.55644070899999998</v>
      </c>
      <c r="C5699" s="4">
        <v>1.3760876999999999E-2</v>
      </c>
    </row>
    <row r="5700" spans="1:3" x14ac:dyDescent="0.2">
      <c r="A5700" s="3" t="s">
        <v>5701</v>
      </c>
      <c r="B5700" s="11">
        <v>0.55693286050000002</v>
      </c>
      <c r="C5700" s="4">
        <v>-1.6422295999999999E-2</v>
      </c>
    </row>
    <row r="5701" spans="1:3" x14ac:dyDescent="0.2">
      <c r="A5701" s="3" t="s">
        <v>5702</v>
      </c>
      <c r="B5701" s="11">
        <v>0.55714811649999996</v>
      </c>
      <c r="C5701" s="4">
        <v>7.9432960000000007E-3</v>
      </c>
    </row>
    <row r="5702" spans="1:3" x14ac:dyDescent="0.2">
      <c r="A5702" s="3" t="s">
        <v>5703</v>
      </c>
      <c r="B5702" s="11">
        <v>0.55724403300000003</v>
      </c>
      <c r="C5702" s="4">
        <v>6.6674163999999994E-2</v>
      </c>
    </row>
    <row r="5703" spans="1:3" x14ac:dyDescent="0.2">
      <c r="A5703" s="3" t="s">
        <v>5704</v>
      </c>
      <c r="B5703" s="11">
        <v>0.55780548949999997</v>
      </c>
      <c r="C5703" s="4">
        <v>3.0650925999999998E-2</v>
      </c>
    </row>
    <row r="5704" spans="1:3" x14ac:dyDescent="0.2">
      <c r="A5704" s="3" t="s">
        <v>5705</v>
      </c>
      <c r="B5704" s="11">
        <v>0.5578799405</v>
      </c>
      <c r="C5704" s="4">
        <v>-2.0510780999999999E-2</v>
      </c>
    </row>
    <row r="5705" spans="1:3" x14ac:dyDescent="0.2">
      <c r="A5705" s="3" t="s">
        <v>5706</v>
      </c>
      <c r="B5705" s="11">
        <v>0.55795813100000002</v>
      </c>
      <c r="C5705" s="4">
        <v>1.9853556000000001E-2</v>
      </c>
    </row>
    <row r="5706" spans="1:3" x14ac:dyDescent="0.2">
      <c r="A5706" s="3" t="s">
        <v>5707</v>
      </c>
      <c r="B5706" s="11">
        <v>0.55805972999999998</v>
      </c>
      <c r="C5706" s="4">
        <v>-1.3814116E-2</v>
      </c>
    </row>
    <row r="5707" spans="1:3" x14ac:dyDescent="0.2">
      <c r="A5707" s="3" t="s">
        <v>5708</v>
      </c>
      <c r="B5707" s="11">
        <v>0.55826949950000004</v>
      </c>
      <c r="C5707" s="4">
        <v>-3.7856984000000003E-2</v>
      </c>
    </row>
    <row r="5708" spans="1:3" x14ac:dyDescent="0.2">
      <c r="A5708" s="3" t="s">
        <v>5709</v>
      </c>
      <c r="B5708" s="11">
        <v>0.55830064150000003</v>
      </c>
      <c r="C5708" s="4">
        <v>-2.2148061E-2</v>
      </c>
    </row>
    <row r="5709" spans="1:3" x14ac:dyDescent="0.2">
      <c r="A5709" s="3" t="s">
        <v>5710</v>
      </c>
      <c r="B5709" s="11">
        <v>0.55860777900000003</v>
      </c>
      <c r="C5709" s="4">
        <v>-1.3735676E-2</v>
      </c>
    </row>
    <row r="5710" spans="1:3" x14ac:dyDescent="0.2">
      <c r="A5710" s="3" t="s">
        <v>5711</v>
      </c>
      <c r="B5710" s="11">
        <v>0.55944354699999999</v>
      </c>
      <c r="C5710" s="4">
        <v>-9.5575257999999996E-2</v>
      </c>
    </row>
    <row r="5711" spans="1:3" x14ac:dyDescent="0.2">
      <c r="A5711" s="3" t="s">
        <v>5712</v>
      </c>
      <c r="B5711" s="11">
        <v>0.55961126100000003</v>
      </c>
      <c r="C5711" s="4">
        <v>-7.2066783999999995E-2</v>
      </c>
    </row>
    <row r="5712" spans="1:3" x14ac:dyDescent="0.2">
      <c r="A5712" s="3" t="s">
        <v>5713</v>
      </c>
      <c r="B5712" s="11">
        <v>0.55970177799999998</v>
      </c>
      <c r="C5712" s="4">
        <v>2.5635588000000001E-2</v>
      </c>
    </row>
    <row r="5713" spans="1:3" x14ac:dyDescent="0.2">
      <c r="A5713" s="3" t="s">
        <v>5714</v>
      </c>
      <c r="B5713" s="11">
        <v>0.55992389149999999</v>
      </c>
      <c r="C5713" s="4">
        <v>-7.4818325000000005E-2</v>
      </c>
    </row>
    <row r="5714" spans="1:3" x14ac:dyDescent="0.2">
      <c r="A5714" s="3" t="s">
        <v>5715</v>
      </c>
      <c r="B5714" s="11">
        <v>0.55993060549999996</v>
      </c>
      <c r="C5714" s="4">
        <v>-2.5009357999999999E-2</v>
      </c>
    </row>
    <row r="5715" spans="1:3" x14ac:dyDescent="0.2">
      <c r="A5715" s="3" t="s">
        <v>5716</v>
      </c>
      <c r="B5715" s="11">
        <v>0.56005760149999995</v>
      </c>
      <c r="C5715" s="4">
        <v>-2.8292751000000001E-2</v>
      </c>
    </row>
    <row r="5716" spans="1:3" x14ac:dyDescent="0.2">
      <c r="A5716" s="3" t="s">
        <v>5717</v>
      </c>
      <c r="B5716" s="11">
        <v>0.56050114399999995</v>
      </c>
      <c r="C5716" s="4">
        <v>-2.7148986E-2</v>
      </c>
    </row>
    <row r="5717" spans="1:3" x14ac:dyDescent="0.2">
      <c r="A5717" s="3" t="s">
        <v>5718</v>
      </c>
      <c r="B5717" s="11">
        <v>0.56058934100000002</v>
      </c>
      <c r="C5717" s="4">
        <v>2.366364E-2</v>
      </c>
    </row>
    <row r="5718" spans="1:3" x14ac:dyDescent="0.2">
      <c r="A5718" s="3" t="s">
        <v>5719</v>
      </c>
      <c r="B5718" s="11">
        <v>0.56081087600000001</v>
      </c>
      <c r="C5718" s="4">
        <v>1.7354739000000001E-2</v>
      </c>
    </row>
    <row r="5719" spans="1:3" x14ac:dyDescent="0.2">
      <c r="A5719" s="3" t="s">
        <v>5720</v>
      </c>
      <c r="B5719" s="11">
        <v>0.56088874799999999</v>
      </c>
      <c r="C5719" s="4">
        <v>3.6514168999999999E-2</v>
      </c>
    </row>
    <row r="5720" spans="1:3" x14ac:dyDescent="0.2">
      <c r="A5720" s="3" t="s">
        <v>5721</v>
      </c>
      <c r="B5720" s="11">
        <v>0.56145426850000002</v>
      </c>
      <c r="C5720" s="4">
        <v>2.4152994000000001E-2</v>
      </c>
    </row>
    <row r="5721" spans="1:3" x14ac:dyDescent="0.2">
      <c r="A5721" s="3" t="s">
        <v>5722</v>
      </c>
      <c r="B5721" s="11">
        <v>0.56157757949999998</v>
      </c>
      <c r="C5721" s="4">
        <v>-9.9209190000000003E-3</v>
      </c>
    </row>
    <row r="5722" spans="1:3" x14ac:dyDescent="0.2">
      <c r="A5722" s="3" t="s">
        <v>5723</v>
      </c>
      <c r="B5722" s="11">
        <v>0.56177112900000004</v>
      </c>
      <c r="C5722" s="4">
        <v>-3.0088902000000001E-2</v>
      </c>
    </row>
    <row r="5723" spans="1:3" x14ac:dyDescent="0.2">
      <c r="A5723" s="3" t="s">
        <v>5724</v>
      </c>
      <c r="B5723" s="11">
        <v>0.56177838150000003</v>
      </c>
      <c r="C5723" s="4">
        <v>-1.5030122E-2</v>
      </c>
    </row>
    <row r="5724" spans="1:3" x14ac:dyDescent="0.2">
      <c r="A5724" s="3" t="s">
        <v>5725</v>
      </c>
      <c r="B5724" s="11">
        <v>0.56185174449999997</v>
      </c>
      <c r="C5724" s="4">
        <v>-9.9990010000000004E-3</v>
      </c>
    </row>
    <row r="5725" spans="1:3" x14ac:dyDescent="0.2">
      <c r="A5725" s="3" t="s">
        <v>5726</v>
      </c>
      <c r="B5725" s="11">
        <v>0.56217287599999999</v>
      </c>
      <c r="C5725" s="4">
        <v>3.3406866E-2</v>
      </c>
    </row>
    <row r="5726" spans="1:3" x14ac:dyDescent="0.2">
      <c r="A5726" s="3" t="s">
        <v>5727</v>
      </c>
      <c r="B5726" s="11">
        <v>0.56313800599999997</v>
      </c>
      <c r="C5726" s="4">
        <v>-2.7164316000000001E-2</v>
      </c>
    </row>
    <row r="5727" spans="1:3" x14ac:dyDescent="0.2">
      <c r="A5727" s="3" t="s">
        <v>5728</v>
      </c>
      <c r="B5727" s="11">
        <v>0.56344851799999995</v>
      </c>
      <c r="C5727" s="4">
        <v>-4.5798445E-2</v>
      </c>
    </row>
    <row r="5728" spans="1:3" x14ac:dyDescent="0.2">
      <c r="A5728" s="3" t="s">
        <v>5729</v>
      </c>
      <c r="B5728" s="11">
        <v>0.56349730050000002</v>
      </c>
      <c r="C5728" s="4">
        <v>-3.7349772000000003E-2</v>
      </c>
    </row>
    <row r="5729" spans="1:3" x14ac:dyDescent="0.2">
      <c r="A5729" s="3" t="s">
        <v>5730</v>
      </c>
      <c r="B5729" s="11">
        <v>0.56394034849999997</v>
      </c>
      <c r="C5729" s="4">
        <v>4.1167499999999997E-3</v>
      </c>
    </row>
    <row r="5730" spans="1:3" x14ac:dyDescent="0.2">
      <c r="A5730" s="3" t="s">
        <v>5731</v>
      </c>
      <c r="B5730" s="11">
        <v>0.56395083050000006</v>
      </c>
      <c r="C5730" s="4">
        <v>1.6114139999999999E-2</v>
      </c>
    </row>
    <row r="5731" spans="1:3" x14ac:dyDescent="0.2">
      <c r="A5731" s="3" t="s">
        <v>5732</v>
      </c>
      <c r="B5731" s="11">
        <v>0.56396376199999998</v>
      </c>
      <c r="C5731" s="4">
        <v>-1.0307907999999999E-2</v>
      </c>
    </row>
    <row r="5732" spans="1:3" x14ac:dyDescent="0.2">
      <c r="A5732" s="3" t="s">
        <v>5733</v>
      </c>
      <c r="B5732" s="11">
        <v>0.56413485649999995</v>
      </c>
      <c r="C5732" s="4">
        <v>3.0300951E-2</v>
      </c>
    </row>
    <row r="5733" spans="1:3" x14ac:dyDescent="0.2">
      <c r="A5733" s="3" t="s">
        <v>5734</v>
      </c>
      <c r="B5733" s="11">
        <v>0.56429991899999998</v>
      </c>
      <c r="C5733" s="4">
        <v>-1.6175199000000001E-2</v>
      </c>
    </row>
    <row r="5734" spans="1:3" x14ac:dyDescent="0.2">
      <c r="A5734" s="3" t="s">
        <v>5735</v>
      </c>
      <c r="B5734" s="11">
        <v>0.56432836600000003</v>
      </c>
      <c r="C5734" s="4">
        <v>5.4036044999999998E-2</v>
      </c>
    </row>
    <row r="5735" spans="1:3" x14ac:dyDescent="0.2">
      <c r="A5735" s="3" t="s">
        <v>5736</v>
      </c>
      <c r="B5735" s="11">
        <v>0.56486259049999998</v>
      </c>
      <c r="C5735" s="4">
        <v>6.2973610999999999E-2</v>
      </c>
    </row>
    <row r="5736" spans="1:3" x14ac:dyDescent="0.2">
      <c r="A5736" s="3" t="s">
        <v>5737</v>
      </c>
      <c r="B5736" s="11">
        <v>0.56514653150000005</v>
      </c>
      <c r="C5736" s="4">
        <v>-3.0217469E-2</v>
      </c>
    </row>
    <row r="5737" spans="1:3" x14ac:dyDescent="0.2">
      <c r="A5737" s="3" t="s">
        <v>5738</v>
      </c>
      <c r="B5737" s="11">
        <v>0.56526207699999997</v>
      </c>
      <c r="C5737" s="4">
        <v>3.9490484999999999E-2</v>
      </c>
    </row>
    <row r="5738" spans="1:3" x14ac:dyDescent="0.2">
      <c r="A5738" s="3" t="s">
        <v>5739</v>
      </c>
      <c r="B5738" s="11">
        <v>0.56566823200000005</v>
      </c>
      <c r="C5738" s="4">
        <v>-4.9858236E-2</v>
      </c>
    </row>
    <row r="5739" spans="1:3" x14ac:dyDescent="0.2">
      <c r="A5739" s="3" t="s">
        <v>5740</v>
      </c>
      <c r="B5739" s="11">
        <v>0.56634317349999996</v>
      </c>
      <c r="C5739" s="4">
        <v>-1.2073398000000001E-2</v>
      </c>
    </row>
    <row r="5740" spans="1:3" x14ac:dyDescent="0.2">
      <c r="A5740" s="3" t="s">
        <v>5741</v>
      </c>
      <c r="B5740" s="11">
        <v>0.56642812499999995</v>
      </c>
      <c r="C5740" s="4">
        <v>-9.4961088999999999E-2</v>
      </c>
    </row>
    <row r="5741" spans="1:3" x14ac:dyDescent="0.2">
      <c r="A5741" s="3" t="s">
        <v>5742</v>
      </c>
      <c r="B5741" s="11">
        <v>0.56675599300000001</v>
      </c>
      <c r="C5741" s="4">
        <v>4.9354053000000002E-2</v>
      </c>
    </row>
    <row r="5742" spans="1:3" x14ac:dyDescent="0.2">
      <c r="A5742" s="3" t="s">
        <v>5743</v>
      </c>
      <c r="B5742" s="11">
        <v>0.56696109800000005</v>
      </c>
      <c r="C5742" s="4">
        <v>-1.8460751000000001E-2</v>
      </c>
    </row>
    <row r="5743" spans="1:3" x14ac:dyDescent="0.2">
      <c r="A5743" s="3" t="s">
        <v>5744</v>
      </c>
      <c r="B5743" s="11">
        <v>0.56747788399999999</v>
      </c>
      <c r="C5743" s="4">
        <v>-1.4959215999999999E-2</v>
      </c>
    </row>
    <row r="5744" spans="1:3" x14ac:dyDescent="0.2">
      <c r="A5744" s="3" t="s">
        <v>5745</v>
      </c>
      <c r="B5744" s="11">
        <v>0.56786209899999995</v>
      </c>
      <c r="C5744" s="4">
        <v>-5.7918477000000003E-2</v>
      </c>
    </row>
    <row r="5745" spans="1:3" x14ac:dyDescent="0.2">
      <c r="A5745" s="3" t="s">
        <v>5746</v>
      </c>
      <c r="B5745" s="11">
        <v>0.56893182600000003</v>
      </c>
      <c r="C5745" s="4">
        <v>-1.7882931000000001E-2</v>
      </c>
    </row>
    <row r="5746" spans="1:3" x14ac:dyDescent="0.2">
      <c r="A5746" s="3" t="s">
        <v>5747</v>
      </c>
      <c r="B5746" s="11">
        <v>0.56893996049999995</v>
      </c>
      <c r="C5746" s="4">
        <v>1.6308640999999999E-2</v>
      </c>
    </row>
    <row r="5747" spans="1:3" x14ac:dyDescent="0.2">
      <c r="A5747" s="3" t="s">
        <v>5748</v>
      </c>
      <c r="B5747" s="11">
        <v>0.56956236950000005</v>
      </c>
      <c r="C5747" s="4">
        <v>-6.8900012999999996E-2</v>
      </c>
    </row>
    <row r="5748" spans="1:3" x14ac:dyDescent="0.2">
      <c r="A5748" s="3" t="s">
        <v>5749</v>
      </c>
      <c r="B5748" s="11">
        <v>0.57130388099999996</v>
      </c>
      <c r="C5748" s="4">
        <v>2.8049803000000002E-2</v>
      </c>
    </row>
    <row r="5749" spans="1:3" x14ac:dyDescent="0.2">
      <c r="A5749" s="3" t="s">
        <v>5750</v>
      </c>
      <c r="B5749" s="11">
        <v>0.57143918900000001</v>
      </c>
      <c r="C5749" s="4">
        <v>0.198692167</v>
      </c>
    </row>
    <row r="5750" spans="1:3" x14ac:dyDescent="0.2">
      <c r="A5750" s="3" t="s">
        <v>5751</v>
      </c>
      <c r="B5750" s="11">
        <v>0.57181921000000002</v>
      </c>
      <c r="C5750" s="4">
        <v>2.4328041000000002E-2</v>
      </c>
    </row>
    <row r="5751" spans="1:3" x14ac:dyDescent="0.2">
      <c r="A5751" s="3" t="s">
        <v>5752</v>
      </c>
      <c r="B5751" s="11">
        <v>0.57186599699999996</v>
      </c>
      <c r="C5751" s="4">
        <v>4.2233710000000001E-3</v>
      </c>
    </row>
    <row r="5752" spans="1:3" x14ac:dyDescent="0.2">
      <c r="A5752" s="3" t="s">
        <v>5753</v>
      </c>
      <c r="B5752" s="11">
        <v>0.57271513399999996</v>
      </c>
      <c r="C5752" s="4">
        <v>4.6447992E-2</v>
      </c>
    </row>
    <row r="5753" spans="1:3" x14ac:dyDescent="0.2">
      <c r="A5753" s="3" t="s">
        <v>5754</v>
      </c>
      <c r="B5753" s="11">
        <v>0.57319344049999998</v>
      </c>
      <c r="C5753" s="4">
        <v>2.0098590999999999E-2</v>
      </c>
    </row>
    <row r="5754" spans="1:3" x14ac:dyDescent="0.2">
      <c r="A5754" s="3" t="s">
        <v>5755</v>
      </c>
      <c r="B5754" s="11">
        <v>0.57336570949999999</v>
      </c>
      <c r="C5754" s="4">
        <v>-1.6286087000000001E-2</v>
      </c>
    </row>
    <row r="5755" spans="1:3" x14ac:dyDescent="0.2">
      <c r="A5755" s="3" t="s">
        <v>5756</v>
      </c>
      <c r="B5755" s="11">
        <v>0.57434263050000001</v>
      </c>
      <c r="C5755" s="4">
        <v>2.3169661000000001E-2</v>
      </c>
    </row>
    <row r="5756" spans="1:3" x14ac:dyDescent="0.2">
      <c r="A5756" s="3" t="s">
        <v>5757</v>
      </c>
      <c r="B5756" s="11">
        <v>0.57440071199999998</v>
      </c>
      <c r="C5756" s="4">
        <v>-6.0510110999999998E-2</v>
      </c>
    </row>
    <row r="5757" spans="1:3" x14ac:dyDescent="0.2">
      <c r="A5757" s="3" t="s">
        <v>5758</v>
      </c>
      <c r="B5757" s="11">
        <v>0.57441070250000004</v>
      </c>
      <c r="C5757" s="4">
        <v>1.7427635E-2</v>
      </c>
    </row>
    <row r="5758" spans="1:3" x14ac:dyDescent="0.2">
      <c r="A5758" s="3" t="s">
        <v>5759</v>
      </c>
      <c r="B5758" s="11">
        <v>0.57473813549999997</v>
      </c>
      <c r="C5758" s="4">
        <v>-4.4185852999999997E-2</v>
      </c>
    </row>
    <row r="5759" spans="1:3" x14ac:dyDescent="0.2">
      <c r="A5759" s="3" t="s">
        <v>5760</v>
      </c>
      <c r="B5759" s="11">
        <v>0.57571510299999995</v>
      </c>
      <c r="C5759" s="4">
        <v>-2.9333781999999999E-2</v>
      </c>
    </row>
    <row r="5760" spans="1:3" x14ac:dyDescent="0.2">
      <c r="A5760" s="3" t="s">
        <v>5761</v>
      </c>
      <c r="B5760" s="11">
        <v>0.57586822599999998</v>
      </c>
      <c r="C5760" s="4">
        <v>4.6125138000000003E-2</v>
      </c>
    </row>
    <row r="5761" spans="1:3" x14ac:dyDescent="0.2">
      <c r="A5761" s="3" t="s">
        <v>5762</v>
      </c>
      <c r="B5761" s="11">
        <v>0.57620941749999999</v>
      </c>
      <c r="C5761" s="4">
        <v>-5.3118633999999998E-2</v>
      </c>
    </row>
    <row r="5762" spans="1:3" x14ac:dyDescent="0.2">
      <c r="A5762" s="3" t="s">
        <v>5763</v>
      </c>
      <c r="B5762" s="11">
        <v>0.57644009549999997</v>
      </c>
      <c r="C5762" s="4">
        <v>-8.3780121999999999E-2</v>
      </c>
    </row>
    <row r="5763" spans="1:3" x14ac:dyDescent="0.2">
      <c r="A5763" s="3" t="s">
        <v>5764</v>
      </c>
      <c r="B5763" s="11">
        <v>0.57684917349999998</v>
      </c>
      <c r="C5763" s="4">
        <v>3.1843567000000003E-2</v>
      </c>
    </row>
    <row r="5764" spans="1:3" x14ac:dyDescent="0.2">
      <c r="A5764" s="3" t="s">
        <v>5765</v>
      </c>
      <c r="B5764" s="11">
        <v>0.5768495495</v>
      </c>
      <c r="C5764" s="4">
        <v>5.4828525000000003E-2</v>
      </c>
    </row>
    <row r="5765" spans="1:3" x14ac:dyDescent="0.2">
      <c r="A5765" s="3" t="s">
        <v>5766</v>
      </c>
      <c r="B5765" s="11">
        <v>0.57704973449999997</v>
      </c>
      <c r="C5765" s="4">
        <v>7.4508271000000001E-2</v>
      </c>
    </row>
    <row r="5766" spans="1:3" x14ac:dyDescent="0.2">
      <c r="A5766" s="3" t="s">
        <v>5767</v>
      </c>
      <c r="B5766" s="11">
        <v>0.5771121145</v>
      </c>
      <c r="C5766" s="4">
        <v>2.3761797000000001E-2</v>
      </c>
    </row>
    <row r="5767" spans="1:3" x14ac:dyDescent="0.2">
      <c r="A5767" s="3" t="s">
        <v>5768</v>
      </c>
      <c r="B5767" s="11">
        <v>0.5777828425</v>
      </c>
      <c r="C5767" s="4">
        <v>3.3532237999999999E-2</v>
      </c>
    </row>
    <row r="5768" spans="1:3" x14ac:dyDescent="0.2">
      <c r="A5768" s="3" t="s">
        <v>5769</v>
      </c>
      <c r="B5768" s="11">
        <v>0.57790286599999996</v>
      </c>
      <c r="C5768" s="4">
        <v>-3.7318181999999998E-2</v>
      </c>
    </row>
    <row r="5769" spans="1:3" x14ac:dyDescent="0.2">
      <c r="A5769" s="3" t="s">
        <v>5770</v>
      </c>
      <c r="B5769" s="11">
        <v>0.57847932099999999</v>
      </c>
      <c r="C5769" s="4">
        <v>-8.8130926999999998E-2</v>
      </c>
    </row>
    <row r="5770" spans="1:3" x14ac:dyDescent="0.2">
      <c r="A5770" s="3" t="s">
        <v>5771</v>
      </c>
      <c r="B5770" s="11">
        <v>0.57904499249999997</v>
      </c>
      <c r="C5770" s="4">
        <v>-1.3055038E-2</v>
      </c>
    </row>
    <row r="5771" spans="1:3" x14ac:dyDescent="0.2">
      <c r="A5771" s="3" t="s">
        <v>5772</v>
      </c>
      <c r="B5771" s="11">
        <v>0.57906302249999997</v>
      </c>
      <c r="C5771" s="4">
        <v>-7.4170816000000001E-2</v>
      </c>
    </row>
    <row r="5772" spans="1:3" x14ac:dyDescent="0.2">
      <c r="A5772" s="3" t="s">
        <v>5773</v>
      </c>
      <c r="B5772" s="11">
        <v>0.57959002749999999</v>
      </c>
      <c r="C5772" s="4">
        <v>-7.4528438000000002E-2</v>
      </c>
    </row>
    <row r="5773" spans="1:3" x14ac:dyDescent="0.2">
      <c r="A5773" s="3" t="s">
        <v>5774</v>
      </c>
      <c r="B5773" s="11">
        <v>0.57991206149999996</v>
      </c>
      <c r="C5773" s="4">
        <v>-2.8854774999999999E-2</v>
      </c>
    </row>
    <row r="5774" spans="1:3" x14ac:dyDescent="0.2">
      <c r="A5774" s="3" t="s">
        <v>5775</v>
      </c>
      <c r="B5774" s="11">
        <v>0.57993567899999998</v>
      </c>
      <c r="C5774" s="4">
        <v>1.5328049999999999E-2</v>
      </c>
    </row>
    <row r="5775" spans="1:3" x14ac:dyDescent="0.2">
      <c r="A5775" s="3" t="s">
        <v>5776</v>
      </c>
      <c r="B5775" s="11">
        <v>0.58028585050000003</v>
      </c>
      <c r="C5775" s="4">
        <v>-1.3581371E-2</v>
      </c>
    </row>
    <row r="5776" spans="1:3" x14ac:dyDescent="0.2">
      <c r="A5776" s="3" t="s">
        <v>5777</v>
      </c>
      <c r="B5776" s="11">
        <v>0.58144801349999997</v>
      </c>
      <c r="C5776" s="4">
        <v>-0.103981465</v>
      </c>
    </row>
    <row r="5777" spans="1:3" x14ac:dyDescent="0.2">
      <c r="A5777" s="3" t="s">
        <v>5778</v>
      </c>
      <c r="B5777" s="11">
        <v>0.5816131685</v>
      </c>
      <c r="C5777" s="4">
        <v>6.1630201000000003E-2</v>
      </c>
    </row>
    <row r="5778" spans="1:3" x14ac:dyDescent="0.2">
      <c r="A5778" s="3" t="s">
        <v>5779</v>
      </c>
      <c r="B5778" s="11">
        <v>0.58213959800000004</v>
      </c>
      <c r="C5778" s="4">
        <v>0.13389957</v>
      </c>
    </row>
    <row r="5779" spans="1:3" x14ac:dyDescent="0.2">
      <c r="A5779" s="3" t="s">
        <v>5780</v>
      </c>
      <c r="B5779" s="11">
        <v>0.58223372350000002</v>
      </c>
      <c r="C5779" s="4">
        <v>1.7710066E-2</v>
      </c>
    </row>
    <row r="5780" spans="1:3" x14ac:dyDescent="0.2">
      <c r="A5780" s="3" t="s">
        <v>5781</v>
      </c>
      <c r="B5780" s="11">
        <v>0.58299653299999998</v>
      </c>
      <c r="C5780" s="4">
        <v>3.6115741999999999E-2</v>
      </c>
    </row>
    <row r="5781" spans="1:3" x14ac:dyDescent="0.2">
      <c r="A5781" s="3" t="s">
        <v>5782</v>
      </c>
      <c r="B5781" s="11">
        <v>0.5832783305</v>
      </c>
      <c r="C5781" s="4">
        <v>-2.2957373E-2</v>
      </c>
    </row>
    <row r="5782" spans="1:3" x14ac:dyDescent="0.2">
      <c r="A5782" s="3" t="s">
        <v>5783</v>
      </c>
      <c r="B5782" s="11">
        <v>0.58335851699999997</v>
      </c>
      <c r="C5782" s="4">
        <v>-8.8154398999999994E-2</v>
      </c>
    </row>
    <row r="5783" spans="1:3" x14ac:dyDescent="0.2">
      <c r="A5783" s="3" t="s">
        <v>5784</v>
      </c>
      <c r="B5783" s="11">
        <v>0.58337163400000003</v>
      </c>
      <c r="C5783" s="4">
        <v>3.8754486999999997E-2</v>
      </c>
    </row>
    <row r="5784" spans="1:3" x14ac:dyDescent="0.2">
      <c r="A5784" s="3" t="s">
        <v>5785</v>
      </c>
      <c r="B5784" s="11">
        <v>0.58343198600000001</v>
      </c>
      <c r="C5784" s="4">
        <v>1.3818550000000001E-2</v>
      </c>
    </row>
    <row r="5785" spans="1:3" x14ac:dyDescent="0.2">
      <c r="A5785" s="3" t="s">
        <v>5786</v>
      </c>
      <c r="B5785" s="11">
        <v>0.58355466850000004</v>
      </c>
      <c r="C5785" s="4">
        <v>-2.7338373999999999E-2</v>
      </c>
    </row>
    <row r="5786" spans="1:3" x14ac:dyDescent="0.2">
      <c r="A5786" s="3" t="s">
        <v>5787</v>
      </c>
      <c r="B5786" s="11">
        <v>0.58436040550000001</v>
      </c>
      <c r="C5786" s="4">
        <v>-1.8037437999999999E-2</v>
      </c>
    </row>
    <row r="5787" spans="1:3" x14ac:dyDescent="0.2">
      <c r="A5787" s="3" t="s">
        <v>5788</v>
      </c>
      <c r="B5787" s="11">
        <v>0.58485363749999997</v>
      </c>
      <c r="C5787" s="4">
        <v>-4.9025905000000002E-2</v>
      </c>
    </row>
    <row r="5788" spans="1:3" x14ac:dyDescent="0.2">
      <c r="A5788" s="3" t="s">
        <v>5789</v>
      </c>
      <c r="B5788" s="11">
        <v>0.58485609599999999</v>
      </c>
      <c r="C5788" s="4">
        <v>3.2398867999999997E-2</v>
      </c>
    </row>
    <row r="5789" spans="1:3" x14ac:dyDescent="0.2">
      <c r="A5789" s="3" t="s">
        <v>5790</v>
      </c>
      <c r="B5789" s="11">
        <v>0.58544932149999995</v>
      </c>
      <c r="C5789" s="4">
        <v>3.2617186999999999E-2</v>
      </c>
    </row>
    <row r="5790" spans="1:3" x14ac:dyDescent="0.2">
      <c r="A5790" s="3" t="s">
        <v>5791</v>
      </c>
      <c r="B5790" s="11">
        <v>0.58557001900000005</v>
      </c>
      <c r="C5790" s="4">
        <v>2.8623270999999999E-2</v>
      </c>
    </row>
    <row r="5791" spans="1:3" x14ac:dyDescent="0.2">
      <c r="A5791" s="3" t="s">
        <v>5792</v>
      </c>
      <c r="B5791" s="11">
        <v>0.58591346749999995</v>
      </c>
      <c r="C5791" s="4">
        <v>-3.8290405E-2</v>
      </c>
    </row>
    <row r="5792" spans="1:3" x14ac:dyDescent="0.2">
      <c r="A5792" s="3" t="s">
        <v>5793</v>
      </c>
      <c r="B5792" s="11">
        <v>0.58627554699999995</v>
      </c>
      <c r="C5792" s="4">
        <v>-2.2801255999999999E-2</v>
      </c>
    </row>
    <row r="5793" spans="1:3" x14ac:dyDescent="0.2">
      <c r="A5793" s="3" t="s">
        <v>5794</v>
      </c>
      <c r="B5793" s="11">
        <v>0.58666841999999997</v>
      </c>
      <c r="C5793" s="4">
        <v>-2.0288575E-2</v>
      </c>
    </row>
    <row r="5794" spans="1:3" x14ac:dyDescent="0.2">
      <c r="A5794" s="3" t="s">
        <v>5795</v>
      </c>
      <c r="B5794" s="11">
        <v>0.58682347150000003</v>
      </c>
      <c r="C5794" s="4">
        <v>-2.8731227000000002E-2</v>
      </c>
    </row>
    <row r="5795" spans="1:3" x14ac:dyDescent="0.2">
      <c r="A5795" s="3" t="s">
        <v>5796</v>
      </c>
      <c r="B5795" s="11">
        <v>0.5869997065</v>
      </c>
      <c r="C5795" s="4">
        <v>-2.2984253999999999E-2</v>
      </c>
    </row>
    <row r="5796" spans="1:3" x14ac:dyDescent="0.2">
      <c r="A5796" s="3" t="s">
        <v>5797</v>
      </c>
      <c r="B5796" s="11">
        <v>0.587029209</v>
      </c>
      <c r="C5796" s="4">
        <v>-1.0808778E-2</v>
      </c>
    </row>
    <row r="5797" spans="1:3" x14ac:dyDescent="0.2">
      <c r="A5797" s="3" t="s">
        <v>5798</v>
      </c>
      <c r="B5797" s="11">
        <v>0.5870700365</v>
      </c>
      <c r="C5797" s="4">
        <v>-0.20370606199999999</v>
      </c>
    </row>
    <row r="5798" spans="1:3" x14ac:dyDescent="0.2">
      <c r="A5798" s="3" t="s">
        <v>5799</v>
      </c>
      <c r="B5798" s="11">
        <v>0.58740234099999999</v>
      </c>
      <c r="C5798" s="4">
        <v>-5.7120371000000003E-2</v>
      </c>
    </row>
    <row r="5799" spans="1:3" x14ac:dyDescent="0.2">
      <c r="A5799" s="3" t="s">
        <v>5800</v>
      </c>
      <c r="B5799" s="11">
        <v>0.58771782699999997</v>
      </c>
      <c r="C5799" s="4">
        <v>-4.8013770999999997E-2</v>
      </c>
    </row>
    <row r="5800" spans="1:3" x14ac:dyDescent="0.2">
      <c r="A5800" s="3" t="s">
        <v>5801</v>
      </c>
      <c r="B5800" s="11">
        <v>0.5882499565</v>
      </c>
      <c r="C5800" s="4">
        <v>0.113153538</v>
      </c>
    </row>
    <row r="5801" spans="1:3" x14ac:dyDescent="0.2">
      <c r="A5801" s="3" t="s">
        <v>5802</v>
      </c>
      <c r="B5801" s="11">
        <v>0.58882401849999999</v>
      </c>
      <c r="C5801" s="4">
        <v>-7.0413230000000004E-3</v>
      </c>
    </row>
    <row r="5802" spans="1:3" x14ac:dyDescent="0.2">
      <c r="A5802" s="3" t="s">
        <v>5803</v>
      </c>
      <c r="B5802" s="11">
        <v>0.58961940550000003</v>
      </c>
      <c r="C5802" s="4">
        <v>-3.2922780999999998E-2</v>
      </c>
    </row>
    <row r="5803" spans="1:3" x14ac:dyDescent="0.2">
      <c r="A5803" s="3" t="s">
        <v>5804</v>
      </c>
      <c r="B5803" s="11">
        <v>0.590047565</v>
      </c>
      <c r="C5803" s="4">
        <v>4.2957556000000001E-2</v>
      </c>
    </row>
    <row r="5804" spans="1:3" x14ac:dyDescent="0.2">
      <c r="A5804" s="3" t="s">
        <v>5805</v>
      </c>
      <c r="B5804" s="11">
        <v>0.59023214599999996</v>
      </c>
      <c r="C5804" s="4">
        <v>-1.2690139E-2</v>
      </c>
    </row>
    <row r="5805" spans="1:3" x14ac:dyDescent="0.2">
      <c r="A5805" s="3" t="s">
        <v>5806</v>
      </c>
      <c r="B5805" s="11">
        <v>0.59046710499999999</v>
      </c>
      <c r="C5805" s="4">
        <v>6.1292016999999997E-2</v>
      </c>
    </row>
    <row r="5806" spans="1:3" x14ac:dyDescent="0.2">
      <c r="A5806" s="3" t="s">
        <v>5807</v>
      </c>
      <c r="B5806" s="11">
        <v>0.59066115699999999</v>
      </c>
      <c r="C5806" s="4">
        <v>1.9700335999999999E-2</v>
      </c>
    </row>
    <row r="5807" spans="1:3" x14ac:dyDescent="0.2">
      <c r="A5807" s="3" t="s">
        <v>5808</v>
      </c>
      <c r="B5807" s="11">
        <v>0.59094372449999999</v>
      </c>
      <c r="C5807" s="4">
        <v>3.5629796999999998E-2</v>
      </c>
    </row>
    <row r="5808" spans="1:3" x14ac:dyDescent="0.2">
      <c r="A5808" s="3" t="s">
        <v>5809</v>
      </c>
      <c r="B5808" s="11">
        <v>0.59120246200000004</v>
      </c>
      <c r="C5808" s="4">
        <v>-2.4243033000000001E-2</v>
      </c>
    </row>
    <row r="5809" spans="1:3" x14ac:dyDescent="0.2">
      <c r="A5809" s="3" t="s">
        <v>5810</v>
      </c>
      <c r="B5809" s="11">
        <v>0.59138158649999994</v>
      </c>
      <c r="C5809" s="4">
        <v>1.5007019E-2</v>
      </c>
    </row>
    <row r="5810" spans="1:3" x14ac:dyDescent="0.2">
      <c r="A5810" s="3" t="s">
        <v>5811</v>
      </c>
      <c r="B5810" s="11">
        <v>0.59140029599999999</v>
      </c>
      <c r="C5810" s="4">
        <v>1.4851928E-2</v>
      </c>
    </row>
    <row r="5811" spans="1:3" x14ac:dyDescent="0.2">
      <c r="A5811" s="3" t="s">
        <v>5812</v>
      </c>
      <c r="B5811" s="11">
        <v>0.59164956499999999</v>
      </c>
      <c r="C5811" s="4">
        <v>0.14037396899999999</v>
      </c>
    </row>
    <row r="5812" spans="1:3" x14ac:dyDescent="0.2">
      <c r="A5812" s="3" t="s">
        <v>5813</v>
      </c>
      <c r="B5812" s="11">
        <v>0.59215782549999996</v>
      </c>
      <c r="C5812" s="4">
        <v>-5.3297257000000001E-2</v>
      </c>
    </row>
    <row r="5813" spans="1:3" x14ac:dyDescent="0.2">
      <c r="A5813" s="3" t="s">
        <v>5814</v>
      </c>
      <c r="B5813" s="11">
        <v>0.59222619799999998</v>
      </c>
      <c r="C5813" s="4">
        <v>-3.2083392000000002E-2</v>
      </c>
    </row>
    <row r="5814" spans="1:3" x14ac:dyDescent="0.2">
      <c r="A5814" s="3" t="s">
        <v>5815</v>
      </c>
      <c r="B5814" s="11">
        <v>0.59222991749999998</v>
      </c>
      <c r="C5814" s="4">
        <v>-2.8092646999999998E-2</v>
      </c>
    </row>
    <row r="5815" spans="1:3" x14ac:dyDescent="0.2">
      <c r="A5815" s="3" t="s">
        <v>5816</v>
      </c>
      <c r="B5815" s="11">
        <v>0.59238206000000004</v>
      </c>
      <c r="C5815" s="4">
        <v>-3.2426642999999998E-2</v>
      </c>
    </row>
    <row r="5816" spans="1:3" x14ac:dyDescent="0.2">
      <c r="A5816" s="3" t="s">
        <v>5817</v>
      </c>
      <c r="B5816" s="11">
        <v>0.592873443</v>
      </c>
      <c r="C5816" s="4">
        <v>2.6721859000000001E-2</v>
      </c>
    </row>
    <row r="5817" spans="1:3" x14ac:dyDescent="0.2">
      <c r="A5817" s="3" t="s">
        <v>5818</v>
      </c>
      <c r="B5817" s="11">
        <v>0.59288221100000005</v>
      </c>
      <c r="C5817" s="4">
        <v>-2.7755665999999998E-2</v>
      </c>
    </row>
    <row r="5818" spans="1:3" x14ac:dyDescent="0.2">
      <c r="A5818" s="3" t="s">
        <v>5819</v>
      </c>
      <c r="B5818" s="11">
        <v>0.59325245800000004</v>
      </c>
      <c r="C5818" s="4">
        <v>-2.6693511E-2</v>
      </c>
    </row>
    <row r="5819" spans="1:3" x14ac:dyDescent="0.2">
      <c r="A5819" s="3" t="s">
        <v>5820</v>
      </c>
      <c r="B5819" s="11">
        <v>0.59342257350000005</v>
      </c>
      <c r="C5819" s="4">
        <v>-1.9704282E-2</v>
      </c>
    </row>
    <row r="5820" spans="1:3" x14ac:dyDescent="0.2">
      <c r="A5820" s="3" t="s">
        <v>5821</v>
      </c>
      <c r="B5820" s="11">
        <v>0.59345747800000004</v>
      </c>
      <c r="C5820" s="4">
        <v>2.3717189E-2</v>
      </c>
    </row>
    <row r="5821" spans="1:3" x14ac:dyDescent="0.2">
      <c r="A5821" s="3" t="s">
        <v>5822</v>
      </c>
      <c r="B5821" s="11">
        <v>0.59349060899999995</v>
      </c>
      <c r="C5821" s="4">
        <v>-1.4417005E-2</v>
      </c>
    </row>
    <row r="5822" spans="1:3" x14ac:dyDescent="0.2">
      <c r="A5822" s="3" t="s">
        <v>5823</v>
      </c>
      <c r="B5822" s="11">
        <v>0.59387793550000001</v>
      </c>
      <c r="C5822" s="4">
        <v>2.6510215E-2</v>
      </c>
    </row>
    <row r="5823" spans="1:3" x14ac:dyDescent="0.2">
      <c r="A5823" s="3" t="s">
        <v>5824</v>
      </c>
      <c r="B5823" s="11">
        <v>0.59398578700000004</v>
      </c>
      <c r="C5823" s="4">
        <v>4.4366145000000003E-2</v>
      </c>
    </row>
    <row r="5824" spans="1:3" x14ac:dyDescent="0.2">
      <c r="A5824" s="3" t="s">
        <v>5825</v>
      </c>
      <c r="B5824" s="11">
        <v>0.59413558349999995</v>
      </c>
      <c r="C5824" s="4">
        <v>-2.5196408999999999E-2</v>
      </c>
    </row>
    <row r="5825" spans="1:3" x14ac:dyDescent="0.2">
      <c r="A5825" s="3" t="s">
        <v>5826</v>
      </c>
      <c r="B5825" s="11">
        <v>0.59469443450000004</v>
      </c>
      <c r="C5825" s="4">
        <v>0.120259202</v>
      </c>
    </row>
    <row r="5826" spans="1:3" x14ac:dyDescent="0.2">
      <c r="A5826" s="3" t="s">
        <v>5827</v>
      </c>
      <c r="B5826" s="11">
        <v>0.59491871699999999</v>
      </c>
      <c r="C5826" s="4">
        <v>-6.3410496999999996E-2</v>
      </c>
    </row>
    <row r="5827" spans="1:3" x14ac:dyDescent="0.2">
      <c r="A5827" s="3" t="s">
        <v>5828</v>
      </c>
      <c r="B5827" s="11">
        <v>0.59504355750000004</v>
      </c>
      <c r="C5827" s="4">
        <v>-4.7071886E-2</v>
      </c>
    </row>
    <row r="5828" spans="1:3" x14ac:dyDescent="0.2">
      <c r="A5828" s="3" t="s">
        <v>5829</v>
      </c>
      <c r="B5828" s="11">
        <v>0.59516775799999999</v>
      </c>
      <c r="C5828" s="4">
        <v>-1.9544840000000001E-2</v>
      </c>
    </row>
    <row r="5829" spans="1:3" x14ac:dyDescent="0.2">
      <c r="A5829" s="3" t="s">
        <v>5830</v>
      </c>
      <c r="B5829" s="11">
        <v>0.59537319399999999</v>
      </c>
      <c r="C5829" s="4">
        <v>6.4176255000000001E-2</v>
      </c>
    </row>
    <row r="5830" spans="1:3" x14ac:dyDescent="0.2">
      <c r="A5830" s="3" t="s">
        <v>5831</v>
      </c>
      <c r="B5830" s="11">
        <v>0.59549300350000001</v>
      </c>
      <c r="C5830" s="4">
        <v>-1.6474341999999999E-2</v>
      </c>
    </row>
    <row r="5831" spans="1:3" x14ac:dyDescent="0.2">
      <c r="A5831" s="3" t="s">
        <v>5832</v>
      </c>
      <c r="B5831" s="11">
        <v>0.59567301750000001</v>
      </c>
      <c r="C5831" s="4">
        <v>-1.1283636E-2</v>
      </c>
    </row>
    <row r="5832" spans="1:3" x14ac:dyDescent="0.2">
      <c r="A5832" s="3" t="s">
        <v>5833</v>
      </c>
      <c r="B5832" s="11">
        <v>0.596050674</v>
      </c>
      <c r="C5832" s="4">
        <v>-4.8344755000000003E-2</v>
      </c>
    </row>
    <row r="5833" spans="1:3" x14ac:dyDescent="0.2">
      <c r="A5833" s="3" t="s">
        <v>5834</v>
      </c>
      <c r="B5833" s="11">
        <v>0.5961213125</v>
      </c>
      <c r="C5833" s="4">
        <v>-8.5303497000000006E-2</v>
      </c>
    </row>
    <row r="5834" spans="1:3" x14ac:dyDescent="0.2">
      <c r="A5834" s="3" t="s">
        <v>5835</v>
      </c>
      <c r="B5834" s="11">
        <v>0.59640256300000005</v>
      </c>
      <c r="C5834" s="4">
        <v>-4.3027568000000002E-2</v>
      </c>
    </row>
    <row r="5835" spans="1:3" x14ac:dyDescent="0.2">
      <c r="A5835" s="3" t="s">
        <v>5836</v>
      </c>
      <c r="B5835" s="11">
        <v>0.59656533199999995</v>
      </c>
      <c r="C5835" s="4">
        <v>9.2750906999999994E-2</v>
      </c>
    </row>
    <row r="5836" spans="1:3" x14ac:dyDescent="0.2">
      <c r="A5836" s="3" t="s">
        <v>5837</v>
      </c>
      <c r="B5836" s="11">
        <v>0.5968069345</v>
      </c>
      <c r="C5836" s="4">
        <v>2.8359127000000001E-2</v>
      </c>
    </row>
    <row r="5837" spans="1:3" x14ac:dyDescent="0.2">
      <c r="A5837" s="3" t="s">
        <v>5838</v>
      </c>
      <c r="B5837" s="11">
        <v>0.59728719649999995</v>
      </c>
      <c r="C5837" s="4">
        <v>-1.8565690999999999E-2</v>
      </c>
    </row>
    <row r="5838" spans="1:3" x14ac:dyDescent="0.2">
      <c r="A5838" s="3" t="s">
        <v>5839</v>
      </c>
      <c r="B5838" s="11">
        <v>0.59814163050000002</v>
      </c>
      <c r="C5838" s="4">
        <v>-3.6718261000000002E-2</v>
      </c>
    </row>
    <row r="5839" spans="1:3" x14ac:dyDescent="0.2">
      <c r="A5839" s="3" t="s">
        <v>5840</v>
      </c>
      <c r="B5839" s="11">
        <v>0.59818148999999998</v>
      </c>
      <c r="C5839" s="4">
        <v>-3.0367564999999999E-2</v>
      </c>
    </row>
    <row r="5840" spans="1:3" x14ac:dyDescent="0.2">
      <c r="A5840" s="3" t="s">
        <v>5841</v>
      </c>
      <c r="B5840" s="11">
        <v>0.59924194799999997</v>
      </c>
      <c r="C5840" s="4">
        <v>1.3218403E-2</v>
      </c>
    </row>
    <row r="5841" spans="1:3" x14ac:dyDescent="0.2">
      <c r="A5841" s="3" t="s">
        <v>5842</v>
      </c>
      <c r="B5841" s="11">
        <v>0.59951690899999999</v>
      </c>
      <c r="C5841" s="4">
        <v>3.3585823000000001E-2</v>
      </c>
    </row>
    <row r="5842" spans="1:3" x14ac:dyDescent="0.2">
      <c r="A5842" s="3" t="s">
        <v>5843</v>
      </c>
      <c r="B5842" s="11">
        <v>0.59969006349999998</v>
      </c>
      <c r="C5842" s="4">
        <v>-2.8081130999999999E-2</v>
      </c>
    </row>
    <row r="5843" spans="1:3" x14ac:dyDescent="0.2">
      <c r="A5843" s="3" t="s">
        <v>5844</v>
      </c>
      <c r="B5843" s="11">
        <v>0.5998501235</v>
      </c>
      <c r="C5843" s="4">
        <v>3.8747120000000003E-2</v>
      </c>
    </row>
    <row r="5844" spans="1:3" x14ac:dyDescent="0.2">
      <c r="A5844" s="3" t="s">
        <v>5845</v>
      </c>
      <c r="B5844" s="11">
        <v>0.60057376849999999</v>
      </c>
      <c r="C5844" s="4">
        <v>2.4393367999999999E-2</v>
      </c>
    </row>
    <row r="5845" spans="1:3" x14ac:dyDescent="0.2">
      <c r="A5845" s="3" t="s">
        <v>5846</v>
      </c>
      <c r="B5845" s="11">
        <v>0.60066900300000003</v>
      </c>
      <c r="C5845" s="4">
        <v>5.1510394000000001E-2</v>
      </c>
    </row>
    <row r="5846" spans="1:3" x14ac:dyDescent="0.2">
      <c r="A5846" s="3" t="s">
        <v>5847</v>
      </c>
      <c r="B5846" s="11">
        <v>0.600979453</v>
      </c>
      <c r="C5846" s="4">
        <v>1.4226007000000001E-2</v>
      </c>
    </row>
    <row r="5847" spans="1:3" x14ac:dyDescent="0.2">
      <c r="A5847" s="3" t="s">
        <v>5848</v>
      </c>
      <c r="B5847" s="11">
        <v>0.60104181749999996</v>
      </c>
      <c r="C5847" s="4">
        <v>-7.0012598999999995E-2</v>
      </c>
    </row>
    <row r="5848" spans="1:3" x14ac:dyDescent="0.2">
      <c r="A5848" s="3" t="s">
        <v>5849</v>
      </c>
      <c r="B5848" s="11">
        <v>0.60175001350000001</v>
      </c>
      <c r="C5848" s="4">
        <v>-3.3315623000000003E-2</v>
      </c>
    </row>
    <row r="5849" spans="1:3" x14ac:dyDescent="0.2">
      <c r="A5849" s="3" t="s">
        <v>5850</v>
      </c>
      <c r="B5849" s="11">
        <v>0.60198802100000004</v>
      </c>
      <c r="C5849" s="4">
        <v>6.9883871E-2</v>
      </c>
    </row>
    <row r="5850" spans="1:3" x14ac:dyDescent="0.2">
      <c r="A5850" s="3" t="s">
        <v>5851</v>
      </c>
      <c r="B5850" s="11">
        <v>0.60272201150000004</v>
      </c>
      <c r="C5850" s="4">
        <v>3.3770788000000003E-2</v>
      </c>
    </row>
    <row r="5851" spans="1:3" x14ac:dyDescent="0.2">
      <c r="A5851" s="3" t="s">
        <v>5852</v>
      </c>
      <c r="B5851" s="11">
        <v>0.60328137950000005</v>
      </c>
      <c r="C5851" s="4">
        <v>-1.81108E-2</v>
      </c>
    </row>
    <row r="5852" spans="1:3" x14ac:dyDescent="0.2">
      <c r="A5852" s="3" t="s">
        <v>5853</v>
      </c>
      <c r="B5852" s="11">
        <v>0.60330514300000004</v>
      </c>
      <c r="C5852" s="4">
        <v>8.2383490000000004E-2</v>
      </c>
    </row>
    <row r="5853" spans="1:3" x14ac:dyDescent="0.2">
      <c r="A5853" s="3" t="s">
        <v>5854</v>
      </c>
      <c r="B5853" s="11">
        <v>0.60388371649999995</v>
      </c>
      <c r="C5853" s="4">
        <v>-6.4122128E-2</v>
      </c>
    </row>
    <row r="5854" spans="1:3" x14ac:dyDescent="0.2">
      <c r="A5854" s="3" t="s">
        <v>5855</v>
      </c>
      <c r="B5854" s="11">
        <v>0.60395237349999997</v>
      </c>
      <c r="C5854" s="4">
        <v>-4.0011989999999997E-2</v>
      </c>
    </row>
    <row r="5855" spans="1:3" x14ac:dyDescent="0.2">
      <c r="A5855" s="3" t="s">
        <v>5856</v>
      </c>
      <c r="B5855" s="11">
        <v>0.60465508450000005</v>
      </c>
      <c r="C5855" s="4">
        <v>2.1383226000000002E-2</v>
      </c>
    </row>
    <row r="5856" spans="1:3" x14ac:dyDescent="0.2">
      <c r="A5856" s="3" t="s">
        <v>5857</v>
      </c>
      <c r="B5856" s="11">
        <v>0.60479276800000004</v>
      </c>
      <c r="C5856" s="4">
        <v>-4.6476138E-2</v>
      </c>
    </row>
    <row r="5857" spans="1:3" x14ac:dyDescent="0.2">
      <c r="A5857" s="3" t="s">
        <v>5858</v>
      </c>
      <c r="B5857" s="11">
        <v>0.60589979250000003</v>
      </c>
      <c r="C5857" s="4">
        <v>-3.706429E-2</v>
      </c>
    </row>
    <row r="5858" spans="1:3" x14ac:dyDescent="0.2">
      <c r="A5858" s="3" t="s">
        <v>5859</v>
      </c>
      <c r="B5858" s="11">
        <v>0.60620465050000005</v>
      </c>
      <c r="C5858" s="4">
        <v>1.7475127999999999E-2</v>
      </c>
    </row>
    <row r="5859" spans="1:3" x14ac:dyDescent="0.2">
      <c r="A5859" s="3" t="s">
        <v>5860</v>
      </c>
      <c r="B5859" s="11">
        <v>0.606282133</v>
      </c>
      <c r="C5859" s="4">
        <v>-6.2859142000000007E-2</v>
      </c>
    </row>
    <row r="5860" spans="1:3" x14ac:dyDescent="0.2">
      <c r="A5860" s="3" t="s">
        <v>5861</v>
      </c>
      <c r="B5860" s="11">
        <v>0.606311555</v>
      </c>
      <c r="C5860" s="4">
        <v>2.7308595000000001E-2</v>
      </c>
    </row>
    <row r="5861" spans="1:3" x14ac:dyDescent="0.2">
      <c r="A5861" s="3" t="s">
        <v>5862</v>
      </c>
      <c r="B5861" s="11">
        <v>0.606757993</v>
      </c>
      <c r="C5861" s="4">
        <v>2.4257541000000001E-2</v>
      </c>
    </row>
    <row r="5862" spans="1:3" x14ac:dyDescent="0.2">
      <c r="A5862" s="3" t="s">
        <v>5863</v>
      </c>
      <c r="B5862" s="11">
        <v>0.60691773250000003</v>
      </c>
      <c r="C5862" s="4">
        <v>-3.8945006999999997E-2</v>
      </c>
    </row>
    <row r="5863" spans="1:3" x14ac:dyDescent="0.2">
      <c r="A5863" s="3" t="s">
        <v>5864</v>
      </c>
      <c r="B5863" s="11">
        <v>0.60695994600000003</v>
      </c>
      <c r="C5863" s="4">
        <v>6.003356E-2</v>
      </c>
    </row>
    <row r="5864" spans="1:3" x14ac:dyDescent="0.2">
      <c r="A5864" s="3" t="s">
        <v>5865</v>
      </c>
      <c r="B5864" s="11">
        <v>0.60696514800000001</v>
      </c>
      <c r="C5864" s="4">
        <v>-2.9538655E-2</v>
      </c>
    </row>
    <row r="5865" spans="1:3" x14ac:dyDescent="0.2">
      <c r="A5865" s="3" t="s">
        <v>5866</v>
      </c>
      <c r="B5865" s="11">
        <v>0.60775797600000003</v>
      </c>
      <c r="C5865" s="4">
        <v>1.041081E-2</v>
      </c>
    </row>
    <row r="5866" spans="1:3" x14ac:dyDescent="0.2">
      <c r="A5866" s="3" t="s">
        <v>5867</v>
      </c>
      <c r="B5866" s="11">
        <v>0.60791444400000005</v>
      </c>
      <c r="C5866" s="4">
        <v>-0.145179379</v>
      </c>
    </row>
    <row r="5867" spans="1:3" x14ac:dyDescent="0.2">
      <c r="A5867" s="3" t="s">
        <v>5868</v>
      </c>
      <c r="B5867" s="11">
        <v>0.60863392149999995</v>
      </c>
      <c r="C5867" s="4">
        <v>-3.9768958E-2</v>
      </c>
    </row>
    <row r="5868" spans="1:3" x14ac:dyDescent="0.2">
      <c r="A5868" s="3" t="s">
        <v>5869</v>
      </c>
      <c r="B5868" s="11">
        <v>0.60881260849999996</v>
      </c>
      <c r="C5868" s="4">
        <v>-2.6359034E-2</v>
      </c>
    </row>
    <row r="5869" spans="1:3" x14ac:dyDescent="0.2">
      <c r="A5869" s="3" t="s">
        <v>5870</v>
      </c>
      <c r="B5869" s="11">
        <v>0.60902893599999997</v>
      </c>
      <c r="C5869" s="4">
        <v>-6.4935540999999999E-2</v>
      </c>
    </row>
    <row r="5870" spans="1:3" x14ac:dyDescent="0.2">
      <c r="A5870" s="3" t="s">
        <v>5871</v>
      </c>
      <c r="B5870" s="11">
        <v>0.60912503350000002</v>
      </c>
      <c r="C5870" s="4">
        <v>-5.5835800999999997E-2</v>
      </c>
    </row>
    <row r="5871" spans="1:3" x14ac:dyDescent="0.2">
      <c r="A5871" s="3" t="s">
        <v>5872</v>
      </c>
      <c r="B5871" s="11">
        <v>0.60929607500000005</v>
      </c>
      <c r="C5871" s="4">
        <v>3.6249638000000001E-2</v>
      </c>
    </row>
    <row r="5872" spans="1:3" x14ac:dyDescent="0.2">
      <c r="A5872" s="3" t="s">
        <v>5873</v>
      </c>
      <c r="B5872" s="11">
        <v>0.60990491250000001</v>
      </c>
      <c r="C5872" s="4">
        <v>-1.8034363000000001E-2</v>
      </c>
    </row>
    <row r="5873" spans="1:3" x14ac:dyDescent="0.2">
      <c r="A5873" s="3" t="s">
        <v>5874</v>
      </c>
      <c r="B5873" s="11">
        <v>0.61078409099999997</v>
      </c>
      <c r="C5873" s="4">
        <v>2.7913701999999999E-2</v>
      </c>
    </row>
    <row r="5874" spans="1:3" x14ac:dyDescent="0.2">
      <c r="A5874" s="3" t="s">
        <v>5875</v>
      </c>
      <c r="B5874" s="11">
        <v>0.61083049700000003</v>
      </c>
      <c r="C5874" s="4">
        <v>1.7939210000000001E-2</v>
      </c>
    </row>
    <row r="5875" spans="1:3" x14ac:dyDescent="0.2">
      <c r="A5875" s="3" t="s">
        <v>5876</v>
      </c>
      <c r="B5875" s="11">
        <v>0.61115651299999996</v>
      </c>
      <c r="C5875" s="4">
        <v>2.9980373000000001E-2</v>
      </c>
    </row>
    <row r="5876" spans="1:3" x14ac:dyDescent="0.2">
      <c r="A5876" s="3" t="s">
        <v>5877</v>
      </c>
      <c r="B5876" s="11">
        <v>0.61122489550000003</v>
      </c>
      <c r="C5876" s="4">
        <v>-1.9739103000000001E-2</v>
      </c>
    </row>
    <row r="5877" spans="1:3" x14ac:dyDescent="0.2">
      <c r="A5877" s="3" t="s">
        <v>5878</v>
      </c>
      <c r="B5877" s="11">
        <v>0.6116090045</v>
      </c>
      <c r="C5877" s="4">
        <v>-7.1300125000000006E-2</v>
      </c>
    </row>
    <row r="5878" spans="1:3" x14ac:dyDescent="0.2">
      <c r="A5878" s="3" t="s">
        <v>5879</v>
      </c>
      <c r="B5878" s="11">
        <v>0.61247020200000002</v>
      </c>
      <c r="C5878" s="4">
        <v>-2.1440338999999999E-2</v>
      </c>
    </row>
    <row r="5879" spans="1:3" x14ac:dyDescent="0.2">
      <c r="A5879" s="3" t="s">
        <v>5880</v>
      </c>
      <c r="B5879" s="11">
        <v>0.6126244085</v>
      </c>
      <c r="C5879" s="4">
        <v>-3.0292033999999999E-2</v>
      </c>
    </row>
    <row r="5880" spans="1:3" x14ac:dyDescent="0.2">
      <c r="A5880" s="3" t="s">
        <v>5881</v>
      </c>
      <c r="B5880" s="11">
        <v>0.61384429149999997</v>
      </c>
      <c r="C5880" s="4">
        <v>-4.6737455999999997E-2</v>
      </c>
    </row>
    <row r="5881" spans="1:3" x14ac:dyDescent="0.2">
      <c r="A5881" s="3" t="s">
        <v>5882</v>
      </c>
      <c r="B5881" s="11">
        <v>0.61402781650000005</v>
      </c>
      <c r="C5881" s="4">
        <v>4.4591403000000002E-2</v>
      </c>
    </row>
    <row r="5882" spans="1:3" x14ac:dyDescent="0.2">
      <c r="A5882" s="3" t="s">
        <v>5883</v>
      </c>
      <c r="B5882" s="11">
        <v>0.61411079449999995</v>
      </c>
      <c r="C5882" s="4">
        <v>2.9131079000000001E-2</v>
      </c>
    </row>
    <row r="5883" spans="1:3" x14ac:dyDescent="0.2">
      <c r="A5883" s="3" t="s">
        <v>5884</v>
      </c>
      <c r="B5883" s="11">
        <v>0.614516811</v>
      </c>
      <c r="C5883" s="4">
        <v>5.0249541000000002E-2</v>
      </c>
    </row>
    <row r="5884" spans="1:3" x14ac:dyDescent="0.2">
      <c r="A5884" s="3" t="s">
        <v>5885</v>
      </c>
      <c r="B5884" s="11">
        <v>0.61466679800000001</v>
      </c>
      <c r="C5884" s="4">
        <v>8.9942836999999998E-2</v>
      </c>
    </row>
    <row r="5885" spans="1:3" x14ac:dyDescent="0.2">
      <c r="A5885" s="3" t="s">
        <v>5886</v>
      </c>
      <c r="B5885" s="11">
        <v>0.61479030649999999</v>
      </c>
      <c r="C5885" s="4">
        <v>4.7592843000000003E-2</v>
      </c>
    </row>
    <row r="5886" spans="1:3" x14ac:dyDescent="0.2">
      <c r="A5886" s="3" t="s">
        <v>5887</v>
      </c>
      <c r="B5886" s="11">
        <v>0.61480238499999995</v>
      </c>
      <c r="C5886" s="4">
        <v>6.4663958999999993E-2</v>
      </c>
    </row>
    <row r="5887" spans="1:3" x14ac:dyDescent="0.2">
      <c r="A5887" s="3" t="s">
        <v>5888</v>
      </c>
      <c r="B5887" s="11">
        <v>0.61496303799999996</v>
      </c>
      <c r="C5887" s="4">
        <v>-0.130797529</v>
      </c>
    </row>
    <row r="5888" spans="1:3" x14ac:dyDescent="0.2">
      <c r="A5888" s="3" t="s">
        <v>5889</v>
      </c>
      <c r="B5888" s="11">
        <v>0.6162802705</v>
      </c>
      <c r="C5888" s="4">
        <v>4.9231029000000003E-2</v>
      </c>
    </row>
    <row r="5889" spans="1:3" x14ac:dyDescent="0.2">
      <c r="A5889" s="3" t="s">
        <v>5890</v>
      </c>
      <c r="B5889" s="11">
        <v>0.61693287500000005</v>
      </c>
      <c r="C5889" s="4">
        <v>-7.2367266E-2</v>
      </c>
    </row>
    <row r="5890" spans="1:3" x14ac:dyDescent="0.2">
      <c r="A5890" s="3" t="s">
        <v>5891</v>
      </c>
      <c r="B5890" s="11">
        <v>0.61700550399999998</v>
      </c>
      <c r="C5890" s="4">
        <v>4.4291471999999998E-2</v>
      </c>
    </row>
    <row r="5891" spans="1:3" x14ac:dyDescent="0.2">
      <c r="A5891" s="3" t="s">
        <v>5892</v>
      </c>
      <c r="B5891" s="11">
        <v>0.61711768850000004</v>
      </c>
      <c r="C5891" s="4">
        <v>-3.2027267999999998E-2</v>
      </c>
    </row>
    <row r="5892" spans="1:3" x14ac:dyDescent="0.2">
      <c r="A5892" s="3" t="s">
        <v>5893</v>
      </c>
      <c r="B5892" s="11">
        <v>0.61730224150000002</v>
      </c>
      <c r="C5892" s="4">
        <v>6.0193442999999999E-2</v>
      </c>
    </row>
    <row r="5893" spans="1:3" x14ac:dyDescent="0.2">
      <c r="A5893" s="3" t="s">
        <v>5894</v>
      </c>
      <c r="B5893" s="11">
        <v>0.61760149450000001</v>
      </c>
      <c r="C5893" s="4">
        <v>0.167858592</v>
      </c>
    </row>
    <row r="5894" spans="1:3" x14ac:dyDescent="0.2">
      <c r="A5894" s="3" t="s">
        <v>5895</v>
      </c>
      <c r="B5894" s="11">
        <v>0.61814419450000002</v>
      </c>
      <c r="C5894" s="4">
        <v>0.133768785</v>
      </c>
    </row>
    <row r="5895" spans="1:3" x14ac:dyDescent="0.2">
      <c r="A5895" s="3" t="s">
        <v>5896</v>
      </c>
      <c r="B5895" s="11">
        <v>0.61830149749999996</v>
      </c>
      <c r="C5895" s="4">
        <v>-5.0528811999999999E-2</v>
      </c>
    </row>
    <row r="5896" spans="1:3" x14ac:dyDescent="0.2">
      <c r="A5896" s="3" t="s">
        <v>5897</v>
      </c>
      <c r="B5896" s="11">
        <v>0.61838884449999998</v>
      </c>
      <c r="C5896" s="4">
        <v>-0.12187759300000001</v>
      </c>
    </row>
    <row r="5897" spans="1:3" x14ac:dyDescent="0.2">
      <c r="A5897" s="3" t="s">
        <v>5898</v>
      </c>
      <c r="B5897" s="11">
        <v>0.61953753</v>
      </c>
      <c r="C5897" s="4">
        <v>3.3997631E-2</v>
      </c>
    </row>
    <row r="5898" spans="1:3" x14ac:dyDescent="0.2">
      <c r="A5898" s="3" t="s">
        <v>5899</v>
      </c>
      <c r="B5898" s="11">
        <v>0.62012078199999998</v>
      </c>
      <c r="C5898" s="4">
        <v>5.5086648000000002E-2</v>
      </c>
    </row>
    <row r="5899" spans="1:3" x14ac:dyDescent="0.2">
      <c r="A5899" s="3" t="s">
        <v>5900</v>
      </c>
      <c r="B5899" s="11">
        <v>0.62063316499999999</v>
      </c>
      <c r="C5899" s="4">
        <v>-3.5415792000000001E-2</v>
      </c>
    </row>
    <row r="5900" spans="1:3" x14ac:dyDescent="0.2">
      <c r="A5900" s="3" t="s">
        <v>5901</v>
      </c>
      <c r="B5900" s="11">
        <v>0.62073094299999998</v>
      </c>
      <c r="C5900" s="4">
        <v>-4.6038818000000002E-2</v>
      </c>
    </row>
    <row r="5901" spans="1:3" x14ac:dyDescent="0.2">
      <c r="A5901" s="3" t="s">
        <v>5902</v>
      </c>
      <c r="B5901" s="11">
        <v>0.62079857650000003</v>
      </c>
      <c r="C5901" s="4">
        <v>-3.7025880999999997E-2</v>
      </c>
    </row>
    <row r="5902" spans="1:3" x14ac:dyDescent="0.2">
      <c r="A5902" s="3" t="s">
        <v>5903</v>
      </c>
      <c r="B5902" s="11">
        <v>0.62098562400000001</v>
      </c>
      <c r="C5902" s="4">
        <v>5.6090938999999999E-2</v>
      </c>
    </row>
    <row r="5903" spans="1:3" x14ac:dyDescent="0.2">
      <c r="A5903" s="3" t="s">
        <v>5904</v>
      </c>
      <c r="B5903" s="11">
        <v>0.62102259199999998</v>
      </c>
      <c r="C5903" s="4">
        <v>4.5162152999999997E-2</v>
      </c>
    </row>
    <row r="5904" spans="1:3" x14ac:dyDescent="0.2">
      <c r="A5904" s="3" t="s">
        <v>5905</v>
      </c>
      <c r="B5904" s="11">
        <v>0.62149160650000002</v>
      </c>
      <c r="C5904" s="4">
        <v>-0.19531879399999999</v>
      </c>
    </row>
    <row r="5905" spans="1:3" x14ac:dyDescent="0.2">
      <c r="A5905" s="3" t="s">
        <v>5906</v>
      </c>
      <c r="B5905" s="11">
        <v>0.62211215850000001</v>
      </c>
      <c r="C5905" s="4">
        <v>-3.8096832999999997E-2</v>
      </c>
    </row>
    <row r="5906" spans="1:3" x14ac:dyDescent="0.2">
      <c r="A5906" s="3" t="s">
        <v>5907</v>
      </c>
      <c r="B5906" s="11">
        <v>0.62226703250000004</v>
      </c>
      <c r="C5906" s="4">
        <v>3.3031987999999998E-2</v>
      </c>
    </row>
    <row r="5907" spans="1:3" x14ac:dyDescent="0.2">
      <c r="A5907" s="3" t="s">
        <v>5908</v>
      </c>
      <c r="B5907" s="11">
        <v>0.62281926499999996</v>
      </c>
      <c r="C5907" s="4">
        <v>-5.5921507000000002E-2</v>
      </c>
    </row>
    <row r="5908" spans="1:3" x14ac:dyDescent="0.2">
      <c r="A5908" s="3" t="s">
        <v>5909</v>
      </c>
      <c r="B5908" s="11">
        <v>0.62412186349999998</v>
      </c>
      <c r="C5908" s="4">
        <v>-2.8608608000000001E-2</v>
      </c>
    </row>
    <row r="5909" spans="1:3" x14ac:dyDescent="0.2">
      <c r="A5909" s="3" t="s">
        <v>5910</v>
      </c>
      <c r="B5909" s="11">
        <v>0.62438578700000003</v>
      </c>
      <c r="C5909" s="4">
        <v>3.7479066999999998E-2</v>
      </c>
    </row>
    <row r="5910" spans="1:3" x14ac:dyDescent="0.2">
      <c r="A5910" s="3" t="s">
        <v>5911</v>
      </c>
      <c r="B5910" s="11">
        <v>0.62473707850000004</v>
      </c>
      <c r="C5910" s="4">
        <v>-2.1933889000000002E-2</v>
      </c>
    </row>
    <row r="5911" spans="1:3" x14ac:dyDescent="0.2">
      <c r="A5911" s="3" t="s">
        <v>5912</v>
      </c>
      <c r="B5911" s="11">
        <v>0.62492629600000005</v>
      </c>
      <c r="C5911" s="4">
        <v>3.3560443000000002E-2</v>
      </c>
    </row>
    <row r="5912" spans="1:3" x14ac:dyDescent="0.2">
      <c r="A5912" s="3" t="s">
        <v>5913</v>
      </c>
      <c r="B5912" s="11">
        <v>0.62560859099999999</v>
      </c>
      <c r="C5912" s="4">
        <v>7.0972002000000006E-2</v>
      </c>
    </row>
    <row r="5913" spans="1:3" x14ac:dyDescent="0.2">
      <c r="A5913" s="3" t="s">
        <v>5914</v>
      </c>
      <c r="B5913" s="11">
        <v>0.62585183050000004</v>
      </c>
      <c r="C5913" s="4">
        <v>-2.7354812999999999E-2</v>
      </c>
    </row>
    <row r="5914" spans="1:3" x14ac:dyDescent="0.2">
      <c r="A5914" s="3" t="s">
        <v>5915</v>
      </c>
      <c r="B5914" s="11">
        <v>0.62635375900000001</v>
      </c>
      <c r="C5914" s="4">
        <v>-5.9633720000000001E-2</v>
      </c>
    </row>
    <row r="5915" spans="1:3" x14ac:dyDescent="0.2">
      <c r="A5915" s="3" t="s">
        <v>5916</v>
      </c>
      <c r="B5915" s="11">
        <v>0.62652619300000001</v>
      </c>
      <c r="C5915" s="4">
        <v>3.6602854999999997E-2</v>
      </c>
    </row>
    <row r="5916" spans="1:3" x14ac:dyDescent="0.2">
      <c r="A5916" s="3" t="s">
        <v>5917</v>
      </c>
      <c r="B5916" s="11">
        <v>0.62654946600000005</v>
      </c>
      <c r="C5916" s="4">
        <v>0.11971448699999999</v>
      </c>
    </row>
    <row r="5917" spans="1:3" x14ac:dyDescent="0.2">
      <c r="A5917" s="3" t="s">
        <v>5918</v>
      </c>
      <c r="B5917" s="11">
        <v>0.62655243650000003</v>
      </c>
      <c r="C5917" s="4">
        <v>4.5061636000000002E-2</v>
      </c>
    </row>
    <row r="5918" spans="1:3" x14ac:dyDescent="0.2">
      <c r="A5918" s="3" t="s">
        <v>5919</v>
      </c>
      <c r="B5918" s="11">
        <v>0.62697331300000003</v>
      </c>
      <c r="C5918" s="4">
        <v>2.4359775E-2</v>
      </c>
    </row>
    <row r="5919" spans="1:3" x14ac:dyDescent="0.2">
      <c r="A5919" s="3" t="s">
        <v>5920</v>
      </c>
      <c r="B5919" s="11">
        <v>0.627228224</v>
      </c>
      <c r="C5919" s="4">
        <v>4.6886276999999997E-2</v>
      </c>
    </row>
    <row r="5920" spans="1:3" x14ac:dyDescent="0.2">
      <c r="A5920" s="3" t="s">
        <v>5921</v>
      </c>
      <c r="B5920" s="11">
        <v>0.62723904450000001</v>
      </c>
      <c r="C5920" s="4">
        <v>2.8264928000000002E-2</v>
      </c>
    </row>
    <row r="5921" spans="1:3" x14ac:dyDescent="0.2">
      <c r="A5921" s="3" t="s">
        <v>5922</v>
      </c>
      <c r="B5921" s="11">
        <v>0.62750149399999999</v>
      </c>
      <c r="C5921" s="4">
        <v>-2.7946137999999999E-2</v>
      </c>
    </row>
    <row r="5922" spans="1:3" x14ac:dyDescent="0.2">
      <c r="A5922" s="3" t="s">
        <v>5923</v>
      </c>
      <c r="B5922" s="11">
        <v>0.62763859899999996</v>
      </c>
      <c r="C5922" s="4">
        <v>3.8491595000000003E-2</v>
      </c>
    </row>
    <row r="5923" spans="1:3" x14ac:dyDescent="0.2">
      <c r="A5923" s="3" t="s">
        <v>5924</v>
      </c>
      <c r="B5923" s="11">
        <v>0.62796161949999996</v>
      </c>
      <c r="C5923" s="4">
        <v>3.1415439000000003E-2</v>
      </c>
    </row>
    <row r="5924" spans="1:3" x14ac:dyDescent="0.2">
      <c r="A5924" s="3" t="s">
        <v>5925</v>
      </c>
      <c r="B5924" s="11">
        <v>0.62817364850000001</v>
      </c>
      <c r="C5924" s="4">
        <v>0.18195867499999999</v>
      </c>
    </row>
    <row r="5925" spans="1:3" x14ac:dyDescent="0.2">
      <c r="A5925" s="3" t="s">
        <v>5926</v>
      </c>
      <c r="B5925" s="11">
        <v>0.62828608600000002</v>
      </c>
      <c r="C5925" s="4">
        <v>-5.5482220999999998E-2</v>
      </c>
    </row>
    <row r="5926" spans="1:3" x14ac:dyDescent="0.2">
      <c r="A5926" s="3" t="s">
        <v>5927</v>
      </c>
      <c r="B5926" s="11">
        <v>0.62876109650000001</v>
      </c>
      <c r="C5926" s="4">
        <v>2.4026477000000001E-2</v>
      </c>
    </row>
    <row r="5927" spans="1:3" x14ac:dyDescent="0.2">
      <c r="A5927" s="3" t="s">
        <v>5928</v>
      </c>
      <c r="B5927" s="11">
        <v>0.62892555149999996</v>
      </c>
      <c r="C5927" s="4">
        <v>-9.0523445999999994E-2</v>
      </c>
    </row>
    <row r="5928" spans="1:3" x14ac:dyDescent="0.2">
      <c r="A5928" s="3" t="s">
        <v>5929</v>
      </c>
      <c r="B5928" s="11">
        <v>0.62914970400000003</v>
      </c>
      <c r="C5928" s="4">
        <v>-3.0252075E-2</v>
      </c>
    </row>
    <row r="5929" spans="1:3" x14ac:dyDescent="0.2">
      <c r="A5929" s="3" t="s">
        <v>5930</v>
      </c>
      <c r="B5929" s="11">
        <v>0.62943720449999996</v>
      </c>
      <c r="C5929" s="4">
        <v>-0.100991213</v>
      </c>
    </row>
    <row r="5930" spans="1:3" x14ac:dyDescent="0.2">
      <c r="A5930" s="3" t="s">
        <v>5931</v>
      </c>
      <c r="B5930" s="11">
        <v>0.62969201549999998</v>
      </c>
      <c r="C5930" s="4">
        <v>-3.2582235000000001E-2</v>
      </c>
    </row>
    <row r="5931" spans="1:3" x14ac:dyDescent="0.2">
      <c r="A5931" s="3" t="s">
        <v>5932</v>
      </c>
      <c r="B5931" s="11">
        <v>0.62976871300000004</v>
      </c>
      <c r="C5931" s="4">
        <v>-3.5879349999999997E-2</v>
      </c>
    </row>
    <row r="5932" spans="1:3" x14ac:dyDescent="0.2">
      <c r="A5932" s="3" t="s">
        <v>5933</v>
      </c>
      <c r="B5932" s="11">
        <v>0.62981060850000004</v>
      </c>
      <c r="C5932" s="4">
        <v>-2.6570916E-2</v>
      </c>
    </row>
    <row r="5933" spans="1:3" x14ac:dyDescent="0.2">
      <c r="A5933" s="3" t="s">
        <v>5934</v>
      </c>
      <c r="B5933" s="11">
        <v>0.62984198650000001</v>
      </c>
      <c r="C5933" s="4">
        <v>-3.0597734000000001E-2</v>
      </c>
    </row>
    <row r="5934" spans="1:3" x14ac:dyDescent="0.2">
      <c r="A5934" s="3" t="s">
        <v>5935</v>
      </c>
      <c r="B5934" s="11">
        <v>0.63004586299999998</v>
      </c>
      <c r="C5934" s="4">
        <v>4.1927552E-2</v>
      </c>
    </row>
    <row r="5935" spans="1:3" x14ac:dyDescent="0.2">
      <c r="A5935" s="3" t="s">
        <v>5936</v>
      </c>
      <c r="B5935" s="11">
        <v>0.63022212600000005</v>
      </c>
      <c r="C5935" s="4">
        <v>-0.14385599499999999</v>
      </c>
    </row>
    <row r="5936" spans="1:3" x14ac:dyDescent="0.2">
      <c r="A5936" s="3" t="s">
        <v>5937</v>
      </c>
      <c r="B5936" s="11">
        <v>0.63023311449999997</v>
      </c>
      <c r="C5936" s="4">
        <v>-6.2804293999999997E-2</v>
      </c>
    </row>
    <row r="5937" spans="1:3" x14ac:dyDescent="0.2">
      <c r="A5937" s="3" t="s">
        <v>5938</v>
      </c>
      <c r="B5937" s="11">
        <v>0.63039446349999995</v>
      </c>
      <c r="C5937" s="4">
        <v>2.4799775999999999E-2</v>
      </c>
    </row>
    <row r="5938" spans="1:3" x14ac:dyDescent="0.2">
      <c r="A5938" s="3" t="s">
        <v>5939</v>
      </c>
      <c r="B5938" s="11">
        <v>0.63051913500000001</v>
      </c>
      <c r="C5938" s="4">
        <v>-4.7587286999999999E-2</v>
      </c>
    </row>
    <row r="5939" spans="1:3" x14ac:dyDescent="0.2">
      <c r="A5939" s="3" t="s">
        <v>5940</v>
      </c>
      <c r="B5939" s="11">
        <v>0.63069881400000005</v>
      </c>
      <c r="C5939" s="4">
        <v>6.9004202000000001E-2</v>
      </c>
    </row>
    <row r="5940" spans="1:3" x14ac:dyDescent="0.2">
      <c r="A5940" s="3" t="s">
        <v>5941</v>
      </c>
      <c r="B5940" s="11">
        <v>0.63109268699999999</v>
      </c>
      <c r="C5940" s="4">
        <v>2.9491329E-2</v>
      </c>
    </row>
    <row r="5941" spans="1:3" x14ac:dyDescent="0.2">
      <c r="A5941" s="3" t="s">
        <v>5942</v>
      </c>
      <c r="B5941" s="11">
        <v>0.63121196349999997</v>
      </c>
      <c r="C5941" s="4">
        <v>-4.2648721000000001E-2</v>
      </c>
    </row>
    <row r="5942" spans="1:3" x14ac:dyDescent="0.2">
      <c r="A5942" s="3" t="s">
        <v>5943</v>
      </c>
      <c r="B5942" s="11">
        <v>0.63148929850000002</v>
      </c>
      <c r="C5942" s="4">
        <v>0.12236156500000001</v>
      </c>
    </row>
    <row r="5943" spans="1:3" x14ac:dyDescent="0.2">
      <c r="A5943" s="3" t="s">
        <v>5944</v>
      </c>
      <c r="B5943" s="11">
        <v>0.63215792449999997</v>
      </c>
      <c r="C5943" s="4">
        <v>3.2104921000000002E-2</v>
      </c>
    </row>
    <row r="5944" spans="1:3" x14ac:dyDescent="0.2">
      <c r="A5944" s="3" t="s">
        <v>5945</v>
      </c>
      <c r="B5944" s="11">
        <v>0.63246511149999995</v>
      </c>
      <c r="C5944" s="4">
        <v>-4.8403918999999997E-2</v>
      </c>
    </row>
    <row r="5945" spans="1:3" x14ac:dyDescent="0.2">
      <c r="A5945" s="3" t="s">
        <v>5946</v>
      </c>
      <c r="B5945" s="11">
        <v>0.63248828599999996</v>
      </c>
      <c r="C5945" s="4">
        <v>2.0886432999999999E-2</v>
      </c>
    </row>
    <row r="5946" spans="1:3" x14ac:dyDescent="0.2">
      <c r="A5946" s="3" t="s">
        <v>5947</v>
      </c>
      <c r="B5946" s="11">
        <v>0.632646398</v>
      </c>
      <c r="C5946" s="4">
        <v>3.3095883999999999E-2</v>
      </c>
    </row>
    <row r="5947" spans="1:3" x14ac:dyDescent="0.2">
      <c r="A5947" s="3" t="s">
        <v>5948</v>
      </c>
      <c r="B5947" s="11">
        <v>0.63306502850000002</v>
      </c>
      <c r="C5947" s="4">
        <v>1.5347314000000001E-2</v>
      </c>
    </row>
    <row r="5948" spans="1:3" x14ac:dyDescent="0.2">
      <c r="A5948" s="3" t="s">
        <v>5949</v>
      </c>
      <c r="B5948" s="11">
        <v>0.63350238999999997</v>
      </c>
      <c r="C5948" s="4">
        <v>-3.2072090999999997E-2</v>
      </c>
    </row>
    <row r="5949" spans="1:3" x14ac:dyDescent="0.2">
      <c r="A5949" s="3" t="s">
        <v>5950</v>
      </c>
      <c r="B5949" s="11">
        <v>0.63360687500000001</v>
      </c>
      <c r="C5949" s="4">
        <v>-2.8718041999999999E-2</v>
      </c>
    </row>
    <row r="5950" spans="1:3" x14ac:dyDescent="0.2">
      <c r="A5950" s="3" t="s">
        <v>5951</v>
      </c>
      <c r="B5950" s="11">
        <v>0.63378168950000002</v>
      </c>
      <c r="C5950" s="4">
        <v>3.7214351E-2</v>
      </c>
    </row>
    <row r="5951" spans="1:3" x14ac:dyDescent="0.2">
      <c r="A5951" s="3" t="s">
        <v>5952</v>
      </c>
      <c r="B5951" s="11">
        <v>0.63445109050000004</v>
      </c>
      <c r="C5951" s="4">
        <v>4.2455125000000003E-2</v>
      </c>
    </row>
    <row r="5952" spans="1:3" x14ac:dyDescent="0.2">
      <c r="A5952" s="3" t="s">
        <v>5953</v>
      </c>
      <c r="B5952" s="11">
        <v>0.63473764499999996</v>
      </c>
      <c r="C5952" s="4">
        <v>3.0581081E-2</v>
      </c>
    </row>
    <row r="5953" spans="1:3" x14ac:dyDescent="0.2">
      <c r="A5953" s="3" t="s">
        <v>5954</v>
      </c>
      <c r="B5953" s="11">
        <v>0.63543442849999998</v>
      </c>
      <c r="C5953" s="4">
        <v>-2.84266E-2</v>
      </c>
    </row>
    <row r="5954" spans="1:3" x14ac:dyDescent="0.2">
      <c r="A5954" s="3" t="s">
        <v>5955</v>
      </c>
      <c r="B5954" s="11">
        <v>0.63596291949999995</v>
      </c>
      <c r="C5954" s="4">
        <v>5.6645714999999999E-2</v>
      </c>
    </row>
    <row r="5955" spans="1:3" x14ac:dyDescent="0.2">
      <c r="A5955" s="3" t="s">
        <v>5956</v>
      </c>
      <c r="B5955" s="11">
        <v>0.63617943600000004</v>
      </c>
      <c r="C5955" s="4">
        <v>-7.0552367000000005E-2</v>
      </c>
    </row>
    <row r="5956" spans="1:3" x14ac:dyDescent="0.2">
      <c r="A5956" s="3" t="s">
        <v>5957</v>
      </c>
      <c r="B5956" s="11">
        <v>0.63624328399999996</v>
      </c>
      <c r="C5956" s="4">
        <v>-0.183644009</v>
      </c>
    </row>
    <row r="5957" spans="1:3" x14ac:dyDescent="0.2">
      <c r="A5957" s="3" t="s">
        <v>5958</v>
      </c>
      <c r="B5957" s="11">
        <v>0.63630193499999999</v>
      </c>
      <c r="C5957" s="4">
        <v>4.7680962E-2</v>
      </c>
    </row>
    <row r="5958" spans="1:3" x14ac:dyDescent="0.2">
      <c r="A5958" s="3" t="s">
        <v>5959</v>
      </c>
      <c r="B5958" s="11">
        <v>0.63632477499999995</v>
      </c>
      <c r="C5958" s="4">
        <v>-6.2938404000000003E-2</v>
      </c>
    </row>
    <row r="5959" spans="1:3" x14ac:dyDescent="0.2">
      <c r="A5959" s="3" t="s">
        <v>5960</v>
      </c>
      <c r="B5959" s="11">
        <v>0.63636270650000004</v>
      </c>
      <c r="C5959" s="4">
        <v>8.4706007999999999E-2</v>
      </c>
    </row>
    <row r="5960" spans="1:3" x14ac:dyDescent="0.2">
      <c r="A5960" s="3" t="s">
        <v>5961</v>
      </c>
      <c r="B5960" s="11">
        <v>0.63665771550000005</v>
      </c>
      <c r="C5960" s="4">
        <v>5.2319263999999997E-2</v>
      </c>
    </row>
    <row r="5961" spans="1:3" x14ac:dyDescent="0.2">
      <c r="A5961" s="3" t="s">
        <v>5962</v>
      </c>
      <c r="B5961" s="11">
        <v>0.6368708085</v>
      </c>
      <c r="C5961" s="4">
        <v>-3.5437107000000002E-2</v>
      </c>
    </row>
    <row r="5962" spans="1:3" x14ac:dyDescent="0.2">
      <c r="A5962" s="3" t="s">
        <v>5963</v>
      </c>
      <c r="B5962" s="11">
        <v>0.63763571799999996</v>
      </c>
      <c r="C5962" s="4">
        <v>4.3024826000000002E-2</v>
      </c>
    </row>
    <row r="5963" spans="1:3" x14ac:dyDescent="0.2">
      <c r="A5963" s="3" t="s">
        <v>5964</v>
      </c>
      <c r="B5963" s="11">
        <v>0.63781249849999999</v>
      </c>
      <c r="C5963" s="4">
        <v>0.177180588</v>
      </c>
    </row>
    <row r="5964" spans="1:3" x14ac:dyDescent="0.2">
      <c r="A5964" s="3" t="s">
        <v>5965</v>
      </c>
      <c r="B5964" s="11">
        <v>0.638065098</v>
      </c>
      <c r="C5964" s="4">
        <v>-3.8690101999999997E-2</v>
      </c>
    </row>
    <row r="5965" spans="1:3" x14ac:dyDescent="0.2">
      <c r="A5965" s="3" t="s">
        <v>5966</v>
      </c>
      <c r="B5965" s="11">
        <v>0.63847086399999997</v>
      </c>
      <c r="C5965" s="4">
        <v>0.154801631</v>
      </c>
    </row>
    <row r="5966" spans="1:3" x14ac:dyDescent="0.2">
      <c r="A5966" s="3" t="s">
        <v>5967</v>
      </c>
      <c r="B5966" s="11">
        <v>0.63847145549999995</v>
      </c>
      <c r="C5966" s="4">
        <v>6.5594535999999995E-2</v>
      </c>
    </row>
    <row r="5967" spans="1:3" x14ac:dyDescent="0.2">
      <c r="A5967" s="3" t="s">
        <v>5968</v>
      </c>
      <c r="B5967" s="11">
        <v>0.63860830550000003</v>
      </c>
      <c r="C5967" s="4">
        <v>-4.2661499999999998E-2</v>
      </c>
    </row>
    <row r="5968" spans="1:3" x14ac:dyDescent="0.2">
      <c r="A5968" s="3" t="s">
        <v>5969</v>
      </c>
      <c r="B5968" s="11">
        <v>0.63884757150000004</v>
      </c>
      <c r="C5968" s="4">
        <v>4.3008422999999997E-2</v>
      </c>
    </row>
    <row r="5969" spans="1:3" x14ac:dyDescent="0.2">
      <c r="A5969" s="3" t="s">
        <v>5970</v>
      </c>
      <c r="B5969" s="11">
        <v>0.63904309500000001</v>
      </c>
      <c r="C5969" s="4">
        <v>4.7748660999999998E-2</v>
      </c>
    </row>
    <row r="5970" spans="1:3" x14ac:dyDescent="0.2">
      <c r="A5970" s="3" t="s">
        <v>5971</v>
      </c>
      <c r="B5970" s="11">
        <v>0.63995014699999997</v>
      </c>
      <c r="C5970" s="4">
        <v>3.2710694999999998E-2</v>
      </c>
    </row>
    <row r="5971" spans="1:3" x14ac:dyDescent="0.2">
      <c r="A5971" s="3" t="s">
        <v>5972</v>
      </c>
      <c r="B5971" s="11">
        <v>0.64072677649999998</v>
      </c>
      <c r="C5971" s="4">
        <v>-5.3843582000000001E-2</v>
      </c>
    </row>
    <row r="5972" spans="1:3" x14ac:dyDescent="0.2">
      <c r="A5972" s="3" t="s">
        <v>5973</v>
      </c>
      <c r="B5972" s="11">
        <v>0.64156150999999995</v>
      </c>
      <c r="C5972" s="4">
        <v>-6.8821931000000003E-2</v>
      </c>
    </row>
    <row r="5973" spans="1:3" x14ac:dyDescent="0.2">
      <c r="A5973" s="3" t="s">
        <v>5974</v>
      </c>
      <c r="B5973" s="11">
        <v>0.64188300450000002</v>
      </c>
      <c r="C5973" s="4">
        <v>5.7723558000000001E-2</v>
      </c>
    </row>
    <row r="5974" spans="1:3" x14ac:dyDescent="0.2">
      <c r="A5974" s="3" t="s">
        <v>5975</v>
      </c>
      <c r="B5974" s="11">
        <v>0.64212892499999996</v>
      </c>
      <c r="C5974" s="4">
        <v>6.7580377999999997E-2</v>
      </c>
    </row>
    <row r="5975" spans="1:3" x14ac:dyDescent="0.2">
      <c r="A5975" s="3" t="s">
        <v>5976</v>
      </c>
      <c r="B5975" s="11">
        <v>0.64221728199999994</v>
      </c>
      <c r="C5975" s="4">
        <v>-0.24588623300000001</v>
      </c>
    </row>
    <row r="5976" spans="1:3" x14ac:dyDescent="0.2">
      <c r="A5976" s="3" t="s">
        <v>5977</v>
      </c>
      <c r="B5976" s="11">
        <v>0.64223424100000004</v>
      </c>
      <c r="C5976" s="4">
        <v>3.5455036000000002E-2</v>
      </c>
    </row>
    <row r="5977" spans="1:3" x14ac:dyDescent="0.2">
      <c r="A5977" s="3" t="s">
        <v>5978</v>
      </c>
      <c r="B5977" s="11">
        <v>0.64291698949999998</v>
      </c>
      <c r="C5977" s="4">
        <v>1.9897437E-2</v>
      </c>
    </row>
    <row r="5978" spans="1:3" x14ac:dyDescent="0.2">
      <c r="A5978" s="3" t="s">
        <v>5979</v>
      </c>
      <c r="B5978" s="11">
        <v>0.64326068049999996</v>
      </c>
      <c r="C5978" s="4">
        <v>4.1589141000000003E-2</v>
      </c>
    </row>
    <row r="5979" spans="1:3" x14ac:dyDescent="0.2">
      <c r="A5979" s="3" t="s">
        <v>5980</v>
      </c>
      <c r="B5979" s="11">
        <v>0.64344610700000004</v>
      </c>
      <c r="C5979" s="4">
        <v>-0.18616811</v>
      </c>
    </row>
    <row r="5980" spans="1:3" x14ac:dyDescent="0.2">
      <c r="A5980" s="3" t="s">
        <v>5981</v>
      </c>
      <c r="B5980" s="11">
        <v>0.64353859199999996</v>
      </c>
      <c r="C5980" s="4">
        <v>-6.5589344999999993E-2</v>
      </c>
    </row>
    <row r="5981" spans="1:3" x14ac:dyDescent="0.2">
      <c r="A5981" s="3" t="s">
        <v>5982</v>
      </c>
      <c r="B5981" s="11">
        <v>0.64368575750000001</v>
      </c>
      <c r="C5981" s="4">
        <v>6.3392543999999995E-2</v>
      </c>
    </row>
    <row r="5982" spans="1:3" x14ac:dyDescent="0.2">
      <c r="A5982" s="3" t="s">
        <v>5983</v>
      </c>
      <c r="B5982" s="11">
        <v>0.64374393299999999</v>
      </c>
      <c r="C5982" s="4">
        <v>4.1903818000000002E-2</v>
      </c>
    </row>
    <row r="5983" spans="1:3" x14ac:dyDescent="0.2">
      <c r="A5983" s="3" t="s">
        <v>5984</v>
      </c>
      <c r="B5983" s="11">
        <v>0.6440981965</v>
      </c>
      <c r="C5983" s="4">
        <v>-5.2371168000000003E-2</v>
      </c>
    </row>
    <row r="5984" spans="1:3" x14ac:dyDescent="0.2">
      <c r="A5984" s="3" t="s">
        <v>5985</v>
      </c>
      <c r="B5984" s="11">
        <v>0.64464881900000004</v>
      </c>
      <c r="C5984" s="4">
        <v>-0.14538658300000001</v>
      </c>
    </row>
    <row r="5985" spans="1:3" x14ac:dyDescent="0.2">
      <c r="A5985" s="3" t="s">
        <v>5986</v>
      </c>
      <c r="B5985" s="11">
        <v>0.64559902749999998</v>
      </c>
      <c r="C5985" s="4">
        <v>3.7191367000000003E-2</v>
      </c>
    </row>
    <row r="5986" spans="1:3" x14ac:dyDescent="0.2">
      <c r="A5986" s="3" t="s">
        <v>5987</v>
      </c>
      <c r="B5986" s="11">
        <v>0.64574548350000005</v>
      </c>
      <c r="C5986" s="4">
        <v>-4.7092270999999998E-2</v>
      </c>
    </row>
    <row r="5987" spans="1:3" x14ac:dyDescent="0.2">
      <c r="A5987" s="3" t="s">
        <v>5988</v>
      </c>
      <c r="B5987" s="11">
        <v>0.64597113750000001</v>
      </c>
      <c r="C5987" s="4">
        <v>-0.19606869199999999</v>
      </c>
    </row>
    <row r="5988" spans="1:3" x14ac:dyDescent="0.2">
      <c r="A5988" s="3" t="s">
        <v>5989</v>
      </c>
      <c r="B5988" s="11">
        <v>0.64610666650000004</v>
      </c>
      <c r="C5988" s="4">
        <v>4.2087792999999998E-2</v>
      </c>
    </row>
    <row r="5989" spans="1:3" x14ac:dyDescent="0.2">
      <c r="A5989" s="3" t="s">
        <v>5990</v>
      </c>
      <c r="B5989" s="11">
        <v>0.64617236300000003</v>
      </c>
      <c r="C5989" s="4">
        <v>-6.8578636999999998E-2</v>
      </c>
    </row>
    <row r="5990" spans="1:3" x14ac:dyDescent="0.2">
      <c r="A5990" s="3" t="s">
        <v>5991</v>
      </c>
      <c r="B5990" s="11">
        <v>0.64626963999999998</v>
      </c>
      <c r="C5990" s="4">
        <v>0.19352596999999999</v>
      </c>
    </row>
    <row r="5991" spans="1:3" x14ac:dyDescent="0.2">
      <c r="A5991" s="3" t="s">
        <v>5992</v>
      </c>
      <c r="B5991" s="11">
        <v>0.64668222200000003</v>
      </c>
      <c r="C5991" s="4">
        <v>-1.9550824000000001E-2</v>
      </c>
    </row>
    <row r="5992" spans="1:3" x14ac:dyDescent="0.2">
      <c r="A5992" s="3" t="s">
        <v>5993</v>
      </c>
      <c r="B5992" s="11">
        <v>0.64708683550000001</v>
      </c>
      <c r="C5992" s="4">
        <v>5.2839518000000002E-2</v>
      </c>
    </row>
    <row r="5993" spans="1:3" x14ac:dyDescent="0.2">
      <c r="A5993" s="3" t="s">
        <v>5994</v>
      </c>
      <c r="B5993" s="11">
        <v>0.64731812249999998</v>
      </c>
      <c r="C5993" s="4">
        <v>-6.6301155000000001E-2</v>
      </c>
    </row>
    <row r="5994" spans="1:3" x14ac:dyDescent="0.2">
      <c r="A5994" s="3" t="s">
        <v>5995</v>
      </c>
      <c r="B5994" s="11">
        <v>0.64767849499999997</v>
      </c>
      <c r="C5994" s="4">
        <v>-3.8558412E-2</v>
      </c>
    </row>
    <row r="5995" spans="1:3" x14ac:dyDescent="0.2">
      <c r="A5995" s="3" t="s">
        <v>5996</v>
      </c>
      <c r="B5995" s="11">
        <v>0.64771198699999999</v>
      </c>
      <c r="C5995" s="4">
        <v>-5.2416825E-2</v>
      </c>
    </row>
    <row r="5996" spans="1:3" x14ac:dyDescent="0.2">
      <c r="A5996" s="3" t="s">
        <v>5997</v>
      </c>
      <c r="B5996" s="11">
        <v>0.64774257999999996</v>
      </c>
      <c r="C5996" s="4">
        <v>3.4565948999999999E-2</v>
      </c>
    </row>
    <row r="5997" spans="1:3" x14ac:dyDescent="0.2">
      <c r="A5997" s="3" t="s">
        <v>5998</v>
      </c>
      <c r="B5997" s="11">
        <v>0.64835882749999996</v>
      </c>
      <c r="C5997" s="4">
        <v>-5.2166331000000003E-2</v>
      </c>
    </row>
    <row r="5998" spans="1:3" x14ac:dyDescent="0.2">
      <c r="A5998" s="3" t="s">
        <v>5999</v>
      </c>
      <c r="B5998" s="11">
        <v>0.648808414</v>
      </c>
      <c r="C5998" s="4">
        <v>-4.8018825000000001E-2</v>
      </c>
    </row>
    <row r="5999" spans="1:3" x14ac:dyDescent="0.2">
      <c r="A5999" s="3" t="s">
        <v>6000</v>
      </c>
      <c r="B5999" s="11">
        <v>0.64889581549999997</v>
      </c>
      <c r="C5999" s="4">
        <v>-3.0866741999999999E-2</v>
      </c>
    </row>
    <row r="6000" spans="1:3" x14ac:dyDescent="0.2">
      <c r="A6000" s="3" t="s">
        <v>6001</v>
      </c>
      <c r="B6000" s="11">
        <v>0.64906030250000002</v>
      </c>
      <c r="C6000" s="4">
        <v>-5.6730556000000001E-2</v>
      </c>
    </row>
    <row r="6001" spans="1:3" x14ac:dyDescent="0.2">
      <c r="A6001" s="3" t="s">
        <v>6002</v>
      </c>
      <c r="B6001" s="11">
        <v>0.64940871850000004</v>
      </c>
      <c r="C6001" s="4">
        <v>-4.3790293000000001E-2</v>
      </c>
    </row>
    <row r="6002" spans="1:3" x14ac:dyDescent="0.2">
      <c r="A6002" s="3" t="s">
        <v>6003</v>
      </c>
      <c r="B6002" s="11">
        <v>0.64946738699999995</v>
      </c>
      <c r="C6002" s="4">
        <v>1.8539356999999999E-2</v>
      </c>
    </row>
    <row r="6003" spans="1:3" x14ac:dyDescent="0.2">
      <c r="A6003" s="3" t="s">
        <v>6004</v>
      </c>
      <c r="B6003" s="11">
        <v>0.6501178205</v>
      </c>
      <c r="C6003" s="4">
        <v>-3.4431243E-2</v>
      </c>
    </row>
    <row r="6004" spans="1:3" x14ac:dyDescent="0.2">
      <c r="A6004" s="3" t="s">
        <v>6005</v>
      </c>
      <c r="B6004" s="11">
        <v>0.65037649949999998</v>
      </c>
      <c r="C6004" s="4">
        <v>9.4359314E-2</v>
      </c>
    </row>
    <row r="6005" spans="1:3" x14ac:dyDescent="0.2">
      <c r="A6005" s="3" t="s">
        <v>6006</v>
      </c>
      <c r="B6005" s="11">
        <v>0.65088248049999997</v>
      </c>
      <c r="C6005" s="4">
        <v>-2.9677307999999999E-2</v>
      </c>
    </row>
    <row r="6006" spans="1:3" x14ac:dyDescent="0.2">
      <c r="A6006" s="3" t="s">
        <v>6007</v>
      </c>
      <c r="B6006" s="11">
        <v>0.65094455900000003</v>
      </c>
      <c r="C6006" s="4">
        <v>-4.4968629000000003E-2</v>
      </c>
    </row>
    <row r="6007" spans="1:3" x14ac:dyDescent="0.2">
      <c r="A6007" s="3" t="s">
        <v>6008</v>
      </c>
      <c r="B6007" s="11">
        <v>0.65142905449999999</v>
      </c>
      <c r="C6007" s="4">
        <v>0.181378758</v>
      </c>
    </row>
    <row r="6008" spans="1:3" x14ac:dyDescent="0.2">
      <c r="A6008" s="3" t="s">
        <v>6009</v>
      </c>
      <c r="B6008" s="11">
        <v>0.65211713100000002</v>
      </c>
      <c r="C6008" s="4">
        <v>-3.3466148000000001E-2</v>
      </c>
    </row>
    <row r="6009" spans="1:3" x14ac:dyDescent="0.2">
      <c r="A6009" s="3" t="s">
        <v>6010</v>
      </c>
      <c r="B6009" s="11">
        <v>0.65230744350000003</v>
      </c>
      <c r="C6009" s="4">
        <v>-7.2548580000000001E-2</v>
      </c>
    </row>
    <row r="6010" spans="1:3" x14ac:dyDescent="0.2">
      <c r="A6010" s="3" t="s">
        <v>6011</v>
      </c>
      <c r="B6010" s="11">
        <v>0.65233708349999997</v>
      </c>
      <c r="C6010" s="4">
        <v>-8.0046058000000003E-2</v>
      </c>
    </row>
    <row r="6011" spans="1:3" x14ac:dyDescent="0.2">
      <c r="A6011" s="3" t="s">
        <v>6012</v>
      </c>
      <c r="B6011" s="11">
        <v>0.65327897800000001</v>
      </c>
      <c r="C6011" s="4">
        <v>-0.198743474</v>
      </c>
    </row>
    <row r="6012" spans="1:3" x14ac:dyDescent="0.2">
      <c r="A6012" s="3" t="s">
        <v>6013</v>
      </c>
      <c r="B6012" s="11">
        <v>0.65347763950000004</v>
      </c>
      <c r="C6012" s="4">
        <v>1.8583690999999999E-2</v>
      </c>
    </row>
    <row r="6013" spans="1:3" x14ac:dyDescent="0.2">
      <c r="A6013" s="3" t="s">
        <v>6014</v>
      </c>
      <c r="B6013" s="11">
        <v>0.6537246095</v>
      </c>
      <c r="C6013" s="4">
        <v>-0.18440865300000001</v>
      </c>
    </row>
    <row r="6014" spans="1:3" x14ac:dyDescent="0.2">
      <c r="A6014" s="3" t="s">
        <v>6015</v>
      </c>
      <c r="B6014" s="11">
        <v>0.65413342600000002</v>
      </c>
      <c r="C6014" s="4">
        <v>5.6541634E-2</v>
      </c>
    </row>
    <row r="6015" spans="1:3" x14ac:dyDescent="0.2">
      <c r="A6015" s="3" t="s">
        <v>6016</v>
      </c>
      <c r="B6015" s="11">
        <v>0.65431049350000003</v>
      </c>
      <c r="C6015" s="4">
        <v>0.113225698</v>
      </c>
    </row>
    <row r="6016" spans="1:3" x14ac:dyDescent="0.2">
      <c r="A6016" s="3" t="s">
        <v>6017</v>
      </c>
      <c r="B6016" s="11">
        <v>0.65456189850000002</v>
      </c>
      <c r="C6016" s="4">
        <v>-3.1786548999999997E-2</v>
      </c>
    </row>
    <row r="6017" spans="1:3" x14ac:dyDescent="0.2">
      <c r="A6017" s="3" t="s">
        <v>6018</v>
      </c>
      <c r="B6017" s="11">
        <v>0.65513884550000001</v>
      </c>
      <c r="C6017" s="4">
        <v>4.9582504999999999E-2</v>
      </c>
    </row>
    <row r="6018" spans="1:3" x14ac:dyDescent="0.2">
      <c r="A6018" s="3" t="s">
        <v>6019</v>
      </c>
      <c r="B6018" s="11">
        <v>0.65528493300000001</v>
      </c>
      <c r="C6018" s="4">
        <v>7.0522523000000004E-2</v>
      </c>
    </row>
    <row r="6019" spans="1:3" x14ac:dyDescent="0.2">
      <c r="A6019" s="3" t="s">
        <v>6020</v>
      </c>
      <c r="B6019" s="11">
        <v>0.65534960099999995</v>
      </c>
      <c r="C6019" s="4">
        <v>-3.5385442000000003E-2</v>
      </c>
    </row>
    <row r="6020" spans="1:3" x14ac:dyDescent="0.2">
      <c r="A6020" s="3" t="s">
        <v>6021</v>
      </c>
      <c r="B6020" s="11">
        <v>0.65540288349999998</v>
      </c>
      <c r="C6020" s="4">
        <v>-5.2817177999999999E-2</v>
      </c>
    </row>
    <row r="6021" spans="1:3" x14ac:dyDescent="0.2">
      <c r="A6021" s="3" t="s">
        <v>6022</v>
      </c>
      <c r="B6021" s="11">
        <v>0.65581152750000005</v>
      </c>
      <c r="C6021" s="4">
        <v>0.178559464</v>
      </c>
    </row>
    <row r="6022" spans="1:3" x14ac:dyDescent="0.2">
      <c r="A6022" s="3" t="s">
        <v>6023</v>
      </c>
      <c r="B6022" s="11">
        <v>0.65611033399999996</v>
      </c>
      <c r="C6022" s="4">
        <v>-0.10092754399999999</v>
      </c>
    </row>
    <row r="6023" spans="1:3" x14ac:dyDescent="0.2">
      <c r="A6023" s="3" t="s">
        <v>6024</v>
      </c>
      <c r="B6023" s="11">
        <v>0.65614424100000002</v>
      </c>
      <c r="C6023" s="4">
        <v>-1.8110703999999998E-2</v>
      </c>
    </row>
    <row r="6024" spans="1:3" x14ac:dyDescent="0.2">
      <c r="A6024" s="3" t="s">
        <v>6025</v>
      </c>
      <c r="B6024" s="11">
        <v>0.65645983249999995</v>
      </c>
      <c r="C6024" s="4">
        <v>-7.7923619999999999E-2</v>
      </c>
    </row>
    <row r="6025" spans="1:3" x14ac:dyDescent="0.2">
      <c r="A6025" s="3" t="s">
        <v>6026</v>
      </c>
      <c r="B6025" s="11">
        <v>0.65687082500000005</v>
      </c>
      <c r="C6025" s="4">
        <v>-0.333004154</v>
      </c>
    </row>
    <row r="6026" spans="1:3" x14ac:dyDescent="0.2">
      <c r="A6026" s="3" t="s">
        <v>6027</v>
      </c>
      <c r="B6026" s="11">
        <v>0.65700613249999995</v>
      </c>
      <c r="C6026" s="4">
        <v>4.3291557000000001E-2</v>
      </c>
    </row>
    <row r="6027" spans="1:3" x14ac:dyDescent="0.2">
      <c r="A6027" s="3" t="s">
        <v>6028</v>
      </c>
      <c r="B6027" s="11">
        <v>0.65745151749999997</v>
      </c>
      <c r="C6027" s="4">
        <v>-6.7122530999999999E-2</v>
      </c>
    </row>
    <row r="6028" spans="1:3" x14ac:dyDescent="0.2">
      <c r="A6028" s="3" t="s">
        <v>6029</v>
      </c>
      <c r="B6028" s="11">
        <v>0.65749936799999997</v>
      </c>
      <c r="C6028" s="4">
        <v>8.6817836999999995E-2</v>
      </c>
    </row>
    <row r="6029" spans="1:3" x14ac:dyDescent="0.2">
      <c r="A6029" s="3" t="s">
        <v>6030</v>
      </c>
      <c r="B6029" s="11">
        <v>0.65764367300000004</v>
      </c>
      <c r="C6029" s="4">
        <v>-1.3951778E-2</v>
      </c>
    </row>
    <row r="6030" spans="1:3" x14ac:dyDescent="0.2">
      <c r="A6030" s="3" t="s">
        <v>6031</v>
      </c>
      <c r="B6030" s="11">
        <v>0.65786342900000006</v>
      </c>
      <c r="C6030" s="4">
        <v>3.4761047000000003E-2</v>
      </c>
    </row>
    <row r="6031" spans="1:3" x14ac:dyDescent="0.2">
      <c r="A6031" s="3" t="s">
        <v>6032</v>
      </c>
      <c r="B6031" s="11">
        <v>0.65824906500000002</v>
      </c>
      <c r="C6031" s="4">
        <v>3.4492815000000003E-2</v>
      </c>
    </row>
    <row r="6032" spans="1:3" x14ac:dyDescent="0.2">
      <c r="A6032" s="3" t="s">
        <v>6033</v>
      </c>
      <c r="B6032" s="11">
        <v>0.65841859049999996</v>
      </c>
      <c r="C6032" s="4">
        <v>4.3851590000000003E-2</v>
      </c>
    </row>
    <row r="6033" spans="1:3" x14ac:dyDescent="0.2">
      <c r="A6033" s="3" t="s">
        <v>6034</v>
      </c>
      <c r="B6033" s="11">
        <v>0.65842093749999997</v>
      </c>
      <c r="C6033" s="4">
        <v>-3.1110810999999999E-2</v>
      </c>
    </row>
    <row r="6034" spans="1:3" x14ac:dyDescent="0.2">
      <c r="A6034" s="3" t="s">
        <v>6035</v>
      </c>
      <c r="B6034" s="11">
        <v>0.65846380250000003</v>
      </c>
      <c r="C6034" s="4">
        <v>-0.149334359</v>
      </c>
    </row>
    <row r="6035" spans="1:3" x14ac:dyDescent="0.2">
      <c r="A6035" s="3" t="s">
        <v>6036</v>
      </c>
      <c r="B6035" s="11">
        <v>0.65857025700000005</v>
      </c>
      <c r="C6035" s="4">
        <v>-3.6917709999999999E-2</v>
      </c>
    </row>
    <row r="6036" spans="1:3" x14ac:dyDescent="0.2">
      <c r="A6036" s="3" t="s">
        <v>6037</v>
      </c>
      <c r="B6036" s="11">
        <v>0.658811378</v>
      </c>
      <c r="C6036" s="4">
        <v>2.1823882999999999E-2</v>
      </c>
    </row>
    <row r="6037" spans="1:3" x14ac:dyDescent="0.2">
      <c r="A6037" s="3" t="s">
        <v>6038</v>
      </c>
      <c r="B6037" s="11">
        <v>0.65882195050000003</v>
      </c>
      <c r="C6037" s="4">
        <v>5.3855108999999998E-2</v>
      </c>
    </row>
    <row r="6038" spans="1:3" x14ac:dyDescent="0.2">
      <c r="A6038" s="3" t="s">
        <v>6039</v>
      </c>
      <c r="B6038" s="11">
        <v>0.658901183</v>
      </c>
      <c r="C6038" s="4">
        <v>-0.127652615</v>
      </c>
    </row>
    <row r="6039" spans="1:3" x14ac:dyDescent="0.2">
      <c r="A6039" s="3" t="s">
        <v>6040</v>
      </c>
      <c r="B6039" s="11">
        <v>0.65951708099999995</v>
      </c>
      <c r="C6039" s="4">
        <v>3.2346462999999999E-2</v>
      </c>
    </row>
    <row r="6040" spans="1:3" x14ac:dyDescent="0.2">
      <c r="A6040" s="3" t="s">
        <v>6041</v>
      </c>
      <c r="B6040" s="11">
        <v>0.65966691450000003</v>
      </c>
      <c r="C6040" s="4">
        <v>-7.9748379999999994E-2</v>
      </c>
    </row>
    <row r="6041" spans="1:3" x14ac:dyDescent="0.2">
      <c r="A6041" s="3" t="s">
        <v>6042</v>
      </c>
      <c r="B6041" s="11">
        <v>0.65974007700000004</v>
      </c>
      <c r="C6041" s="4">
        <v>-3.3572268000000002E-2</v>
      </c>
    </row>
    <row r="6042" spans="1:3" x14ac:dyDescent="0.2">
      <c r="A6042" s="3" t="s">
        <v>6043</v>
      </c>
      <c r="B6042" s="11">
        <v>0.66126928149999997</v>
      </c>
      <c r="C6042" s="4">
        <v>-5.1527858000000003E-2</v>
      </c>
    </row>
    <row r="6043" spans="1:3" x14ac:dyDescent="0.2">
      <c r="A6043" s="3" t="s">
        <v>6044</v>
      </c>
      <c r="B6043" s="11">
        <v>0.66267053850000002</v>
      </c>
      <c r="C6043" s="4">
        <v>-8.7719463999999997E-2</v>
      </c>
    </row>
    <row r="6044" spans="1:3" x14ac:dyDescent="0.2">
      <c r="A6044" s="3" t="s">
        <v>6045</v>
      </c>
      <c r="B6044" s="11">
        <v>0.66274490900000005</v>
      </c>
      <c r="C6044" s="4">
        <v>-0.128910309</v>
      </c>
    </row>
    <row r="6045" spans="1:3" x14ac:dyDescent="0.2">
      <c r="A6045" s="3" t="s">
        <v>6046</v>
      </c>
      <c r="B6045" s="11">
        <v>0.6627714415</v>
      </c>
      <c r="C6045" s="4">
        <v>-3.7371849999999998E-2</v>
      </c>
    </row>
    <row r="6046" spans="1:3" x14ac:dyDescent="0.2">
      <c r="A6046" s="3" t="s">
        <v>6047</v>
      </c>
      <c r="B6046" s="11">
        <v>0.66320091650000002</v>
      </c>
      <c r="C6046" s="4">
        <v>0.17767260200000001</v>
      </c>
    </row>
    <row r="6047" spans="1:3" x14ac:dyDescent="0.2">
      <c r="A6047" s="3" t="s">
        <v>6048</v>
      </c>
      <c r="B6047" s="11">
        <v>0.66350437549999997</v>
      </c>
      <c r="C6047" s="4">
        <v>0.136189854</v>
      </c>
    </row>
    <row r="6048" spans="1:3" x14ac:dyDescent="0.2">
      <c r="A6048" s="3" t="s">
        <v>6049</v>
      </c>
      <c r="B6048" s="11">
        <v>0.66351159100000001</v>
      </c>
      <c r="C6048" s="4">
        <v>5.8916688000000002E-2</v>
      </c>
    </row>
    <row r="6049" spans="1:3" x14ac:dyDescent="0.2">
      <c r="A6049" s="3" t="s">
        <v>6050</v>
      </c>
      <c r="B6049" s="11">
        <v>0.66357451450000005</v>
      </c>
      <c r="C6049" s="4">
        <v>-0.15064501799999999</v>
      </c>
    </row>
    <row r="6050" spans="1:3" x14ac:dyDescent="0.2">
      <c r="A6050" s="3" t="s">
        <v>6051</v>
      </c>
      <c r="B6050" s="11">
        <v>0.66373318550000004</v>
      </c>
      <c r="C6050" s="4">
        <v>-2.9061007E-2</v>
      </c>
    </row>
    <row r="6051" spans="1:3" x14ac:dyDescent="0.2">
      <c r="A6051" s="3" t="s">
        <v>6052</v>
      </c>
      <c r="B6051" s="11">
        <v>0.66389732950000002</v>
      </c>
      <c r="C6051" s="4">
        <v>-6.7989063000000002E-2</v>
      </c>
    </row>
    <row r="6052" spans="1:3" x14ac:dyDescent="0.2">
      <c r="A6052" s="3" t="s">
        <v>6053</v>
      </c>
      <c r="B6052" s="11">
        <v>0.66392561500000002</v>
      </c>
      <c r="C6052" s="4">
        <v>-7.2985351000000004E-2</v>
      </c>
    </row>
    <row r="6053" spans="1:3" x14ac:dyDescent="0.2">
      <c r="A6053" s="3" t="s">
        <v>6054</v>
      </c>
      <c r="B6053" s="11">
        <v>0.6639379125</v>
      </c>
      <c r="C6053" s="4">
        <v>-4.4334841E-2</v>
      </c>
    </row>
    <row r="6054" spans="1:3" x14ac:dyDescent="0.2">
      <c r="A6054" s="3" t="s">
        <v>6055</v>
      </c>
      <c r="B6054" s="11">
        <v>0.66400855800000003</v>
      </c>
      <c r="C6054" s="4">
        <v>-2.1656489000000001E-2</v>
      </c>
    </row>
    <row r="6055" spans="1:3" x14ac:dyDescent="0.2">
      <c r="A6055" s="3" t="s">
        <v>6056</v>
      </c>
      <c r="B6055" s="11">
        <v>0.66446271000000001</v>
      </c>
      <c r="C6055" s="4">
        <v>7.1162844000000003E-2</v>
      </c>
    </row>
    <row r="6056" spans="1:3" x14ac:dyDescent="0.2">
      <c r="A6056" s="3" t="s">
        <v>6057</v>
      </c>
      <c r="B6056" s="11">
        <v>0.66455404149999997</v>
      </c>
      <c r="C6056" s="4">
        <v>-3.1448054000000003E-2</v>
      </c>
    </row>
    <row r="6057" spans="1:3" x14ac:dyDescent="0.2">
      <c r="A6057" s="3" t="s">
        <v>6058</v>
      </c>
      <c r="B6057" s="11">
        <v>0.66459600750000003</v>
      </c>
      <c r="C6057" s="4">
        <v>-8.5570145E-2</v>
      </c>
    </row>
    <row r="6058" spans="1:3" x14ac:dyDescent="0.2">
      <c r="A6058" s="3" t="s">
        <v>6059</v>
      </c>
      <c r="B6058" s="11">
        <v>0.66477620250000002</v>
      </c>
      <c r="C6058" s="4">
        <v>-4.7798383E-2</v>
      </c>
    </row>
    <row r="6059" spans="1:3" x14ac:dyDescent="0.2">
      <c r="A6059" s="3" t="s">
        <v>6060</v>
      </c>
      <c r="B6059" s="11">
        <v>0.66506684149999995</v>
      </c>
      <c r="C6059" s="4">
        <v>-4.3648481000000003E-2</v>
      </c>
    </row>
    <row r="6060" spans="1:3" x14ac:dyDescent="0.2">
      <c r="A6060" s="3" t="s">
        <v>6061</v>
      </c>
      <c r="B6060" s="11">
        <v>0.66509468549999995</v>
      </c>
      <c r="C6060" s="4">
        <v>6.7446959000000001E-2</v>
      </c>
    </row>
    <row r="6061" spans="1:3" x14ac:dyDescent="0.2">
      <c r="A6061" s="3" t="s">
        <v>6062</v>
      </c>
      <c r="B6061" s="11">
        <v>0.66522730750000003</v>
      </c>
      <c r="C6061" s="4">
        <v>-3.7330984999999997E-2</v>
      </c>
    </row>
    <row r="6062" spans="1:3" x14ac:dyDescent="0.2">
      <c r="A6062" s="3" t="s">
        <v>6063</v>
      </c>
      <c r="B6062" s="11">
        <v>0.66531656800000005</v>
      </c>
      <c r="C6062" s="4">
        <v>-0.101921844</v>
      </c>
    </row>
    <row r="6063" spans="1:3" x14ac:dyDescent="0.2">
      <c r="A6063" s="3" t="s">
        <v>6064</v>
      </c>
      <c r="B6063" s="11">
        <v>0.6653468535</v>
      </c>
      <c r="C6063" s="4">
        <v>-6.7000543999999995E-2</v>
      </c>
    </row>
    <row r="6064" spans="1:3" x14ac:dyDescent="0.2">
      <c r="A6064" s="3" t="s">
        <v>6065</v>
      </c>
      <c r="B6064" s="11">
        <v>0.66544532700000003</v>
      </c>
      <c r="C6064" s="4">
        <v>8.9245474000000005E-2</v>
      </c>
    </row>
    <row r="6065" spans="1:3" x14ac:dyDescent="0.2">
      <c r="A6065" s="3" t="s">
        <v>6066</v>
      </c>
      <c r="B6065" s="11">
        <v>0.66576695149999998</v>
      </c>
      <c r="C6065" s="4">
        <v>8.0484104000000001E-2</v>
      </c>
    </row>
    <row r="6066" spans="1:3" x14ac:dyDescent="0.2">
      <c r="A6066" s="3" t="s">
        <v>6067</v>
      </c>
      <c r="B6066" s="11">
        <v>0.66580809249999995</v>
      </c>
      <c r="C6066" s="4">
        <v>4.5792579999999999E-2</v>
      </c>
    </row>
    <row r="6067" spans="1:3" x14ac:dyDescent="0.2">
      <c r="A6067" s="3" t="s">
        <v>6068</v>
      </c>
      <c r="B6067" s="11">
        <v>0.66606075399999998</v>
      </c>
      <c r="C6067" s="4">
        <v>2.5530147999999999E-2</v>
      </c>
    </row>
    <row r="6068" spans="1:3" x14ac:dyDescent="0.2">
      <c r="A6068" s="3" t="s">
        <v>6069</v>
      </c>
      <c r="B6068" s="11">
        <v>0.66607305549999996</v>
      </c>
      <c r="C6068" s="4">
        <v>-3.7674785000000002E-2</v>
      </c>
    </row>
    <row r="6069" spans="1:3" x14ac:dyDescent="0.2">
      <c r="A6069" s="3" t="s">
        <v>6070</v>
      </c>
      <c r="B6069" s="11">
        <v>0.66701196750000002</v>
      </c>
      <c r="C6069" s="4">
        <v>5.6904411000000002E-2</v>
      </c>
    </row>
    <row r="6070" spans="1:3" x14ac:dyDescent="0.2">
      <c r="A6070" s="3" t="s">
        <v>6071</v>
      </c>
      <c r="B6070" s="11">
        <v>0.66737297699999998</v>
      </c>
      <c r="C6070" s="4">
        <v>-5.3606175999999998E-2</v>
      </c>
    </row>
    <row r="6071" spans="1:3" x14ac:dyDescent="0.2">
      <c r="A6071" s="3" t="s">
        <v>6072</v>
      </c>
      <c r="B6071" s="11">
        <v>0.66772204300000004</v>
      </c>
      <c r="C6071" s="4">
        <v>9.9373429999999999E-2</v>
      </c>
    </row>
    <row r="6072" spans="1:3" x14ac:dyDescent="0.2">
      <c r="A6072" s="3" t="s">
        <v>6073</v>
      </c>
      <c r="B6072" s="11">
        <v>0.66785168049999999</v>
      </c>
      <c r="C6072" s="4">
        <v>-7.2669959000000006E-2</v>
      </c>
    </row>
    <row r="6073" spans="1:3" x14ac:dyDescent="0.2">
      <c r="A6073" s="3" t="s">
        <v>6074</v>
      </c>
      <c r="B6073" s="11">
        <v>0.668470915</v>
      </c>
      <c r="C6073" s="4">
        <v>4.5663953E-2</v>
      </c>
    </row>
    <row r="6074" spans="1:3" x14ac:dyDescent="0.2">
      <c r="A6074" s="3" t="s">
        <v>6075</v>
      </c>
      <c r="B6074" s="11">
        <v>0.66890505450000004</v>
      </c>
      <c r="C6074" s="4">
        <v>8.5234331999999996E-2</v>
      </c>
    </row>
    <row r="6075" spans="1:3" x14ac:dyDescent="0.2">
      <c r="A6075" s="3" t="s">
        <v>6076</v>
      </c>
      <c r="B6075" s="11">
        <v>0.66925964599999999</v>
      </c>
      <c r="C6075" s="4">
        <v>5.6440568000000003E-2</v>
      </c>
    </row>
    <row r="6076" spans="1:3" x14ac:dyDescent="0.2">
      <c r="A6076" s="3" t="s">
        <v>6077</v>
      </c>
      <c r="B6076" s="11">
        <v>0.66989748299999996</v>
      </c>
      <c r="C6076" s="4">
        <v>-4.1830658999999999E-2</v>
      </c>
    </row>
    <row r="6077" spans="1:3" x14ac:dyDescent="0.2">
      <c r="A6077" s="3" t="s">
        <v>6078</v>
      </c>
      <c r="B6077" s="11">
        <v>0.66993434299999999</v>
      </c>
      <c r="C6077" s="4">
        <v>-0.18704341699999999</v>
      </c>
    </row>
    <row r="6078" spans="1:3" x14ac:dyDescent="0.2">
      <c r="A6078" s="3" t="s">
        <v>6079</v>
      </c>
      <c r="B6078" s="11">
        <v>0.67040085650000003</v>
      </c>
      <c r="C6078" s="4">
        <v>0.19052243199999999</v>
      </c>
    </row>
    <row r="6079" spans="1:3" x14ac:dyDescent="0.2">
      <c r="A6079" s="3" t="s">
        <v>6080</v>
      </c>
      <c r="B6079" s="11">
        <v>0.67114930750000001</v>
      </c>
      <c r="C6079" s="4">
        <v>-7.9237556000000001E-2</v>
      </c>
    </row>
    <row r="6080" spans="1:3" x14ac:dyDescent="0.2">
      <c r="A6080" s="3" t="s">
        <v>6081</v>
      </c>
      <c r="B6080" s="11">
        <v>0.67125123750000004</v>
      </c>
      <c r="C6080" s="4">
        <v>-5.3153467000000003E-2</v>
      </c>
    </row>
    <row r="6081" spans="1:3" x14ac:dyDescent="0.2">
      <c r="A6081" s="3" t="s">
        <v>6082</v>
      </c>
      <c r="B6081" s="11">
        <v>0.67135331649999996</v>
      </c>
      <c r="C6081" s="4">
        <v>0.24992586999999999</v>
      </c>
    </row>
    <row r="6082" spans="1:3" x14ac:dyDescent="0.2">
      <c r="A6082" s="3" t="s">
        <v>6083</v>
      </c>
      <c r="B6082" s="11">
        <v>0.67146948900000003</v>
      </c>
      <c r="C6082" s="4">
        <v>-8.3278799000000001E-2</v>
      </c>
    </row>
    <row r="6083" spans="1:3" x14ac:dyDescent="0.2">
      <c r="A6083" s="3" t="s">
        <v>6084</v>
      </c>
      <c r="B6083" s="11">
        <v>0.67163796200000003</v>
      </c>
      <c r="C6083" s="4">
        <v>-0.200001234</v>
      </c>
    </row>
    <row r="6084" spans="1:3" x14ac:dyDescent="0.2">
      <c r="A6084" s="3" t="s">
        <v>6085</v>
      </c>
      <c r="B6084" s="11">
        <v>0.67170368400000002</v>
      </c>
      <c r="C6084" s="4">
        <v>6.8773127000000003E-2</v>
      </c>
    </row>
    <row r="6085" spans="1:3" x14ac:dyDescent="0.2">
      <c r="A6085" s="3" t="s">
        <v>6086</v>
      </c>
      <c r="B6085" s="11">
        <v>0.67174498449999998</v>
      </c>
      <c r="C6085" s="4">
        <v>0.10995338</v>
      </c>
    </row>
    <row r="6086" spans="1:3" x14ac:dyDescent="0.2">
      <c r="A6086" s="3" t="s">
        <v>6087</v>
      </c>
      <c r="B6086" s="11">
        <v>0.67190915200000001</v>
      </c>
      <c r="C6086" s="4">
        <v>-7.1298969000000004E-2</v>
      </c>
    </row>
    <row r="6087" spans="1:3" x14ac:dyDescent="0.2">
      <c r="A6087" s="3" t="s">
        <v>6088</v>
      </c>
      <c r="B6087" s="11">
        <v>0.67222951949999998</v>
      </c>
      <c r="C6087" s="4">
        <v>9.1656505999999999E-2</v>
      </c>
    </row>
    <row r="6088" spans="1:3" x14ac:dyDescent="0.2">
      <c r="A6088" s="3" t="s">
        <v>6089</v>
      </c>
      <c r="B6088" s="11">
        <v>0.67254681350000001</v>
      </c>
      <c r="C6088" s="4">
        <v>6.6294705999999995E-2</v>
      </c>
    </row>
    <row r="6089" spans="1:3" x14ac:dyDescent="0.2">
      <c r="A6089" s="3" t="s">
        <v>6090</v>
      </c>
      <c r="B6089" s="11">
        <v>0.67440211149999996</v>
      </c>
      <c r="C6089" s="4">
        <v>-6.6991329000000002E-2</v>
      </c>
    </row>
    <row r="6090" spans="1:3" x14ac:dyDescent="0.2">
      <c r="A6090" s="3" t="s">
        <v>6091</v>
      </c>
      <c r="B6090" s="11">
        <v>0.67486477850000004</v>
      </c>
      <c r="C6090" s="4">
        <v>-9.5003151999999993E-2</v>
      </c>
    </row>
    <row r="6091" spans="1:3" x14ac:dyDescent="0.2">
      <c r="A6091" s="3" t="s">
        <v>6092</v>
      </c>
      <c r="B6091" s="11">
        <v>0.67529571700000002</v>
      </c>
      <c r="C6091" s="4">
        <v>-3.3447742000000003E-2</v>
      </c>
    </row>
    <row r="6092" spans="1:3" x14ac:dyDescent="0.2">
      <c r="A6092" s="3" t="s">
        <v>6093</v>
      </c>
      <c r="B6092" s="11">
        <v>0.675394842</v>
      </c>
      <c r="C6092" s="4">
        <v>-0.121790624</v>
      </c>
    </row>
    <row r="6093" spans="1:3" x14ac:dyDescent="0.2">
      <c r="A6093" s="3" t="s">
        <v>6094</v>
      </c>
      <c r="B6093" s="11">
        <v>0.67560127849999996</v>
      </c>
      <c r="C6093" s="4">
        <v>4.0458440999999998E-2</v>
      </c>
    </row>
    <row r="6094" spans="1:3" x14ac:dyDescent="0.2">
      <c r="A6094" s="3" t="s">
        <v>6095</v>
      </c>
      <c r="B6094" s="11">
        <v>0.67574596750000004</v>
      </c>
      <c r="C6094" s="4">
        <v>-0.10877513900000001</v>
      </c>
    </row>
    <row r="6095" spans="1:3" x14ac:dyDescent="0.2">
      <c r="A6095" s="3" t="s">
        <v>6096</v>
      </c>
      <c r="B6095" s="11">
        <v>0.67580316799999995</v>
      </c>
      <c r="C6095" s="4">
        <v>5.8841657999999998E-2</v>
      </c>
    </row>
    <row r="6096" spans="1:3" x14ac:dyDescent="0.2">
      <c r="A6096" s="3" t="s">
        <v>6097</v>
      </c>
      <c r="B6096" s="11">
        <v>0.67598906150000004</v>
      </c>
      <c r="C6096" s="4">
        <v>8.2244706000000001E-2</v>
      </c>
    </row>
    <row r="6097" spans="1:3" x14ac:dyDescent="0.2">
      <c r="A6097" s="3" t="s">
        <v>6098</v>
      </c>
      <c r="B6097" s="11">
        <v>0.67601909500000001</v>
      </c>
      <c r="C6097" s="4">
        <v>9.2487644999999993E-2</v>
      </c>
    </row>
    <row r="6098" spans="1:3" x14ac:dyDescent="0.2">
      <c r="A6098" s="3" t="s">
        <v>6099</v>
      </c>
      <c r="B6098" s="11">
        <v>0.67645303199999995</v>
      </c>
      <c r="C6098" s="4">
        <v>-0.101226783</v>
      </c>
    </row>
    <row r="6099" spans="1:3" x14ac:dyDescent="0.2">
      <c r="A6099" s="3" t="s">
        <v>6100</v>
      </c>
      <c r="B6099" s="11">
        <v>0.67682301649999999</v>
      </c>
      <c r="C6099" s="4">
        <v>-5.6166553000000001E-2</v>
      </c>
    </row>
    <row r="6100" spans="1:3" x14ac:dyDescent="0.2">
      <c r="A6100" s="3" t="s">
        <v>6101</v>
      </c>
      <c r="B6100" s="11">
        <v>0.67700868550000004</v>
      </c>
      <c r="C6100" s="4">
        <v>3.7397646999999999E-2</v>
      </c>
    </row>
    <row r="6101" spans="1:3" x14ac:dyDescent="0.2">
      <c r="A6101" s="3" t="s">
        <v>6102</v>
      </c>
      <c r="B6101" s="11">
        <v>0.67766252049999998</v>
      </c>
      <c r="C6101" s="4">
        <v>-7.8513551000000001E-2</v>
      </c>
    </row>
    <row r="6102" spans="1:3" x14ac:dyDescent="0.2">
      <c r="A6102" s="3" t="s">
        <v>6103</v>
      </c>
      <c r="B6102" s="11">
        <v>0.67794879350000004</v>
      </c>
      <c r="C6102" s="4">
        <v>2.7350676000000001E-2</v>
      </c>
    </row>
    <row r="6103" spans="1:3" x14ac:dyDescent="0.2">
      <c r="A6103" s="3" t="s">
        <v>6104</v>
      </c>
      <c r="B6103" s="11">
        <v>0.67812064049999998</v>
      </c>
      <c r="C6103" s="4">
        <v>-3.4740615000000002E-2</v>
      </c>
    </row>
    <row r="6104" spans="1:3" x14ac:dyDescent="0.2">
      <c r="A6104" s="3" t="s">
        <v>6105</v>
      </c>
      <c r="B6104" s="11">
        <v>0.67834135250000005</v>
      </c>
      <c r="C6104" s="4">
        <v>0.16921565499999999</v>
      </c>
    </row>
    <row r="6105" spans="1:3" x14ac:dyDescent="0.2">
      <c r="A6105" s="3" t="s">
        <v>6106</v>
      </c>
      <c r="B6105" s="11">
        <v>0.67866352600000002</v>
      </c>
      <c r="C6105" s="4">
        <v>3.3749639999999997E-2</v>
      </c>
    </row>
    <row r="6106" spans="1:3" x14ac:dyDescent="0.2">
      <c r="A6106" s="3" t="s">
        <v>6107</v>
      </c>
      <c r="B6106" s="11">
        <v>0.67870812250000001</v>
      </c>
      <c r="C6106" s="4">
        <v>-0.12623505600000001</v>
      </c>
    </row>
    <row r="6107" spans="1:3" x14ac:dyDescent="0.2">
      <c r="A6107" s="3" t="s">
        <v>6108</v>
      </c>
      <c r="B6107" s="11">
        <v>0.67938920650000001</v>
      </c>
      <c r="C6107" s="4">
        <v>-2.3106550999999999E-2</v>
      </c>
    </row>
    <row r="6108" spans="1:3" x14ac:dyDescent="0.2">
      <c r="A6108" s="3" t="s">
        <v>6109</v>
      </c>
      <c r="B6108" s="11">
        <v>0.67945127549999995</v>
      </c>
      <c r="C6108" s="4">
        <v>-0.27690176999999999</v>
      </c>
    </row>
    <row r="6109" spans="1:3" x14ac:dyDescent="0.2">
      <c r="A6109" s="3" t="s">
        <v>6110</v>
      </c>
      <c r="B6109" s="11">
        <v>0.67951892199999997</v>
      </c>
      <c r="C6109" s="4">
        <v>-5.8049749999999997E-2</v>
      </c>
    </row>
    <row r="6110" spans="1:3" x14ac:dyDescent="0.2">
      <c r="A6110" s="3" t="s">
        <v>6111</v>
      </c>
      <c r="B6110" s="11">
        <v>0.68015569450000002</v>
      </c>
      <c r="C6110" s="4">
        <v>-6.2803352000000007E-2</v>
      </c>
    </row>
    <row r="6111" spans="1:3" x14ac:dyDescent="0.2">
      <c r="A6111" s="3" t="s">
        <v>6112</v>
      </c>
      <c r="B6111" s="11">
        <v>0.68021676750000004</v>
      </c>
      <c r="C6111" s="4">
        <v>0.17485613799999999</v>
      </c>
    </row>
    <row r="6112" spans="1:3" x14ac:dyDescent="0.2">
      <c r="A6112" s="3" t="s">
        <v>6113</v>
      </c>
      <c r="B6112" s="11">
        <v>0.68032432450000002</v>
      </c>
      <c r="C6112" s="4">
        <v>-3.7504530000000001E-2</v>
      </c>
    </row>
    <row r="6113" spans="1:3" x14ac:dyDescent="0.2">
      <c r="A6113" s="3" t="s">
        <v>6114</v>
      </c>
      <c r="B6113" s="11">
        <v>0.6804228645</v>
      </c>
      <c r="C6113" s="4">
        <v>4.691174E-2</v>
      </c>
    </row>
    <row r="6114" spans="1:3" x14ac:dyDescent="0.2">
      <c r="A6114" s="3" t="s">
        <v>6115</v>
      </c>
      <c r="B6114" s="11">
        <v>0.68120759549999998</v>
      </c>
      <c r="C6114" s="4">
        <v>-5.8126044000000002E-2</v>
      </c>
    </row>
    <row r="6115" spans="1:3" x14ac:dyDescent="0.2">
      <c r="A6115" s="3" t="s">
        <v>6116</v>
      </c>
      <c r="B6115" s="11">
        <v>0.68171950449999996</v>
      </c>
      <c r="C6115" s="4">
        <v>3.5280870999999998E-2</v>
      </c>
    </row>
    <row r="6116" spans="1:3" x14ac:dyDescent="0.2">
      <c r="A6116" s="3" t="s">
        <v>6117</v>
      </c>
      <c r="B6116" s="11">
        <v>0.68175452049999996</v>
      </c>
      <c r="C6116" s="4">
        <v>3.1836081000000002E-2</v>
      </c>
    </row>
    <row r="6117" spans="1:3" x14ac:dyDescent="0.2">
      <c r="A6117" s="3" t="s">
        <v>6118</v>
      </c>
      <c r="B6117" s="11">
        <v>0.68242398699999995</v>
      </c>
      <c r="C6117" s="4">
        <v>0.15584499800000001</v>
      </c>
    </row>
    <row r="6118" spans="1:3" x14ac:dyDescent="0.2">
      <c r="A6118" s="3" t="s">
        <v>6119</v>
      </c>
      <c r="B6118" s="11">
        <v>0.68244634000000004</v>
      </c>
      <c r="C6118" s="4">
        <v>5.5164266000000003E-2</v>
      </c>
    </row>
    <row r="6119" spans="1:3" x14ac:dyDescent="0.2">
      <c r="A6119" s="3" t="s">
        <v>6120</v>
      </c>
      <c r="B6119" s="11">
        <v>0.68262710400000004</v>
      </c>
      <c r="C6119" s="4">
        <v>-7.2879933999999993E-2</v>
      </c>
    </row>
    <row r="6120" spans="1:3" x14ac:dyDescent="0.2">
      <c r="A6120" s="3" t="s">
        <v>6121</v>
      </c>
      <c r="B6120" s="11">
        <v>0.68294171950000004</v>
      </c>
      <c r="C6120" s="4">
        <v>-3.6966514999999998E-2</v>
      </c>
    </row>
    <row r="6121" spans="1:3" x14ac:dyDescent="0.2">
      <c r="A6121" s="3" t="s">
        <v>6122</v>
      </c>
      <c r="B6121" s="11">
        <v>0.68507803850000004</v>
      </c>
      <c r="C6121" s="4">
        <v>-6.3040089999999993E-2</v>
      </c>
    </row>
    <row r="6122" spans="1:3" x14ac:dyDescent="0.2">
      <c r="A6122" s="3" t="s">
        <v>6123</v>
      </c>
      <c r="B6122" s="11">
        <v>0.68512780449999999</v>
      </c>
      <c r="C6122" s="4">
        <v>-8.3316277999999994E-2</v>
      </c>
    </row>
    <row r="6123" spans="1:3" x14ac:dyDescent="0.2">
      <c r="A6123" s="3" t="s">
        <v>6124</v>
      </c>
      <c r="B6123" s="11">
        <v>0.68514533099999997</v>
      </c>
      <c r="C6123" s="4">
        <v>5.2510130000000002E-2</v>
      </c>
    </row>
    <row r="6124" spans="1:3" x14ac:dyDescent="0.2">
      <c r="A6124" s="3" t="s">
        <v>6125</v>
      </c>
      <c r="B6124" s="11">
        <v>0.68518484099999999</v>
      </c>
      <c r="C6124" s="4">
        <v>2.8343963999999999E-2</v>
      </c>
    </row>
    <row r="6125" spans="1:3" x14ac:dyDescent="0.2">
      <c r="A6125" s="3" t="s">
        <v>6126</v>
      </c>
      <c r="B6125" s="11">
        <v>0.68601934350000005</v>
      </c>
      <c r="C6125" s="4">
        <v>-7.5908541999999996E-2</v>
      </c>
    </row>
    <row r="6126" spans="1:3" x14ac:dyDescent="0.2">
      <c r="A6126" s="3" t="s">
        <v>6127</v>
      </c>
      <c r="B6126" s="11">
        <v>0.68605569649999998</v>
      </c>
      <c r="C6126" s="4">
        <v>5.6676280000000002E-2</v>
      </c>
    </row>
    <row r="6127" spans="1:3" x14ac:dyDescent="0.2">
      <c r="A6127" s="3" t="s">
        <v>6128</v>
      </c>
      <c r="B6127" s="11">
        <v>0.68633722549999998</v>
      </c>
      <c r="C6127" s="4">
        <v>-0.119278066</v>
      </c>
    </row>
    <row r="6128" spans="1:3" x14ac:dyDescent="0.2">
      <c r="A6128" s="3" t="s">
        <v>6129</v>
      </c>
      <c r="B6128" s="11">
        <v>0.68650266449999997</v>
      </c>
      <c r="C6128" s="4">
        <v>-7.0729423E-2</v>
      </c>
    </row>
    <row r="6129" spans="1:3" x14ac:dyDescent="0.2">
      <c r="A6129" s="3" t="s">
        <v>6130</v>
      </c>
      <c r="B6129" s="11">
        <v>0.68659348399999998</v>
      </c>
      <c r="C6129" s="4">
        <v>-4.1356587E-2</v>
      </c>
    </row>
    <row r="6130" spans="1:3" x14ac:dyDescent="0.2">
      <c r="A6130" s="3" t="s">
        <v>6131</v>
      </c>
      <c r="B6130" s="11">
        <v>0.68667605200000004</v>
      </c>
      <c r="C6130" s="4">
        <v>9.1554117000000004E-2</v>
      </c>
    </row>
    <row r="6131" spans="1:3" x14ac:dyDescent="0.2">
      <c r="A6131" s="3" t="s">
        <v>6132</v>
      </c>
      <c r="B6131" s="11">
        <v>0.68692898700000005</v>
      </c>
      <c r="C6131" s="4">
        <v>6.8886219999999998E-2</v>
      </c>
    </row>
    <row r="6132" spans="1:3" x14ac:dyDescent="0.2">
      <c r="A6132" s="3" t="s">
        <v>6133</v>
      </c>
      <c r="B6132" s="11">
        <v>0.68697572750000002</v>
      </c>
      <c r="C6132" s="4">
        <v>-6.9802451000000001E-2</v>
      </c>
    </row>
    <row r="6133" spans="1:3" x14ac:dyDescent="0.2">
      <c r="A6133" s="3" t="s">
        <v>6134</v>
      </c>
      <c r="B6133" s="11">
        <v>0.68717541000000004</v>
      </c>
      <c r="C6133" s="4">
        <v>-0.23233778499999999</v>
      </c>
    </row>
    <row r="6134" spans="1:3" x14ac:dyDescent="0.2">
      <c r="A6134" s="3" t="s">
        <v>6135</v>
      </c>
      <c r="B6134" s="11">
        <v>0.68719309399999995</v>
      </c>
      <c r="C6134" s="4">
        <v>-6.5855801000000005E-2</v>
      </c>
    </row>
    <row r="6135" spans="1:3" x14ac:dyDescent="0.2">
      <c r="A6135" s="3" t="s">
        <v>6136</v>
      </c>
      <c r="B6135" s="11">
        <v>0.68741925100000001</v>
      </c>
      <c r="C6135" s="4">
        <v>4.7694229999999997E-2</v>
      </c>
    </row>
    <row r="6136" spans="1:3" x14ac:dyDescent="0.2">
      <c r="A6136" s="3" t="s">
        <v>6137</v>
      </c>
      <c r="B6136" s="11">
        <v>0.68788073100000002</v>
      </c>
      <c r="C6136" s="4">
        <v>-0.32483204599999999</v>
      </c>
    </row>
    <row r="6137" spans="1:3" x14ac:dyDescent="0.2">
      <c r="A6137" s="3" t="s">
        <v>6138</v>
      </c>
      <c r="B6137" s="11">
        <v>0.68853675999999997</v>
      </c>
      <c r="C6137" s="4">
        <v>0.44833976599999997</v>
      </c>
    </row>
    <row r="6138" spans="1:3" x14ac:dyDescent="0.2">
      <c r="A6138" s="3" t="s">
        <v>6139</v>
      </c>
      <c r="B6138" s="11">
        <v>0.68862475300000003</v>
      </c>
      <c r="C6138" s="4">
        <v>-0.164643759</v>
      </c>
    </row>
    <row r="6139" spans="1:3" x14ac:dyDescent="0.2">
      <c r="A6139" s="3" t="s">
        <v>6140</v>
      </c>
      <c r="B6139" s="11">
        <v>0.68872578900000003</v>
      </c>
      <c r="C6139" s="4">
        <v>9.6476911999999998E-2</v>
      </c>
    </row>
    <row r="6140" spans="1:3" x14ac:dyDescent="0.2">
      <c r="A6140" s="3" t="s">
        <v>6141</v>
      </c>
      <c r="B6140" s="11">
        <v>0.6889724585</v>
      </c>
      <c r="C6140" s="4">
        <v>-9.2525411000000002E-2</v>
      </c>
    </row>
    <row r="6141" spans="1:3" x14ac:dyDescent="0.2">
      <c r="A6141" s="3" t="s">
        <v>6142</v>
      </c>
      <c r="B6141" s="11">
        <v>0.68933988800000001</v>
      </c>
      <c r="C6141" s="4">
        <v>-8.4231949E-2</v>
      </c>
    </row>
    <row r="6142" spans="1:3" x14ac:dyDescent="0.2">
      <c r="A6142" s="3" t="s">
        <v>6143</v>
      </c>
      <c r="B6142" s="11">
        <v>0.68974200200000002</v>
      </c>
      <c r="C6142" s="4">
        <v>0.118936193</v>
      </c>
    </row>
    <row r="6143" spans="1:3" x14ac:dyDescent="0.2">
      <c r="A6143" s="3" t="s">
        <v>6144</v>
      </c>
      <c r="B6143" s="11">
        <v>0.69012552650000003</v>
      </c>
      <c r="C6143" s="4">
        <v>-0.325903416</v>
      </c>
    </row>
    <row r="6144" spans="1:3" x14ac:dyDescent="0.2">
      <c r="A6144" s="3" t="s">
        <v>6145</v>
      </c>
      <c r="B6144" s="11">
        <v>0.69022477500000001</v>
      </c>
      <c r="C6144" s="4">
        <v>-8.1068479999999998E-2</v>
      </c>
    </row>
    <row r="6145" spans="1:3" x14ac:dyDescent="0.2">
      <c r="A6145" s="3" t="s">
        <v>6146</v>
      </c>
      <c r="B6145" s="11">
        <v>0.69082472549999996</v>
      </c>
      <c r="C6145" s="4">
        <v>0.130309486</v>
      </c>
    </row>
    <row r="6146" spans="1:3" x14ac:dyDescent="0.2">
      <c r="A6146" s="3" t="s">
        <v>6147</v>
      </c>
      <c r="B6146" s="11">
        <v>0.69083083050000005</v>
      </c>
      <c r="C6146" s="4">
        <v>-3.4000134000000001E-2</v>
      </c>
    </row>
    <row r="6147" spans="1:3" x14ac:dyDescent="0.2">
      <c r="A6147" s="3" t="s">
        <v>6148</v>
      </c>
      <c r="B6147" s="11">
        <v>0.69140080950000005</v>
      </c>
      <c r="C6147" s="4">
        <v>-6.0936355999999997E-2</v>
      </c>
    </row>
    <row r="6148" spans="1:3" x14ac:dyDescent="0.2">
      <c r="A6148" s="3" t="s">
        <v>6149</v>
      </c>
      <c r="B6148" s="11">
        <v>0.69189735799999996</v>
      </c>
      <c r="C6148" s="4">
        <v>-5.8086871999999998E-2</v>
      </c>
    </row>
    <row r="6149" spans="1:3" x14ac:dyDescent="0.2">
      <c r="A6149" s="3" t="s">
        <v>6150</v>
      </c>
      <c r="B6149" s="11">
        <v>0.69251035650000003</v>
      </c>
      <c r="C6149" s="4">
        <v>0.105775154</v>
      </c>
    </row>
    <row r="6150" spans="1:3" x14ac:dyDescent="0.2">
      <c r="A6150" s="3" t="s">
        <v>6151</v>
      </c>
      <c r="B6150" s="11">
        <v>0.69281906800000004</v>
      </c>
      <c r="C6150" s="4">
        <v>0.106813622</v>
      </c>
    </row>
    <row r="6151" spans="1:3" x14ac:dyDescent="0.2">
      <c r="A6151" s="3" t="s">
        <v>6152</v>
      </c>
      <c r="B6151" s="11">
        <v>0.69342868199999996</v>
      </c>
      <c r="C6151" s="4">
        <v>-0.110236865</v>
      </c>
    </row>
    <row r="6152" spans="1:3" x14ac:dyDescent="0.2">
      <c r="A6152" s="3" t="s">
        <v>6153</v>
      </c>
      <c r="B6152" s="11">
        <v>0.69381755300000003</v>
      </c>
      <c r="C6152" s="4">
        <v>6.5648043000000003E-2</v>
      </c>
    </row>
    <row r="6153" spans="1:3" x14ac:dyDescent="0.2">
      <c r="A6153" s="3" t="s">
        <v>6154</v>
      </c>
      <c r="B6153" s="11">
        <v>0.69451022350000002</v>
      </c>
      <c r="C6153" s="4">
        <v>5.6050229E-2</v>
      </c>
    </row>
    <row r="6154" spans="1:3" x14ac:dyDescent="0.2">
      <c r="A6154" s="3" t="s">
        <v>6155</v>
      </c>
      <c r="B6154" s="11">
        <v>0.69480825199999996</v>
      </c>
      <c r="C6154" s="4">
        <v>5.0263034999999998E-2</v>
      </c>
    </row>
    <row r="6155" spans="1:3" x14ac:dyDescent="0.2">
      <c r="A6155" s="3" t="s">
        <v>6156</v>
      </c>
      <c r="B6155" s="11">
        <v>0.69481570999999998</v>
      </c>
      <c r="C6155" s="4">
        <v>-6.8800581E-2</v>
      </c>
    </row>
    <row r="6156" spans="1:3" x14ac:dyDescent="0.2">
      <c r="A6156" s="3" t="s">
        <v>6157</v>
      </c>
      <c r="B6156" s="11">
        <v>0.69506070099999995</v>
      </c>
      <c r="C6156" s="4">
        <v>-2.8645991999999999E-2</v>
      </c>
    </row>
    <row r="6157" spans="1:3" x14ac:dyDescent="0.2">
      <c r="A6157" s="3" t="s">
        <v>6158</v>
      </c>
      <c r="B6157" s="11">
        <v>0.69518023399999995</v>
      </c>
      <c r="C6157" s="4">
        <v>-5.1060843000000002E-2</v>
      </c>
    </row>
    <row r="6158" spans="1:3" x14ac:dyDescent="0.2">
      <c r="A6158" s="3" t="s">
        <v>6159</v>
      </c>
      <c r="B6158" s="11">
        <v>0.69570346500000002</v>
      </c>
      <c r="C6158" s="4">
        <v>0.107069039</v>
      </c>
    </row>
    <row r="6159" spans="1:3" x14ac:dyDescent="0.2">
      <c r="A6159" s="3" t="s">
        <v>6160</v>
      </c>
      <c r="B6159" s="11">
        <v>0.69596435499999998</v>
      </c>
      <c r="C6159" s="4">
        <v>-6.2054181E-2</v>
      </c>
    </row>
    <row r="6160" spans="1:3" x14ac:dyDescent="0.2">
      <c r="A6160" s="3" t="s">
        <v>6161</v>
      </c>
      <c r="B6160" s="11">
        <v>0.69616434949999995</v>
      </c>
      <c r="C6160" s="4">
        <v>-0.20291996000000001</v>
      </c>
    </row>
    <row r="6161" spans="1:3" x14ac:dyDescent="0.2">
      <c r="A6161" s="3" t="s">
        <v>6162</v>
      </c>
      <c r="B6161" s="11">
        <v>0.696333918</v>
      </c>
      <c r="C6161" s="4">
        <v>-3.6188149000000003E-2</v>
      </c>
    </row>
    <row r="6162" spans="1:3" x14ac:dyDescent="0.2">
      <c r="A6162" s="3" t="s">
        <v>6163</v>
      </c>
      <c r="B6162" s="11">
        <v>0.69637064500000001</v>
      </c>
      <c r="C6162" s="4">
        <v>3.3106183999999997E-2</v>
      </c>
    </row>
    <row r="6163" spans="1:3" x14ac:dyDescent="0.2">
      <c r="A6163" s="3" t="s">
        <v>6164</v>
      </c>
      <c r="B6163" s="11">
        <v>0.69652198649999997</v>
      </c>
      <c r="C6163" s="4">
        <v>7.1143198000000005E-2</v>
      </c>
    </row>
    <row r="6164" spans="1:3" x14ac:dyDescent="0.2">
      <c r="A6164" s="3" t="s">
        <v>6165</v>
      </c>
      <c r="B6164" s="11">
        <v>0.69670538650000002</v>
      </c>
      <c r="C6164" s="4">
        <v>0.20286283499999999</v>
      </c>
    </row>
    <row r="6165" spans="1:3" x14ac:dyDescent="0.2">
      <c r="A6165" s="3" t="s">
        <v>6166</v>
      </c>
      <c r="B6165" s="11">
        <v>0.69687576600000001</v>
      </c>
      <c r="C6165" s="4">
        <v>-0.12569892399999999</v>
      </c>
    </row>
    <row r="6166" spans="1:3" x14ac:dyDescent="0.2">
      <c r="A6166" s="3" t="s">
        <v>6167</v>
      </c>
      <c r="B6166" s="11">
        <v>0.69700885899999998</v>
      </c>
      <c r="C6166" s="4">
        <v>5.1488399999999997E-2</v>
      </c>
    </row>
    <row r="6167" spans="1:3" x14ac:dyDescent="0.2">
      <c r="A6167" s="3" t="s">
        <v>6168</v>
      </c>
      <c r="B6167" s="11">
        <v>0.69704268800000002</v>
      </c>
      <c r="C6167" s="4">
        <v>0.134873295</v>
      </c>
    </row>
    <row r="6168" spans="1:3" x14ac:dyDescent="0.2">
      <c r="A6168" s="3" t="s">
        <v>6169</v>
      </c>
      <c r="B6168" s="11">
        <v>0.69712138999999995</v>
      </c>
      <c r="C6168" s="4">
        <v>-0.161056173</v>
      </c>
    </row>
    <row r="6169" spans="1:3" x14ac:dyDescent="0.2">
      <c r="A6169" s="3" t="s">
        <v>6170</v>
      </c>
      <c r="B6169" s="11">
        <v>0.69743143699999999</v>
      </c>
      <c r="C6169" s="4">
        <v>-4.4591141000000001E-2</v>
      </c>
    </row>
    <row r="6170" spans="1:3" x14ac:dyDescent="0.2">
      <c r="A6170" s="3" t="s">
        <v>6171</v>
      </c>
      <c r="B6170" s="11">
        <v>0.69750988150000004</v>
      </c>
      <c r="C6170" s="4">
        <v>-0.13108511</v>
      </c>
    </row>
    <row r="6171" spans="1:3" x14ac:dyDescent="0.2">
      <c r="A6171" s="3" t="s">
        <v>6172</v>
      </c>
      <c r="B6171" s="11">
        <v>0.69753135399999999</v>
      </c>
      <c r="C6171" s="4">
        <v>0.120362842</v>
      </c>
    </row>
    <row r="6172" spans="1:3" x14ac:dyDescent="0.2">
      <c r="A6172" s="3" t="s">
        <v>6173</v>
      </c>
      <c r="B6172" s="11">
        <v>0.69762093049999996</v>
      </c>
      <c r="C6172" s="4">
        <v>-6.0732006999999998E-2</v>
      </c>
    </row>
    <row r="6173" spans="1:3" x14ac:dyDescent="0.2">
      <c r="A6173" s="3" t="s">
        <v>6174</v>
      </c>
      <c r="B6173" s="11">
        <v>0.69832545349999997</v>
      </c>
      <c r="C6173" s="4">
        <v>-6.3202285999999996E-2</v>
      </c>
    </row>
    <row r="6174" spans="1:3" x14ac:dyDescent="0.2">
      <c r="A6174" s="3" t="s">
        <v>6175</v>
      </c>
      <c r="B6174" s="11">
        <v>0.69857264100000005</v>
      </c>
      <c r="C6174" s="4">
        <v>-0.109316039</v>
      </c>
    </row>
    <row r="6175" spans="1:3" x14ac:dyDescent="0.2">
      <c r="A6175" s="3" t="s">
        <v>6176</v>
      </c>
      <c r="B6175" s="11">
        <v>0.69906462650000001</v>
      </c>
      <c r="C6175" s="4">
        <v>-0.10997777</v>
      </c>
    </row>
    <row r="6176" spans="1:3" x14ac:dyDescent="0.2">
      <c r="A6176" s="3" t="s">
        <v>6177</v>
      </c>
      <c r="B6176" s="11">
        <v>0.69999945750000003</v>
      </c>
      <c r="C6176" s="4">
        <v>9.3165541000000004E-2</v>
      </c>
    </row>
    <row r="6177" spans="1:3" x14ac:dyDescent="0.2">
      <c r="A6177" s="3" t="s">
        <v>6178</v>
      </c>
      <c r="B6177" s="11">
        <v>0.70155492050000001</v>
      </c>
      <c r="C6177" s="4">
        <v>7.0900225999999997E-2</v>
      </c>
    </row>
    <row r="6178" spans="1:3" x14ac:dyDescent="0.2">
      <c r="A6178" s="3" t="s">
        <v>6179</v>
      </c>
      <c r="B6178" s="11">
        <v>0.70192282800000005</v>
      </c>
      <c r="C6178" s="4">
        <v>-3.3219289999999999E-2</v>
      </c>
    </row>
    <row r="6179" spans="1:3" x14ac:dyDescent="0.2">
      <c r="A6179" s="3" t="s">
        <v>6180</v>
      </c>
      <c r="B6179" s="11">
        <v>0.70200073100000004</v>
      </c>
      <c r="C6179" s="4">
        <v>-0.26806888600000001</v>
      </c>
    </row>
    <row r="6180" spans="1:3" x14ac:dyDescent="0.2">
      <c r="A6180" s="3" t="s">
        <v>6181</v>
      </c>
      <c r="B6180" s="11">
        <v>0.70206807950000005</v>
      </c>
      <c r="C6180" s="4">
        <v>-8.5103272999999993E-2</v>
      </c>
    </row>
    <row r="6181" spans="1:3" x14ac:dyDescent="0.2">
      <c r="A6181" s="3" t="s">
        <v>6182</v>
      </c>
      <c r="B6181" s="11">
        <v>0.702664171</v>
      </c>
      <c r="C6181" s="4">
        <v>-0.115878153</v>
      </c>
    </row>
    <row r="6182" spans="1:3" x14ac:dyDescent="0.2">
      <c r="A6182" s="3" t="s">
        <v>6183</v>
      </c>
      <c r="B6182" s="11">
        <v>0.70307972100000005</v>
      </c>
      <c r="C6182" s="4">
        <v>5.1628423E-2</v>
      </c>
    </row>
    <row r="6183" spans="1:3" x14ac:dyDescent="0.2">
      <c r="A6183" s="3" t="s">
        <v>6184</v>
      </c>
      <c r="B6183" s="11">
        <v>0.70315753700000005</v>
      </c>
      <c r="C6183" s="4">
        <v>0.103826272</v>
      </c>
    </row>
    <row r="6184" spans="1:3" x14ac:dyDescent="0.2">
      <c r="A6184" s="3" t="s">
        <v>6185</v>
      </c>
      <c r="B6184" s="11">
        <v>0.70317375250000003</v>
      </c>
      <c r="C6184" s="4">
        <v>4.8545575000000001E-2</v>
      </c>
    </row>
    <row r="6185" spans="1:3" x14ac:dyDescent="0.2">
      <c r="A6185" s="3" t="s">
        <v>6186</v>
      </c>
      <c r="B6185" s="11">
        <v>0.70327743050000002</v>
      </c>
      <c r="C6185" s="4">
        <v>3.8951302E-2</v>
      </c>
    </row>
    <row r="6186" spans="1:3" x14ac:dyDescent="0.2">
      <c r="A6186" s="3" t="s">
        <v>6187</v>
      </c>
      <c r="B6186" s="11">
        <v>0.703564937</v>
      </c>
      <c r="C6186" s="4">
        <v>5.4540252999999997E-2</v>
      </c>
    </row>
    <row r="6187" spans="1:3" x14ac:dyDescent="0.2">
      <c r="A6187" s="3" t="s">
        <v>6188</v>
      </c>
      <c r="B6187" s="11">
        <v>0.70402706449999997</v>
      </c>
      <c r="C6187" s="4">
        <v>0.115355217</v>
      </c>
    </row>
    <row r="6188" spans="1:3" x14ac:dyDescent="0.2">
      <c r="A6188" s="3" t="s">
        <v>6189</v>
      </c>
      <c r="B6188" s="11">
        <v>0.70418435899999998</v>
      </c>
      <c r="C6188" s="4">
        <v>0.16671481099999999</v>
      </c>
    </row>
    <row r="6189" spans="1:3" x14ac:dyDescent="0.2">
      <c r="A6189" s="3" t="s">
        <v>6190</v>
      </c>
      <c r="B6189" s="11">
        <v>0.704245966</v>
      </c>
      <c r="C6189" s="4">
        <v>0.15968410999999999</v>
      </c>
    </row>
    <row r="6190" spans="1:3" x14ac:dyDescent="0.2">
      <c r="A6190" s="3" t="s">
        <v>6191</v>
      </c>
      <c r="B6190" s="11">
        <v>0.70446515350000005</v>
      </c>
      <c r="C6190" s="4">
        <v>-5.7101344999999998E-2</v>
      </c>
    </row>
    <row r="6191" spans="1:3" x14ac:dyDescent="0.2">
      <c r="A6191" s="3" t="s">
        <v>6192</v>
      </c>
      <c r="B6191" s="11">
        <v>0.70485634200000002</v>
      </c>
      <c r="C6191" s="4">
        <v>-0.15104489300000001</v>
      </c>
    </row>
    <row r="6192" spans="1:3" x14ac:dyDescent="0.2">
      <c r="A6192" s="3" t="s">
        <v>6193</v>
      </c>
      <c r="B6192" s="11">
        <v>0.70517861000000004</v>
      </c>
      <c r="C6192" s="4">
        <v>-8.6120999000000004E-2</v>
      </c>
    </row>
    <row r="6193" spans="1:3" x14ac:dyDescent="0.2">
      <c r="A6193" s="3" t="s">
        <v>6194</v>
      </c>
      <c r="B6193" s="11">
        <v>0.70540653949999998</v>
      </c>
      <c r="C6193" s="4">
        <v>-0.123372591</v>
      </c>
    </row>
    <row r="6194" spans="1:3" x14ac:dyDescent="0.2">
      <c r="A6194" s="3" t="s">
        <v>6195</v>
      </c>
      <c r="B6194" s="11">
        <v>0.70549759400000001</v>
      </c>
      <c r="C6194" s="4">
        <v>0.18372523800000001</v>
      </c>
    </row>
    <row r="6195" spans="1:3" x14ac:dyDescent="0.2">
      <c r="A6195" s="3" t="s">
        <v>6196</v>
      </c>
      <c r="B6195" s="11">
        <v>0.70563689299999999</v>
      </c>
      <c r="C6195" s="4">
        <v>-9.9031042999999999E-2</v>
      </c>
    </row>
    <row r="6196" spans="1:3" x14ac:dyDescent="0.2">
      <c r="A6196" s="3" t="s">
        <v>6197</v>
      </c>
      <c r="B6196" s="11">
        <v>0.70565544700000005</v>
      </c>
      <c r="C6196" s="4">
        <v>-0.14130936899999999</v>
      </c>
    </row>
    <row r="6197" spans="1:3" x14ac:dyDescent="0.2">
      <c r="A6197" s="3" t="s">
        <v>6198</v>
      </c>
      <c r="B6197" s="11">
        <v>0.70586411250000003</v>
      </c>
      <c r="C6197" s="4">
        <v>-0.20714853999999999</v>
      </c>
    </row>
    <row r="6198" spans="1:3" x14ac:dyDescent="0.2">
      <c r="A6198" s="3" t="s">
        <v>6199</v>
      </c>
      <c r="B6198" s="11">
        <v>0.70594880599999998</v>
      </c>
      <c r="C6198" s="4">
        <v>-9.8170137000000005E-2</v>
      </c>
    </row>
    <row r="6199" spans="1:3" x14ac:dyDescent="0.2">
      <c r="A6199" s="3" t="s">
        <v>6200</v>
      </c>
      <c r="B6199" s="11">
        <v>0.70610793250000004</v>
      </c>
      <c r="C6199" s="4">
        <v>-0.117881215</v>
      </c>
    </row>
    <row r="6200" spans="1:3" x14ac:dyDescent="0.2">
      <c r="A6200" s="3" t="s">
        <v>6201</v>
      </c>
      <c r="B6200" s="11">
        <v>0.706149052</v>
      </c>
      <c r="C6200" s="4">
        <v>-0.24719073799999999</v>
      </c>
    </row>
    <row r="6201" spans="1:3" x14ac:dyDescent="0.2">
      <c r="A6201" s="3" t="s">
        <v>6202</v>
      </c>
      <c r="B6201" s="11">
        <v>0.70619989750000001</v>
      </c>
      <c r="C6201" s="4">
        <v>-0.17028813400000001</v>
      </c>
    </row>
    <row r="6202" spans="1:3" x14ac:dyDescent="0.2">
      <c r="A6202" s="3" t="s">
        <v>6203</v>
      </c>
      <c r="B6202" s="11">
        <v>0.70638389550000003</v>
      </c>
      <c r="C6202" s="4">
        <v>-4.9734901999999998E-2</v>
      </c>
    </row>
    <row r="6203" spans="1:3" x14ac:dyDescent="0.2">
      <c r="A6203" s="3" t="s">
        <v>6204</v>
      </c>
      <c r="B6203" s="11">
        <v>0.70639487349999996</v>
      </c>
      <c r="C6203" s="4">
        <v>9.2273079999999993E-2</v>
      </c>
    </row>
    <row r="6204" spans="1:3" x14ac:dyDescent="0.2">
      <c r="A6204" s="3" t="s">
        <v>6205</v>
      </c>
      <c r="B6204" s="11">
        <v>0.70680666199999997</v>
      </c>
      <c r="C6204" s="4">
        <v>0.33649265900000003</v>
      </c>
    </row>
    <row r="6205" spans="1:3" x14ac:dyDescent="0.2">
      <c r="A6205" s="3" t="s">
        <v>6206</v>
      </c>
      <c r="B6205" s="11">
        <v>0.706870318</v>
      </c>
      <c r="C6205" s="4">
        <v>-8.5616255000000002E-2</v>
      </c>
    </row>
    <row r="6206" spans="1:3" x14ac:dyDescent="0.2">
      <c r="A6206" s="3" t="s">
        <v>6207</v>
      </c>
      <c r="B6206" s="11">
        <v>0.70693609499999999</v>
      </c>
      <c r="C6206" s="4">
        <v>-9.8948764999999994E-2</v>
      </c>
    </row>
    <row r="6207" spans="1:3" x14ac:dyDescent="0.2">
      <c r="A6207" s="3" t="s">
        <v>6208</v>
      </c>
      <c r="B6207" s="11">
        <v>0.70705416600000004</v>
      </c>
      <c r="C6207" s="4">
        <v>0.110628247</v>
      </c>
    </row>
    <row r="6208" spans="1:3" x14ac:dyDescent="0.2">
      <c r="A6208" s="3" t="s">
        <v>6209</v>
      </c>
      <c r="B6208" s="11">
        <v>0.7082340345</v>
      </c>
      <c r="C6208" s="4">
        <v>-9.8801612999999996E-2</v>
      </c>
    </row>
    <row r="6209" spans="1:3" x14ac:dyDescent="0.2">
      <c r="A6209" s="3" t="s">
        <v>6210</v>
      </c>
      <c r="B6209" s="11">
        <v>0.70833602900000003</v>
      </c>
      <c r="C6209" s="4">
        <v>9.0178800000000003E-2</v>
      </c>
    </row>
    <row r="6210" spans="1:3" x14ac:dyDescent="0.2">
      <c r="A6210" s="3" t="s">
        <v>6211</v>
      </c>
      <c r="B6210" s="11">
        <v>0.70854932800000003</v>
      </c>
      <c r="C6210" s="4">
        <v>-9.11888E-2</v>
      </c>
    </row>
    <row r="6211" spans="1:3" x14ac:dyDescent="0.2">
      <c r="A6211" s="3" t="s">
        <v>6212</v>
      </c>
      <c r="B6211" s="11">
        <v>0.70866686700000003</v>
      </c>
      <c r="C6211" s="4">
        <v>0.15232600700000001</v>
      </c>
    </row>
    <row r="6212" spans="1:3" x14ac:dyDescent="0.2">
      <c r="A6212" s="3" t="s">
        <v>6213</v>
      </c>
      <c r="B6212" s="11">
        <v>0.70931272700000003</v>
      </c>
      <c r="C6212" s="4">
        <v>-6.7354154999999999E-2</v>
      </c>
    </row>
    <row r="6213" spans="1:3" x14ac:dyDescent="0.2">
      <c r="A6213" s="3" t="s">
        <v>6214</v>
      </c>
      <c r="B6213" s="11">
        <v>0.70947583299999994</v>
      </c>
      <c r="C6213" s="4">
        <v>-6.1182808999999998E-2</v>
      </c>
    </row>
    <row r="6214" spans="1:3" x14ac:dyDescent="0.2">
      <c r="A6214" s="3" t="s">
        <v>6215</v>
      </c>
      <c r="B6214" s="11">
        <v>0.70951837149999997</v>
      </c>
      <c r="C6214" s="4">
        <v>0.10708677799999999</v>
      </c>
    </row>
    <row r="6215" spans="1:3" x14ac:dyDescent="0.2">
      <c r="A6215" s="3" t="s">
        <v>6216</v>
      </c>
      <c r="B6215" s="11">
        <v>0.70964055950000005</v>
      </c>
      <c r="C6215" s="4">
        <v>-2.9034758000000001E-2</v>
      </c>
    </row>
    <row r="6216" spans="1:3" x14ac:dyDescent="0.2">
      <c r="A6216" s="3" t="s">
        <v>6217</v>
      </c>
      <c r="B6216" s="11">
        <v>0.70978857699999998</v>
      </c>
      <c r="C6216" s="4">
        <v>-6.7513489999999995E-2</v>
      </c>
    </row>
    <row r="6217" spans="1:3" x14ac:dyDescent="0.2">
      <c r="A6217" s="3" t="s">
        <v>6218</v>
      </c>
      <c r="B6217" s="11">
        <v>0.710693409</v>
      </c>
      <c r="C6217" s="4">
        <v>0.22550508999999999</v>
      </c>
    </row>
    <row r="6218" spans="1:3" x14ac:dyDescent="0.2">
      <c r="A6218" s="3" t="s">
        <v>6219</v>
      </c>
      <c r="B6218" s="11">
        <v>0.71100280500000002</v>
      </c>
      <c r="C6218" s="4">
        <v>6.1886835000000001E-2</v>
      </c>
    </row>
    <row r="6219" spans="1:3" x14ac:dyDescent="0.2">
      <c r="A6219" s="3" t="s">
        <v>6220</v>
      </c>
      <c r="B6219" s="11">
        <v>0.71103255600000004</v>
      </c>
      <c r="C6219" s="4">
        <v>0.20452469600000001</v>
      </c>
    </row>
    <row r="6220" spans="1:3" x14ac:dyDescent="0.2">
      <c r="A6220" s="3" t="s">
        <v>6221</v>
      </c>
      <c r="B6220" s="11">
        <v>0.71120535750000002</v>
      </c>
      <c r="C6220" s="4">
        <v>-6.9984650999999995E-2</v>
      </c>
    </row>
    <row r="6221" spans="1:3" x14ac:dyDescent="0.2">
      <c r="A6221" s="3" t="s">
        <v>6222</v>
      </c>
      <c r="B6221" s="11">
        <v>0.71166736200000003</v>
      </c>
      <c r="C6221" s="4">
        <v>8.8470268000000005E-2</v>
      </c>
    </row>
    <row r="6222" spans="1:3" x14ac:dyDescent="0.2">
      <c r="A6222" s="3" t="s">
        <v>6223</v>
      </c>
      <c r="B6222" s="11">
        <v>0.71166978749999998</v>
      </c>
      <c r="C6222" s="4">
        <v>2.8936957999999999E-2</v>
      </c>
    </row>
    <row r="6223" spans="1:3" x14ac:dyDescent="0.2">
      <c r="A6223" s="3" t="s">
        <v>6224</v>
      </c>
      <c r="B6223" s="11">
        <v>0.712595757</v>
      </c>
      <c r="C6223" s="4">
        <v>8.9724207E-2</v>
      </c>
    </row>
    <row r="6224" spans="1:3" x14ac:dyDescent="0.2">
      <c r="A6224" s="3" t="s">
        <v>6225</v>
      </c>
      <c r="B6224" s="11">
        <v>0.71367654700000005</v>
      </c>
      <c r="C6224" s="4">
        <v>-5.9990358000000001E-2</v>
      </c>
    </row>
    <row r="6225" spans="1:3" x14ac:dyDescent="0.2">
      <c r="A6225" s="3" t="s">
        <v>6226</v>
      </c>
      <c r="B6225" s="11">
        <v>0.71390815100000005</v>
      </c>
      <c r="C6225" s="4">
        <v>-0.14475521999999999</v>
      </c>
    </row>
    <row r="6226" spans="1:3" x14ac:dyDescent="0.2">
      <c r="A6226" s="3" t="s">
        <v>6227</v>
      </c>
      <c r="B6226" s="11">
        <v>0.71408572999999997</v>
      </c>
      <c r="C6226" s="4">
        <v>0.103390145</v>
      </c>
    </row>
    <row r="6227" spans="1:3" x14ac:dyDescent="0.2">
      <c r="A6227" s="3" t="s">
        <v>6228</v>
      </c>
      <c r="B6227" s="11">
        <v>0.71509297199999999</v>
      </c>
      <c r="C6227" s="4">
        <v>5.0296401999999997E-2</v>
      </c>
    </row>
    <row r="6228" spans="1:3" x14ac:dyDescent="0.2">
      <c r="A6228" s="3" t="s">
        <v>6229</v>
      </c>
      <c r="B6228" s="11">
        <v>0.7157551875</v>
      </c>
      <c r="C6228" s="4">
        <v>-0.139668715</v>
      </c>
    </row>
    <row r="6229" spans="1:3" x14ac:dyDescent="0.2">
      <c r="A6229" s="3" t="s">
        <v>6230</v>
      </c>
      <c r="B6229" s="11">
        <v>0.71581718100000002</v>
      </c>
      <c r="C6229" s="4">
        <v>-2.8999661999999999E-2</v>
      </c>
    </row>
    <row r="6230" spans="1:3" x14ac:dyDescent="0.2">
      <c r="A6230" s="3" t="s">
        <v>6231</v>
      </c>
      <c r="B6230" s="11">
        <v>0.71592291350000004</v>
      </c>
      <c r="C6230" s="4">
        <v>8.5559773000000006E-2</v>
      </c>
    </row>
    <row r="6231" spans="1:3" x14ac:dyDescent="0.2">
      <c r="A6231" s="3" t="s">
        <v>6232</v>
      </c>
      <c r="B6231" s="11">
        <v>0.71657331700000004</v>
      </c>
      <c r="C6231" s="4">
        <v>6.3855313999999996E-2</v>
      </c>
    </row>
    <row r="6232" spans="1:3" x14ac:dyDescent="0.2">
      <c r="A6232" s="3" t="s">
        <v>6233</v>
      </c>
      <c r="B6232" s="11">
        <v>0.71673325700000001</v>
      </c>
      <c r="C6232" s="4">
        <v>8.9158057999999998E-2</v>
      </c>
    </row>
    <row r="6233" spans="1:3" x14ac:dyDescent="0.2">
      <c r="A6233" s="3" t="s">
        <v>6234</v>
      </c>
      <c r="B6233" s="11">
        <v>0.7168055015</v>
      </c>
      <c r="C6233" s="4">
        <v>-0.25629273499999999</v>
      </c>
    </row>
    <row r="6234" spans="1:3" x14ac:dyDescent="0.2">
      <c r="A6234" s="3" t="s">
        <v>6235</v>
      </c>
      <c r="B6234" s="11">
        <v>0.71681756799999996</v>
      </c>
      <c r="C6234" s="4">
        <v>0.219434774</v>
      </c>
    </row>
    <row r="6235" spans="1:3" x14ac:dyDescent="0.2">
      <c r="A6235" s="3" t="s">
        <v>6236</v>
      </c>
      <c r="B6235" s="11">
        <v>0.71687959450000005</v>
      </c>
      <c r="C6235" s="4">
        <v>5.2668356999999999E-2</v>
      </c>
    </row>
    <row r="6236" spans="1:3" x14ac:dyDescent="0.2">
      <c r="A6236" s="3" t="s">
        <v>6237</v>
      </c>
      <c r="B6236" s="11">
        <v>0.71688761950000002</v>
      </c>
      <c r="C6236" s="4">
        <v>-4.7100758999999999E-2</v>
      </c>
    </row>
    <row r="6237" spans="1:3" x14ac:dyDescent="0.2">
      <c r="A6237" s="3" t="s">
        <v>6238</v>
      </c>
      <c r="B6237" s="11">
        <v>0.71876265800000005</v>
      </c>
      <c r="C6237" s="4">
        <v>-0.192504323</v>
      </c>
    </row>
    <row r="6238" spans="1:3" x14ac:dyDescent="0.2">
      <c r="A6238" s="3" t="s">
        <v>6239</v>
      </c>
      <c r="B6238" s="11">
        <v>0.71934201900000005</v>
      </c>
      <c r="C6238" s="4">
        <v>-6.0281444000000003E-2</v>
      </c>
    </row>
    <row r="6239" spans="1:3" x14ac:dyDescent="0.2">
      <c r="A6239" s="3" t="s">
        <v>6240</v>
      </c>
      <c r="B6239" s="11">
        <v>0.71951057399999996</v>
      </c>
      <c r="C6239" s="4">
        <v>0.35709728600000001</v>
      </c>
    </row>
    <row r="6240" spans="1:3" x14ac:dyDescent="0.2">
      <c r="A6240" s="3" t="s">
        <v>6241</v>
      </c>
      <c r="B6240" s="11">
        <v>0.71984093199999999</v>
      </c>
      <c r="C6240" s="4">
        <v>0.28890102499999998</v>
      </c>
    </row>
    <row r="6241" spans="1:3" x14ac:dyDescent="0.2">
      <c r="A6241" s="3" t="s">
        <v>6242</v>
      </c>
      <c r="B6241" s="11">
        <v>0.71991591649999997</v>
      </c>
      <c r="C6241" s="4">
        <v>9.0949130000000003E-2</v>
      </c>
    </row>
    <row r="6242" spans="1:3" x14ac:dyDescent="0.2">
      <c r="A6242" s="3" t="s">
        <v>6243</v>
      </c>
      <c r="B6242" s="11">
        <v>0.72032801099999999</v>
      </c>
      <c r="C6242" s="4">
        <v>3.2566798000000001E-2</v>
      </c>
    </row>
    <row r="6243" spans="1:3" x14ac:dyDescent="0.2">
      <c r="A6243" s="3" t="s">
        <v>6244</v>
      </c>
      <c r="B6243" s="11">
        <v>0.7203413515</v>
      </c>
      <c r="C6243" s="4">
        <v>7.7324246999999999E-2</v>
      </c>
    </row>
    <row r="6244" spans="1:3" x14ac:dyDescent="0.2">
      <c r="A6244" s="3" t="s">
        <v>6245</v>
      </c>
      <c r="B6244" s="11">
        <v>0.72101885249999997</v>
      </c>
      <c r="C6244" s="4">
        <v>-0.31204185499999998</v>
      </c>
    </row>
    <row r="6245" spans="1:3" x14ac:dyDescent="0.2">
      <c r="A6245" s="3" t="s">
        <v>6246</v>
      </c>
      <c r="B6245" s="11">
        <v>0.72144699400000001</v>
      </c>
      <c r="C6245" s="4">
        <v>-2.7708149000000001E-2</v>
      </c>
    </row>
    <row r="6246" spans="1:3" x14ac:dyDescent="0.2">
      <c r="A6246" s="3" t="s">
        <v>6247</v>
      </c>
      <c r="B6246" s="11">
        <v>0.72159474499999998</v>
      </c>
      <c r="C6246" s="4">
        <v>-4.3117308999999999E-2</v>
      </c>
    </row>
    <row r="6247" spans="1:3" x14ac:dyDescent="0.2">
      <c r="A6247" s="3" t="s">
        <v>6248</v>
      </c>
      <c r="B6247" s="11">
        <v>0.72245311999999995</v>
      </c>
      <c r="C6247" s="4">
        <v>7.4910378E-2</v>
      </c>
    </row>
    <row r="6248" spans="1:3" x14ac:dyDescent="0.2">
      <c r="A6248" s="3" t="s">
        <v>6249</v>
      </c>
      <c r="B6248" s="11">
        <v>0.72248231549999997</v>
      </c>
      <c r="C6248" s="4">
        <v>6.8965173000000005E-2</v>
      </c>
    </row>
    <row r="6249" spans="1:3" x14ac:dyDescent="0.2">
      <c r="A6249" s="3" t="s">
        <v>6250</v>
      </c>
      <c r="B6249" s="11">
        <v>0.72315978199999997</v>
      </c>
      <c r="C6249" s="4">
        <v>-3.4848987999999997E-2</v>
      </c>
    </row>
    <row r="6250" spans="1:3" x14ac:dyDescent="0.2">
      <c r="A6250" s="3" t="s">
        <v>6251</v>
      </c>
      <c r="B6250" s="11">
        <v>0.72321459200000004</v>
      </c>
      <c r="C6250" s="4">
        <v>5.8335507000000002E-2</v>
      </c>
    </row>
    <row r="6251" spans="1:3" x14ac:dyDescent="0.2">
      <c r="A6251" s="3" t="s">
        <v>6252</v>
      </c>
      <c r="B6251" s="11">
        <v>0.72325454199999994</v>
      </c>
      <c r="C6251" s="4">
        <v>-0.256905785</v>
      </c>
    </row>
    <row r="6252" spans="1:3" x14ac:dyDescent="0.2">
      <c r="A6252" s="3" t="s">
        <v>6253</v>
      </c>
      <c r="B6252" s="11">
        <v>0.7235160585</v>
      </c>
      <c r="C6252" s="4">
        <v>0.10342146200000001</v>
      </c>
    </row>
    <row r="6253" spans="1:3" x14ac:dyDescent="0.2">
      <c r="A6253" s="3" t="s">
        <v>6254</v>
      </c>
      <c r="B6253" s="11">
        <v>0.72361963750000002</v>
      </c>
      <c r="C6253" s="4">
        <v>-5.5892134000000003E-2</v>
      </c>
    </row>
    <row r="6254" spans="1:3" x14ac:dyDescent="0.2">
      <c r="A6254" s="3" t="s">
        <v>6255</v>
      </c>
      <c r="B6254" s="11">
        <v>0.72391530100000001</v>
      </c>
      <c r="C6254" s="4">
        <v>-0.100123215</v>
      </c>
    </row>
    <row r="6255" spans="1:3" x14ac:dyDescent="0.2">
      <c r="A6255" s="3" t="s">
        <v>6256</v>
      </c>
      <c r="B6255" s="11">
        <v>0.72519568450000005</v>
      </c>
      <c r="C6255" s="4">
        <v>9.0884686000000006E-2</v>
      </c>
    </row>
    <row r="6256" spans="1:3" x14ac:dyDescent="0.2">
      <c r="A6256" s="3" t="s">
        <v>6257</v>
      </c>
      <c r="B6256" s="11">
        <v>0.72641172099999995</v>
      </c>
      <c r="C6256" s="4">
        <v>5.6278157000000002E-2</v>
      </c>
    </row>
    <row r="6257" spans="1:3" x14ac:dyDescent="0.2">
      <c r="A6257" s="3" t="s">
        <v>6258</v>
      </c>
      <c r="B6257" s="11">
        <v>0.72648246250000004</v>
      </c>
      <c r="C6257" s="4">
        <v>9.7527289000000003E-2</v>
      </c>
    </row>
    <row r="6258" spans="1:3" x14ac:dyDescent="0.2">
      <c r="A6258" s="3" t="s">
        <v>6259</v>
      </c>
      <c r="B6258" s="11">
        <v>0.72662127499999996</v>
      </c>
      <c r="C6258" s="4">
        <v>4.3984318000000001E-2</v>
      </c>
    </row>
    <row r="6259" spans="1:3" x14ac:dyDescent="0.2">
      <c r="A6259" s="3" t="s">
        <v>6260</v>
      </c>
      <c r="B6259" s="11">
        <v>0.72662529450000002</v>
      </c>
      <c r="C6259" s="4">
        <v>-0.112445211</v>
      </c>
    </row>
    <row r="6260" spans="1:3" x14ac:dyDescent="0.2">
      <c r="A6260" s="3" t="s">
        <v>6261</v>
      </c>
      <c r="B6260" s="11">
        <v>0.7270238135</v>
      </c>
      <c r="C6260" s="4">
        <v>3.9780676000000001E-2</v>
      </c>
    </row>
    <row r="6261" spans="1:3" x14ac:dyDescent="0.2">
      <c r="A6261" s="3" t="s">
        <v>6262</v>
      </c>
      <c r="B6261" s="11">
        <v>0.72707409349999996</v>
      </c>
      <c r="C6261" s="4">
        <v>7.2234845000000006E-2</v>
      </c>
    </row>
    <row r="6262" spans="1:3" x14ac:dyDescent="0.2">
      <c r="A6262" s="3" t="s">
        <v>6263</v>
      </c>
      <c r="B6262" s="11">
        <v>0.7274827505</v>
      </c>
      <c r="C6262" s="4">
        <v>-0.16335802099999999</v>
      </c>
    </row>
    <row r="6263" spans="1:3" x14ac:dyDescent="0.2">
      <c r="A6263" s="3" t="s">
        <v>6264</v>
      </c>
      <c r="B6263" s="11">
        <v>0.72806478100000005</v>
      </c>
      <c r="C6263" s="4">
        <v>8.6765861999999999E-2</v>
      </c>
    </row>
    <row r="6264" spans="1:3" x14ac:dyDescent="0.2">
      <c r="A6264" s="3" t="s">
        <v>6265</v>
      </c>
      <c r="B6264" s="11">
        <v>0.72819959850000004</v>
      </c>
      <c r="C6264" s="4">
        <v>8.7600004999999995E-2</v>
      </c>
    </row>
    <row r="6265" spans="1:3" x14ac:dyDescent="0.2">
      <c r="A6265" s="3" t="s">
        <v>6266</v>
      </c>
      <c r="B6265" s="11">
        <v>0.728533557</v>
      </c>
      <c r="C6265" s="4">
        <v>-0.16935424800000001</v>
      </c>
    </row>
    <row r="6266" spans="1:3" x14ac:dyDescent="0.2">
      <c r="A6266" s="3" t="s">
        <v>6267</v>
      </c>
      <c r="B6266" s="11">
        <v>0.72872981150000005</v>
      </c>
      <c r="C6266" s="4">
        <v>9.3592810999999998E-2</v>
      </c>
    </row>
    <row r="6267" spans="1:3" x14ac:dyDescent="0.2">
      <c r="A6267" s="3" t="s">
        <v>6268</v>
      </c>
      <c r="B6267" s="11">
        <v>0.72886781300000003</v>
      </c>
      <c r="C6267" s="4">
        <v>6.7898965000000006E-2</v>
      </c>
    </row>
    <row r="6268" spans="1:3" x14ac:dyDescent="0.2">
      <c r="A6268" s="3" t="s">
        <v>6269</v>
      </c>
      <c r="B6268" s="11">
        <v>0.729102747</v>
      </c>
      <c r="C6268" s="4">
        <v>-2.4399780999999999E-2</v>
      </c>
    </row>
    <row r="6269" spans="1:3" x14ac:dyDescent="0.2">
      <c r="A6269" s="3" t="s">
        <v>6270</v>
      </c>
      <c r="B6269" s="11">
        <v>0.72946414800000003</v>
      </c>
      <c r="C6269" s="4">
        <v>5.4438387999999997E-2</v>
      </c>
    </row>
    <row r="6270" spans="1:3" x14ac:dyDescent="0.2">
      <c r="A6270" s="3" t="s">
        <v>6271</v>
      </c>
      <c r="B6270" s="11">
        <v>0.72994618550000001</v>
      </c>
      <c r="C6270" s="4">
        <v>-0.129709291</v>
      </c>
    </row>
    <row r="6271" spans="1:3" x14ac:dyDescent="0.2">
      <c r="A6271" s="3" t="s">
        <v>6272</v>
      </c>
      <c r="B6271" s="11">
        <v>0.72999672199999999</v>
      </c>
      <c r="C6271" s="4">
        <v>0.117172682</v>
      </c>
    </row>
    <row r="6272" spans="1:3" x14ac:dyDescent="0.2">
      <c r="A6272" s="3" t="s">
        <v>6273</v>
      </c>
      <c r="B6272" s="11">
        <v>0.73048266100000003</v>
      </c>
      <c r="C6272" s="4">
        <v>0.21385315099999999</v>
      </c>
    </row>
    <row r="6273" spans="1:3" x14ac:dyDescent="0.2">
      <c r="A6273" s="3" t="s">
        <v>6274</v>
      </c>
      <c r="B6273" s="11">
        <v>0.73053276649999999</v>
      </c>
      <c r="C6273" s="4">
        <v>5.1564443000000001E-2</v>
      </c>
    </row>
    <row r="6274" spans="1:3" x14ac:dyDescent="0.2">
      <c r="A6274" s="3" t="s">
        <v>6275</v>
      </c>
      <c r="B6274" s="11">
        <v>0.73192142900000001</v>
      </c>
      <c r="C6274" s="4">
        <v>-4.7980142000000003E-2</v>
      </c>
    </row>
    <row r="6275" spans="1:3" x14ac:dyDescent="0.2">
      <c r="A6275" s="3" t="s">
        <v>6276</v>
      </c>
      <c r="B6275" s="11">
        <v>0.73199153949999995</v>
      </c>
      <c r="C6275" s="4">
        <v>5.3524493999999999E-2</v>
      </c>
    </row>
    <row r="6276" spans="1:3" x14ac:dyDescent="0.2">
      <c r="A6276" s="3" t="s">
        <v>6277</v>
      </c>
      <c r="B6276" s="11">
        <v>0.73224013750000005</v>
      </c>
      <c r="C6276" s="4">
        <v>0.13725453600000001</v>
      </c>
    </row>
    <row r="6277" spans="1:3" x14ac:dyDescent="0.2">
      <c r="A6277" s="3" t="s">
        <v>6278</v>
      </c>
      <c r="B6277" s="11">
        <v>0.7327007405</v>
      </c>
      <c r="C6277" s="4">
        <v>-4.1546821999999997E-2</v>
      </c>
    </row>
    <row r="6278" spans="1:3" x14ac:dyDescent="0.2">
      <c r="A6278" s="3" t="s">
        <v>6279</v>
      </c>
      <c r="B6278" s="11">
        <v>0.73286341799999999</v>
      </c>
      <c r="C6278" s="4">
        <v>4.0996932999999999E-2</v>
      </c>
    </row>
    <row r="6279" spans="1:3" x14ac:dyDescent="0.2">
      <c r="A6279" s="3" t="s">
        <v>6280</v>
      </c>
      <c r="B6279" s="11">
        <v>0.7330071735</v>
      </c>
      <c r="C6279" s="4">
        <v>-0.17039706700000001</v>
      </c>
    </row>
    <row r="6280" spans="1:3" x14ac:dyDescent="0.2">
      <c r="A6280" s="3" t="s">
        <v>6281</v>
      </c>
      <c r="B6280" s="11">
        <v>0.73327173300000004</v>
      </c>
      <c r="C6280" s="4">
        <v>6.1344050999999997E-2</v>
      </c>
    </row>
    <row r="6281" spans="1:3" x14ac:dyDescent="0.2">
      <c r="A6281" s="3" t="s">
        <v>6282</v>
      </c>
      <c r="B6281" s="11">
        <v>0.73337468049999999</v>
      </c>
      <c r="C6281" s="4">
        <v>-0.106914973</v>
      </c>
    </row>
    <row r="6282" spans="1:3" x14ac:dyDescent="0.2">
      <c r="A6282" s="3" t="s">
        <v>6283</v>
      </c>
      <c r="B6282" s="11">
        <v>0.73379641100000004</v>
      </c>
      <c r="C6282" s="4">
        <v>-4.6026754000000003E-2</v>
      </c>
    </row>
    <row r="6283" spans="1:3" x14ac:dyDescent="0.2">
      <c r="A6283" s="3" t="s">
        <v>6284</v>
      </c>
      <c r="B6283" s="11">
        <v>0.73384898649999997</v>
      </c>
      <c r="C6283" s="4">
        <v>7.2071420999999997E-2</v>
      </c>
    </row>
    <row r="6284" spans="1:3" x14ac:dyDescent="0.2">
      <c r="A6284" s="3" t="s">
        <v>6285</v>
      </c>
      <c r="B6284" s="11">
        <v>0.7341022465</v>
      </c>
      <c r="C6284" s="4">
        <v>5.3712129999999997E-2</v>
      </c>
    </row>
    <row r="6285" spans="1:3" x14ac:dyDescent="0.2">
      <c r="A6285" s="3" t="s">
        <v>6286</v>
      </c>
      <c r="B6285" s="11">
        <v>0.73424137300000003</v>
      </c>
      <c r="C6285" s="4">
        <v>-0.107494724</v>
      </c>
    </row>
    <row r="6286" spans="1:3" x14ac:dyDescent="0.2">
      <c r="A6286" s="3" t="s">
        <v>6287</v>
      </c>
      <c r="B6286" s="11">
        <v>0.73424842850000005</v>
      </c>
      <c r="C6286" s="4">
        <v>0.115331173</v>
      </c>
    </row>
    <row r="6287" spans="1:3" x14ac:dyDescent="0.2">
      <c r="A6287" s="3" t="s">
        <v>6288</v>
      </c>
      <c r="B6287" s="11">
        <v>0.73606318800000003</v>
      </c>
      <c r="C6287" s="4">
        <v>-7.9382610000000006E-2</v>
      </c>
    </row>
    <row r="6288" spans="1:3" x14ac:dyDescent="0.2">
      <c r="A6288" s="3" t="s">
        <v>6289</v>
      </c>
      <c r="B6288" s="11">
        <v>0.73689633249999997</v>
      </c>
      <c r="C6288" s="4">
        <v>-9.3426811999999998E-2</v>
      </c>
    </row>
    <row r="6289" spans="1:3" x14ac:dyDescent="0.2">
      <c r="A6289" s="3" t="s">
        <v>6290</v>
      </c>
      <c r="B6289" s="11">
        <v>0.73720138700000004</v>
      </c>
      <c r="C6289" s="4">
        <v>0.31129485400000001</v>
      </c>
    </row>
    <row r="6290" spans="1:3" x14ac:dyDescent="0.2">
      <c r="A6290" s="3" t="s">
        <v>6291</v>
      </c>
      <c r="B6290" s="11">
        <v>0.73751317699999996</v>
      </c>
      <c r="C6290" s="4">
        <v>7.3743199999999995E-2</v>
      </c>
    </row>
    <row r="6291" spans="1:3" x14ac:dyDescent="0.2">
      <c r="A6291" s="3" t="s">
        <v>6292</v>
      </c>
      <c r="B6291" s="11">
        <v>0.73754824799999996</v>
      </c>
      <c r="C6291" s="4">
        <v>6.7566799999999996E-2</v>
      </c>
    </row>
    <row r="6292" spans="1:3" x14ac:dyDescent="0.2">
      <c r="A6292" s="3" t="s">
        <v>6293</v>
      </c>
      <c r="B6292" s="11">
        <v>0.73804190250000001</v>
      </c>
      <c r="C6292" s="4">
        <v>0.130911422</v>
      </c>
    </row>
    <row r="6293" spans="1:3" x14ac:dyDescent="0.2">
      <c r="A6293" s="3" t="s">
        <v>6294</v>
      </c>
      <c r="B6293" s="11">
        <v>0.73831068</v>
      </c>
      <c r="C6293" s="4">
        <v>0.24246510900000001</v>
      </c>
    </row>
    <row r="6294" spans="1:3" x14ac:dyDescent="0.2">
      <c r="A6294" s="3" t="s">
        <v>6295</v>
      </c>
      <c r="B6294" s="11">
        <v>0.73846618850000001</v>
      </c>
      <c r="C6294" s="4">
        <v>5.7269072999999997E-2</v>
      </c>
    </row>
    <row r="6295" spans="1:3" x14ac:dyDescent="0.2">
      <c r="A6295" s="3" t="s">
        <v>6296</v>
      </c>
      <c r="B6295" s="11">
        <v>0.73853083949999998</v>
      </c>
      <c r="C6295" s="4">
        <v>0.10890812900000001</v>
      </c>
    </row>
    <row r="6296" spans="1:3" x14ac:dyDescent="0.2">
      <c r="A6296" s="3" t="s">
        <v>6297</v>
      </c>
      <c r="B6296" s="11">
        <v>0.73856534350000003</v>
      </c>
      <c r="C6296" s="4">
        <v>6.3589679999999996E-2</v>
      </c>
    </row>
    <row r="6297" spans="1:3" x14ac:dyDescent="0.2">
      <c r="A6297" s="3" t="s">
        <v>6298</v>
      </c>
      <c r="B6297" s="11">
        <v>0.73858764700000001</v>
      </c>
      <c r="C6297" s="4">
        <v>4.4988464999999998E-2</v>
      </c>
    </row>
    <row r="6298" spans="1:3" x14ac:dyDescent="0.2">
      <c r="A6298" s="3" t="s">
        <v>6299</v>
      </c>
      <c r="B6298" s="11">
        <v>0.73871820749999995</v>
      </c>
      <c r="C6298" s="4">
        <v>-6.2456203000000002E-2</v>
      </c>
    </row>
    <row r="6299" spans="1:3" x14ac:dyDescent="0.2">
      <c r="A6299" s="3" t="s">
        <v>6300</v>
      </c>
      <c r="B6299" s="11">
        <v>0.73931711</v>
      </c>
      <c r="C6299" s="4">
        <v>4.4528436999999997E-2</v>
      </c>
    </row>
    <row r="6300" spans="1:3" x14ac:dyDescent="0.2">
      <c r="A6300" s="3" t="s">
        <v>6301</v>
      </c>
      <c r="B6300" s="11">
        <v>0.73958218850000002</v>
      </c>
      <c r="C6300" s="4">
        <v>0.180811524</v>
      </c>
    </row>
    <row r="6301" spans="1:3" x14ac:dyDescent="0.2">
      <c r="A6301" s="3" t="s">
        <v>6302</v>
      </c>
      <c r="B6301" s="11">
        <v>0.73996212299999997</v>
      </c>
      <c r="C6301" s="4">
        <v>-0.147828817</v>
      </c>
    </row>
    <row r="6302" spans="1:3" x14ac:dyDescent="0.2">
      <c r="A6302" s="3" t="s">
        <v>6303</v>
      </c>
      <c r="B6302" s="11">
        <v>0.73997152249999998</v>
      </c>
      <c r="C6302" s="4">
        <v>-6.2891041999999994E-2</v>
      </c>
    </row>
    <row r="6303" spans="1:3" x14ac:dyDescent="0.2">
      <c r="A6303" s="3" t="s">
        <v>6304</v>
      </c>
      <c r="B6303" s="11">
        <v>0.74009924400000004</v>
      </c>
      <c r="C6303" s="4">
        <v>-6.7448878000000004E-2</v>
      </c>
    </row>
    <row r="6304" spans="1:3" x14ac:dyDescent="0.2">
      <c r="A6304" s="3" t="s">
        <v>6305</v>
      </c>
      <c r="B6304" s="11">
        <v>0.74012561499999996</v>
      </c>
      <c r="C6304" s="4">
        <v>0.28146617600000001</v>
      </c>
    </row>
    <row r="6305" spans="1:3" x14ac:dyDescent="0.2">
      <c r="A6305" s="3" t="s">
        <v>6306</v>
      </c>
      <c r="B6305" s="11">
        <v>0.74016785100000004</v>
      </c>
      <c r="C6305" s="4">
        <v>-6.4324927000000004E-2</v>
      </c>
    </row>
    <row r="6306" spans="1:3" x14ac:dyDescent="0.2">
      <c r="A6306" s="3" t="s">
        <v>6307</v>
      </c>
      <c r="B6306" s="11">
        <v>0.74033627599999996</v>
      </c>
      <c r="C6306" s="4">
        <v>6.1803412000000002E-2</v>
      </c>
    </row>
    <row r="6307" spans="1:3" x14ac:dyDescent="0.2">
      <c r="A6307" s="3" t="s">
        <v>6308</v>
      </c>
      <c r="B6307" s="11">
        <v>0.74078627149999998</v>
      </c>
      <c r="C6307" s="4">
        <v>0.15314523899999999</v>
      </c>
    </row>
    <row r="6308" spans="1:3" x14ac:dyDescent="0.2">
      <c r="A6308" s="3" t="s">
        <v>6309</v>
      </c>
      <c r="B6308" s="11">
        <v>0.74086059599999998</v>
      </c>
      <c r="C6308" s="4">
        <v>-0.22918249399999999</v>
      </c>
    </row>
    <row r="6309" spans="1:3" x14ac:dyDescent="0.2">
      <c r="A6309" s="3" t="s">
        <v>6310</v>
      </c>
      <c r="B6309" s="11">
        <v>0.74131548849999995</v>
      </c>
      <c r="C6309" s="4">
        <v>0.15051257600000001</v>
      </c>
    </row>
    <row r="6310" spans="1:3" x14ac:dyDescent="0.2">
      <c r="A6310" s="3" t="s">
        <v>6311</v>
      </c>
      <c r="B6310" s="11">
        <v>0.74133215699999999</v>
      </c>
      <c r="C6310" s="4">
        <v>0.13575896000000001</v>
      </c>
    </row>
    <row r="6311" spans="1:3" x14ac:dyDescent="0.2">
      <c r="A6311" s="3" t="s">
        <v>6312</v>
      </c>
      <c r="B6311" s="11">
        <v>0.74139222149999995</v>
      </c>
      <c r="C6311" s="4">
        <v>-0.22286715500000001</v>
      </c>
    </row>
    <row r="6312" spans="1:3" x14ac:dyDescent="0.2">
      <c r="A6312" s="3" t="s">
        <v>6313</v>
      </c>
      <c r="B6312" s="11">
        <v>0.74164204300000003</v>
      </c>
      <c r="C6312" s="4">
        <v>-0.147126496</v>
      </c>
    </row>
    <row r="6313" spans="1:3" x14ac:dyDescent="0.2">
      <c r="A6313" s="3" t="s">
        <v>6314</v>
      </c>
      <c r="B6313" s="11">
        <v>0.74246485799999995</v>
      </c>
      <c r="C6313" s="4">
        <v>-0.367539012</v>
      </c>
    </row>
    <row r="6314" spans="1:3" x14ac:dyDescent="0.2">
      <c r="A6314" s="3" t="s">
        <v>6315</v>
      </c>
      <c r="B6314" s="11">
        <v>0.7426023035</v>
      </c>
      <c r="C6314" s="4">
        <v>-0.103022635</v>
      </c>
    </row>
    <row r="6315" spans="1:3" x14ac:dyDescent="0.2">
      <c r="A6315" s="3" t="s">
        <v>6316</v>
      </c>
      <c r="B6315" s="11">
        <v>0.74304247550000002</v>
      </c>
      <c r="C6315" s="4">
        <v>9.8781156999999994E-2</v>
      </c>
    </row>
    <row r="6316" spans="1:3" x14ac:dyDescent="0.2">
      <c r="A6316" s="3" t="s">
        <v>6317</v>
      </c>
      <c r="B6316" s="11">
        <v>0.74339793750000005</v>
      </c>
      <c r="C6316" s="4">
        <v>7.8707611999999996E-2</v>
      </c>
    </row>
    <row r="6317" spans="1:3" x14ac:dyDescent="0.2">
      <c r="A6317" s="3" t="s">
        <v>6318</v>
      </c>
      <c r="B6317" s="11">
        <v>0.74364149999999996</v>
      </c>
      <c r="C6317" s="4">
        <v>-6.0884500000000001E-2</v>
      </c>
    </row>
    <row r="6318" spans="1:3" x14ac:dyDescent="0.2">
      <c r="A6318" s="3" t="s">
        <v>6319</v>
      </c>
      <c r="B6318" s="11">
        <v>0.74393538650000002</v>
      </c>
      <c r="C6318" s="4">
        <v>7.8254557000000002E-2</v>
      </c>
    </row>
    <row r="6319" spans="1:3" x14ac:dyDescent="0.2">
      <c r="A6319" s="3" t="s">
        <v>6320</v>
      </c>
      <c r="B6319" s="11">
        <v>0.74404690350000002</v>
      </c>
      <c r="C6319" s="4">
        <v>3.2676387000000001E-2</v>
      </c>
    </row>
    <row r="6320" spans="1:3" x14ac:dyDescent="0.2">
      <c r="A6320" s="3" t="s">
        <v>6321</v>
      </c>
      <c r="B6320" s="11">
        <v>0.74412981150000002</v>
      </c>
      <c r="C6320" s="4">
        <v>-4.6319222E-2</v>
      </c>
    </row>
    <row r="6321" spans="1:3" x14ac:dyDescent="0.2">
      <c r="A6321" s="3" t="s">
        <v>6322</v>
      </c>
      <c r="B6321" s="11">
        <v>0.74414741250000005</v>
      </c>
      <c r="C6321" s="4">
        <v>0.173065567</v>
      </c>
    </row>
    <row r="6322" spans="1:3" x14ac:dyDescent="0.2">
      <c r="A6322" s="3" t="s">
        <v>6323</v>
      </c>
      <c r="B6322" s="11">
        <v>0.74530305900000005</v>
      </c>
      <c r="C6322" s="4">
        <v>-7.0653880000000002E-2</v>
      </c>
    </row>
    <row r="6323" spans="1:3" x14ac:dyDescent="0.2">
      <c r="A6323" s="3" t="s">
        <v>6324</v>
      </c>
      <c r="B6323" s="11">
        <v>0.74547502899999996</v>
      </c>
      <c r="C6323" s="4">
        <v>-6.5127420000000005E-2</v>
      </c>
    </row>
    <row r="6324" spans="1:3" x14ac:dyDescent="0.2">
      <c r="A6324" s="3" t="s">
        <v>6325</v>
      </c>
      <c r="B6324" s="11">
        <v>0.74548008099999996</v>
      </c>
      <c r="C6324" s="4">
        <v>8.6449361000000002E-2</v>
      </c>
    </row>
    <row r="6325" spans="1:3" x14ac:dyDescent="0.2">
      <c r="A6325" s="3" t="s">
        <v>6326</v>
      </c>
      <c r="B6325" s="11">
        <v>0.74582082999999999</v>
      </c>
      <c r="C6325" s="4">
        <v>-0.175810456</v>
      </c>
    </row>
    <row r="6326" spans="1:3" x14ac:dyDescent="0.2">
      <c r="A6326" s="3" t="s">
        <v>6327</v>
      </c>
      <c r="B6326" s="11">
        <v>0.74590524349999998</v>
      </c>
      <c r="C6326" s="4">
        <v>-2.7884483000000002E-2</v>
      </c>
    </row>
    <row r="6327" spans="1:3" x14ac:dyDescent="0.2">
      <c r="A6327" s="3" t="s">
        <v>6328</v>
      </c>
      <c r="B6327" s="11">
        <v>0.74608490999999999</v>
      </c>
      <c r="C6327" s="4">
        <v>-6.6684436999999999E-2</v>
      </c>
    </row>
    <row r="6328" spans="1:3" x14ac:dyDescent="0.2">
      <c r="A6328" s="3" t="s">
        <v>6329</v>
      </c>
      <c r="B6328" s="11">
        <v>0.74618953249999997</v>
      </c>
      <c r="C6328" s="4">
        <v>0.35699208399999999</v>
      </c>
    </row>
    <row r="6329" spans="1:3" x14ac:dyDescent="0.2">
      <c r="A6329" s="3" t="s">
        <v>6330</v>
      </c>
      <c r="B6329" s="11">
        <v>0.74646859450000003</v>
      </c>
      <c r="C6329" s="4">
        <v>4.6038961000000003E-2</v>
      </c>
    </row>
    <row r="6330" spans="1:3" x14ac:dyDescent="0.2">
      <c r="A6330" s="3" t="s">
        <v>6331</v>
      </c>
      <c r="B6330" s="11">
        <v>0.74678903249999995</v>
      </c>
      <c r="C6330" s="4">
        <v>0.53084865699999995</v>
      </c>
    </row>
    <row r="6331" spans="1:3" x14ac:dyDescent="0.2">
      <c r="A6331" s="3" t="s">
        <v>6332</v>
      </c>
      <c r="B6331" s="11">
        <v>0.74680912200000005</v>
      </c>
      <c r="C6331" s="4">
        <v>0.17668024900000001</v>
      </c>
    </row>
    <row r="6332" spans="1:3" x14ac:dyDescent="0.2">
      <c r="A6332" s="3" t="s">
        <v>6333</v>
      </c>
      <c r="B6332" s="11">
        <v>0.74726018100000002</v>
      </c>
      <c r="C6332" s="4">
        <v>-7.7769637000000003E-2</v>
      </c>
    </row>
    <row r="6333" spans="1:3" x14ac:dyDescent="0.2">
      <c r="A6333" s="3" t="s">
        <v>6334</v>
      </c>
      <c r="B6333" s="11">
        <v>0.74784061499999999</v>
      </c>
      <c r="C6333" s="4">
        <v>-6.5652108000000001E-2</v>
      </c>
    </row>
    <row r="6334" spans="1:3" x14ac:dyDescent="0.2">
      <c r="A6334" s="3" t="s">
        <v>6335</v>
      </c>
      <c r="B6334" s="11">
        <v>0.74799557100000003</v>
      </c>
      <c r="C6334" s="4">
        <v>-6.6174029999999995E-2</v>
      </c>
    </row>
    <row r="6335" spans="1:3" x14ac:dyDescent="0.2">
      <c r="A6335" s="3" t="s">
        <v>6336</v>
      </c>
      <c r="B6335" s="11">
        <v>0.74825210350000004</v>
      </c>
      <c r="C6335" s="4">
        <v>0.132140589</v>
      </c>
    </row>
    <row r="6336" spans="1:3" x14ac:dyDescent="0.2">
      <c r="A6336" s="3" t="s">
        <v>6337</v>
      </c>
      <c r="B6336" s="11">
        <v>0.74837288400000002</v>
      </c>
      <c r="C6336" s="4">
        <v>-7.7235281000000003E-2</v>
      </c>
    </row>
    <row r="6337" spans="1:3" x14ac:dyDescent="0.2">
      <c r="A6337" s="3" t="s">
        <v>6338</v>
      </c>
      <c r="B6337" s="11">
        <v>0.74860126599999999</v>
      </c>
      <c r="C6337" s="4">
        <v>7.7802825000000006E-2</v>
      </c>
    </row>
    <row r="6338" spans="1:3" x14ac:dyDescent="0.2">
      <c r="A6338" s="3" t="s">
        <v>6339</v>
      </c>
      <c r="B6338" s="11">
        <v>0.74863882849999996</v>
      </c>
      <c r="C6338" s="4">
        <v>0.21437587699999999</v>
      </c>
    </row>
    <row r="6339" spans="1:3" x14ac:dyDescent="0.2">
      <c r="A6339" s="3" t="s">
        <v>6340</v>
      </c>
      <c r="B6339" s="11">
        <v>0.74875479099999998</v>
      </c>
      <c r="C6339" s="4">
        <v>3.0588031000000002E-2</v>
      </c>
    </row>
    <row r="6340" spans="1:3" x14ac:dyDescent="0.2">
      <c r="A6340" s="3" t="s">
        <v>6341</v>
      </c>
      <c r="B6340" s="11">
        <v>0.74876985399999996</v>
      </c>
      <c r="C6340" s="4">
        <v>-0.27019632500000001</v>
      </c>
    </row>
    <row r="6341" spans="1:3" x14ac:dyDescent="0.2">
      <c r="A6341" s="3" t="s">
        <v>6342</v>
      </c>
      <c r="B6341" s="11">
        <v>0.74887667749999998</v>
      </c>
      <c r="C6341" s="4">
        <v>0.28723974200000002</v>
      </c>
    </row>
    <row r="6342" spans="1:3" x14ac:dyDescent="0.2">
      <c r="A6342" s="3" t="s">
        <v>6343</v>
      </c>
      <c r="B6342" s="11">
        <v>0.74899261800000005</v>
      </c>
      <c r="C6342" s="4">
        <v>6.0783863E-2</v>
      </c>
    </row>
    <row r="6343" spans="1:3" x14ac:dyDescent="0.2">
      <c r="A6343" s="3" t="s">
        <v>6344</v>
      </c>
      <c r="B6343" s="11">
        <v>0.7494731925</v>
      </c>
      <c r="C6343" s="4">
        <v>4.3448448000000001E-2</v>
      </c>
    </row>
    <row r="6344" spans="1:3" x14ac:dyDescent="0.2">
      <c r="A6344" s="3" t="s">
        <v>6345</v>
      </c>
      <c r="B6344" s="11">
        <v>0.749643909</v>
      </c>
      <c r="C6344" s="4">
        <v>-0.23480509499999999</v>
      </c>
    </row>
    <row r="6345" spans="1:3" x14ac:dyDescent="0.2">
      <c r="A6345" s="3" t="s">
        <v>6346</v>
      </c>
      <c r="B6345" s="11">
        <v>0.74974590600000002</v>
      </c>
      <c r="C6345" s="4">
        <v>0.13813705400000001</v>
      </c>
    </row>
    <row r="6346" spans="1:3" x14ac:dyDescent="0.2">
      <c r="A6346" s="3" t="s">
        <v>6347</v>
      </c>
      <c r="B6346" s="11">
        <v>0.74980785149999996</v>
      </c>
      <c r="C6346" s="4">
        <v>4.6791339000000001E-2</v>
      </c>
    </row>
    <row r="6347" spans="1:3" x14ac:dyDescent="0.2">
      <c r="A6347" s="3" t="s">
        <v>6348</v>
      </c>
      <c r="B6347" s="11">
        <v>0.75007535700000005</v>
      </c>
      <c r="C6347" s="4">
        <v>3.1593847000000001E-2</v>
      </c>
    </row>
    <row r="6348" spans="1:3" x14ac:dyDescent="0.2">
      <c r="A6348" s="3" t="s">
        <v>6349</v>
      </c>
      <c r="B6348" s="11">
        <v>0.75072768749999996</v>
      </c>
      <c r="C6348" s="4">
        <v>-9.4313955000000005E-2</v>
      </c>
    </row>
    <row r="6349" spans="1:3" x14ac:dyDescent="0.2">
      <c r="A6349" s="3" t="s">
        <v>6350</v>
      </c>
      <c r="B6349" s="11">
        <v>0.75102088499999997</v>
      </c>
      <c r="C6349" s="4">
        <v>-7.8091884E-2</v>
      </c>
    </row>
    <row r="6350" spans="1:3" x14ac:dyDescent="0.2">
      <c r="A6350" s="3" t="s">
        <v>6351</v>
      </c>
      <c r="B6350" s="11">
        <v>0.75106194049999997</v>
      </c>
      <c r="C6350" s="4">
        <v>0.13866018099999999</v>
      </c>
    </row>
    <row r="6351" spans="1:3" x14ac:dyDescent="0.2">
      <c r="A6351" s="3" t="s">
        <v>6352</v>
      </c>
      <c r="B6351" s="11">
        <v>0.75144270400000002</v>
      </c>
      <c r="C6351" s="4">
        <v>0.119302833</v>
      </c>
    </row>
    <row r="6352" spans="1:3" x14ac:dyDescent="0.2">
      <c r="A6352" s="3" t="s">
        <v>6353</v>
      </c>
      <c r="B6352" s="11">
        <v>0.75167458549999999</v>
      </c>
      <c r="C6352" s="4">
        <v>6.2937569999999998E-2</v>
      </c>
    </row>
    <row r="6353" spans="1:3" x14ac:dyDescent="0.2">
      <c r="A6353" s="3" t="s">
        <v>6354</v>
      </c>
      <c r="B6353" s="11">
        <v>0.75241823149999998</v>
      </c>
      <c r="C6353" s="4">
        <v>0.118046927</v>
      </c>
    </row>
    <row r="6354" spans="1:3" x14ac:dyDescent="0.2">
      <c r="A6354" s="3" t="s">
        <v>6355</v>
      </c>
      <c r="B6354" s="11">
        <v>0.75284179549999997</v>
      </c>
      <c r="C6354" s="4">
        <v>0.16806130399999999</v>
      </c>
    </row>
    <row r="6355" spans="1:3" x14ac:dyDescent="0.2">
      <c r="A6355" s="3" t="s">
        <v>6356</v>
      </c>
      <c r="B6355" s="11">
        <v>0.75286728400000003</v>
      </c>
      <c r="C6355" s="4">
        <v>-4.7860145999999999E-2</v>
      </c>
    </row>
    <row r="6356" spans="1:3" x14ac:dyDescent="0.2">
      <c r="A6356" s="3" t="s">
        <v>6357</v>
      </c>
      <c r="B6356" s="11">
        <v>0.75293073850000003</v>
      </c>
      <c r="C6356" s="4">
        <v>-6.2328469999999997E-2</v>
      </c>
    </row>
    <row r="6357" spans="1:3" x14ac:dyDescent="0.2">
      <c r="A6357" s="3" t="s">
        <v>6358</v>
      </c>
      <c r="B6357" s="11">
        <v>0.75304024749999998</v>
      </c>
      <c r="C6357" s="4">
        <v>9.7241688000000007E-2</v>
      </c>
    </row>
    <row r="6358" spans="1:3" x14ac:dyDescent="0.2">
      <c r="A6358" s="3" t="s">
        <v>6359</v>
      </c>
      <c r="B6358" s="11">
        <v>0.75327183850000001</v>
      </c>
      <c r="C6358" s="4">
        <v>-0.10632789099999999</v>
      </c>
    </row>
    <row r="6359" spans="1:3" x14ac:dyDescent="0.2">
      <c r="A6359" s="3" t="s">
        <v>6360</v>
      </c>
      <c r="B6359" s="11">
        <v>0.75342706000000004</v>
      </c>
      <c r="C6359" s="4">
        <v>7.1284222999999994E-2</v>
      </c>
    </row>
    <row r="6360" spans="1:3" x14ac:dyDescent="0.2">
      <c r="A6360" s="3" t="s">
        <v>6361</v>
      </c>
      <c r="B6360" s="11">
        <v>0.75453236550000002</v>
      </c>
      <c r="C6360" s="4">
        <v>-0.14025576100000001</v>
      </c>
    </row>
    <row r="6361" spans="1:3" x14ac:dyDescent="0.2">
      <c r="A6361" s="3" t="s">
        <v>6362</v>
      </c>
      <c r="B6361" s="11">
        <v>0.75468419600000003</v>
      </c>
      <c r="C6361" s="4">
        <v>-3.8484763999999998E-2</v>
      </c>
    </row>
    <row r="6362" spans="1:3" x14ac:dyDescent="0.2">
      <c r="A6362" s="3" t="s">
        <v>6363</v>
      </c>
      <c r="B6362" s="11">
        <v>0.75533918499999997</v>
      </c>
      <c r="C6362" s="4">
        <v>7.8099418000000004E-2</v>
      </c>
    </row>
    <row r="6363" spans="1:3" x14ac:dyDescent="0.2">
      <c r="A6363" s="3" t="s">
        <v>6364</v>
      </c>
      <c r="B6363" s="11">
        <v>0.75537343499999998</v>
      </c>
      <c r="C6363" s="4">
        <v>0.28014231299999998</v>
      </c>
    </row>
    <row r="6364" spans="1:3" x14ac:dyDescent="0.2">
      <c r="A6364" s="3" t="s">
        <v>6365</v>
      </c>
      <c r="B6364" s="11">
        <v>0.75569793500000004</v>
      </c>
      <c r="C6364" s="4">
        <v>-4.1142297000000001E-2</v>
      </c>
    </row>
    <row r="6365" spans="1:3" x14ac:dyDescent="0.2">
      <c r="A6365" s="3" t="s">
        <v>6366</v>
      </c>
      <c r="B6365" s="11">
        <v>0.75582106950000005</v>
      </c>
      <c r="C6365" s="4">
        <v>-6.6550373999999995E-2</v>
      </c>
    </row>
    <row r="6366" spans="1:3" x14ac:dyDescent="0.2">
      <c r="A6366" s="3" t="s">
        <v>6367</v>
      </c>
      <c r="B6366" s="11">
        <v>0.75607163300000002</v>
      </c>
      <c r="C6366" s="4">
        <v>0.17717940800000001</v>
      </c>
    </row>
    <row r="6367" spans="1:3" x14ac:dyDescent="0.2">
      <c r="A6367" s="3" t="s">
        <v>6368</v>
      </c>
      <c r="B6367" s="11">
        <v>0.75674418899999996</v>
      </c>
      <c r="C6367" s="4">
        <v>0.118299854</v>
      </c>
    </row>
    <row r="6368" spans="1:3" x14ac:dyDescent="0.2">
      <c r="A6368" s="3" t="s">
        <v>6369</v>
      </c>
      <c r="B6368" s="11">
        <v>0.75718187349999999</v>
      </c>
      <c r="C6368" s="4">
        <v>-4.4222616999999999E-2</v>
      </c>
    </row>
    <row r="6369" spans="1:3" x14ac:dyDescent="0.2">
      <c r="A6369" s="3" t="s">
        <v>6370</v>
      </c>
      <c r="B6369" s="11">
        <v>0.75740225699999997</v>
      </c>
      <c r="C6369" s="4">
        <v>-0.102063298</v>
      </c>
    </row>
    <row r="6370" spans="1:3" x14ac:dyDescent="0.2">
      <c r="A6370" s="3" t="s">
        <v>6371</v>
      </c>
      <c r="B6370" s="11">
        <v>0.75750544200000003</v>
      </c>
      <c r="C6370" s="4">
        <v>0.114423156</v>
      </c>
    </row>
    <row r="6371" spans="1:3" x14ac:dyDescent="0.2">
      <c r="A6371" s="3" t="s">
        <v>6372</v>
      </c>
      <c r="B6371" s="11">
        <v>0.75758736900000001</v>
      </c>
      <c r="C6371" s="4">
        <v>-0.13251473899999999</v>
      </c>
    </row>
    <row r="6372" spans="1:3" x14ac:dyDescent="0.2">
      <c r="A6372" s="3" t="s">
        <v>6373</v>
      </c>
      <c r="B6372" s="11">
        <v>0.75822664100000003</v>
      </c>
      <c r="C6372" s="4">
        <v>0.100430095</v>
      </c>
    </row>
    <row r="6373" spans="1:3" x14ac:dyDescent="0.2">
      <c r="A6373" s="3" t="s">
        <v>6374</v>
      </c>
      <c r="B6373" s="11">
        <v>0.75925580599999998</v>
      </c>
      <c r="C6373" s="4">
        <v>5.7640337999999999E-2</v>
      </c>
    </row>
    <row r="6374" spans="1:3" x14ac:dyDescent="0.2">
      <c r="A6374" s="3" t="s">
        <v>6375</v>
      </c>
      <c r="B6374" s="11">
        <v>0.7598109395</v>
      </c>
      <c r="C6374" s="4">
        <v>0.29083741899999999</v>
      </c>
    </row>
    <row r="6375" spans="1:3" x14ac:dyDescent="0.2">
      <c r="A6375" s="3" t="s">
        <v>6376</v>
      </c>
      <c r="B6375" s="11">
        <v>0.75995206049999997</v>
      </c>
      <c r="C6375" s="4">
        <v>-0.163227332</v>
      </c>
    </row>
    <row r="6376" spans="1:3" x14ac:dyDescent="0.2">
      <c r="A6376" s="3" t="s">
        <v>6377</v>
      </c>
      <c r="B6376" s="11">
        <v>0.76009948400000005</v>
      </c>
      <c r="C6376" s="4">
        <v>0.31017444100000002</v>
      </c>
    </row>
    <row r="6377" spans="1:3" x14ac:dyDescent="0.2">
      <c r="A6377" s="3" t="s">
        <v>6378</v>
      </c>
      <c r="B6377" s="11">
        <v>0.76037419699999997</v>
      </c>
      <c r="C6377" s="4">
        <v>-0.12515959700000001</v>
      </c>
    </row>
    <row r="6378" spans="1:3" x14ac:dyDescent="0.2">
      <c r="A6378" s="3" t="s">
        <v>6379</v>
      </c>
      <c r="B6378" s="11">
        <v>0.76080804099999999</v>
      </c>
      <c r="C6378" s="4">
        <v>-8.6784743999999997E-2</v>
      </c>
    </row>
    <row r="6379" spans="1:3" x14ac:dyDescent="0.2">
      <c r="A6379" s="3" t="s">
        <v>6380</v>
      </c>
      <c r="B6379" s="11">
        <v>0.76153822800000004</v>
      </c>
      <c r="C6379" s="4">
        <v>-0.126035178</v>
      </c>
    </row>
    <row r="6380" spans="1:3" x14ac:dyDescent="0.2">
      <c r="A6380" s="3" t="s">
        <v>6381</v>
      </c>
      <c r="B6380" s="11">
        <v>0.76162469300000002</v>
      </c>
      <c r="C6380" s="4">
        <v>0.18195331100000001</v>
      </c>
    </row>
    <row r="6381" spans="1:3" x14ac:dyDescent="0.2">
      <c r="A6381" s="3" t="s">
        <v>6382</v>
      </c>
      <c r="B6381" s="11">
        <v>0.76162536049999996</v>
      </c>
      <c r="C6381" s="4">
        <v>-0.100513554</v>
      </c>
    </row>
    <row r="6382" spans="1:3" x14ac:dyDescent="0.2">
      <c r="A6382" s="3" t="s">
        <v>6383</v>
      </c>
      <c r="B6382" s="11">
        <v>0.76182316049999999</v>
      </c>
      <c r="C6382" s="4">
        <v>5.9930681999999999E-2</v>
      </c>
    </row>
    <row r="6383" spans="1:3" x14ac:dyDescent="0.2">
      <c r="A6383" s="3" t="s">
        <v>6384</v>
      </c>
      <c r="B6383" s="11">
        <v>0.76253833849999997</v>
      </c>
      <c r="C6383" s="4">
        <v>0.13940992399999999</v>
      </c>
    </row>
    <row r="6384" spans="1:3" x14ac:dyDescent="0.2">
      <c r="A6384" s="3" t="s">
        <v>6385</v>
      </c>
      <c r="B6384" s="11">
        <v>0.76292212650000002</v>
      </c>
      <c r="C6384" s="4">
        <v>-7.6243257999999994E-2</v>
      </c>
    </row>
    <row r="6385" spans="1:3" x14ac:dyDescent="0.2">
      <c r="A6385" s="3" t="s">
        <v>6386</v>
      </c>
      <c r="B6385" s="11">
        <v>0.76293989949999996</v>
      </c>
      <c r="C6385" s="4">
        <v>0.20113213099999999</v>
      </c>
    </row>
    <row r="6386" spans="1:3" x14ac:dyDescent="0.2">
      <c r="A6386" s="3" t="s">
        <v>6387</v>
      </c>
      <c r="B6386" s="11">
        <v>0.76318023550000003</v>
      </c>
      <c r="C6386" s="4">
        <v>-0.35945031599999999</v>
      </c>
    </row>
    <row r="6387" spans="1:3" x14ac:dyDescent="0.2">
      <c r="A6387" s="3" t="s">
        <v>6388</v>
      </c>
      <c r="B6387" s="11">
        <v>0.76335727200000003</v>
      </c>
      <c r="C6387" s="4">
        <v>0.27496830799999999</v>
      </c>
    </row>
    <row r="6388" spans="1:3" x14ac:dyDescent="0.2">
      <c r="A6388" s="3" t="s">
        <v>6389</v>
      </c>
      <c r="B6388" s="11">
        <v>0.76342475949999999</v>
      </c>
      <c r="C6388" s="4">
        <v>7.5490391000000004E-2</v>
      </c>
    </row>
    <row r="6389" spans="1:3" x14ac:dyDescent="0.2">
      <c r="A6389" s="3" t="s">
        <v>6390</v>
      </c>
      <c r="B6389" s="11">
        <v>0.76387666499999995</v>
      </c>
      <c r="C6389" s="4">
        <v>-0.31665379999999999</v>
      </c>
    </row>
    <row r="6390" spans="1:3" x14ac:dyDescent="0.2">
      <c r="A6390" s="3" t="s">
        <v>6391</v>
      </c>
      <c r="B6390" s="11">
        <v>0.76403418349999996</v>
      </c>
      <c r="C6390" s="4">
        <v>-0.25330293799999998</v>
      </c>
    </row>
    <row r="6391" spans="1:3" x14ac:dyDescent="0.2">
      <c r="A6391" s="3" t="s">
        <v>6392</v>
      </c>
      <c r="B6391" s="11">
        <v>0.76448632949999995</v>
      </c>
      <c r="C6391" s="4">
        <v>0.183963817</v>
      </c>
    </row>
    <row r="6392" spans="1:3" x14ac:dyDescent="0.2">
      <c r="A6392" s="3" t="s">
        <v>6393</v>
      </c>
      <c r="B6392" s="11">
        <v>0.7645693335</v>
      </c>
      <c r="C6392" s="4">
        <v>-0.116274619</v>
      </c>
    </row>
    <row r="6393" spans="1:3" x14ac:dyDescent="0.2">
      <c r="A6393" s="3" t="s">
        <v>6394</v>
      </c>
      <c r="B6393" s="11">
        <v>0.76486958250000003</v>
      </c>
      <c r="C6393" s="4">
        <v>-0.192620981</v>
      </c>
    </row>
    <row r="6394" spans="1:3" x14ac:dyDescent="0.2">
      <c r="A6394" s="3" t="s">
        <v>6395</v>
      </c>
      <c r="B6394" s="11">
        <v>0.76508277150000004</v>
      </c>
      <c r="C6394" s="4">
        <v>-2.9298449000000001E-2</v>
      </c>
    </row>
    <row r="6395" spans="1:3" x14ac:dyDescent="0.2">
      <c r="A6395" s="3" t="s">
        <v>6396</v>
      </c>
      <c r="B6395" s="11">
        <v>0.76538420299999999</v>
      </c>
      <c r="C6395" s="4">
        <v>-6.8794382000000001E-2</v>
      </c>
    </row>
    <row r="6396" spans="1:3" x14ac:dyDescent="0.2">
      <c r="A6396" s="3" t="s">
        <v>6397</v>
      </c>
      <c r="B6396" s="11">
        <v>0.76565784449999996</v>
      </c>
      <c r="C6396" s="4">
        <v>-9.2509592000000002E-2</v>
      </c>
    </row>
    <row r="6397" spans="1:3" x14ac:dyDescent="0.2">
      <c r="A6397" s="3" t="s">
        <v>6398</v>
      </c>
      <c r="B6397" s="11">
        <v>0.76571779849999999</v>
      </c>
      <c r="C6397" s="4">
        <v>-8.9308095000000004E-2</v>
      </c>
    </row>
    <row r="6398" spans="1:3" x14ac:dyDescent="0.2">
      <c r="A6398" s="3" t="s">
        <v>6399</v>
      </c>
      <c r="B6398" s="11">
        <v>0.76576485549999995</v>
      </c>
      <c r="C6398" s="4">
        <v>0.15755991899999999</v>
      </c>
    </row>
    <row r="6399" spans="1:3" x14ac:dyDescent="0.2">
      <c r="A6399" s="3" t="s">
        <v>6400</v>
      </c>
      <c r="B6399" s="11">
        <v>0.76588892949999998</v>
      </c>
      <c r="C6399" s="4">
        <v>0.10040766</v>
      </c>
    </row>
    <row r="6400" spans="1:3" x14ac:dyDescent="0.2">
      <c r="A6400" s="3" t="s">
        <v>6401</v>
      </c>
      <c r="B6400" s="11">
        <v>0.765917242</v>
      </c>
      <c r="C6400" s="4">
        <v>-8.6639953000000006E-2</v>
      </c>
    </row>
    <row r="6401" spans="1:3" x14ac:dyDescent="0.2">
      <c r="A6401" s="3" t="s">
        <v>6402</v>
      </c>
      <c r="B6401" s="11">
        <v>0.76617001299999998</v>
      </c>
      <c r="C6401" s="4">
        <v>0.111994898</v>
      </c>
    </row>
    <row r="6402" spans="1:3" x14ac:dyDescent="0.2">
      <c r="A6402" s="3" t="s">
        <v>6403</v>
      </c>
      <c r="B6402" s="11">
        <v>0.76642498950000004</v>
      </c>
      <c r="C6402" s="4">
        <v>0.100503802</v>
      </c>
    </row>
    <row r="6403" spans="1:3" x14ac:dyDescent="0.2">
      <c r="A6403" s="3" t="s">
        <v>6404</v>
      </c>
      <c r="B6403" s="11">
        <v>0.76694639350000005</v>
      </c>
      <c r="C6403" s="4">
        <v>0.172017956</v>
      </c>
    </row>
    <row r="6404" spans="1:3" x14ac:dyDescent="0.2">
      <c r="A6404" s="3" t="s">
        <v>6405</v>
      </c>
      <c r="B6404" s="11">
        <v>0.76702234700000005</v>
      </c>
      <c r="C6404" s="4">
        <v>-0.105800986</v>
      </c>
    </row>
    <row r="6405" spans="1:3" x14ac:dyDescent="0.2">
      <c r="A6405" s="3" t="s">
        <v>6406</v>
      </c>
      <c r="B6405" s="11">
        <v>0.76706099299999997</v>
      </c>
      <c r="C6405" s="4">
        <v>-2.8331828E-2</v>
      </c>
    </row>
    <row r="6406" spans="1:3" x14ac:dyDescent="0.2">
      <c r="A6406" s="3" t="s">
        <v>6407</v>
      </c>
      <c r="B6406" s="11">
        <v>0.76756016800000004</v>
      </c>
      <c r="C6406" s="4">
        <v>0.15362042200000001</v>
      </c>
    </row>
    <row r="6407" spans="1:3" x14ac:dyDescent="0.2">
      <c r="A6407" s="3" t="s">
        <v>6408</v>
      </c>
      <c r="B6407" s="11">
        <v>0.76817292400000003</v>
      </c>
      <c r="C6407" s="4">
        <v>-8.2503866999999995E-2</v>
      </c>
    </row>
    <row r="6408" spans="1:3" x14ac:dyDescent="0.2">
      <c r="A6408" s="3" t="s">
        <v>6409</v>
      </c>
      <c r="B6408" s="11">
        <v>0.76872846299999997</v>
      </c>
      <c r="C6408" s="4">
        <v>-7.9382277000000001E-2</v>
      </c>
    </row>
    <row r="6409" spans="1:3" x14ac:dyDescent="0.2">
      <c r="A6409" s="3" t="s">
        <v>6410</v>
      </c>
      <c r="B6409" s="11">
        <v>0.76900678649999998</v>
      </c>
      <c r="C6409" s="4">
        <v>0.13462338400000001</v>
      </c>
    </row>
    <row r="6410" spans="1:3" x14ac:dyDescent="0.2">
      <c r="A6410" s="3" t="s">
        <v>6411</v>
      </c>
      <c r="B6410" s="11">
        <v>0.76947814849999996</v>
      </c>
      <c r="C6410" s="4">
        <v>-3.3693290000000001E-2</v>
      </c>
    </row>
    <row r="6411" spans="1:3" x14ac:dyDescent="0.2">
      <c r="A6411" s="3" t="s">
        <v>6412</v>
      </c>
      <c r="B6411" s="11">
        <v>0.76977450550000004</v>
      </c>
      <c r="C6411" s="4">
        <v>-0.13739432100000001</v>
      </c>
    </row>
    <row r="6412" spans="1:3" x14ac:dyDescent="0.2">
      <c r="A6412" s="3" t="s">
        <v>6413</v>
      </c>
      <c r="B6412" s="11">
        <v>0.77041080500000003</v>
      </c>
      <c r="C6412" s="4">
        <v>0.104729056</v>
      </c>
    </row>
    <row r="6413" spans="1:3" x14ac:dyDescent="0.2">
      <c r="A6413" s="3" t="s">
        <v>6414</v>
      </c>
      <c r="B6413" s="11">
        <v>0.77057109800000001</v>
      </c>
      <c r="C6413" s="4">
        <v>-0.10490970600000001</v>
      </c>
    </row>
    <row r="6414" spans="1:3" x14ac:dyDescent="0.2">
      <c r="A6414" s="3" t="s">
        <v>6415</v>
      </c>
      <c r="B6414" s="11">
        <v>0.77105687000000001</v>
      </c>
      <c r="C6414" s="4">
        <v>-5.9577441000000002E-2</v>
      </c>
    </row>
    <row r="6415" spans="1:3" x14ac:dyDescent="0.2">
      <c r="A6415" s="3" t="s">
        <v>6416</v>
      </c>
      <c r="B6415" s="11">
        <v>0.77173033599999996</v>
      </c>
      <c r="C6415" s="4">
        <v>0.117934102</v>
      </c>
    </row>
    <row r="6416" spans="1:3" x14ac:dyDescent="0.2">
      <c r="A6416" s="3" t="s">
        <v>6417</v>
      </c>
      <c r="B6416" s="11">
        <v>0.77227356000000003</v>
      </c>
      <c r="C6416" s="4">
        <v>0.19996191299999999</v>
      </c>
    </row>
    <row r="6417" spans="1:3" x14ac:dyDescent="0.2">
      <c r="A6417" s="3" t="s">
        <v>6418</v>
      </c>
      <c r="B6417" s="11">
        <v>0.77239580299999999</v>
      </c>
      <c r="C6417" s="4">
        <v>0.59768999199999995</v>
      </c>
    </row>
    <row r="6418" spans="1:3" x14ac:dyDescent="0.2">
      <c r="A6418" s="3" t="s">
        <v>6419</v>
      </c>
      <c r="B6418" s="11">
        <v>0.772572339</v>
      </c>
      <c r="C6418" s="4">
        <v>-6.7228699000000003E-2</v>
      </c>
    </row>
    <row r="6419" spans="1:3" x14ac:dyDescent="0.2">
      <c r="A6419" s="3" t="s">
        <v>6420</v>
      </c>
      <c r="B6419" s="11">
        <v>0.77314263999999999</v>
      </c>
      <c r="C6419" s="4">
        <v>-0.132597983</v>
      </c>
    </row>
    <row r="6420" spans="1:3" x14ac:dyDescent="0.2">
      <c r="A6420" s="3" t="s">
        <v>6421</v>
      </c>
      <c r="B6420" s="11">
        <v>0.77366335350000004</v>
      </c>
      <c r="C6420" s="4">
        <v>-0.160879719</v>
      </c>
    </row>
    <row r="6421" spans="1:3" x14ac:dyDescent="0.2">
      <c r="A6421" s="3" t="s">
        <v>6422</v>
      </c>
      <c r="B6421" s="11">
        <v>0.77375441</v>
      </c>
      <c r="C6421" s="4">
        <v>-7.2687720999999997E-2</v>
      </c>
    </row>
    <row r="6422" spans="1:3" x14ac:dyDescent="0.2">
      <c r="A6422" s="3" t="s">
        <v>6423</v>
      </c>
      <c r="B6422" s="11">
        <v>0.77384225849999999</v>
      </c>
      <c r="C6422" s="4">
        <v>-0.13943471900000001</v>
      </c>
    </row>
    <row r="6423" spans="1:3" x14ac:dyDescent="0.2">
      <c r="A6423" s="3" t="s">
        <v>6424</v>
      </c>
      <c r="B6423" s="11">
        <v>0.77484298500000004</v>
      </c>
      <c r="C6423" s="4">
        <v>5.4282522E-2</v>
      </c>
    </row>
    <row r="6424" spans="1:3" x14ac:dyDescent="0.2">
      <c r="A6424" s="3" t="s">
        <v>6425</v>
      </c>
      <c r="B6424" s="11">
        <v>0.77484406400000005</v>
      </c>
      <c r="C6424" s="4">
        <v>0.270486122</v>
      </c>
    </row>
    <row r="6425" spans="1:3" x14ac:dyDescent="0.2">
      <c r="A6425" s="3" t="s">
        <v>6426</v>
      </c>
      <c r="B6425" s="11">
        <v>0.77493308949999995</v>
      </c>
      <c r="C6425" s="4">
        <v>5.1463366000000003E-2</v>
      </c>
    </row>
    <row r="6426" spans="1:3" x14ac:dyDescent="0.2">
      <c r="A6426" s="3" t="s">
        <v>6427</v>
      </c>
      <c r="B6426" s="11">
        <v>0.77495825699999998</v>
      </c>
      <c r="C6426" s="4">
        <v>0.15596764099999999</v>
      </c>
    </row>
    <row r="6427" spans="1:3" x14ac:dyDescent="0.2">
      <c r="A6427" s="3" t="s">
        <v>6428</v>
      </c>
      <c r="B6427" s="11">
        <v>0.77509864750000002</v>
      </c>
      <c r="C6427" s="4">
        <v>9.2779279000000006E-2</v>
      </c>
    </row>
    <row r="6428" spans="1:3" x14ac:dyDescent="0.2">
      <c r="A6428" s="3" t="s">
        <v>6429</v>
      </c>
      <c r="B6428" s="11">
        <v>0.77564312550000003</v>
      </c>
      <c r="C6428" s="4">
        <v>-0.26895330000000001</v>
      </c>
    </row>
    <row r="6429" spans="1:3" x14ac:dyDescent="0.2">
      <c r="A6429" s="3" t="s">
        <v>6430</v>
      </c>
      <c r="B6429" s="11">
        <v>0.77599111750000005</v>
      </c>
      <c r="C6429" s="4">
        <v>-7.5392437000000007E-2</v>
      </c>
    </row>
    <row r="6430" spans="1:3" x14ac:dyDescent="0.2">
      <c r="A6430" s="3" t="s">
        <v>6431</v>
      </c>
      <c r="B6430" s="11">
        <v>0.77605564900000001</v>
      </c>
      <c r="C6430" s="4">
        <v>0.16564899699999999</v>
      </c>
    </row>
    <row r="6431" spans="1:3" x14ac:dyDescent="0.2">
      <c r="A6431" s="3" t="s">
        <v>6432</v>
      </c>
      <c r="B6431" s="11">
        <v>0.77638960850000005</v>
      </c>
      <c r="C6431" s="4">
        <v>0.174978518</v>
      </c>
    </row>
    <row r="6432" spans="1:3" x14ac:dyDescent="0.2">
      <c r="A6432" s="3" t="s">
        <v>6433</v>
      </c>
      <c r="B6432" s="11">
        <v>0.77663309749999998</v>
      </c>
      <c r="C6432" s="4">
        <v>-0.170859659</v>
      </c>
    </row>
    <row r="6433" spans="1:3" x14ac:dyDescent="0.2">
      <c r="A6433" s="3" t="s">
        <v>6434</v>
      </c>
      <c r="B6433" s="11">
        <v>0.77720648550000004</v>
      </c>
      <c r="C6433" s="4">
        <v>0.102339756</v>
      </c>
    </row>
    <row r="6434" spans="1:3" x14ac:dyDescent="0.2">
      <c r="A6434" s="3" t="s">
        <v>6435</v>
      </c>
      <c r="B6434" s="11">
        <v>0.7774656365</v>
      </c>
      <c r="C6434" s="4">
        <v>0.15086634199999999</v>
      </c>
    </row>
    <row r="6435" spans="1:3" x14ac:dyDescent="0.2">
      <c r="A6435" s="3" t="s">
        <v>6436</v>
      </c>
      <c r="B6435" s="11">
        <v>0.77772891099999997</v>
      </c>
      <c r="C6435" s="4">
        <v>0.100336194</v>
      </c>
    </row>
    <row r="6436" spans="1:3" x14ac:dyDescent="0.2">
      <c r="A6436" s="3" t="s">
        <v>6437</v>
      </c>
      <c r="B6436" s="11">
        <v>0.77791714999999995</v>
      </c>
      <c r="C6436" s="4">
        <v>0.149804461</v>
      </c>
    </row>
    <row r="6437" spans="1:3" x14ac:dyDescent="0.2">
      <c r="A6437" s="3" t="s">
        <v>6438</v>
      </c>
      <c r="B6437" s="11">
        <v>0.77794920550000002</v>
      </c>
      <c r="C6437" s="4">
        <v>0.22506468900000001</v>
      </c>
    </row>
    <row r="6438" spans="1:3" x14ac:dyDescent="0.2">
      <c r="A6438" s="3" t="s">
        <v>6439</v>
      </c>
      <c r="B6438" s="11">
        <v>0.77809712499999995</v>
      </c>
      <c r="C6438" s="4">
        <v>0.20776549599999999</v>
      </c>
    </row>
    <row r="6439" spans="1:3" x14ac:dyDescent="0.2">
      <c r="A6439" s="3" t="s">
        <v>6440</v>
      </c>
      <c r="B6439" s="11">
        <v>0.77887105550000002</v>
      </c>
      <c r="C6439" s="4">
        <v>7.1523093999999995E-2</v>
      </c>
    </row>
    <row r="6440" spans="1:3" x14ac:dyDescent="0.2">
      <c r="A6440" s="3" t="s">
        <v>6441</v>
      </c>
      <c r="B6440" s="11">
        <v>0.77888209850000001</v>
      </c>
      <c r="C6440" s="4">
        <v>-0.24884769900000001</v>
      </c>
    </row>
    <row r="6441" spans="1:3" x14ac:dyDescent="0.2">
      <c r="A6441" s="3" t="s">
        <v>6442</v>
      </c>
      <c r="B6441" s="11">
        <v>0.78016725200000003</v>
      </c>
      <c r="C6441" s="4">
        <v>0.101239669</v>
      </c>
    </row>
    <row r="6442" spans="1:3" x14ac:dyDescent="0.2">
      <c r="A6442" s="3" t="s">
        <v>6443</v>
      </c>
      <c r="B6442" s="11">
        <v>0.78101902950000002</v>
      </c>
      <c r="C6442" s="4">
        <v>-0.10051433999999999</v>
      </c>
    </row>
    <row r="6443" spans="1:3" x14ac:dyDescent="0.2">
      <c r="A6443" s="3" t="s">
        <v>6444</v>
      </c>
      <c r="B6443" s="11">
        <v>0.78104023349999996</v>
      </c>
      <c r="C6443" s="4">
        <v>0.14100289299999999</v>
      </c>
    </row>
    <row r="6444" spans="1:3" x14ac:dyDescent="0.2">
      <c r="A6444" s="3" t="s">
        <v>6445</v>
      </c>
      <c r="B6444" s="11">
        <v>0.78147460400000002</v>
      </c>
      <c r="C6444" s="4">
        <v>0.140746343</v>
      </c>
    </row>
    <row r="6445" spans="1:3" x14ac:dyDescent="0.2">
      <c r="A6445" s="3" t="s">
        <v>6446</v>
      </c>
      <c r="B6445" s="11">
        <v>0.78149915650000001</v>
      </c>
      <c r="C6445" s="4">
        <v>-9.7182940999999995E-2</v>
      </c>
    </row>
    <row r="6446" spans="1:3" x14ac:dyDescent="0.2">
      <c r="A6446" s="3" t="s">
        <v>6447</v>
      </c>
      <c r="B6446" s="11">
        <v>0.78157344250000005</v>
      </c>
      <c r="C6446" s="4">
        <v>-0.170120466</v>
      </c>
    </row>
    <row r="6447" spans="1:3" x14ac:dyDescent="0.2">
      <c r="A6447" s="3" t="s">
        <v>6448</v>
      </c>
      <c r="B6447" s="11">
        <v>0.78159496849999999</v>
      </c>
      <c r="C6447" s="4">
        <v>0.372982955</v>
      </c>
    </row>
    <row r="6448" spans="1:3" x14ac:dyDescent="0.2">
      <c r="A6448" s="3" t="s">
        <v>6449</v>
      </c>
      <c r="B6448" s="11">
        <v>0.78188614550000002</v>
      </c>
      <c r="C6448" s="4">
        <v>0.22437109899999999</v>
      </c>
    </row>
    <row r="6449" spans="1:3" x14ac:dyDescent="0.2">
      <c r="A6449" s="3" t="s">
        <v>6450</v>
      </c>
      <c r="B6449" s="11">
        <v>0.78235579499999997</v>
      </c>
      <c r="C6449" s="4">
        <v>9.4048785999999995E-2</v>
      </c>
    </row>
    <row r="6450" spans="1:3" x14ac:dyDescent="0.2">
      <c r="A6450" s="3" t="s">
        <v>6451</v>
      </c>
      <c r="B6450" s="11">
        <v>0.78251676950000004</v>
      </c>
      <c r="C6450" s="4">
        <v>7.6876449999999999E-2</v>
      </c>
    </row>
    <row r="6451" spans="1:3" x14ac:dyDescent="0.2">
      <c r="A6451" s="3" t="s">
        <v>6452</v>
      </c>
      <c r="B6451" s="11">
        <v>0.78294410199999998</v>
      </c>
      <c r="C6451" s="4">
        <v>-9.3060243000000001E-2</v>
      </c>
    </row>
    <row r="6452" spans="1:3" x14ac:dyDescent="0.2">
      <c r="A6452" s="3" t="s">
        <v>6453</v>
      </c>
      <c r="B6452" s="11">
        <v>0.78302346300000003</v>
      </c>
      <c r="C6452" s="4">
        <v>0.113792896</v>
      </c>
    </row>
    <row r="6453" spans="1:3" x14ac:dyDescent="0.2">
      <c r="A6453" s="3" t="s">
        <v>6454</v>
      </c>
      <c r="B6453" s="11">
        <v>0.783356834</v>
      </c>
      <c r="C6453" s="4">
        <v>0.163485301</v>
      </c>
    </row>
    <row r="6454" spans="1:3" x14ac:dyDescent="0.2">
      <c r="A6454" s="3" t="s">
        <v>6455</v>
      </c>
      <c r="B6454" s="11">
        <v>0.78360194350000001</v>
      </c>
      <c r="C6454" s="4">
        <v>0.121719885</v>
      </c>
    </row>
    <row r="6455" spans="1:3" x14ac:dyDescent="0.2">
      <c r="A6455" s="3" t="s">
        <v>6456</v>
      </c>
      <c r="B6455" s="11">
        <v>0.78468758750000001</v>
      </c>
      <c r="C6455" s="4">
        <v>0.11269407300000001</v>
      </c>
    </row>
    <row r="6456" spans="1:3" x14ac:dyDescent="0.2">
      <c r="A6456" s="3" t="s">
        <v>6457</v>
      </c>
      <c r="B6456" s="11">
        <v>0.78471315149999998</v>
      </c>
      <c r="C6456" s="4">
        <v>8.5500264000000006E-2</v>
      </c>
    </row>
    <row r="6457" spans="1:3" x14ac:dyDescent="0.2">
      <c r="A6457" s="3" t="s">
        <v>6458</v>
      </c>
      <c r="B6457" s="11">
        <v>0.78496879450000001</v>
      </c>
      <c r="C6457" s="4">
        <v>9.4095110999999995E-2</v>
      </c>
    </row>
    <row r="6458" spans="1:3" x14ac:dyDescent="0.2">
      <c r="A6458" s="3" t="s">
        <v>6459</v>
      </c>
      <c r="B6458" s="11">
        <v>0.78503100699999995</v>
      </c>
      <c r="C6458" s="4">
        <v>0.13071665800000001</v>
      </c>
    </row>
    <row r="6459" spans="1:3" x14ac:dyDescent="0.2">
      <c r="A6459" s="3" t="s">
        <v>6460</v>
      </c>
      <c r="B6459" s="11">
        <v>0.78517306200000003</v>
      </c>
      <c r="C6459" s="4">
        <v>-9.5041560999999997E-2</v>
      </c>
    </row>
    <row r="6460" spans="1:3" x14ac:dyDescent="0.2">
      <c r="A6460" s="3" t="s">
        <v>6461</v>
      </c>
      <c r="B6460" s="11">
        <v>0.78520043699999997</v>
      </c>
      <c r="C6460" s="4">
        <v>-0.19270854000000001</v>
      </c>
    </row>
    <row r="6461" spans="1:3" x14ac:dyDescent="0.2">
      <c r="A6461" s="3" t="s">
        <v>6462</v>
      </c>
      <c r="B6461" s="11">
        <v>0.7855732205</v>
      </c>
      <c r="C6461" s="4">
        <v>0.13698713800000001</v>
      </c>
    </row>
    <row r="6462" spans="1:3" x14ac:dyDescent="0.2">
      <c r="A6462" s="3" t="s">
        <v>6463</v>
      </c>
      <c r="B6462" s="11">
        <v>0.78639623700000005</v>
      </c>
      <c r="C6462" s="4">
        <v>0.127801949</v>
      </c>
    </row>
    <row r="6463" spans="1:3" x14ac:dyDescent="0.2">
      <c r="A6463" s="3" t="s">
        <v>6464</v>
      </c>
      <c r="B6463" s="11">
        <v>0.78652105800000005</v>
      </c>
      <c r="C6463" s="4">
        <v>-0.14359424100000001</v>
      </c>
    </row>
    <row r="6464" spans="1:3" x14ac:dyDescent="0.2">
      <c r="A6464" s="3" t="s">
        <v>6465</v>
      </c>
      <c r="B6464" s="11">
        <v>0.78655703899999996</v>
      </c>
      <c r="C6464" s="4">
        <v>0.190859151</v>
      </c>
    </row>
    <row r="6465" spans="1:3" x14ac:dyDescent="0.2">
      <c r="A6465" s="3" t="s">
        <v>6466</v>
      </c>
      <c r="B6465" s="11">
        <v>0.78715766300000001</v>
      </c>
      <c r="C6465" s="4">
        <v>0.106706524</v>
      </c>
    </row>
    <row r="6466" spans="1:3" x14ac:dyDescent="0.2">
      <c r="A6466" s="3" t="s">
        <v>6467</v>
      </c>
      <c r="B6466" s="11">
        <v>0.78743417900000001</v>
      </c>
      <c r="C6466" s="4">
        <v>-0.34205701399999999</v>
      </c>
    </row>
    <row r="6467" spans="1:3" x14ac:dyDescent="0.2">
      <c r="A6467" s="3" t="s">
        <v>6468</v>
      </c>
      <c r="B6467" s="11">
        <v>0.78782172049999999</v>
      </c>
      <c r="C6467" s="4">
        <v>8.1989466999999996E-2</v>
      </c>
    </row>
    <row r="6468" spans="1:3" x14ac:dyDescent="0.2">
      <c r="A6468" s="3" t="s">
        <v>6469</v>
      </c>
      <c r="B6468" s="11">
        <v>0.78782305500000005</v>
      </c>
      <c r="C6468" s="4">
        <v>-0.115737855</v>
      </c>
    </row>
    <row r="6469" spans="1:3" x14ac:dyDescent="0.2">
      <c r="A6469" s="3" t="s">
        <v>6470</v>
      </c>
      <c r="B6469" s="11">
        <v>0.78819602799999999</v>
      </c>
      <c r="C6469" s="4">
        <v>-0.14490466099999999</v>
      </c>
    </row>
    <row r="6470" spans="1:3" x14ac:dyDescent="0.2">
      <c r="A6470" s="3" t="s">
        <v>6471</v>
      </c>
      <c r="B6470" s="11">
        <v>0.78838143100000002</v>
      </c>
      <c r="C6470" s="4">
        <v>0.144200087</v>
      </c>
    </row>
    <row r="6471" spans="1:3" x14ac:dyDescent="0.2">
      <c r="A6471" s="3" t="s">
        <v>6472</v>
      </c>
      <c r="B6471" s="11">
        <v>0.78843375550000006</v>
      </c>
      <c r="C6471" s="4">
        <v>0.15126680100000001</v>
      </c>
    </row>
    <row r="6472" spans="1:3" x14ac:dyDescent="0.2">
      <c r="A6472" s="3" t="s">
        <v>6473</v>
      </c>
      <c r="B6472" s="11">
        <v>0.78859279950000005</v>
      </c>
      <c r="C6472" s="4">
        <v>-7.0812392000000002E-2</v>
      </c>
    </row>
    <row r="6473" spans="1:3" x14ac:dyDescent="0.2">
      <c r="A6473" s="3" t="s">
        <v>6474</v>
      </c>
      <c r="B6473" s="11">
        <v>0.78870862750000004</v>
      </c>
      <c r="C6473" s="4">
        <v>-0.24412598599999999</v>
      </c>
    </row>
    <row r="6474" spans="1:3" x14ac:dyDescent="0.2">
      <c r="A6474" s="3" t="s">
        <v>6475</v>
      </c>
      <c r="B6474" s="11">
        <v>0.788876786</v>
      </c>
      <c r="C6474" s="4">
        <v>7.9577136000000007E-2</v>
      </c>
    </row>
    <row r="6475" spans="1:3" x14ac:dyDescent="0.2">
      <c r="A6475" s="3" t="s">
        <v>6476</v>
      </c>
      <c r="B6475" s="11">
        <v>0.788897917</v>
      </c>
      <c r="C6475" s="4">
        <v>5.0003576000000001E-2</v>
      </c>
    </row>
    <row r="6476" spans="1:3" x14ac:dyDescent="0.2">
      <c r="A6476" s="3" t="s">
        <v>6477</v>
      </c>
      <c r="B6476" s="11">
        <v>0.78899433399999996</v>
      </c>
      <c r="C6476" s="4">
        <v>-0.205384445</v>
      </c>
    </row>
    <row r="6477" spans="1:3" x14ac:dyDescent="0.2">
      <c r="A6477" s="3" t="s">
        <v>6478</v>
      </c>
      <c r="B6477" s="11">
        <v>0.789907315</v>
      </c>
      <c r="C6477" s="4">
        <v>-0.33167865299999999</v>
      </c>
    </row>
    <row r="6478" spans="1:3" x14ac:dyDescent="0.2">
      <c r="A6478" s="3" t="s">
        <v>6479</v>
      </c>
      <c r="B6478" s="11">
        <v>0.78998939349999997</v>
      </c>
      <c r="C6478" s="4">
        <v>-7.5321579E-2</v>
      </c>
    </row>
    <row r="6479" spans="1:3" x14ac:dyDescent="0.2">
      <c r="A6479" s="3" t="s">
        <v>6480</v>
      </c>
      <c r="B6479" s="11">
        <v>0.79104376099999996</v>
      </c>
      <c r="C6479" s="4">
        <v>-0.14501278400000001</v>
      </c>
    </row>
    <row r="6480" spans="1:3" x14ac:dyDescent="0.2">
      <c r="A6480" s="3" t="s">
        <v>6481</v>
      </c>
      <c r="B6480" s="11">
        <v>0.79191703300000005</v>
      </c>
      <c r="C6480" s="4">
        <v>-8.2971346000000001E-2</v>
      </c>
    </row>
    <row r="6481" spans="1:3" x14ac:dyDescent="0.2">
      <c r="A6481" s="3" t="s">
        <v>6482</v>
      </c>
      <c r="B6481" s="11">
        <v>0.79207376699999998</v>
      </c>
      <c r="C6481" s="4">
        <v>-0.32373325200000003</v>
      </c>
    </row>
    <row r="6482" spans="1:3" x14ac:dyDescent="0.2">
      <c r="A6482" s="3" t="s">
        <v>6483</v>
      </c>
      <c r="B6482" s="11">
        <v>0.79263371299999996</v>
      </c>
      <c r="C6482" s="4">
        <v>0.51350968500000005</v>
      </c>
    </row>
    <row r="6483" spans="1:3" x14ac:dyDescent="0.2">
      <c r="A6483" s="3" t="s">
        <v>6484</v>
      </c>
      <c r="B6483" s="11">
        <v>0.7927983005</v>
      </c>
      <c r="C6483" s="4">
        <v>7.2165631999999993E-2</v>
      </c>
    </row>
    <row r="6484" spans="1:3" x14ac:dyDescent="0.2">
      <c r="A6484" s="3" t="s">
        <v>6485</v>
      </c>
      <c r="B6484" s="11">
        <v>0.792995911</v>
      </c>
      <c r="C6484" s="4">
        <v>5.8485913E-2</v>
      </c>
    </row>
    <row r="6485" spans="1:3" x14ac:dyDescent="0.2">
      <c r="A6485" s="3" t="s">
        <v>6486</v>
      </c>
      <c r="B6485" s="11">
        <v>0.79350392300000006</v>
      </c>
      <c r="C6485" s="4">
        <v>-0.113818061</v>
      </c>
    </row>
    <row r="6486" spans="1:3" x14ac:dyDescent="0.2">
      <c r="A6486" s="3" t="s">
        <v>6487</v>
      </c>
      <c r="B6486" s="11">
        <v>0.79426618599999999</v>
      </c>
      <c r="C6486" s="4">
        <v>0.22310465600000001</v>
      </c>
    </row>
    <row r="6487" spans="1:3" x14ac:dyDescent="0.2">
      <c r="A6487" s="3" t="s">
        <v>6488</v>
      </c>
      <c r="B6487" s="11">
        <v>0.79433336200000004</v>
      </c>
      <c r="C6487" s="4">
        <v>-0.782053781</v>
      </c>
    </row>
    <row r="6488" spans="1:3" x14ac:dyDescent="0.2">
      <c r="A6488" s="3" t="s">
        <v>6489</v>
      </c>
      <c r="B6488" s="11">
        <v>0.79447218799999997</v>
      </c>
      <c r="C6488" s="4">
        <v>0.16685693300000001</v>
      </c>
    </row>
    <row r="6489" spans="1:3" x14ac:dyDescent="0.2">
      <c r="A6489" s="3" t="s">
        <v>6490</v>
      </c>
      <c r="B6489" s="11">
        <v>0.79457657599999998</v>
      </c>
      <c r="C6489" s="4">
        <v>4.6587586E-2</v>
      </c>
    </row>
    <row r="6490" spans="1:3" x14ac:dyDescent="0.2">
      <c r="A6490" s="3" t="s">
        <v>6491</v>
      </c>
      <c r="B6490" s="11">
        <v>0.79524147050000005</v>
      </c>
      <c r="C6490" s="4">
        <v>-0.2429142</v>
      </c>
    </row>
    <row r="6491" spans="1:3" x14ac:dyDescent="0.2">
      <c r="A6491" s="3" t="s">
        <v>6492</v>
      </c>
      <c r="B6491" s="11">
        <v>0.79530808399999997</v>
      </c>
      <c r="C6491" s="4">
        <v>0.92933722900000004</v>
      </c>
    </row>
    <row r="6492" spans="1:3" x14ac:dyDescent="0.2">
      <c r="A6492" s="3" t="s">
        <v>6493</v>
      </c>
      <c r="B6492" s="11">
        <v>0.79621087800000001</v>
      </c>
      <c r="C6492" s="4">
        <v>0.21187498599999999</v>
      </c>
    </row>
    <row r="6493" spans="1:3" x14ac:dyDescent="0.2">
      <c r="A6493" s="3" t="s">
        <v>6494</v>
      </c>
      <c r="B6493" s="11">
        <v>0.79639183499999999</v>
      </c>
      <c r="C6493" s="4">
        <v>0.55082755100000003</v>
      </c>
    </row>
    <row r="6494" spans="1:3" x14ac:dyDescent="0.2">
      <c r="A6494" s="3" t="s">
        <v>6495</v>
      </c>
      <c r="B6494" s="11">
        <v>0.79645808900000004</v>
      </c>
      <c r="C6494" s="4">
        <v>9.7085362999999994E-2</v>
      </c>
    </row>
    <row r="6495" spans="1:3" x14ac:dyDescent="0.2">
      <c r="A6495" s="3" t="s">
        <v>6496</v>
      </c>
      <c r="B6495" s="11">
        <v>0.79651983199999998</v>
      </c>
      <c r="C6495" s="4">
        <v>0.14711365700000001</v>
      </c>
    </row>
    <row r="6496" spans="1:3" x14ac:dyDescent="0.2">
      <c r="A6496" s="3" t="s">
        <v>6497</v>
      </c>
      <c r="B6496" s="11">
        <v>0.79673705399999994</v>
      </c>
      <c r="C6496" s="4">
        <v>0.189480549</v>
      </c>
    </row>
    <row r="6497" spans="1:3" x14ac:dyDescent="0.2">
      <c r="A6497" s="3" t="s">
        <v>6498</v>
      </c>
      <c r="B6497" s="11">
        <v>0.79719691049999997</v>
      </c>
      <c r="C6497" s="4">
        <v>0.29683208</v>
      </c>
    </row>
    <row r="6498" spans="1:3" x14ac:dyDescent="0.2">
      <c r="A6498" s="3" t="s">
        <v>6499</v>
      </c>
      <c r="B6498" s="11">
        <v>0.79794409249999998</v>
      </c>
      <c r="C6498" s="4">
        <v>8.7992619999999994E-2</v>
      </c>
    </row>
    <row r="6499" spans="1:3" x14ac:dyDescent="0.2">
      <c r="A6499" s="3" t="s">
        <v>6500</v>
      </c>
      <c r="B6499" s="11">
        <v>0.79818745550000003</v>
      </c>
      <c r="C6499" s="4">
        <v>-9.2055844999999997E-2</v>
      </c>
    </row>
    <row r="6500" spans="1:3" x14ac:dyDescent="0.2">
      <c r="A6500" s="3" t="s">
        <v>6501</v>
      </c>
      <c r="B6500" s="11">
        <v>0.79849563999999995</v>
      </c>
      <c r="C6500" s="4">
        <v>-0.12754533300000001</v>
      </c>
    </row>
    <row r="6501" spans="1:3" x14ac:dyDescent="0.2">
      <c r="A6501" s="3" t="s">
        <v>6502</v>
      </c>
      <c r="B6501" s="11">
        <v>0.79882631250000002</v>
      </c>
      <c r="C6501" s="4">
        <v>-8.9566898000000006E-2</v>
      </c>
    </row>
    <row r="6502" spans="1:3" x14ac:dyDescent="0.2">
      <c r="A6502" s="3" t="s">
        <v>6503</v>
      </c>
      <c r="B6502" s="11">
        <v>0.79906231350000001</v>
      </c>
      <c r="C6502" s="4">
        <v>0.16305065199999999</v>
      </c>
    </row>
    <row r="6503" spans="1:3" x14ac:dyDescent="0.2">
      <c r="A6503" s="3" t="s">
        <v>6504</v>
      </c>
      <c r="B6503" s="11">
        <v>0.79918036599999998</v>
      </c>
      <c r="C6503" s="4">
        <v>-0.32507890499999997</v>
      </c>
    </row>
    <row r="6504" spans="1:3" x14ac:dyDescent="0.2">
      <c r="A6504" s="3" t="s">
        <v>6505</v>
      </c>
      <c r="B6504" s="11">
        <v>0.79926528900000005</v>
      </c>
      <c r="C6504" s="4">
        <v>0.12575140000000001</v>
      </c>
    </row>
    <row r="6505" spans="1:3" x14ac:dyDescent="0.2">
      <c r="A6505" s="3" t="s">
        <v>6506</v>
      </c>
      <c r="B6505" s="11">
        <v>0.79959683100000001</v>
      </c>
      <c r="C6505" s="4">
        <v>-0.10123462699999999</v>
      </c>
    </row>
    <row r="6506" spans="1:3" x14ac:dyDescent="0.2">
      <c r="A6506" s="3" t="s">
        <v>6507</v>
      </c>
      <c r="B6506" s="11">
        <v>0.79975794749999995</v>
      </c>
      <c r="C6506" s="4">
        <v>0.31541384500000003</v>
      </c>
    </row>
    <row r="6507" spans="1:3" x14ac:dyDescent="0.2">
      <c r="A6507" s="3" t="s">
        <v>6508</v>
      </c>
      <c r="B6507" s="11">
        <v>0.79977504649999998</v>
      </c>
      <c r="C6507" s="4">
        <v>0.14621558200000001</v>
      </c>
    </row>
    <row r="6508" spans="1:3" x14ac:dyDescent="0.2">
      <c r="A6508" s="3" t="s">
        <v>6509</v>
      </c>
      <c r="B6508" s="11">
        <v>0.79981504199999998</v>
      </c>
      <c r="C6508" s="4">
        <v>7.0685363000000001E-2</v>
      </c>
    </row>
    <row r="6509" spans="1:3" x14ac:dyDescent="0.2">
      <c r="A6509" s="3" t="s">
        <v>6510</v>
      </c>
      <c r="B6509" s="11">
        <v>0.79990970650000004</v>
      </c>
      <c r="C6509" s="4">
        <v>-0.66387583900000002</v>
      </c>
    </row>
    <row r="6510" spans="1:3" x14ac:dyDescent="0.2">
      <c r="A6510" s="3" t="s">
        <v>6511</v>
      </c>
      <c r="B6510" s="11">
        <v>0.80065237249999999</v>
      </c>
      <c r="C6510" s="4">
        <v>0.15585354600000001</v>
      </c>
    </row>
    <row r="6511" spans="1:3" x14ac:dyDescent="0.2">
      <c r="A6511" s="3" t="s">
        <v>6512</v>
      </c>
      <c r="B6511" s="11">
        <v>0.80121489300000004</v>
      </c>
      <c r="C6511" s="4">
        <v>-0.15411045600000001</v>
      </c>
    </row>
    <row r="6512" spans="1:3" x14ac:dyDescent="0.2">
      <c r="A6512" s="3" t="s">
        <v>6513</v>
      </c>
      <c r="B6512" s="11">
        <v>0.80127441700000002</v>
      </c>
      <c r="C6512" s="4">
        <v>9.3154860000000006E-2</v>
      </c>
    </row>
    <row r="6513" spans="1:3" x14ac:dyDescent="0.2">
      <c r="A6513" s="3" t="s">
        <v>6514</v>
      </c>
      <c r="B6513" s="11">
        <v>0.80213358150000003</v>
      </c>
      <c r="C6513" s="4">
        <v>-0.236558449</v>
      </c>
    </row>
    <row r="6514" spans="1:3" x14ac:dyDescent="0.2">
      <c r="A6514" s="3" t="s">
        <v>6515</v>
      </c>
      <c r="B6514" s="11">
        <v>0.80225207750000005</v>
      </c>
      <c r="C6514" s="4">
        <v>0.13955490600000001</v>
      </c>
    </row>
    <row r="6515" spans="1:3" x14ac:dyDescent="0.2">
      <c r="A6515" s="3" t="s">
        <v>6516</v>
      </c>
      <c r="B6515" s="11">
        <v>0.80251179849999998</v>
      </c>
      <c r="C6515" s="4">
        <v>0.15350639799999999</v>
      </c>
    </row>
    <row r="6516" spans="1:3" x14ac:dyDescent="0.2">
      <c r="A6516" s="3" t="s">
        <v>6517</v>
      </c>
      <c r="B6516" s="11">
        <v>0.80259450200000004</v>
      </c>
      <c r="C6516" s="4">
        <v>-0.21967735299999999</v>
      </c>
    </row>
    <row r="6517" spans="1:3" x14ac:dyDescent="0.2">
      <c r="A6517" s="3" t="s">
        <v>6518</v>
      </c>
      <c r="B6517" s="11">
        <v>0.80276109149999997</v>
      </c>
      <c r="C6517" s="4">
        <v>0.100113463</v>
      </c>
    </row>
    <row r="6518" spans="1:3" x14ac:dyDescent="0.2">
      <c r="A6518" s="3" t="s">
        <v>6519</v>
      </c>
      <c r="B6518" s="11">
        <v>0.80285535149999998</v>
      </c>
      <c r="C6518" s="4">
        <v>0.14791059500000001</v>
      </c>
    </row>
    <row r="6519" spans="1:3" x14ac:dyDescent="0.2">
      <c r="A6519" s="3" t="s">
        <v>6520</v>
      </c>
      <c r="B6519" s="11">
        <v>0.80323878299999996</v>
      </c>
      <c r="C6519" s="4">
        <v>-6.1574935999999997E-2</v>
      </c>
    </row>
    <row r="6520" spans="1:3" x14ac:dyDescent="0.2">
      <c r="A6520" s="3" t="s">
        <v>6521</v>
      </c>
      <c r="B6520" s="11">
        <v>0.80398442449999996</v>
      </c>
      <c r="C6520" s="4">
        <v>5.2903949999999998E-2</v>
      </c>
    </row>
    <row r="6521" spans="1:3" x14ac:dyDescent="0.2">
      <c r="A6521" s="3" t="s">
        <v>6522</v>
      </c>
      <c r="B6521" s="11">
        <v>0.80496909100000003</v>
      </c>
      <c r="C6521" s="4">
        <v>0.19938113700000001</v>
      </c>
    </row>
    <row r="6522" spans="1:3" x14ac:dyDescent="0.2">
      <c r="A6522" s="3" t="s">
        <v>6523</v>
      </c>
      <c r="B6522" s="11">
        <v>0.80520872899999996</v>
      </c>
      <c r="C6522" s="4">
        <v>-4.924829E-2</v>
      </c>
    </row>
    <row r="6523" spans="1:3" x14ac:dyDescent="0.2">
      <c r="A6523" s="3" t="s">
        <v>6524</v>
      </c>
      <c r="B6523" s="11">
        <v>0.80571883</v>
      </c>
      <c r="C6523" s="4">
        <v>0.16254549600000001</v>
      </c>
    </row>
    <row r="6524" spans="1:3" x14ac:dyDescent="0.2">
      <c r="A6524" s="3" t="s">
        <v>6525</v>
      </c>
      <c r="B6524" s="11">
        <v>0.8060379205</v>
      </c>
      <c r="C6524" s="4">
        <v>0.102924919</v>
      </c>
    </row>
    <row r="6525" spans="1:3" x14ac:dyDescent="0.2">
      <c r="A6525" s="3" t="s">
        <v>6526</v>
      </c>
      <c r="B6525" s="11">
        <v>0.80631124649999997</v>
      </c>
      <c r="C6525" s="4">
        <v>-0.16262357199999999</v>
      </c>
    </row>
    <row r="6526" spans="1:3" x14ac:dyDescent="0.2">
      <c r="A6526" s="3" t="s">
        <v>6527</v>
      </c>
      <c r="B6526" s="11">
        <v>0.80636436099999997</v>
      </c>
      <c r="C6526" s="4">
        <v>-0.32592885500000002</v>
      </c>
    </row>
    <row r="6527" spans="1:3" x14ac:dyDescent="0.2">
      <c r="A6527" s="3" t="s">
        <v>6528</v>
      </c>
      <c r="B6527" s="11">
        <v>0.80642897349999998</v>
      </c>
      <c r="C6527" s="4">
        <v>-0.22263435100000001</v>
      </c>
    </row>
    <row r="6528" spans="1:3" x14ac:dyDescent="0.2">
      <c r="A6528" s="3" t="s">
        <v>6529</v>
      </c>
      <c r="B6528" s="11">
        <v>0.80651538</v>
      </c>
      <c r="C6528" s="4">
        <v>7.6489114999999996E-2</v>
      </c>
    </row>
    <row r="6529" spans="1:3" x14ac:dyDescent="0.2">
      <c r="A6529" s="3" t="s">
        <v>6530</v>
      </c>
      <c r="B6529" s="11">
        <v>0.80656534800000002</v>
      </c>
      <c r="C6529" s="4">
        <v>-3.5409069000000001E-2</v>
      </c>
    </row>
    <row r="6530" spans="1:3" x14ac:dyDescent="0.2">
      <c r="A6530" s="3" t="s">
        <v>6531</v>
      </c>
      <c r="B6530" s="11">
        <v>0.80685589199999996</v>
      </c>
      <c r="C6530" s="4">
        <v>0.16470803000000001</v>
      </c>
    </row>
    <row r="6531" spans="1:3" x14ac:dyDescent="0.2">
      <c r="A6531" s="3" t="s">
        <v>6532</v>
      </c>
      <c r="B6531" s="11">
        <v>0.8068600695</v>
      </c>
      <c r="C6531" s="4">
        <v>0.14629457000000001</v>
      </c>
    </row>
    <row r="6532" spans="1:3" x14ac:dyDescent="0.2">
      <c r="A6532" s="3" t="s">
        <v>6533</v>
      </c>
      <c r="B6532" s="11">
        <v>0.80700901049999996</v>
      </c>
      <c r="C6532" s="4">
        <v>0.100971055</v>
      </c>
    </row>
    <row r="6533" spans="1:3" x14ac:dyDescent="0.2">
      <c r="A6533" s="3" t="s">
        <v>6534</v>
      </c>
      <c r="B6533" s="11">
        <v>0.80722280999999996</v>
      </c>
      <c r="C6533" s="4">
        <v>-8.6776470999999994E-2</v>
      </c>
    </row>
    <row r="6534" spans="1:3" x14ac:dyDescent="0.2">
      <c r="A6534" s="3" t="s">
        <v>6535</v>
      </c>
      <c r="B6534" s="11">
        <v>0.80742570700000005</v>
      </c>
      <c r="C6534" s="4">
        <v>-6.1732220999999997E-2</v>
      </c>
    </row>
    <row r="6535" spans="1:3" x14ac:dyDescent="0.2">
      <c r="A6535" s="3" t="s">
        <v>6536</v>
      </c>
      <c r="B6535" s="11">
        <v>0.80752780899999999</v>
      </c>
      <c r="C6535" s="4">
        <v>-0.128112161</v>
      </c>
    </row>
    <row r="6536" spans="1:3" x14ac:dyDescent="0.2">
      <c r="A6536" s="3" t="s">
        <v>6537</v>
      </c>
      <c r="B6536" s="11">
        <v>0.80766087900000005</v>
      </c>
      <c r="C6536" s="4">
        <v>0.18455185900000001</v>
      </c>
    </row>
    <row r="6537" spans="1:3" x14ac:dyDescent="0.2">
      <c r="A6537" s="3" t="s">
        <v>6538</v>
      </c>
      <c r="B6537" s="11">
        <v>0.80806663050000005</v>
      </c>
      <c r="C6537" s="4">
        <v>-0.40923250500000002</v>
      </c>
    </row>
    <row r="6538" spans="1:3" x14ac:dyDescent="0.2">
      <c r="A6538" s="3" t="s">
        <v>6539</v>
      </c>
      <c r="B6538" s="11">
        <v>0.80815098350000003</v>
      </c>
      <c r="C6538" s="4">
        <v>5.2402448999999997E-2</v>
      </c>
    </row>
    <row r="6539" spans="1:3" x14ac:dyDescent="0.2">
      <c r="A6539" s="3" t="s">
        <v>6540</v>
      </c>
      <c r="B6539" s="11">
        <v>0.808401221</v>
      </c>
      <c r="C6539" s="4">
        <v>0.18614934699999999</v>
      </c>
    </row>
    <row r="6540" spans="1:3" x14ac:dyDescent="0.2">
      <c r="A6540" s="3" t="s">
        <v>6541</v>
      </c>
      <c r="B6540" s="11">
        <v>0.80860593449999996</v>
      </c>
      <c r="C6540" s="4">
        <v>0.43191399000000003</v>
      </c>
    </row>
    <row r="6541" spans="1:3" x14ac:dyDescent="0.2">
      <c r="A6541" s="3" t="s">
        <v>6542</v>
      </c>
      <c r="B6541" s="11">
        <v>0.80897408950000005</v>
      </c>
      <c r="C6541" s="4">
        <v>-0.29065462399999997</v>
      </c>
    </row>
    <row r="6542" spans="1:3" x14ac:dyDescent="0.2">
      <c r="A6542" s="3" t="s">
        <v>6543</v>
      </c>
      <c r="B6542" s="11">
        <v>0.80903871400000005</v>
      </c>
      <c r="C6542" s="4">
        <v>4.1236257999999998E-2</v>
      </c>
    </row>
    <row r="6543" spans="1:3" x14ac:dyDescent="0.2">
      <c r="A6543" s="3" t="s">
        <v>6544</v>
      </c>
      <c r="B6543" s="11">
        <v>0.809041381</v>
      </c>
      <c r="C6543" s="4">
        <v>0.14649672499999999</v>
      </c>
    </row>
    <row r="6544" spans="1:3" x14ac:dyDescent="0.2">
      <c r="A6544" s="3" t="s">
        <v>6545</v>
      </c>
      <c r="B6544" s="11">
        <v>0.80962535800000002</v>
      </c>
      <c r="C6544" s="4">
        <v>-0.34981657300000002</v>
      </c>
    </row>
    <row r="6545" spans="1:3" x14ac:dyDescent="0.2">
      <c r="A6545" s="3" t="s">
        <v>6546</v>
      </c>
      <c r="B6545" s="11">
        <v>0.80989967549999997</v>
      </c>
      <c r="C6545" s="4">
        <v>7.3672008999999997E-2</v>
      </c>
    </row>
    <row r="6546" spans="1:3" x14ac:dyDescent="0.2">
      <c r="A6546" s="3" t="s">
        <v>6547</v>
      </c>
      <c r="B6546" s="11">
        <v>0.80996015050000003</v>
      </c>
      <c r="C6546" s="4">
        <v>-0.19775694599999999</v>
      </c>
    </row>
    <row r="6547" spans="1:3" x14ac:dyDescent="0.2">
      <c r="A6547" s="3" t="s">
        <v>6548</v>
      </c>
      <c r="B6547" s="11">
        <v>0.8100953045</v>
      </c>
      <c r="C6547" s="4">
        <v>0.245516717</v>
      </c>
    </row>
    <row r="6548" spans="1:3" x14ac:dyDescent="0.2">
      <c r="A6548" s="3" t="s">
        <v>6549</v>
      </c>
      <c r="B6548" s="11">
        <v>0.81025431349999999</v>
      </c>
      <c r="C6548" s="4">
        <v>0.108907723</v>
      </c>
    </row>
    <row r="6549" spans="1:3" x14ac:dyDescent="0.2">
      <c r="A6549" s="3" t="s">
        <v>6550</v>
      </c>
      <c r="B6549" s="11">
        <v>0.81036523400000005</v>
      </c>
      <c r="C6549" s="4">
        <v>-0.41768358900000002</v>
      </c>
    </row>
    <row r="6550" spans="1:3" x14ac:dyDescent="0.2">
      <c r="A6550" s="3" t="s">
        <v>6551</v>
      </c>
      <c r="B6550" s="11">
        <v>0.8107116365</v>
      </c>
      <c r="C6550" s="4">
        <v>0.151699901</v>
      </c>
    </row>
    <row r="6551" spans="1:3" x14ac:dyDescent="0.2">
      <c r="A6551" s="3" t="s">
        <v>6552</v>
      </c>
      <c r="B6551" s="11">
        <v>0.81101706750000002</v>
      </c>
      <c r="C6551" s="4">
        <v>-0.26129070500000001</v>
      </c>
    </row>
    <row r="6552" spans="1:3" x14ac:dyDescent="0.2">
      <c r="A6552" s="3" t="s">
        <v>6553</v>
      </c>
      <c r="B6552" s="11">
        <v>0.81102647049999999</v>
      </c>
      <c r="C6552" s="4">
        <v>-0.13455520900000001</v>
      </c>
    </row>
    <row r="6553" spans="1:3" x14ac:dyDescent="0.2">
      <c r="A6553" s="3" t="s">
        <v>6554</v>
      </c>
      <c r="B6553" s="11">
        <v>0.81158529199999996</v>
      </c>
      <c r="C6553" s="4">
        <v>-6.2889170999999994E-2</v>
      </c>
    </row>
    <row r="6554" spans="1:3" x14ac:dyDescent="0.2">
      <c r="A6554" s="3" t="s">
        <v>6555</v>
      </c>
      <c r="B6554" s="11">
        <v>0.8116226715</v>
      </c>
      <c r="C6554" s="4">
        <v>-0.15207595800000001</v>
      </c>
    </row>
    <row r="6555" spans="1:3" x14ac:dyDescent="0.2">
      <c r="A6555" s="3" t="s">
        <v>6556</v>
      </c>
      <c r="B6555" s="11">
        <v>0.81228507549999995</v>
      </c>
      <c r="C6555" s="4">
        <v>-0.28213864</v>
      </c>
    </row>
    <row r="6556" spans="1:3" x14ac:dyDescent="0.2">
      <c r="A6556" s="3" t="s">
        <v>6557</v>
      </c>
      <c r="B6556" s="11">
        <v>0.81257820349999998</v>
      </c>
      <c r="C6556" s="4">
        <v>7.5262666000000006E-2</v>
      </c>
    </row>
    <row r="6557" spans="1:3" x14ac:dyDescent="0.2">
      <c r="A6557" s="3" t="s">
        <v>6558</v>
      </c>
      <c r="B6557" s="11">
        <v>0.81273337499999998</v>
      </c>
      <c r="C6557" s="4">
        <v>0.23977348800000001</v>
      </c>
    </row>
    <row r="6558" spans="1:3" x14ac:dyDescent="0.2">
      <c r="A6558" s="3" t="s">
        <v>6559</v>
      </c>
      <c r="B6558" s="11">
        <v>0.81293737300000002</v>
      </c>
      <c r="C6558" s="4">
        <v>0.179102492</v>
      </c>
    </row>
    <row r="6559" spans="1:3" x14ac:dyDescent="0.2">
      <c r="A6559" s="3" t="s">
        <v>6560</v>
      </c>
      <c r="B6559" s="11">
        <v>0.81297508799999996</v>
      </c>
      <c r="C6559" s="4">
        <v>8.4147227000000005E-2</v>
      </c>
    </row>
    <row r="6560" spans="1:3" x14ac:dyDescent="0.2">
      <c r="A6560" s="3" t="s">
        <v>6561</v>
      </c>
      <c r="B6560" s="11">
        <v>0.81317408550000003</v>
      </c>
      <c r="C6560" s="4">
        <v>-0.17850202300000001</v>
      </c>
    </row>
    <row r="6561" spans="1:3" x14ac:dyDescent="0.2">
      <c r="A6561" s="3" t="s">
        <v>6562</v>
      </c>
      <c r="B6561" s="11">
        <v>0.81333339800000004</v>
      </c>
      <c r="C6561" s="4">
        <v>-8.1081939000000006E-2</v>
      </c>
    </row>
    <row r="6562" spans="1:3" x14ac:dyDescent="0.2">
      <c r="A6562" s="3" t="s">
        <v>6563</v>
      </c>
      <c r="B6562" s="11">
        <v>0.81366862350000002</v>
      </c>
      <c r="C6562" s="4">
        <v>-5.9630704E-2</v>
      </c>
    </row>
    <row r="6563" spans="1:3" x14ac:dyDescent="0.2">
      <c r="A6563" s="3" t="s">
        <v>6564</v>
      </c>
      <c r="B6563" s="11">
        <v>0.81396183200000005</v>
      </c>
      <c r="C6563" s="4">
        <v>-0.20018161500000001</v>
      </c>
    </row>
    <row r="6564" spans="1:3" x14ac:dyDescent="0.2">
      <c r="A6564" s="3" t="s">
        <v>6565</v>
      </c>
      <c r="B6564" s="11">
        <v>0.81449803850000002</v>
      </c>
      <c r="C6564" s="4">
        <v>-0.33074905300000002</v>
      </c>
    </row>
    <row r="6565" spans="1:3" x14ac:dyDescent="0.2">
      <c r="A6565" s="3" t="s">
        <v>6566</v>
      </c>
      <c r="B6565" s="11">
        <v>0.81458464949999998</v>
      </c>
      <c r="C6565" s="4">
        <v>7.6007151999999994E-2</v>
      </c>
    </row>
    <row r="6566" spans="1:3" x14ac:dyDescent="0.2">
      <c r="A6566" s="3" t="s">
        <v>6567</v>
      </c>
      <c r="B6566" s="11">
        <v>0.81470089850000005</v>
      </c>
      <c r="C6566" s="4">
        <v>-6.8732214E-2</v>
      </c>
    </row>
    <row r="6567" spans="1:3" x14ac:dyDescent="0.2">
      <c r="A6567" s="3" t="s">
        <v>6568</v>
      </c>
      <c r="B6567" s="11">
        <v>0.81479329099999998</v>
      </c>
      <c r="C6567" s="4">
        <v>-0.14280067699999999</v>
      </c>
    </row>
    <row r="6568" spans="1:3" x14ac:dyDescent="0.2">
      <c r="A6568" s="3" t="s">
        <v>6569</v>
      </c>
      <c r="B6568" s="11">
        <v>0.81491064400000002</v>
      </c>
      <c r="C6568" s="4">
        <v>8.890518E-2</v>
      </c>
    </row>
    <row r="6569" spans="1:3" x14ac:dyDescent="0.2">
      <c r="A6569" s="3" t="s">
        <v>6570</v>
      </c>
      <c r="B6569" s="11">
        <v>0.81526569550000005</v>
      </c>
      <c r="C6569" s="4">
        <v>8.9118242E-2</v>
      </c>
    </row>
    <row r="6570" spans="1:3" x14ac:dyDescent="0.2">
      <c r="A6570" s="3" t="s">
        <v>6571</v>
      </c>
      <c r="B6570" s="11">
        <v>0.8153263825</v>
      </c>
      <c r="C6570" s="4">
        <v>0.28927022699999999</v>
      </c>
    </row>
    <row r="6571" spans="1:3" x14ac:dyDescent="0.2">
      <c r="A6571" s="3" t="s">
        <v>6572</v>
      </c>
      <c r="B6571" s="11">
        <v>0.81566272250000005</v>
      </c>
      <c r="C6571" s="4">
        <v>0.10624768699999999</v>
      </c>
    </row>
    <row r="6572" spans="1:3" x14ac:dyDescent="0.2">
      <c r="A6572" s="3" t="s">
        <v>6573</v>
      </c>
      <c r="B6572" s="11">
        <v>0.81582653100000002</v>
      </c>
      <c r="C6572" s="4">
        <v>5.1898979999999997E-2</v>
      </c>
    </row>
    <row r="6573" spans="1:3" x14ac:dyDescent="0.2">
      <c r="A6573" s="3" t="s">
        <v>6574</v>
      </c>
      <c r="B6573" s="11">
        <v>0.81631479799999995</v>
      </c>
      <c r="C6573" s="4">
        <v>0.224085021</v>
      </c>
    </row>
    <row r="6574" spans="1:3" x14ac:dyDescent="0.2">
      <c r="A6574" s="3" t="s">
        <v>6575</v>
      </c>
      <c r="B6574" s="11">
        <v>0.81639688600000004</v>
      </c>
      <c r="C6574" s="4">
        <v>-0.13524615800000001</v>
      </c>
    </row>
    <row r="6575" spans="1:3" x14ac:dyDescent="0.2">
      <c r="A6575" s="3" t="s">
        <v>6576</v>
      </c>
      <c r="B6575" s="11">
        <v>0.81683971899999996</v>
      </c>
      <c r="C6575" s="4">
        <v>3.7871778000000002E-2</v>
      </c>
    </row>
    <row r="6576" spans="1:3" x14ac:dyDescent="0.2">
      <c r="A6576" s="3" t="s">
        <v>6577</v>
      </c>
      <c r="B6576" s="11">
        <v>0.81754447699999999</v>
      </c>
      <c r="C6576" s="4">
        <v>7.6476288000000003E-2</v>
      </c>
    </row>
    <row r="6577" spans="1:3" x14ac:dyDescent="0.2">
      <c r="A6577" s="3" t="s">
        <v>6578</v>
      </c>
      <c r="B6577" s="11">
        <v>0.81774049400000004</v>
      </c>
      <c r="C6577" s="4">
        <v>-5.3202605E-2</v>
      </c>
    </row>
    <row r="6578" spans="1:3" x14ac:dyDescent="0.2">
      <c r="A6578" s="3" t="s">
        <v>6579</v>
      </c>
      <c r="B6578" s="11">
        <v>0.817934312</v>
      </c>
      <c r="C6578" s="4">
        <v>9.5842087000000006E-2</v>
      </c>
    </row>
    <row r="6579" spans="1:3" x14ac:dyDescent="0.2">
      <c r="A6579" s="3" t="s">
        <v>6580</v>
      </c>
      <c r="B6579" s="11">
        <v>0.81800244050000004</v>
      </c>
      <c r="C6579" s="4">
        <v>-0.10787005400000001</v>
      </c>
    </row>
    <row r="6580" spans="1:3" x14ac:dyDescent="0.2">
      <c r="A6580" s="3" t="s">
        <v>6581</v>
      </c>
      <c r="B6580" s="11">
        <v>0.81814931599999996</v>
      </c>
      <c r="C6580" s="4">
        <v>-0.11692934000000001</v>
      </c>
    </row>
    <row r="6581" spans="1:3" x14ac:dyDescent="0.2">
      <c r="A6581" s="3" t="s">
        <v>6582</v>
      </c>
      <c r="B6581" s="11">
        <v>0.81833578500000004</v>
      </c>
      <c r="C6581" s="4">
        <v>-0.17653930200000001</v>
      </c>
    </row>
    <row r="6582" spans="1:3" x14ac:dyDescent="0.2">
      <c r="A6582" s="3" t="s">
        <v>6583</v>
      </c>
      <c r="B6582" s="11">
        <v>0.81843777600000001</v>
      </c>
      <c r="C6582" s="4">
        <v>-0.16223310199999999</v>
      </c>
    </row>
    <row r="6583" spans="1:3" x14ac:dyDescent="0.2">
      <c r="A6583" s="3" t="s">
        <v>6584</v>
      </c>
      <c r="B6583" s="11">
        <v>0.81843985500000005</v>
      </c>
      <c r="C6583" s="4">
        <v>-0.22094860099999999</v>
      </c>
    </row>
    <row r="6584" spans="1:3" x14ac:dyDescent="0.2">
      <c r="A6584" s="3" t="s">
        <v>6585</v>
      </c>
      <c r="B6584" s="11">
        <v>0.818539605</v>
      </c>
      <c r="C6584" s="4">
        <v>0.12602078899999999</v>
      </c>
    </row>
    <row r="6585" spans="1:3" x14ac:dyDescent="0.2">
      <c r="A6585" s="3" t="s">
        <v>6586</v>
      </c>
      <c r="B6585" s="11">
        <v>0.81868745450000002</v>
      </c>
      <c r="C6585" s="4">
        <v>0.20711164500000001</v>
      </c>
    </row>
    <row r="6586" spans="1:3" x14ac:dyDescent="0.2">
      <c r="A6586" s="3" t="s">
        <v>6587</v>
      </c>
      <c r="B6586" s="11">
        <v>0.81900533450000002</v>
      </c>
      <c r="C6586" s="4">
        <v>0.11158562900000001</v>
      </c>
    </row>
    <row r="6587" spans="1:3" x14ac:dyDescent="0.2">
      <c r="A6587" s="3" t="s">
        <v>6588</v>
      </c>
      <c r="B6587" s="11">
        <v>0.81989154450000001</v>
      </c>
      <c r="C6587" s="4">
        <v>-0.142324269</v>
      </c>
    </row>
    <row r="6588" spans="1:3" x14ac:dyDescent="0.2">
      <c r="A6588" s="3" t="s">
        <v>6589</v>
      </c>
      <c r="B6588" s="11">
        <v>0.82031773299999999</v>
      </c>
      <c r="C6588" s="4">
        <v>5.5675054000000002E-2</v>
      </c>
    </row>
    <row r="6589" spans="1:3" x14ac:dyDescent="0.2">
      <c r="A6589" s="3" t="s">
        <v>6590</v>
      </c>
      <c r="B6589" s="11">
        <v>0.82062953949999995</v>
      </c>
      <c r="C6589" s="4">
        <v>-0.101745558</v>
      </c>
    </row>
    <row r="6590" spans="1:3" x14ac:dyDescent="0.2">
      <c r="A6590" s="3" t="s">
        <v>6591</v>
      </c>
      <c r="B6590" s="11">
        <v>0.82087015100000005</v>
      </c>
      <c r="C6590" s="4">
        <v>8.6350727000000002E-2</v>
      </c>
    </row>
    <row r="6591" spans="1:3" x14ac:dyDescent="0.2">
      <c r="A6591" s="3" t="s">
        <v>6592</v>
      </c>
      <c r="B6591" s="11">
        <v>0.82142154700000003</v>
      </c>
      <c r="C6591" s="4">
        <v>-6.8169093E-2</v>
      </c>
    </row>
    <row r="6592" spans="1:3" x14ac:dyDescent="0.2">
      <c r="A6592" s="3" t="s">
        <v>6593</v>
      </c>
      <c r="B6592" s="11">
        <v>0.8214724055</v>
      </c>
      <c r="C6592" s="4">
        <v>-0.12639234099999999</v>
      </c>
    </row>
    <row r="6593" spans="1:3" x14ac:dyDescent="0.2">
      <c r="A6593" s="3" t="s">
        <v>6594</v>
      </c>
      <c r="B6593" s="11">
        <v>0.82183125099999998</v>
      </c>
      <c r="C6593" s="4">
        <v>0.18368876000000001</v>
      </c>
    </row>
    <row r="6594" spans="1:3" x14ac:dyDescent="0.2">
      <c r="A6594" s="3" t="s">
        <v>6595</v>
      </c>
      <c r="B6594" s="11">
        <v>0.82248055050000002</v>
      </c>
      <c r="C6594" s="4">
        <v>-6.3240719000000001E-2</v>
      </c>
    </row>
    <row r="6595" spans="1:3" x14ac:dyDescent="0.2">
      <c r="A6595" s="3" t="s">
        <v>6596</v>
      </c>
      <c r="B6595" s="11">
        <v>0.82251997450000003</v>
      </c>
      <c r="C6595" s="4">
        <v>-7.1312571000000005E-2</v>
      </c>
    </row>
    <row r="6596" spans="1:3" x14ac:dyDescent="0.2">
      <c r="A6596" s="3" t="s">
        <v>6597</v>
      </c>
      <c r="B6596" s="11">
        <v>0.82300735749999998</v>
      </c>
      <c r="C6596" s="4">
        <v>0.16835987599999999</v>
      </c>
    </row>
    <row r="6597" spans="1:3" x14ac:dyDescent="0.2">
      <c r="A6597" s="3" t="s">
        <v>6598</v>
      </c>
      <c r="B6597" s="11">
        <v>0.82310026749999998</v>
      </c>
      <c r="C6597" s="4">
        <v>0.21897134800000001</v>
      </c>
    </row>
    <row r="6598" spans="1:3" x14ac:dyDescent="0.2">
      <c r="A6598" s="3" t="s">
        <v>6599</v>
      </c>
      <c r="B6598" s="11">
        <v>0.823183738</v>
      </c>
      <c r="C6598" s="4">
        <v>7.3993182000000005E-2</v>
      </c>
    </row>
    <row r="6599" spans="1:3" x14ac:dyDescent="0.2">
      <c r="A6599" s="3" t="s">
        <v>6600</v>
      </c>
      <c r="B6599" s="11">
        <v>0.82360464649999998</v>
      </c>
      <c r="C6599" s="4">
        <v>-0.168154526</v>
      </c>
    </row>
    <row r="6600" spans="1:3" x14ac:dyDescent="0.2">
      <c r="A6600" s="3" t="s">
        <v>6601</v>
      </c>
      <c r="B6600" s="11">
        <v>0.82372590999999995</v>
      </c>
      <c r="C6600" s="4">
        <v>-0.104825318</v>
      </c>
    </row>
    <row r="6601" spans="1:3" x14ac:dyDescent="0.2">
      <c r="A6601" s="3" t="s">
        <v>6602</v>
      </c>
      <c r="B6601" s="11">
        <v>0.82431922199999996</v>
      </c>
      <c r="C6601" s="4">
        <v>-0.112283778</v>
      </c>
    </row>
    <row r="6602" spans="1:3" x14ac:dyDescent="0.2">
      <c r="A6602" s="3" t="s">
        <v>6603</v>
      </c>
      <c r="B6602" s="11">
        <v>0.82438600250000005</v>
      </c>
      <c r="C6602" s="4">
        <v>-0.11854400599999999</v>
      </c>
    </row>
    <row r="6603" spans="1:3" x14ac:dyDescent="0.2">
      <c r="A6603" s="3" t="s">
        <v>6604</v>
      </c>
      <c r="B6603" s="11">
        <v>0.82445389899999999</v>
      </c>
      <c r="C6603" s="4">
        <v>0.32350349699999997</v>
      </c>
    </row>
    <row r="6604" spans="1:3" x14ac:dyDescent="0.2">
      <c r="A6604" s="3" t="s">
        <v>6605</v>
      </c>
      <c r="B6604" s="11">
        <v>0.82457985700000003</v>
      </c>
      <c r="C6604" s="4">
        <v>0.172215009</v>
      </c>
    </row>
    <row r="6605" spans="1:3" x14ac:dyDescent="0.2">
      <c r="A6605" s="3" t="s">
        <v>6606</v>
      </c>
      <c r="B6605" s="11">
        <v>0.82467905750000003</v>
      </c>
      <c r="C6605" s="4">
        <v>0.487188697</v>
      </c>
    </row>
    <row r="6606" spans="1:3" x14ac:dyDescent="0.2">
      <c r="A6606" s="3" t="s">
        <v>6607</v>
      </c>
      <c r="B6606" s="11">
        <v>0.82478896150000003</v>
      </c>
      <c r="C6606" s="4">
        <v>0.42618204399999998</v>
      </c>
    </row>
    <row r="6607" spans="1:3" x14ac:dyDescent="0.2">
      <c r="A6607" s="3" t="s">
        <v>6608</v>
      </c>
      <c r="B6607" s="11">
        <v>0.82489158350000003</v>
      </c>
      <c r="C6607" s="4">
        <v>8.6671627000000001E-2</v>
      </c>
    </row>
    <row r="6608" spans="1:3" x14ac:dyDescent="0.2">
      <c r="A6608" s="3" t="s">
        <v>6609</v>
      </c>
      <c r="B6608" s="11">
        <v>0.82514724949999996</v>
      </c>
      <c r="C6608" s="4">
        <v>-0.15422549199999999</v>
      </c>
    </row>
    <row r="6609" spans="1:3" x14ac:dyDescent="0.2">
      <c r="A6609" s="3" t="s">
        <v>6610</v>
      </c>
      <c r="B6609" s="11">
        <v>0.82535515049999997</v>
      </c>
      <c r="C6609" s="4">
        <v>8.6866902999999995E-2</v>
      </c>
    </row>
    <row r="6610" spans="1:3" x14ac:dyDescent="0.2">
      <c r="A6610" s="3" t="s">
        <v>6611</v>
      </c>
      <c r="B6610" s="11">
        <v>0.82558768849999997</v>
      </c>
      <c r="C6610" s="4">
        <v>-5.6053804999999998E-2</v>
      </c>
    </row>
    <row r="6611" spans="1:3" x14ac:dyDescent="0.2">
      <c r="A6611" s="3" t="s">
        <v>6612</v>
      </c>
      <c r="B6611" s="11">
        <v>0.82584713649999997</v>
      </c>
      <c r="C6611" s="4">
        <v>8.4594225999999995E-2</v>
      </c>
    </row>
    <row r="6612" spans="1:3" x14ac:dyDescent="0.2">
      <c r="A6612" s="3" t="s">
        <v>6613</v>
      </c>
      <c r="B6612" s="11">
        <v>0.826944868</v>
      </c>
      <c r="C6612" s="4">
        <v>8.4255766999999995E-2</v>
      </c>
    </row>
    <row r="6613" spans="1:3" x14ac:dyDescent="0.2">
      <c r="A6613" s="3" t="s">
        <v>6614</v>
      </c>
      <c r="B6613" s="11">
        <v>0.82713460650000004</v>
      </c>
      <c r="C6613" s="4">
        <v>-0.62135351299999997</v>
      </c>
    </row>
    <row r="6614" spans="1:3" x14ac:dyDescent="0.2">
      <c r="A6614" s="3" t="s">
        <v>6615</v>
      </c>
      <c r="B6614" s="11">
        <v>0.82744354600000003</v>
      </c>
      <c r="C6614" s="4">
        <v>0.17511246799999999</v>
      </c>
    </row>
    <row r="6615" spans="1:3" x14ac:dyDescent="0.2">
      <c r="A6615" s="3" t="s">
        <v>6616</v>
      </c>
      <c r="B6615" s="11">
        <v>0.82763171449999995</v>
      </c>
      <c r="C6615" s="4">
        <v>0.18418358600000001</v>
      </c>
    </row>
    <row r="6616" spans="1:3" x14ac:dyDescent="0.2">
      <c r="A6616" s="3" t="s">
        <v>6617</v>
      </c>
      <c r="B6616" s="11">
        <v>0.82807656500000004</v>
      </c>
      <c r="C6616" s="4">
        <v>8.2725464999999998E-2</v>
      </c>
    </row>
    <row r="6617" spans="1:3" x14ac:dyDescent="0.2">
      <c r="A6617" s="3" t="s">
        <v>6618</v>
      </c>
      <c r="B6617" s="11">
        <v>0.82845567649999996</v>
      </c>
      <c r="C6617" s="4">
        <v>9.9326633999999997E-2</v>
      </c>
    </row>
    <row r="6618" spans="1:3" x14ac:dyDescent="0.2">
      <c r="A6618" s="3" t="s">
        <v>6619</v>
      </c>
      <c r="B6618" s="11">
        <v>0.82853938699999996</v>
      </c>
      <c r="C6618" s="4">
        <v>-0.133517838</v>
      </c>
    </row>
    <row r="6619" spans="1:3" x14ac:dyDescent="0.2">
      <c r="A6619" s="3" t="s">
        <v>6620</v>
      </c>
      <c r="B6619" s="11">
        <v>0.82854880500000005</v>
      </c>
      <c r="C6619" s="4">
        <v>-0.22642483699999999</v>
      </c>
    </row>
    <row r="6620" spans="1:3" x14ac:dyDescent="0.2">
      <c r="A6620" s="3" t="s">
        <v>6621</v>
      </c>
      <c r="B6620" s="11">
        <v>0.8286377895</v>
      </c>
      <c r="C6620" s="4">
        <v>-0.53221296100000004</v>
      </c>
    </row>
    <row r="6621" spans="1:3" x14ac:dyDescent="0.2">
      <c r="A6621" s="3" t="s">
        <v>6622</v>
      </c>
      <c r="B6621" s="11">
        <v>0.82903481749999997</v>
      </c>
      <c r="C6621" s="4">
        <v>0.57392694099999997</v>
      </c>
    </row>
    <row r="6622" spans="1:3" x14ac:dyDescent="0.2">
      <c r="A6622" s="3" t="s">
        <v>6623</v>
      </c>
      <c r="B6622" s="11">
        <v>0.82928710650000004</v>
      </c>
      <c r="C6622" s="4">
        <v>0.101577365</v>
      </c>
    </row>
    <row r="6623" spans="1:3" x14ac:dyDescent="0.2">
      <c r="A6623" s="3" t="s">
        <v>6624</v>
      </c>
      <c r="B6623" s="11">
        <v>0.83021547350000002</v>
      </c>
      <c r="C6623" s="4">
        <v>0.478273797</v>
      </c>
    </row>
    <row r="6624" spans="1:3" x14ac:dyDescent="0.2">
      <c r="A6624" s="3" t="s">
        <v>6625</v>
      </c>
      <c r="B6624" s="11">
        <v>0.83140114750000005</v>
      </c>
      <c r="C6624" s="4">
        <v>-0.18529558199999999</v>
      </c>
    </row>
    <row r="6625" spans="1:3" x14ac:dyDescent="0.2">
      <c r="A6625" s="3" t="s">
        <v>6626</v>
      </c>
      <c r="B6625" s="11">
        <v>0.83181483550000002</v>
      </c>
      <c r="C6625" s="4">
        <v>-9.3431020000000004E-2</v>
      </c>
    </row>
    <row r="6626" spans="1:3" x14ac:dyDescent="0.2">
      <c r="A6626" s="3" t="s">
        <v>6627</v>
      </c>
      <c r="B6626" s="11">
        <v>0.83200799449999996</v>
      </c>
      <c r="C6626" s="4">
        <v>-6.5240908E-2</v>
      </c>
    </row>
    <row r="6627" spans="1:3" x14ac:dyDescent="0.2">
      <c r="A6627" s="3" t="s">
        <v>6628</v>
      </c>
      <c r="B6627" s="11">
        <v>0.83223596050000004</v>
      </c>
      <c r="C6627" s="4">
        <v>-0.15360163499999999</v>
      </c>
    </row>
    <row r="6628" spans="1:3" x14ac:dyDescent="0.2">
      <c r="A6628" s="3" t="s">
        <v>6629</v>
      </c>
      <c r="B6628" s="11">
        <v>0.83226786450000001</v>
      </c>
      <c r="C6628" s="4">
        <v>0.119730067</v>
      </c>
    </row>
    <row r="6629" spans="1:3" x14ac:dyDescent="0.2">
      <c r="A6629" s="3" t="s">
        <v>6630</v>
      </c>
      <c r="B6629" s="11">
        <v>0.83315638400000003</v>
      </c>
      <c r="C6629" s="4">
        <v>9.2999172000000005E-2</v>
      </c>
    </row>
    <row r="6630" spans="1:3" x14ac:dyDescent="0.2">
      <c r="A6630" s="3" t="s">
        <v>6631</v>
      </c>
      <c r="B6630" s="11">
        <v>0.83354951899999996</v>
      </c>
      <c r="C6630" s="4">
        <v>0.17241014199999999</v>
      </c>
    </row>
    <row r="6631" spans="1:3" x14ac:dyDescent="0.2">
      <c r="A6631" s="3" t="s">
        <v>6632</v>
      </c>
      <c r="B6631" s="11">
        <v>0.83372102299999995</v>
      </c>
      <c r="C6631" s="4">
        <v>-0.61421542200000001</v>
      </c>
    </row>
    <row r="6632" spans="1:3" x14ac:dyDescent="0.2">
      <c r="A6632" s="3" t="s">
        <v>6633</v>
      </c>
      <c r="B6632" s="11">
        <v>0.83376003200000004</v>
      </c>
      <c r="C6632" s="4">
        <v>-5.2881694E-2</v>
      </c>
    </row>
    <row r="6633" spans="1:3" x14ac:dyDescent="0.2">
      <c r="A6633" s="3" t="s">
        <v>6634</v>
      </c>
      <c r="B6633" s="11">
        <v>0.83400284650000001</v>
      </c>
      <c r="C6633" s="4">
        <v>-0.18210358600000001</v>
      </c>
    </row>
    <row r="6634" spans="1:3" x14ac:dyDescent="0.2">
      <c r="A6634" s="3" t="s">
        <v>6635</v>
      </c>
      <c r="B6634" s="11">
        <v>0.83451142050000005</v>
      </c>
      <c r="C6634" s="4">
        <v>0.39987450800000002</v>
      </c>
    </row>
    <row r="6635" spans="1:3" x14ac:dyDescent="0.2">
      <c r="A6635" s="3" t="s">
        <v>6636</v>
      </c>
      <c r="B6635" s="11">
        <v>0.83460402</v>
      </c>
      <c r="C6635" s="4">
        <v>0.17834779000000001</v>
      </c>
    </row>
    <row r="6636" spans="1:3" x14ac:dyDescent="0.2">
      <c r="A6636" s="3" t="s">
        <v>6637</v>
      </c>
      <c r="B6636" s="11">
        <v>0.83483504149999999</v>
      </c>
      <c r="C6636" s="4">
        <v>0.148624849</v>
      </c>
    </row>
    <row r="6637" spans="1:3" x14ac:dyDescent="0.2">
      <c r="A6637" s="3" t="s">
        <v>6638</v>
      </c>
      <c r="B6637" s="11">
        <v>0.83530467850000001</v>
      </c>
      <c r="C6637" s="4">
        <v>0.50447626700000003</v>
      </c>
    </row>
    <row r="6638" spans="1:3" x14ac:dyDescent="0.2">
      <c r="A6638" s="3" t="s">
        <v>6639</v>
      </c>
      <c r="B6638" s="11">
        <v>0.83601431749999999</v>
      </c>
      <c r="C6638" s="4">
        <v>0.52698327300000003</v>
      </c>
    </row>
    <row r="6639" spans="1:3" x14ac:dyDescent="0.2">
      <c r="A6639" s="3" t="s">
        <v>6640</v>
      </c>
      <c r="B6639" s="11">
        <v>0.83627857149999996</v>
      </c>
      <c r="C6639" s="4">
        <v>-0.23950872400000001</v>
      </c>
    </row>
    <row r="6640" spans="1:3" x14ac:dyDescent="0.2">
      <c r="A6640" s="3" t="s">
        <v>6641</v>
      </c>
      <c r="B6640" s="11">
        <v>0.83726203399999999</v>
      </c>
      <c r="C6640" s="4">
        <v>0.154465783</v>
      </c>
    </row>
    <row r="6641" spans="1:3" x14ac:dyDescent="0.2">
      <c r="A6641" s="3" t="s">
        <v>6642</v>
      </c>
      <c r="B6641" s="11">
        <v>0.83726274199999995</v>
      </c>
      <c r="C6641" s="4">
        <v>0.13842928400000001</v>
      </c>
    </row>
    <row r="6642" spans="1:3" x14ac:dyDescent="0.2">
      <c r="A6642" s="3" t="s">
        <v>6643</v>
      </c>
      <c r="B6642" s="11">
        <v>0.83737357349999997</v>
      </c>
      <c r="C6642" s="4">
        <v>-7.8884935000000003E-2</v>
      </c>
    </row>
    <row r="6643" spans="1:3" x14ac:dyDescent="0.2">
      <c r="A6643" s="3" t="s">
        <v>6644</v>
      </c>
      <c r="B6643" s="11">
        <v>0.83743394100000002</v>
      </c>
      <c r="C6643" s="4">
        <v>9.3032776999999997E-2</v>
      </c>
    </row>
    <row r="6644" spans="1:3" x14ac:dyDescent="0.2">
      <c r="A6644" s="3" t="s">
        <v>6645</v>
      </c>
      <c r="B6644" s="11">
        <v>0.8377350845</v>
      </c>
      <c r="C6644" s="4">
        <v>-0.23807995300000001</v>
      </c>
    </row>
    <row r="6645" spans="1:3" x14ac:dyDescent="0.2">
      <c r="A6645" s="3" t="s">
        <v>6646</v>
      </c>
      <c r="B6645" s="11">
        <v>0.83826253549999996</v>
      </c>
      <c r="C6645" s="4">
        <v>0.27457517399999998</v>
      </c>
    </row>
    <row r="6646" spans="1:3" x14ac:dyDescent="0.2">
      <c r="A6646" s="3" t="s">
        <v>6647</v>
      </c>
      <c r="B6646" s="11">
        <v>0.83831490600000003</v>
      </c>
      <c r="C6646" s="4">
        <v>-0.24000375299999999</v>
      </c>
    </row>
    <row r="6647" spans="1:3" x14ac:dyDescent="0.2">
      <c r="A6647" s="3" t="s">
        <v>6648</v>
      </c>
      <c r="B6647" s="11">
        <v>0.83838517000000001</v>
      </c>
      <c r="C6647" s="4">
        <v>-0.705650628</v>
      </c>
    </row>
    <row r="6648" spans="1:3" x14ac:dyDescent="0.2">
      <c r="A6648" s="3" t="s">
        <v>6649</v>
      </c>
      <c r="B6648" s="11">
        <v>0.83840796449999999</v>
      </c>
      <c r="C6648" s="4">
        <v>0.13447155999999999</v>
      </c>
    </row>
    <row r="6649" spans="1:3" x14ac:dyDescent="0.2">
      <c r="A6649" s="3" t="s">
        <v>6650</v>
      </c>
      <c r="B6649" s="11">
        <v>0.83845018699999996</v>
      </c>
      <c r="C6649" s="4">
        <v>7.8601932999999999E-2</v>
      </c>
    </row>
    <row r="6650" spans="1:3" x14ac:dyDescent="0.2">
      <c r="A6650" s="3" t="s">
        <v>6651</v>
      </c>
      <c r="B6650" s="11">
        <v>0.83894307850000005</v>
      </c>
      <c r="C6650" s="4">
        <v>-9.2757701999999997E-2</v>
      </c>
    </row>
    <row r="6651" spans="1:3" x14ac:dyDescent="0.2">
      <c r="A6651" s="3" t="s">
        <v>6652</v>
      </c>
      <c r="B6651" s="11">
        <v>0.83916475999999995</v>
      </c>
      <c r="C6651" s="4">
        <v>-0.14561924900000001</v>
      </c>
    </row>
    <row r="6652" spans="1:3" x14ac:dyDescent="0.2">
      <c r="A6652" s="3" t="s">
        <v>6653</v>
      </c>
      <c r="B6652" s="11">
        <v>0.84014010800000005</v>
      </c>
      <c r="C6652" s="4">
        <v>-0.110303366</v>
      </c>
    </row>
    <row r="6653" spans="1:3" x14ac:dyDescent="0.2">
      <c r="A6653" s="3" t="s">
        <v>6654</v>
      </c>
      <c r="B6653" s="11">
        <v>0.84028940050000001</v>
      </c>
      <c r="C6653" s="4">
        <v>-0.12490272500000001</v>
      </c>
    </row>
    <row r="6654" spans="1:3" x14ac:dyDescent="0.2">
      <c r="A6654" s="3" t="s">
        <v>6655</v>
      </c>
      <c r="B6654" s="11">
        <v>0.84078856950000003</v>
      </c>
      <c r="C6654" s="4">
        <v>-3.8006639000000002E-2</v>
      </c>
    </row>
    <row r="6655" spans="1:3" x14ac:dyDescent="0.2">
      <c r="A6655" s="3" t="s">
        <v>6656</v>
      </c>
      <c r="B6655" s="11">
        <v>0.84094894649999996</v>
      </c>
      <c r="C6655" s="4">
        <v>0.17004680599999999</v>
      </c>
    </row>
    <row r="6656" spans="1:3" x14ac:dyDescent="0.2">
      <c r="A6656" s="3" t="s">
        <v>6657</v>
      </c>
      <c r="B6656" s="11">
        <v>0.84136173299999995</v>
      </c>
      <c r="C6656" s="4">
        <v>0.35064178699999998</v>
      </c>
    </row>
    <row r="6657" spans="1:3" x14ac:dyDescent="0.2">
      <c r="A6657" s="3" t="s">
        <v>6658</v>
      </c>
      <c r="B6657" s="11">
        <v>0.8417494955</v>
      </c>
      <c r="C6657" s="4">
        <v>6.9734979000000002E-2</v>
      </c>
    </row>
    <row r="6658" spans="1:3" x14ac:dyDescent="0.2">
      <c r="A6658" s="3" t="s">
        <v>6659</v>
      </c>
      <c r="B6658" s="11">
        <v>0.84238904449999996</v>
      </c>
      <c r="C6658" s="4">
        <v>0.16436626900000001</v>
      </c>
    </row>
    <row r="6659" spans="1:3" x14ac:dyDescent="0.2">
      <c r="A6659" s="3" t="s">
        <v>6660</v>
      </c>
      <c r="B6659" s="11">
        <v>0.84265032900000003</v>
      </c>
      <c r="C6659" s="4">
        <v>0.16178419599999999</v>
      </c>
    </row>
    <row r="6660" spans="1:3" x14ac:dyDescent="0.2">
      <c r="A6660" s="3" t="s">
        <v>6661</v>
      </c>
      <c r="B6660" s="11">
        <v>0.84275925799999996</v>
      </c>
      <c r="C6660" s="4">
        <v>0.21556330900000001</v>
      </c>
    </row>
    <row r="6661" spans="1:3" x14ac:dyDescent="0.2">
      <c r="A6661" s="3" t="s">
        <v>6662</v>
      </c>
      <c r="B6661" s="11">
        <v>0.84300356249999997</v>
      </c>
      <c r="C6661" s="4">
        <v>-0.23975664399999999</v>
      </c>
    </row>
    <row r="6662" spans="1:3" x14ac:dyDescent="0.2">
      <c r="A6662" s="3" t="s">
        <v>6663</v>
      </c>
      <c r="B6662" s="11">
        <v>0.84393190200000001</v>
      </c>
      <c r="C6662" s="4">
        <v>7.7579987000000003E-2</v>
      </c>
    </row>
    <row r="6663" spans="1:3" x14ac:dyDescent="0.2">
      <c r="A6663" s="3" t="s">
        <v>6664</v>
      </c>
      <c r="B6663" s="11">
        <v>0.8440591825</v>
      </c>
      <c r="C6663" s="4">
        <v>0.117435884</v>
      </c>
    </row>
    <row r="6664" spans="1:3" x14ac:dyDescent="0.2">
      <c r="A6664" s="3" t="s">
        <v>6665</v>
      </c>
      <c r="B6664" s="11">
        <v>0.8447521335</v>
      </c>
      <c r="C6664" s="4">
        <v>-0.13721718799999999</v>
      </c>
    </row>
    <row r="6665" spans="1:3" x14ac:dyDescent="0.2">
      <c r="A6665" s="3" t="s">
        <v>6666</v>
      </c>
      <c r="B6665" s="11">
        <v>0.84505180400000002</v>
      </c>
      <c r="C6665" s="4">
        <v>0.16270194099999999</v>
      </c>
    </row>
    <row r="6666" spans="1:3" x14ac:dyDescent="0.2">
      <c r="A6666" s="3" t="s">
        <v>6667</v>
      </c>
      <c r="B6666" s="11">
        <v>0.845369386</v>
      </c>
      <c r="C6666" s="4">
        <v>0.45028483899999999</v>
      </c>
    </row>
    <row r="6667" spans="1:3" x14ac:dyDescent="0.2">
      <c r="A6667" s="3" t="s">
        <v>6668</v>
      </c>
      <c r="B6667" s="11">
        <v>0.84568433850000002</v>
      </c>
      <c r="C6667" s="4">
        <v>-8.6733818000000004E-2</v>
      </c>
    </row>
    <row r="6668" spans="1:3" x14ac:dyDescent="0.2">
      <c r="A6668" s="3" t="s">
        <v>6669</v>
      </c>
      <c r="B6668" s="11">
        <v>0.84606794549999997</v>
      </c>
      <c r="C6668" s="4">
        <v>-0.63721383799999998</v>
      </c>
    </row>
    <row r="6669" spans="1:3" x14ac:dyDescent="0.2">
      <c r="A6669" s="3" t="s">
        <v>6670</v>
      </c>
      <c r="B6669" s="11">
        <v>0.84617322350000002</v>
      </c>
      <c r="C6669" s="4">
        <v>0.18224594599999999</v>
      </c>
    </row>
    <row r="6670" spans="1:3" x14ac:dyDescent="0.2">
      <c r="A6670" s="3" t="s">
        <v>6671</v>
      </c>
      <c r="B6670" s="11">
        <v>0.84650075800000002</v>
      </c>
      <c r="C6670" s="4">
        <v>0.50133621699999997</v>
      </c>
    </row>
    <row r="6671" spans="1:3" x14ac:dyDescent="0.2">
      <c r="A6671" s="3" t="s">
        <v>6672</v>
      </c>
      <c r="B6671" s="11">
        <v>0.84675593900000001</v>
      </c>
      <c r="C6671" s="4">
        <v>-0.49957733199999999</v>
      </c>
    </row>
    <row r="6672" spans="1:3" x14ac:dyDescent="0.2">
      <c r="A6672" s="3" t="s">
        <v>6673</v>
      </c>
      <c r="B6672" s="11">
        <v>0.84708734500000005</v>
      </c>
      <c r="C6672" s="4">
        <v>-7.3502302000000005E-2</v>
      </c>
    </row>
    <row r="6673" spans="1:3" x14ac:dyDescent="0.2">
      <c r="A6673" s="3" t="s">
        <v>6674</v>
      </c>
      <c r="B6673" s="11">
        <v>0.84715398649999996</v>
      </c>
      <c r="C6673" s="4">
        <v>-0.16110882800000001</v>
      </c>
    </row>
    <row r="6674" spans="1:3" x14ac:dyDescent="0.2">
      <c r="A6674" s="3" t="s">
        <v>6675</v>
      </c>
      <c r="B6674" s="11">
        <v>0.84784002300000005</v>
      </c>
      <c r="C6674" s="4">
        <v>8.3161283000000003E-2</v>
      </c>
    </row>
    <row r="6675" spans="1:3" x14ac:dyDescent="0.2">
      <c r="A6675" s="3" t="s">
        <v>6676</v>
      </c>
      <c r="B6675" s="11">
        <v>0.84788439650000003</v>
      </c>
      <c r="C6675" s="4">
        <v>0.35232063499999999</v>
      </c>
    </row>
    <row r="6676" spans="1:3" x14ac:dyDescent="0.2">
      <c r="A6676" s="3" t="s">
        <v>6677</v>
      </c>
      <c r="B6676" s="11">
        <v>0.84794175500000002</v>
      </c>
      <c r="C6676" s="4">
        <v>-7.2581005000000004E-2</v>
      </c>
    </row>
    <row r="6677" spans="1:3" x14ac:dyDescent="0.2">
      <c r="A6677" s="3" t="s">
        <v>6678</v>
      </c>
      <c r="B6677" s="11">
        <v>0.84797001250000004</v>
      </c>
      <c r="C6677" s="4">
        <v>0.111248493</v>
      </c>
    </row>
    <row r="6678" spans="1:3" x14ac:dyDescent="0.2">
      <c r="A6678" s="3" t="s">
        <v>6679</v>
      </c>
      <c r="B6678" s="11">
        <v>0.84829631049999998</v>
      </c>
      <c r="C6678" s="4">
        <v>-0.13364743000000001</v>
      </c>
    </row>
    <row r="6679" spans="1:3" x14ac:dyDescent="0.2">
      <c r="A6679" s="3" t="s">
        <v>6680</v>
      </c>
      <c r="B6679" s="11">
        <v>0.84852324550000002</v>
      </c>
      <c r="C6679" s="4">
        <v>6.8867517000000003E-2</v>
      </c>
    </row>
    <row r="6680" spans="1:3" x14ac:dyDescent="0.2">
      <c r="A6680" s="3" t="s">
        <v>6681</v>
      </c>
      <c r="B6680" s="11">
        <v>0.84903527050000005</v>
      </c>
      <c r="C6680" s="4">
        <v>0.20091572999999999</v>
      </c>
    </row>
    <row r="6681" spans="1:3" x14ac:dyDescent="0.2">
      <c r="A6681" s="3" t="s">
        <v>6682</v>
      </c>
      <c r="B6681" s="11">
        <v>0.84919598799999996</v>
      </c>
      <c r="C6681" s="4">
        <v>7.0717788000000004E-2</v>
      </c>
    </row>
    <row r="6682" spans="1:3" x14ac:dyDescent="0.2">
      <c r="A6682" s="3" t="s">
        <v>6683</v>
      </c>
      <c r="B6682" s="11">
        <v>0.84923121099999999</v>
      </c>
      <c r="C6682" s="4">
        <v>-0.74642056199999995</v>
      </c>
    </row>
    <row r="6683" spans="1:3" x14ac:dyDescent="0.2">
      <c r="A6683" s="3" t="s">
        <v>6684</v>
      </c>
      <c r="B6683" s="11">
        <v>0.84990300699999999</v>
      </c>
      <c r="C6683" s="4">
        <v>-8.7670493000000002E-2</v>
      </c>
    </row>
    <row r="6684" spans="1:3" x14ac:dyDescent="0.2">
      <c r="A6684" s="3" t="s">
        <v>6685</v>
      </c>
      <c r="B6684" s="11">
        <v>0.84995403400000002</v>
      </c>
      <c r="C6684" s="4">
        <v>-0.38782204399999998</v>
      </c>
    </row>
    <row r="6685" spans="1:3" x14ac:dyDescent="0.2">
      <c r="A6685" s="3" t="s">
        <v>6686</v>
      </c>
      <c r="B6685" s="11">
        <v>0.85031161850000003</v>
      </c>
      <c r="C6685" s="4">
        <v>0.15323363500000001</v>
      </c>
    </row>
    <row r="6686" spans="1:3" x14ac:dyDescent="0.2">
      <c r="A6686" s="3" t="s">
        <v>6687</v>
      </c>
      <c r="B6686" s="11">
        <v>0.85054149349999997</v>
      </c>
      <c r="C6686" s="4">
        <v>-0.11821588299999999</v>
      </c>
    </row>
    <row r="6687" spans="1:3" x14ac:dyDescent="0.2">
      <c r="A6687" s="3" t="s">
        <v>6688</v>
      </c>
      <c r="B6687" s="11">
        <v>0.85086842250000005</v>
      </c>
      <c r="C6687" s="4">
        <v>0.246695888</v>
      </c>
    </row>
    <row r="6688" spans="1:3" x14ac:dyDescent="0.2">
      <c r="A6688" s="3" t="s">
        <v>6689</v>
      </c>
      <c r="B6688" s="11">
        <v>0.85124023999999998</v>
      </c>
      <c r="C6688" s="4">
        <v>-0.15322301399999999</v>
      </c>
    </row>
    <row r="6689" spans="1:3" x14ac:dyDescent="0.2">
      <c r="A6689" s="3" t="s">
        <v>6690</v>
      </c>
      <c r="B6689" s="11">
        <v>0.85131265199999995</v>
      </c>
      <c r="C6689" s="4">
        <v>-0.21510802500000001</v>
      </c>
    </row>
    <row r="6690" spans="1:3" x14ac:dyDescent="0.2">
      <c r="A6690" s="3" t="s">
        <v>6691</v>
      </c>
      <c r="B6690" s="11">
        <v>0.85151229299999998</v>
      </c>
      <c r="C6690" s="4">
        <v>0.19474123700000001</v>
      </c>
    </row>
    <row r="6691" spans="1:3" x14ac:dyDescent="0.2">
      <c r="A6691" s="3" t="s">
        <v>6692</v>
      </c>
      <c r="B6691" s="11">
        <v>0.85156842700000002</v>
      </c>
      <c r="C6691" s="4">
        <v>0.21924672100000001</v>
      </c>
    </row>
    <row r="6692" spans="1:3" x14ac:dyDescent="0.2">
      <c r="A6692" s="3" t="s">
        <v>6693</v>
      </c>
      <c r="B6692" s="11">
        <v>0.85186905850000005</v>
      </c>
      <c r="C6692" s="4">
        <v>0.14570591399999999</v>
      </c>
    </row>
    <row r="6693" spans="1:3" x14ac:dyDescent="0.2">
      <c r="A6693" s="3" t="s">
        <v>6694</v>
      </c>
      <c r="B6693" s="11">
        <v>0.85300391149999999</v>
      </c>
      <c r="C6693" s="4">
        <v>0.207272232</v>
      </c>
    </row>
    <row r="6694" spans="1:3" x14ac:dyDescent="0.2">
      <c r="A6694" s="3" t="s">
        <v>6695</v>
      </c>
      <c r="B6694" s="11">
        <v>0.853482623</v>
      </c>
      <c r="C6694" s="4">
        <v>9.6379721000000002E-2</v>
      </c>
    </row>
    <row r="6695" spans="1:3" x14ac:dyDescent="0.2">
      <c r="A6695" s="3" t="s">
        <v>6696</v>
      </c>
      <c r="B6695" s="11">
        <v>0.85372698950000003</v>
      </c>
      <c r="C6695" s="4">
        <v>0.20653326499999999</v>
      </c>
    </row>
    <row r="6696" spans="1:3" x14ac:dyDescent="0.2">
      <c r="A6696" s="3" t="s">
        <v>6697</v>
      </c>
      <c r="B6696" s="11">
        <v>0.85382400400000003</v>
      </c>
      <c r="C6696" s="4">
        <v>-0.16951797900000001</v>
      </c>
    </row>
    <row r="6697" spans="1:3" x14ac:dyDescent="0.2">
      <c r="A6697" s="3" t="s">
        <v>6698</v>
      </c>
      <c r="B6697" s="11">
        <v>0.85382400400000003</v>
      </c>
      <c r="C6697" s="4">
        <v>-9.4627894000000004E-2</v>
      </c>
    </row>
    <row r="6698" spans="1:3" x14ac:dyDescent="0.2">
      <c r="A6698" s="3" t="s">
        <v>6699</v>
      </c>
      <c r="B6698" s="11">
        <v>0.85403888549999996</v>
      </c>
      <c r="C6698" s="4">
        <v>-0.71161594399999994</v>
      </c>
    </row>
    <row r="6699" spans="1:3" x14ac:dyDescent="0.2">
      <c r="A6699" s="3" t="s">
        <v>6700</v>
      </c>
      <c r="B6699" s="11">
        <v>0.85460196600000005</v>
      </c>
      <c r="C6699" s="4">
        <v>0.26090059300000001</v>
      </c>
    </row>
    <row r="6700" spans="1:3" x14ac:dyDescent="0.2">
      <c r="A6700" s="3" t="s">
        <v>6701</v>
      </c>
      <c r="B6700" s="11">
        <v>0.85468916549999996</v>
      </c>
      <c r="C6700" s="4">
        <v>-0.12733871899999999</v>
      </c>
    </row>
    <row r="6701" spans="1:3" x14ac:dyDescent="0.2">
      <c r="A6701" s="3" t="s">
        <v>6702</v>
      </c>
      <c r="B6701" s="11">
        <v>0.85521525850000002</v>
      </c>
      <c r="C6701" s="4">
        <v>0.38994486299999997</v>
      </c>
    </row>
    <row r="6702" spans="1:3" x14ac:dyDescent="0.2">
      <c r="A6702" s="3" t="s">
        <v>6703</v>
      </c>
      <c r="B6702" s="11">
        <v>0.85538111699999997</v>
      </c>
      <c r="C6702" s="4">
        <v>0.107191288</v>
      </c>
    </row>
    <row r="6703" spans="1:3" x14ac:dyDescent="0.2">
      <c r="A6703" s="3" t="s">
        <v>6704</v>
      </c>
      <c r="B6703" s="11">
        <v>0.85556724399999995</v>
      </c>
      <c r="C6703" s="4">
        <v>0.100636959</v>
      </c>
    </row>
    <row r="6704" spans="1:3" x14ac:dyDescent="0.2">
      <c r="A6704" s="3" t="s">
        <v>6705</v>
      </c>
      <c r="B6704" s="11">
        <v>0.85559243200000001</v>
      </c>
      <c r="C6704" s="4">
        <v>-8.6996149999999994E-2</v>
      </c>
    </row>
    <row r="6705" spans="1:3" x14ac:dyDescent="0.2">
      <c r="A6705" s="3" t="s">
        <v>6706</v>
      </c>
      <c r="B6705" s="11">
        <v>0.85613534800000002</v>
      </c>
      <c r="C6705" s="4">
        <v>0.19083911200000001</v>
      </c>
    </row>
    <row r="6706" spans="1:3" x14ac:dyDescent="0.2">
      <c r="A6706" s="3" t="s">
        <v>6707</v>
      </c>
      <c r="B6706" s="11">
        <v>0.85629303899999998</v>
      </c>
      <c r="C6706" s="4">
        <v>0.168601274</v>
      </c>
    </row>
    <row r="6707" spans="1:3" x14ac:dyDescent="0.2">
      <c r="A6707" s="3" t="s">
        <v>6708</v>
      </c>
      <c r="B6707" s="11">
        <v>0.85675448450000002</v>
      </c>
      <c r="C6707" s="4">
        <v>-0.14060466299999999</v>
      </c>
    </row>
    <row r="6708" spans="1:3" x14ac:dyDescent="0.2">
      <c r="A6708" s="3" t="s">
        <v>6709</v>
      </c>
      <c r="B6708" s="11">
        <v>0.85687166349999999</v>
      </c>
      <c r="C6708" s="4">
        <v>-0.41305283300000001</v>
      </c>
    </row>
    <row r="6709" spans="1:3" x14ac:dyDescent="0.2">
      <c r="A6709" s="3" t="s">
        <v>6710</v>
      </c>
      <c r="B6709" s="11">
        <v>0.85714542999999999</v>
      </c>
      <c r="C6709" s="4">
        <v>-0.10741415</v>
      </c>
    </row>
    <row r="6710" spans="1:3" x14ac:dyDescent="0.2">
      <c r="A6710" s="3" t="s">
        <v>6711</v>
      </c>
      <c r="B6710" s="11">
        <v>0.85716310949999996</v>
      </c>
      <c r="C6710" s="4">
        <v>-0.10095098</v>
      </c>
    </row>
    <row r="6711" spans="1:3" x14ac:dyDescent="0.2">
      <c r="A6711" s="3" t="s">
        <v>6712</v>
      </c>
      <c r="B6711" s="11">
        <v>0.85749539450000001</v>
      </c>
      <c r="C6711" s="4">
        <v>-0.30279374100000001</v>
      </c>
    </row>
    <row r="6712" spans="1:3" x14ac:dyDescent="0.2">
      <c r="A6712" s="3" t="s">
        <v>6713</v>
      </c>
      <c r="B6712" s="11">
        <v>0.85821406700000002</v>
      </c>
      <c r="C6712" s="4">
        <v>0.14760873299999999</v>
      </c>
    </row>
    <row r="6713" spans="1:3" x14ac:dyDescent="0.2">
      <c r="A6713" s="3" t="s">
        <v>6714</v>
      </c>
      <c r="B6713" s="11">
        <v>0.85839118150000004</v>
      </c>
      <c r="C6713" s="4">
        <v>-8.4529924000000006E-2</v>
      </c>
    </row>
    <row r="6714" spans="1:3" x14ac:dyDescent="0.2">
      <c r="A6714" s="3" t="s">
        <v>6715</v>
      </c>
      <c r="B6714" s="11">
        <v>0.85845802800000004</v>
      </c>
      <c r="C6714" s="4">
        <v>0.10555568899999999</v>
      </c>
    </row>
    <row r="6715" spans="1:3" x14ac:dyDescent="0.2">
      <c r="A6715" s="3" t="s">
        <v>6716</v>
      </c>
      <c r="B6715" s="11">
        <v>0.85855513350000001</v>
      </c>
      <c r="C6715" s="4">
        <v>0.17978218800000001</v>
      </c>
    </row>
    <row r="6716" spans="1:3" x14ac:dyDescent="0.2">
      <c r="A6716" s="3" t="s">
        <v>6717</v>
      </c>
      <c r="B6716" s="11">
        <v>0.8586414215</v>
      </c>
      <c r="C6716" s="4">
        <v>0.47562489499999999</v>
      </c>
    </row>
    <row r="6717" spans="1:3" x14ac:dyDescent="0.2">
      <c r="A6717" s="3" t="s">
        <v>6718</v>
      </c>
      <c r="B6717" s="11">
        <v>0.85866108149999998</v>
      </c>
      <c r="C6717" s="4">
        <v>9.7878933000000001E-2</v>
      </c>
    </row>
    <row r="6718" spans="1:3" x14ac:dyDescent="0.2">
      <c r="A6718" s="3" t="s">
        <v>6719</v>
      </c>
      <c r="B6718" s="11">
        <v>0.85877129900000004</v>
      </c>
      <c r="C6718" s="4">
        <v>-0.118157077</v>
      </c>
    </row>
    <row r="6719" spans="1:3" x14ac:dyDescent="0.2">
      <c r="A6719" s="3" t="s">
        <v>6720</v>
      </c>
      <c r="B6719" s="11">
        <v>0.85924047950000004</v>
      </c>
      <c r="C6719" s="4">
        <v>-0.46190931800000001</v>
      </c>
    </row>
    <row r="6720" spans="1:3" x14ac:dyDescent="0.2">
      <c r="A6720" s="3" t="s">
        <v>6721</v>
      </c>
      <c r="B6720" s="11">
        <v>0.85961750550000005</v>
      </c>
      <c r="C6720" s="4">
        <v>0.15391845700000001</v>
      </c>
    </row>
    <row r="6721" spans="1:3" x14ac:dyDescent="0.2">
      <c r="A6721" s="3" t="s">
        <v>6722</v>
      </c>
      <c r="B6721" s="11">
        <v>0.85967435049999996</v>
      </c>
      <c r="C6721" s="4">
        <v>0.18563814200000001</v>
      </c>
    </row>
    <row r="6722" spans="1:3" x14ac:dyDescent="0.2">
      <c r="A6722" s="3" t="s">
        <v>6723</v>
      </c>
      <c r="B6722" s="11">
        <v>0.85972077000000002</v>
      </c>
      <c r="C6722" s="4">
        <v>-0.108366346</v>
      </c>
    </row>
    <row r="6723" spans="1:3" x14ac:dyDescent="0.2">
      <c r="A6723" s="3" t="s">
        <v>6724</v>
      </c>
      <c r="B6723" s="11">
        <v>0.85980565200000003</v>
      </c>
      <c r="C6723" s="4">
        <v>0.45987812300000003</v>
      </c>
    </row>
    <row r="6724" spans="1:3" x14ac:dyDescent="0.2">
      <c r="A6724" s="3" t="s">
        <v>6725</v>
      </c>
      <c r="B6724" s="11">
        <v>0.86023026999999996</v>
      </c>
      <c r="C6724" s="4">
        <v>8.8598990000000002E-2</v>
      </c>
    </row>
    <row r="6725" spans="1:3" x14ac:dyDescent="0.2">
      <c r="A6725" s="3" t="s">
        <v>6726</v>
      </c>
      <c r="B6725" s="11">
        <v>0.86035871399999997</v>
      </c>
      <c r="C6725" s="4">
        <v>7.9997969000000002E-2</v>
      </c>
    </row>
    <row r="6726" spans="1:3" x14ac:dyDescent="0.2">
      <c r="A6726" s="3" t="s">
        <v>6727</v>
      </c>
      <c r="B6726" s="11">
        <v>0.86048657200000001</v>
      </c>
      <c r="C6726" s="4">
        <v>0.279259062</v>
      </c>
    </row>
    <row r="6727" spans="1:3" x14ac:dyDescent="0.2">
      <c r="A6727" s="3" t="s">
        <v>6728</v>
      </c>
      <c r="B6727" s="11">
        <v>0.86051632649999998</v>
      </c>
      <c r="C6727" s="4">
        <v>0.180012536</v>
      </c>
    </row>
    <row r="6728" spans="1:3" x14ac:dyDescent="0.2">
      <c r="A6728" s="3" t="s">
        <v>6729</v>
      </c>
      <c r="B6728" s="11">
        <v>0.86056699049999996</v>
      </c>
      <c r="C6728" s="4">
        <v>-8.3555149999999995E-2</v>
      </c>
    </row>
    <row r="6729" spans="1:3" x14ac:dyDescent="0.2">
      <c r="A6729" s="3" t="s">
        <v>6730</v>
      </c>
      <c r="B6729" s="11">
        <v>0.8607308615</v>
      </c>
      <c r="C6729" s="4">
        <v>0.124371171</v>
      </c>
    </row>
    <row r="6730" spans="1:3" x14ac:dyDescent="0.2">
      <c r="A6730" s="3" t="s">
        <v>6731</v>
      </c>
      <c r="B6730" s="11">
        <v>0.86081928249999995</v>
      </c>
      <c r="C6730" s="4">
        <v>0.15107752099999999</v>
      </c>
    </row>
    <row r="6731" spans="1:3" x14ac:dyDescent="0.2">
      <c r="A6731" s="3" t="s">
        <v>6732</v>
      </c>
      <c r="B6731" s="11">
        <v>0.86132845899999999</v>
      </c>
      <c r="C6731" s="4">
        <v>-0.123165202</v>
      </c>
    </row>
    <row r="6732" spans="1:3" x14ac:dyDescent="0.2">
      <c r="A6732" s="3" t="s">
        <v>6733</v>
      </c>
      <c r="B6732" s="11">
        <v>0.8615039055</v>
      </c>
      <c r="C6732" s="4">
        <v>-0.275142312</v>
      </c>
    </row>
    <row r="6733" spans="1:3" x14ac:dyDescent="0.2">
      <c r="A6733" s="3" t="s">
        <v>6734</v>
      </c>
      <c r="B6733" s="11">
        <v>0.86168902999999997</v>
      </c>
      <c r="C6733" s="4">
        <v>0.22129368799999999</v>
      </c>
    </row>
    <row r="6734" spans="1:3" x14ac:dyDescent="0.2">
      <c r="A6734" s="3" t="s">
        <v>6735</v>
      </c>
      <c r="B6734" s="11">
        <v>0.86169423999999994</v>
      </c>
      <c r="C6734" s="4">
        <v>0.113927007</v>
      </c>
    </row>
    <row r="6735" spans="1:3" x14ac:dyDescent="0.2">
      <c r="A6735" s="3" t="s">
        <v>6736</v>
      </c>
      <c r="B6735" s="11">
        <v>0.8620951765</v>
      </c>
      <c r="C6735" s="4">
        <v>0.190564132</v>
      </c>
    </row>
    <row r="6736" spans="1:3" x14ac:dyDescent="0.2">
      <c r="A6736" s="3" t="s">
        <v>6737</v>
      </c>
      <c r="B6736" s="11">
        <v>0.86269151349999995</v>
      </c>
      <c r="C6736" s="4">
        <v>0.29966010999999998</v>
      </c>
    </row>
    <row r="6737" spans="1:3" x14ac:dyDescent="0.2">
      <c r="A6737" s="3" t="s">
        <v>6738</v>
      </c>
      <c r="B6737" s="11">
        <v>0.86272426349999998</v>
      </c>
      <c r="C6737" s="4">
        <v>0.44850288599999999</v>
      </c>
    </row>
    <row r="6738" spans="1:3" x14ac:dyDescent="0.2">
      <c r="A6738" s="3" t="s">
        <v>6739</v>
      </c>
      <c r="B6738" s="11">
        <v>0.86290275699999996</v>
      </c>
      <c r="C6738" s="4">
        <v>8.4937096000000004E-2</v>
      </c>
    </row>
    <row r="6739" spans="1:3" x14ac:dyDescent="0.2">
      <c r="A6739" s="3" t="s">
        <v>6740</v>
      </c>
      <c r="B6739" s="11">
        <v>0.863318908</v>
      </c>
      <c r="C6739" s="4">
        <v>0.166954088</v>
      </c>
    </row>
    <row r="6740" spans="1:3" x14ac:dyDescent="0.2">
      <c r="A6740" s="3" t="s">
        <v>6741</v>
      </c>
      <c r="B6740" s="11">
        <v>0.86343141199999995</v>
      </c>
      <c r="C6740" s="4">
        <v>-0.203268647</v>
      </c>
    </row>
    <row r="6741" spans="1:3" x14ac:dyDescent="0.2">
      <c r="A6741" s="3" t="s">
        <v>6742</v>
      </c>
      <c r="B6741" s="11">
        <v>0.86348011400000002</v>
      </c>
      <c r="C6741" s="4">
        <v>-9.3483067000000003E-2</v>
      </c>
    </row>
    <row r="6742" spans="1:3" x14ac:dyDescent="0.2">
      <c r="A6742" s="3" t="s">
        <v>6743</v>
      </c>
      <c r="B6742" s="11">
        <v>0.8635506905</v>
      </c>
      <c r="C6742" s="4">
        <v>-0.40212888699999999</v>
      </c>
    </row>
    <row r="6743" spans="1:3" x14ac:dyDescent="0.2">
      <c r="A6743" s="3" t="s">
        <v>6744</v>
      </c>
      <c r="B6743" s="11">
        <v>0.86385593199999999</v>
      </c>
      <c r="C6743" s="4">
        <v>0.277802783</v>
      </c>
    </row>
    <row r="6744" spans="1:3" x14ac:dyDescent="0.2">
      <c r="A6744" s="3" t="s">
        <v>6745</v>
      </c>
      <c r="B6744" s="11">
        <v>0.86397834549999997</v>
      </c>
      <c r="C6744" s="4">
        <v>0.150129294</v>
      </c>
    </row>
    <row r="6745" spans="1:3" x14ac:dyDescent="0.2">
      <c r="A6745" s="3" t="s">
        <v>6746</v>
      </c>
      <c r="B6745" s="11">
        <v>0.86401123000000002</v>
      </c>
      <c r="C6745" s="4">
        <v>0.131012726</v>
      </c>
    </row>
    <row r="6746" spans="1:3" x14ac:dyDescent="0.2">
      <c r="A6746" s="3" t="s">
        <v>6747</v>
      </c>
      <c r="B6746" s="11">
        <v>0.86457332850000002</v>
      </c>
      <c r="C6746" s="4">
        <v>-0.42787673500000001</v>
      </c>
    </row>
    <row r="6747" spans="1:3" x14ac:dyDescent="0.2">
      <c r="A6747" s="3" t="s">
        <v>6748</v>
      </c>
      <c r="B6747" s="11">
        <v>0.86460935350000001</v>
      </c>
      <c r="C6747" s="4">
        <v>8.9513087000000005E-2</v>
      </c>
    </row>
    <row r="6748" spans="1:3" x14ac:dyDescent="0.2">
      <c r="A6748" s="3" t="s">
        <v>6749</v>
      </c>
      <c r="B6748" s="11">
        <v>0.86465208699999996</v>
      </c>
      <c r="C6748" s="4">
        <v>-0.35970205100000002</v>
      </c>
    </row>
    <row r="6749" spans="1:3" x14ac:dyDescent="0.2">
      <c r="A6749" s="3" t="s">
        <v>6750</v>
      </c>
      <c r="B6749" s="11">
        <v>0.86562088299999995</v>
      </c>
      <c r="C6749" s="4">
        <v>-0.43329405799999998</v>
      </c>
    </row>
    <row r="6750" spans="1:3" x14ac:dyDescent="0.2">
      <c r="A6750" s="3" t="s">
        <v>6751</v>
      </c>
      <c r="B6750" s="11">
        <v>0.86640926149999997</v>
      </c>
      <c r="C6750" s="4">
        <v>-7.6676035000000003E-2</v>
      </c>
    </row>
    <row r="6751" spans="1:3" x14ac:dyDescent="0.2">
      <c r="A6751" s="3" t="s">
        <v>6752</v>
      </c>
      <c r="B6751" s="11">
        <v>0.86663402050000005</v>
      </c>
      <c r="C6751" s="4">
        <v>-0.216003537</v>
      </c>
    </row>
    <row r="6752" spans="1:3" x14ac:dyDescent="0.2">
      <c r="A6752" s="3" t="s">
        <v>6753</v>
      </c>
      <c r="B6752" s="11">
        <v>0.86747735749999999</v>
      </c>
      <c r="C6752" s="4">
        <v>-0.312960768</v>
      </c>
    </row>
    <row r="6753" spans="1:3" x14ac:dyDescent="0.2">
      <c r="A6753" s="3" t="s">
        <v>6754</v>
      </c>
      <c r="B6753" s="11">
        <v>0.86757248649999996</v>
      </c>
      <c r="C6753" s="4">
        <v>0.238478088</v>
      </c>
    </row>
    <row r="6754" spans="1:3" x14ac:dyDescent="0.2">
      <c r="A6754" s="3" t="s">
        <v>6755</v>
      </c>
      <c r="B6754" s="11">
        <v>0.86809784000000001</v>
      </c>
      <c r="C6754" s="4">
        <v>-0.13711688499999999</v>
      </c>
    </row>
    <row r="6755" spans="1:3" x14ac:dyDescent="0.2">
      <c r="A6755" s="3" t="s">
        <v>6756</v>
      </c>
      <c r="B6755" s="11">
        <v>0.868681229</v>
      </c>
      <c r="C6755" s="4">
        <v>-0.42351117700000002</v>
      </c>
    </row>
    <row r="6756" spans="1:3" x14ac:dyDescent="0.2">
      <c r="A6756" s="3" t="s">
        <v>6757</v>
      </c>
      <c r="B6756" s="11">
        <v>0.86871327899999995</v>
      </c>
      <c r="C6756" s="4">
        <v>0.188398814</v>
      </c>
    </row>
    <row r="6757" spans="1:3" x14ac:dyDescent="0.2">
      <c r="A6757" s="3" t="s">
        <v>6758</v>
      </c>
      <c r="B6757" s="11">
        <v>0.86878348000000005</v>
      </c>
      <c r="C6757" s="4">
        <v>0.167904103</v>
      </c>
    </row>
    <row r="6758" spans="1:3" x14ac:dyDescent="0.2">
      <c r="A6758" s="3" t="s">
        <v>6759</v>
      </c>
      <c r="B6758" s="11">
        <v>0.86882519999999996</v>
      </c>
      <c r="C6758" s="4">
        <v>5.4424524000000002E-2</v>
      </c>
    </row>
    <row r="6759" spans="1:3" x14ac:dyDescent="0.2">
      <c r="A6759" s="3" t="s">
        <v>6760</v>
      </c>
      <c r="B6759" s="11">
        <v>0.86885991100000004</v>
      </c>
      <c r="C6759" s="4">
        <v>-0.36527022100000001</v>
      </c>
    </row>
    <row r="6760" spans="1:3" x14ac:dyDescent="0.2">
      <c r="A6760" s="3" t="s">
        <v>6761</v>
      </c>
      <c r="B6760" s="11">
        <v>0.86897920350000002</v>
      </c>
      <c r="C6760" s="4">
        <v>-0.45914801399999999</v>
      </c>
    </row>
    <row r="6761" spans="1:3" x14ac:dyDescent="0.2">
      <c r="A6761" s="3" t="s">
        <v>6762</v>
      </c>
      <c r="B6761" s="11">
        <v>0.86951981150000002</v>
      </c>
      <c r="C6761" s="4">
        <v>-0.56402386999999998</v>
      </c>
    </row>
    <row r="6762" spans="1:3" x14ac:dyDescent="0.2">
      <c r="A6762" s="3" t="s">
        <v>6763</v>
      </c>
      <c r="B6762" s="11">
        <v>0.86997284649999995</v>
      </c>
      <c r="C6762" s="4">
        <v>-0.102638459</v>
      </c>
    </row>
    <row r="6763" spans="1:3" x14ac:dyDescent="0.2">
      <c r="A6763" s="3" t="s">
        <v>6764</v>
      </c>
      <c r="B6763" s="11">
        <v>0.870265277</v>
      </c>
      <c r="C6763" s="4">
        <v>0.118373883</v>
      </c>
    </row>
    <row r="6764" spans="1:3" x14ac:dyDescent="0.2">
      <c r="A6764" s="3" t="s">
        <v>6765</v>
      </c>
      <c r="B6764" s="11">
        <v>0.87026675249999996</v>
      </c>
      <c r="C6764" s="4">
        <v>-0.103605962</v>
      </c>
    </row>
    <row r="6765" spans="1:3" x14ac:dyDescent="0.2">
      <c r="A6765" s="3" t="s">
        <v>6766</v>
      </c>
      <c r="B6765" s="11">
        <v>0.87094140099999995</v>
      </c>
      <c r="C6765" s="4">
        <v>8.2722235000000005E-2</v>
      </c>
    </row>
    <row r="6766" spans="1:3" x14ac:dyDescent="0.2">
      <c r="A6766" s="3" t="s">
        <v>6767</v>
      </c>
      <c r="B6766" s="11">
        <v>0.87159293999999998</v>
      </c>
      <c r="C6766" s="4">
        <v>0.35084845999999997</v>
      </c>
    </row>
    <row r="6767" spans="1:3" x14ac:dyDescent="0.2">
      <c r="A6767" s="3" t="s">
        <v>6768</v>
      </c>
      <c r="B6767" s="11">
        <v>0.87182286750000004</v>
      </c>
      <c r="C6767" s="4">
        <v>-0.131840229</v>
      </c>
    </row>
    <row r="6768" spans="1:3" x14ac:dyDescent="0.2">
      <c r="A6768" s="3" t="s">
        <v>6769</v>
      </c>
      <c r="B6768" s="11">
        <v>0.87205931550000004</v>
      </c>
      <c r="C6768" s="4">
        <v>0.141635752</v>
      </c>
    </row>
    <row r="6769" spans="1:3" x14ac:dyDescent="0.2">
      <c r="A6769" s="3" t="s">
        <v>6770</v>
      </c>
      <c r="B6769" s="11">
        <v>0.87226335499999996</v>
      </c>
      <c r="C6769" s="4">
        <v>0.205457151</v>
      </c>
    </row>
    <row r="6770" spans="1:3" x14ac:dyDescent="0.2">
      <c r="A6770" s="3" t="s">
        <v>6771</v>
      </c>
      <c r="B6770" s="11">
        <v>0.87252910699999997</v>
      </c>
      <c r="C6770" s="4">
        <v>-6.9111085000000003E-2</v>
      </c>
    </row>
    <row r="6771" spans="1:3" x14ac:dyDescent="0.2">
      <c r="A6771" s="3" t="s">
        <v>6772</v>
      </c>
      <c r="B6771" s="11">
        <v>0.87253092300000001</v>
      </c>
      <c r="C6771" s="4">
        <v>0.12634263000000001</v>
      </c>
    </row>
    <row r="6772" spans="1:3" x14ac:dyDescent="0.2">
      <c r="A6772" s="3" t="s">
        <v>6773</v>
      </c>
      <c r="B6772" s="11">
        <v>0.87259892250000004</v>
      </c>
      <c r="C6772" s="4">
        <v>0.252539444</v>
      </c>
    </row>
    <row r="6773" spans="1:3" x14ac:dyDescent="0.2">
      <c r="A6773" s="3" t="s">
        <v>6774</v>
      </c>
      <c r="B6773" s="11">
        <v>0.87269308199999995</v>
      </c>
      <c r="C6773" s="4">
        <v>-9.8450266999999994E-2</v>
      </c>
    </row>
    <row r="6774" spans="1:3" x14ac:dyDescent="0.2">
      <c r="A6774" s="3" t="s">
        <v>6775</v>
      </c>
      <c r="B6774" s="11">
        <v>0.87334511999999997</v>
      </c>
      <c r="C6774" s="4">
        <v>0.14805235899999999</v>
      </c>
    </row>
    <row r="6775" spans="1:3" x14ac:dyDescent="0.2">
      <c r="A6775" s="3" t="s">
        <v>6776</v>
      </c>
      <c r="B6775" s="11">
        <v>0.87368768249999995</v>
      </c>
      <c r="C6775" s="4">
        <v>-0.63287844699999996</v>
      </c>
    </row>
    <row r="6776" spans="1:3" x14ac:dyDescent="0.2">
      <c r="A6776" s="3" t="s">
        <v>6777</v>
      </c>
      <c r="B6776" s="11">
        <v>0.87392599999999998</v>
      </c>
      <c r="C6776" s="4">
        <v>-0.20417608000000001</v>
      </c>
    </row>
    <row r="6777" spans="1:3" x14ac:dyDescent="0.2">
      <c r="A6777" s="3" t="s">
        <v>6778</v>
      </c>
      <c r="B6777" s="11">
        <v>0.87394207599999996</v>
      </c>
      <c r="C6777" s="4">
        <v>-0.31270916500000001</v>
      </c>
    </row>
    <row r="6778" spans="1:3" x14ac:dyDescent="0.2">
      <c r="A6778" s="3" t="s">
        <v>6779</v>
      </c>
      <c r="B6778" s="11">
        <v>0.87400158900000002</v>
      </c>
      <c r="C6778" s="4">
        <v>-0.37598082399999999</v>
      </c>
    </row>
    <row r="6779" spans="1:3" x14ac:dyDescent="0.2">
      <c r="A6779" s="3" t="s">
        <v>6780</v>
      </c>
      <c r="B6779" s="11">
        <v>0.87431077450000005</v>
      </c>
      <c r="C6779" s="4">
        <v>8.2036613999999994E-2</v>
      </c>
    </row>
    <row r="6780" spans="1:3" x14ac:dyDescent="0.2">
      <c r="A6780" s="3" t="s">
        <v>6781</v>
      </c>
      <c r="B6780" s="11">
        <v>0.87433628249999995</v>
      </c>
      <c r="C6780" s="4">
        <v>-0.19757825100000001</v>
      </c>
    </row>
    <row r="6781" spans="1:3" x14ac:dyDescent="0.2">
      <c r="A6781" s="3" t="s">
        <v>6782</v>
      </c>
      <c r="B6781" s="11">
        <v>0.87443035599999996</v>
      </c>
      <c r="C6781" s="4">
        <v>-0.178174901</v>
      </c>
    </row>
    <row r="6782" spans="1:3" x14ac:dyDescent="0.2">
      <c r="A6782" s="3" t="s">
        <v>6783</v>
      </c>
      <c r="B6782" s="11">
        <v>0.87469868399999995</v>
      </c>
      <c r="C6782" s="4">
        <v>0.102402067</v>
      </c>
    </row>
    <row r="6783" spans="1:3" x14ac:dyDescent="0.2">
      <c r="A6783" s="3" t="s">
        <v>6784</v>
      </c>
      <c r="B6783" s="11">
        <v>0.87557019349999998</v>
      </c>
      <c r="C6783" s="4">
        <v>0.125253844</v>
      </c>
    </row>
    <row r="6784" spans="1:3" x14ac:dyDescent="0.2">
      <c r="A6784" s="3" t="s">
        <v>6785</v>
      </c>
      <c r="B6784" s="11">
        <v>0.87564753350000002</v>
      </c>
      <c r="C6784" s="4">
        <v>0.13223332199999999</v>
      </c>
    </row>
    <row r="6785" spans="1:3" x14ac:dyDescent="0.2">
      <c r="A6785" s="3" t="s">
        <v>6786</v>
      </c>
      <c r="B6785" s="11">
        <v>0.87571097099999995</v>
      </c>
      <c r="C6785" s="4">
        <v>7.6189113000000003E-2</v>
      </c>
    </row>
    <row r="6786" spans="1:3" x14ac:dyDescent="0.2">
      <c r="A6786" s="3" t="s">
        <v>6787</v>
      </c>
      <c r="B6786" s="11">
        <v>0.87652765499999996</v>
      </c>
      <c r="C6786" s="4">
        <v>-7.2408366000000002E-2</v>
      </c>
    </row>
    <row r="6787" spans="1:3" x14ac:dyDescent="0.2">
      <c r="A6787" s="3" t="s">
        <v>6788</v>
      </c>
      <c r="B6787" s="11">
        <v>0.87662443700000003</v>
      </c>
      <c r="C6787" s="4">
        <v>0.14148492800000001</v>
      </c>
    </row>
    <row r="6788" spans="1:3" x14ac:dyDescent="0.2">
      <c r="A6788" s="3" t="s">
        <v>6789</v>
      </c>
      <c r="B6788" s="11">
        <v>0.87673595800000004</v>
      </c>
      <c r="C6788" s="4">
        <v>0.51112245199999995</v>
      </c>
    </row>
    <row r="6789" spans="1:3" x14ac:dyDescent="0.2">
      <c r="A6789" s="3" t="s">
        <v>6790</v>
      </c>
      <c r="B6789" s="11">
        <v>0.87675042349999999</v>
      </c>
      <c r="C6789" s="4">
        <v>0.22549981899999999</v>
      </c>
    </row>
    <row r="6790" spans="1:3" x14ac:dyDescent="0.2">
      <c r="A6790" s="3" t="s">
        <v>6791</v>
      </c>
      <c r="B6790" s="11">
        <v>0.87691883400000004</v>
      </c>
      <c r="C6790" s="4">
        <v>0.49846805300000002</v>
      </c>
    </row>
    <row r="6791" spans="1:3" x14ac:dyDescent="0.2">
      <c r="A6791" s="3" t="s">
        <v>6792</v>
      </c>
      <c r="B6791" s="11">
        <v>0.87758157049999996</v>
      </c>
      <c r="C6791" s="4">
        <v>-0.230510306</v>
      </c>
    </row>
    <row r="6792" spans="1:3" x14ac:dyDescent="0.2">
      <c r="A6792" s="3" t="s">
        <v>6793</v>
      </c>
      <c r="B6792" s="11">
        <v>0.87758933049999999</v>
      </c>
      <c r="C6792" s="4">
        <v>0.35405753899999998</v>
      </c>
    </row>
    <row r="6793" spans="1:3" x14ac:dyDescent="0.2">
      <c r="A6793" s="3" t="s">
        <v>6794</v>
      </c>
      <c r="B6793" s="11">
        <v>0.87787980050000003</v>
      </c>
      <c r="C6793" s="4">
        <v>0.77346964900000004</v>
      </c>
    </row>
    <row r="6794" spans="1:3" x14ac:dyDescent="0.2">
      <c r="A6794" s="3" t="s">
        <v>6795</v>
      </c>
      <c r="B6794" s="11">
        <v>0.87807328100000004</v>
      </c>
      <c r="C6794" s="4">
        <v>0.47150498600000001</v>
      </c>
    </row>
    <row r="6795" spans="1:3" x14ac:dyDescent="0.2">
      <c r="A6795" s="3" t="s">
        <v>6796</v>
      </c>
      <c r="B6795" s="11">
        <v>0.87871217499999998</v>
      </c>
      <c r="C6795" s="4">
        <v>-1.0841582599999999</v>
      </c>
    </row>
    <row r="6796" spans="1:3" x14ac:dyDescent="0.2">
      <c r="A6796" s="3" t="s">
        <v>6797</v>
      </c>
      <c r="B6796" s="11">
        <v>0.87934051000000002</v>
      </c>
      <c r="C6796" s="4">
        <v>-0.12106151599999999</v>
      </c>
    </row>
    <row r="6797" spans="1:3" x14ac:dyDescent="0.2">
      <c r="A6797" s="3" t="s">
        <v>6798</v>
      </c>
      <c r="B6797" s="11">
        <v>0.88025477249999995</v>
      </c>
      <c r="C6797" s="4">
        <v>-0.18024686600000001</v>
      </c>
    </row>
    <row r="6798" spans="1:3" x14ac:dyDescent="0.2">
      <c r="A6798" s="3" t="s">
        <v>6799</v>
      </c>
      <c r="B6798" s="11">
        <v>0.88096487599999995</v>
      </c>
      <c r="C6798" s="4">
        <v>0.73723599299999998</v>
      </c>
    </row>
    <row r="6799" spans="1:3" x14ac:dyDescent="0.2">
      <c r="A6799" s="3" t="s">
        <v>6800</v>
      </c>
      <c r="B6799" s="11">
        <v>0.88110226400000002</v>
      </c>
      <c r="C6799" s="4">
        <v>0.106667268</v>
      </c>
    </row>
    <row r="6800" spans="1:3" x14ac:dyDescent="0.2">
      <c r="A6800" s="5" t="s">
        <v>6801</v>
      </c>
      <c r="B6800" s="12">
        <v>0.88189315499999998</v>
      </c>
      <c r="C6800" s="6">
        <v>-0.298870146</v>
      </c>
    </row>
    <row r="6801" spans="1:3" x14ac:dyDescent="0.2">
      <c r="A6801" s="7" t="s">
        <v>6802</v>
      </c>
      <c r="B6801" s="13">
        <v>0.88191117699999999</v>
      </c>
      <c r="C6801" s="8">
        <v>-0.238120055</v>
      </c>
    </row>
    <row r="6802" spans="1:3" x14ac:dyDescent="0.2">
      <c r="A6802" s="3" t="s">
        <v>6803</v>
      </c>
      <c r="B6802" s="11">
        <v>0.88224727250000001</v>
      </c>
      <c r="C6802" s="4">
        <v>0.14176914700000001</v>
      </c>
    </row>
    <row r="6803" spans="1:3" x14ac:dyDescent="0.2">
      <c r="A6803" s="3" t="s">
        <v>6804</v>
      </c>
      <c r="B6803" s="11">
        <v>0.88231070300000003</v>
      </c>
      <c r="C6803" s="4">
        <v>-7.7349997000000004E-2</v>
      </c>
    </row>
    <row r="6804" spans="1:3" x14ac:dyDescent="0.2">
      <c r="A6804" s="3" t="s">
        <v>6805</v>
      </c>
      <c r="B6804" s="11">
        <v>0.88256630250000001</v>
      </c>
      <c r="C6804" s="4">
        <v>-0.30880750400000001</v>
      </c>
    </row>
    <row r="6805" spans="1:3" x14ac:dyDescent="0.2">
      <c r="A6805" s="3" t="s">
        <v>6806</v>
      </c>
      <c r="B6805" s="11">
        <v>0.88256843799999996</v>
      </c>
      <c r="C6805" s="4">
        <v>-0.114904284</v>
      </c>
    </row>
    <row r="6806" spans="1:3" x14ac:dyDescent="0.2">
      <c r="A6806" s="3" t="s">
        <v>6807</v>
      </c>
      <c r="B6806" s="11">
        <v>0.88267208949999998</v>
      </c>
      <c r="C6806" s="4">
        <v>-0.15268425899999999</v>
      </c>
    </row>
    <row r="6807" spans="1:3" x14ac:dyDescent="0.2">
      <c r="A6807" s="3" t="s">
        <v>6808</v>
      </c>
      <c r="B6807" s="11">
        <v>0.88270820149999996</v>
      </c>
      <c r="C6807" s="4">
        <v>0.441469634</v>
      </c>
    </row>
    <row r="6808" spans="1:3" x14ac:dyDescent="0.2">
      <c r="A6808" s="3" t="s">
        <v>6809</v>
      </c>
      <c r="B6808" s="11">
        <v>0.88276748650000003</v>
      </c>
      <c r="C6808" s="4">
        <v>0.41106114399999999</v>
      </c>
    </row>
    <row r="6809" spans="1:3" x14ac:dyDescent="0.2">
      <c r="A6809" s="3" t="s">
        <v>6810</v>
      </c>
      <c r="B6809" s="11">
        <v>0.88301814300000003</v>
      </c>
      <c r="C6809" s="4">
        <v>-7.4001360000000002E-2</v>
      </c>
    </row>
    <row r="6810" spans="1:3" x14ac:dyDescent="0.2">
      <c r="A6810" s="3" t="s">
        <v>6811</v>
      </c>
      <c r="B6810" s="11">
        <v>0.88314605950000002</v>
      </c>
      <c r="C6810" s="4">
        <v>-0.36300336100000002</v>
      </c>
    </row>
    <row r="6811" spans="1:3" x14ac:dyDescent="0.2">
      <c r="A6811" s="3" t="s">
        <v>6812</v>
      </c>
      <c r="B6811" s="11">
        <v>0.88340716850000001</v>
      </c>
      <c r="C6811" s="4">
        <v>-0.28457939599999998</v>
      </c>
    </row>
    <row r="6812" spans="1:3" x14ac:dyDescent="0.2">
      <c r="A6812" s="3" t="s">
        <v>6813</v>
      </c>
      <c r="B6812" s="11">
        <v>0.88349110649999996</v>
      </c>
      <c r="C6812" s="4">
        <v>0.57673736200000003</v>
      </c>
    </row>
    <row r="6813" spans="1:3" x14ac:dyDescent="0.2">
      <c r="A6813" s="3" t="s">
        <v>6814</v>
      </c>
      <c r="B6813" s="11">
        <v>0.88383653750000002</v>
      </c>
      <c r="C6813" s="4">
        <v>-0.14818360799999999</v>
      </c>
    </row>
    <row r="6814" spans="1:3" x14ac:dyDescent="0.2">
      <c r="A6814" s="3" t="s">
        <v>6815</v>
      </c>
      <c r="B6814" s="11">
        <v>0.88388783400000004</v>
      </c>
      <c r="C6814" s="4">
        <v>-0.100253224</v>
      </c>
    </row>
    <row r="6815" spans="1:3" x14ac:dyDescent="0.2">
      <c r="A6815" s="3" t="s">
        <v>6816</v>
      </c>
      <c r="B6815" s="11">
        <v>0.88452444450000001</v>
      </c>
      <c r="C6815" s="4">
        <v>0.221596932</v>
      </c>
    </row>
    <row r="6816" spans="1:3" x14ac:dyDescent="0.2">
      <c r="A6816" s="3" t="s">
        <v>6817</v>
      </c>
      <c r="B6816" s="11">
        <v>0.88453180499999995</v>
      </c>
      <c r="C6816" s="4">
        <v>-0.17288632400000001</v>
      </c>
    </row>
    <row r="6817" spans="1:3" x14ac:dyDescent="0.2">
      <c r="A6817" s="3" t="s">
        <v>6818</v>
      </c>
      <c r="B6817" s="11">
        <v>0.8847217825</v>
      </c>
      <c r="C6817" s="4">
        <v>0.32456364599999998</v>
      </c>
    </row>
    <row r="6818" spans="1:3" x14ac:dyDescent="0.2">
      <c r="A6818" s="3" t="s">
        <v>6819</v>
      </c>
      <c r="B6818" s="11">
        <v>0.88486691350000002</v>
      </c>
      <c r="C6818" s="4">
        <v>-0.14604325300000001</v>
      </c>
    </row>
    <row r="6819" spans="1:3" x14ac:dyDescent="0.2">
      <c r="A6819" s="3" t="s">
        <v>6820</v>
      </c>
      <c r="B6819" s="11">
        <v>0.88532912249999995</v>
      </c>
      <c r="C6819" s="4">
        <v>-0.10269062499999999</v>
      </c>
    </row>
    <row r="6820" spans="1:3" x14ac:dyDescent="0.2">
      <c r="A6820" s="3" t="s">
        <v>6821</v>
      </c>
      <c r="B6820" s="11">
        <v>0.88563043549999998</v>
      </c>
      <c r="C6820" s="4">
        <v>0.113382339</v>
      </c>
    </row>
    <row r="6821" spans="1:3" x14ac:dyDescent="0.2">
      <c r="A6821" s="3" t="s">
        <v>6822</v>
      </c>
      <c r="B6821" s="11">
        <v>0.88580705400000004</v>
      </c>
      <c r="C6821" s="4">
        <v>9.7776507999999998E-2</v>
      </c>
    </row>
    <row r="6822" spans="1:3" x14ac:dyDescent="0.2">
      <c r="A6822" s="3" t="s">
        <v>6823</v>
      </c>
      <c r="B6822" s="11">
        <v>0.88638608500000005</v>
      </c>
      <c r="C6822" s="4">
        <v>-0.16072196999999999</v>
      </c>
    </row>
    <row r="6823" spans="1:3" x14ac:dyDescent="0.2">
      <c r="A6823" s="3" t="s">
        <v>6824</v>
      </c>
      <c r="B6823" s="11">
        <v>0.88652684999999998</v>
      </c>
      <c r="C6823" s="4">
        <v>0.14796625399999999</v>
      </c>
    </row>
    <row r="6824" spans="1:3" x14ac:dyDescent="0.2">
      <c r="A6824" s="3" t="s">
        <v>6825</v>
      </c>
      <c r="B6824" s="11">
        <v>0.88653154599999995</v>
      </c>
      <c r="C6824" s="4">
        <v>0.225043249</v>
      </c>
    </row>
    <row r="6825" spans="1:3" x14ac:dyDescent="0.2">
      <c r="A6825" s="3" t="s">
        <v>6826</v>
      </c>
      <c r="B6825" s="11">
        <v>0.88676675100000002</v>
      </c>
      <c r="C6825" s="4">
        <v>-0.117934394</v>
      </c>
    </row>
    <row r="6826" spans="1:3" x14ac:dyDescent="0.2">
      <c r="A6826" s="3" t="s">
        <v>6827</v>
      </c>
      <c r="B6826" s="11">
        <v>0.88695637900000002</v>
      </c>
      <c r="C6826" s="4">
        <v>-0.55324118099999997</v>
      </c>
    </row>
    <row r="6827" spans="1:3" x14ac:dyDescent="0.2">
      <c r="A6827" s="3" t="s">
        <v>6828</v>
      </c>
      <c r="B6827" s="11">
        <v>0.88714014299999999</v>
      </c>
      <c r="C6827" s="4">
        <v>-0.14275505499999999</v>
      </c>
    </row>
    <row r="6828" spans="1:3" x14ac:dyDescent="0.2">
      <c r="A6828" s="3" t="s">
        <v>6829</v>
      </c>
      <c r="B6828" s="11">
        <v>0.88727137099999998</v>
      </c>
      <c r="C6828" s="4">
        <v>0.48162291000000002</v>
      </c>
    </row>
    <row r="6829" spans="1:3" x14ac:dyDescent="0.2">
      <c r="A6829" s="3" t="s">
        <v>6830</v>
      </c>
      <c r="B6829" s="11">
        <v>0.88747512049999999</v>
      </c>
      <c r="C6829" s="4">
        <v>0.32698175299999999</v>
      </c>
    </row>
    <row r="6830" spans="1:3" x14ac:dyDescent="0.2">
      <c r="A6830" s="3" t="s">
        <v>6831</v>
      </c>
      <c r="B6830" s="11">
        <v>0.88749723800000002</v>
      </c>
      <c r="C6830" s="4">
        <v>-0.175006843</v>
      </c>
    </row>
    <row r="6831" spans="1:3" x14ac:dyDescent="0.2">
      <c r="A6831" s="3" t="s">
        <v>6832</v>
      </c>
      <c r="B6831" s="11">
        <v>0.88788511400000003</v>
      </c>
      <c r="C6831" s="4">
        <v>-0.10586063900000001</v>
      </c>
    </row>
    <row r="6832" spans="1:3" x14ac:dyDescent="0.2">
      <c r="A6832" s="3" t="s">
        <v>6833</v>
      </c>
      <c r="B6832" s="11">
        <v>0.88809784300000005</v>
      </c>
      <c r="C6832" s="4">
        <v>-0.25154272300000002</v>
      </c>
    </row>
    <row r="6833" spans="1:3" x14ac:dyDescent="0.2">
      <c r="A6833" s="3" t="s">
        <v>6834</v>
      </c>
      <c r="B6833" s="11">
        <v>0.88820645300000001</v>
      </c>
      <c r="C6833" s="4">
        <v>-9.2728400000000002E-2</v>
      </c>
    </row>
    <row r="6834" spans="1:3" x14ac:dyDescent="0.2">
      <c r="A6834" s="3" t="s">
        <v>6835</v>
      </c>
      <c r="B6834" s="11">
        <v>0.88822379100000004</v>
      </c>
      <c r="C6834" s="4">
        <v>-0.26513845899999999</v>
      </c>
    </row>
    <row r="6835" spans="1:3" x14ac:dyDescent="0.2">
      <c r="A6835" s="3" t="s">
        <v>6836</v>
      </c>
      <c r="B6835" s="11">
        <v>0.88875535049999999</v>
      </c>
      <c r="C6835" s="4">
        <v>-0.14444415599999999</v>
      </c>
    </row>
    <row r="6836" spans="1:3" x14ac:dyDescent="0.2">
      <c r="A6836" s="3" t="s">
        <v>6837</v>
      </c>
      <c r="B6836" s="11">
        <v>0.88894496749999996</v>
      </c>
      <c r="C6836" s="4">
        <v>0.12036705</v>
      </c>
    </row>
    <row r="6837" spans="1:3" x14ac:dyDescent="0.2">
      <c r="A6837" s="3" t="s">
        <v>6838</v>
      </c>
      <c r="B6837" s="11">
        <v>0.88906717850000005</v>
      </c>
      <c r="C6837" s="4">
        <v>7.0466018000000005E-2</v>
      </c>
    </row>
    <row r="6838" spans="1:3" x14ac:dyDescent="0.2">
      <c r="A6838" s="3" t="s">
        <v>6839</v>
      </c>
      <c r="B6838" s="11">
        <v>0.88924572899999998</v>
      </c>
      <c r="C6838" s="4">
        <v>-0.43763905800000003</v>
      </c>
    </row>
    <row r="6839" spans="1:3" x14ac:dyDescent="0.2">
      <c r="A6839" s="3" t="s">
        <v>6840</v>
      </c>
      <c r="B6839" s="11">
        <v>0.88924862000000005</v>
      </c>
      <c r="C6839" s="4">
        <v>0.23606971500000001</v>
      </c>
    </row>
    <row r="6840" spans="1:3" x14ac:dyDescent="0.2">
      <c r="A6840" s="3" t="s">
        <v>6841</v>
      </c>
      <c r="B6840" s="11">
        <v>0.889264096</v>
      </c>
      <c r="C6840" s="4">
        <v>-9.3076587000000002E-2</v>
      </c>
    </row>
    <row r="6841" spans="1:3" x14ac:dyDescent="0.2">
      <c r="A6841" s="3" t="s">
        <v>6842</v>
      </c>
      <c r="B6841" s="11">
        <v>0.88941534150000001</v>
      </c>
      <c r="C6841" s="4">
        <v>0.15413616899999999</v>
      </c>
    </row>
    <row r="6842" spans="1:3" x14ac:dyDescent="0.2">
      <c r="A6842" s="3" t="s">
        <v>6843</v>
      </c>
      <c r="B6842" s="11">
        <v>0.88980532700000003</v>
      </c>
      <c r="C6842" s="4">
        <v>-0.53698569500000004</v>
      </c>
    </row>
    <row r="6843" spans="1:3" x14ac:dyDescent="0.2">
      <c r="A6843" s="3" t="s">
        <v>6844</v>
      </c>
      <c r="B6843" s="11">
        <v>0.89011543999999998</v>
      </c>
      <c r="C6843" s="4">
        <v>-0.13966131200000001</v>
      </c>
    </row>
    <row r="6844" spans="1:3" x14ac:dyDescent="0.2">
      <c r="A6844" s="3" t="s">
        <v>6845</v>
      </c>
      <c r="B6844" s="11">
        <v>0.89029634899999999</v>
      </c>
      <c r="C6844" s="4">
        <v>-0.28910183900000003</v>
      </c>
    </row>
    <row r="6845" spans="1:3" x14ac:dyDescent="0.2">
      <c r="A6845" s="3" t="s">
        <v>6846</v>
      </c>
      <c r="B6845" s="11">
        <v>0.89032930399999999</v>
      </c>
      <c r="C6845" s="4">
        <v>0.32142831700000002</v>
      </c>
    </row>
    <row r="6846" spans="1:3" x14ac:dyDescent="0.2">
      <c r="A6846" s="3" t="s">
        <v>6847</v>
      </c>
      <c r="B6846" s="11">
        <v>0.89035019550000005</v>
      </c>
      <c r="C6846" s="4">
        <v>0.46867877200000002</v>
      </c>
    </row>
    <row r="6847" spans="1:3" x14ac:dyDescent="0.2">
      <c r="A6847" s="3" t="s">
        <v>6848</v>
      </c>
      <c r="B6847" s="11">
        <v>0.89059203350000005</v>
      </c>
      <c r="C6847" s="4">
        <v>0.46059877900000001</v>
      </c>
    </row>
    <row r="6848" spans="1:3" x14ac:dyDescent="0.2">
      <c r="A6848" s="3" t="s">
        <v>6849</v>
      </c>
      <c r="B6848" s="11">
        <v>0.89131545050000005</v>
      </c>
      <c r="C6848" s="4">
        <v>9.2622828000000004E-2</v>
      </c>
    </row>
    <row r="6849" spans="1:3" x14ac:dyDescent="0.2">
      <c r="A6849" s="3" t="s">
        <v>6850</v>
      </c>
      <c r="B6849" s="11">
        <v>0.89170965749999997</v>
      </c>
      <c r="C6849" s="4">
        <v>0.17100852699999999</v>
      </c>
    </row>
    <row r="6850" spans="1:3" x14ac:dyDescent="0.2">
      <c r="A6850" s="3" t="s">
        <v>6851</v>
      </c>
      <c r="B6850" s="11">
        <v>0.89177750899999997</v>
      </c>
      <c r="C6850" s="4">
        <v>-0.233321953</v>
      </c>
    </row>
    <row r="6851" spans="1:3" x14ac:dyDescent="0.2">
      <c r="A6851" s="3" t="s">
        <v>6852</v>
      </c>
      <c r="B6851" s="11">
        <v>0.89192602350000005</v>
      </c>
      <c r="C6851" s="4">
        <v>7.4487471999999999E-2</v>
      </c>
    </row>
    <row r="6852" spans="1:3" x14ac:dyDescent="0.2">
      <c r="A6852" s="3" t="s">
        <v>6853</v>
      </c>
      <c r="B6852" s="11">
        <v>0.89204630549999997</v>
      </c>
      <c r="C6852" s="4">
        <v>-0.13970832799999999</v>
      </c>
    </row>
    <row r="6853" spans="1:3" x14ac:dyDescent="0.2">
      <c r="A6853" s="3" t="s">
        <v>6854</v>
      </c>
      <c r="B6853" s="11">
        <v>0.8921891475</v>
      </c>
      <c r="C6853" s="4">
        <v>0.19431710199999999</v>
      </c>
    </row>
    <row r="6854" spans="1:3" x14ac:dyDescent="0.2">
      <c r="A6854" s="3" t="s">
        <v>6855</v>
      </c>
      <c r="B6854" s="11">
        <v>0.89272060799999997</v>
      </c>
      <c r="C6854" s="4">
        <v>0.14475490999999999</v>
      </c>
    </row>
    <row r="6855" spans="1:3" x14ac:dyDescent="0.2">
      <c r="A6855" s="3" t="s">
        <v>6856</v>
      </c>
      <c r="B6855" s="11">
        <v>0.89342022300000001</v>
      </c>
      <c r="C6855" s="4">
        <v>0.46380512699999998</v>
      </c>
    </row>
    <row r="6856" spans="1:3" x14ac:dyDescent="0.2">
      <c r="A6856" s="3" t="s">
        <v>6857</v>
      </c>
      <c r="B6856" s="11">
        <v>0.89382400350000002</v>
      </c>
      <c r="C6856" s="4">
        <v>9.6184777999999999E-2</v>
      </c>
    </row>
    <row r="6857" spans="1:3" x14ac:dyDescent="0.2">
      <c r="A6857" s="3" t="s">
        <v>6858</v>
      </c>
      <c r="B6857" s="11">
        <v>0.89426752450000002</v>
      </c>
      <c r="C6857" s="4">
        <v>7.7408051000000005E-2</v>
      </c>
    </row>
    <row r="6858" spans="1:3" x14ac:dyDescent="0.2">
      <c r="A6858" s="3" t="s">
        <v>6859</v>
      </c>
      <c r="B6858" s="11">
        <v>0.8943151735</v>
      </c>
      <c r="C6858" s="4">
        <v>9.0133094999999996E-2</v>
      </c>
    </row>
    <row r="6859" spans="1:3" x14ac:dyDescent="0.2">
      <c r="A6859" s="3" t="s">
        <v>6860</v>
      </c>
      <c r="B6859" s="11">
        <v>0.89464612499999996</v>
      </c>
      <c r="C6859" s="4">
        <v>-0.40386989099999998</v>
      </c>
    </row>
    <row r="6860" spans="1:3" x14ac:dyDescent="0.2">
      <c r="A6860" s="3" t="s">
        <v>6861</v>
      </c>
      <c r="B6860" s="11">
        <v>0.89465842699999998</v>
      </c>
      <c r="C6860" s="4">
        <v>8.9743351999999998E-2</v>
      </c>
    </row>
    <row r="6861" spans="1:3" x14ac:dyDescent="0.2">
      <c r="A6861" s="3" t="s">
        <v>6862</v>
      </c>
      <c r="B6861" s="11">
        <v>0.89479136650000002</v>
      </c>
      <c r="C6861" s="4">
        <v>8.4921384000000003E-2</v>
      </c>
    </row>
    <row r="6862" spans="1:3" x14ac:dyDescent="0.2">
      <c r="A6862" s="3" t="s">
        <v>6863</v>
      </c>
      <c r="B6862" s="11">
        <v>0.89524738500000001</v>
      </c>
      <c r="C6862" s="4">
        <v>-0.24311549700000001</v>
      </c>
    </row>
    <row r="6863" spans="1:3" x14ac:dyDescent="0.2">
      <c r="A6863" s="3" t="s">
        <v>6864</v>
      </c>
      <c r="B6863" s="11">
        <v>0.89529584500000003</v>
      </c>
      <c r="C6863" s="4">
        <v>0.39738266500000002</v>
      </c>
    </row>
    <row r="6864" spans="1:3" x14ac:dyDescent="0.2">
      <c r="A6864" s="3" t="s">
        <v>6865</v>
      </c>
      <c r="B6864" s="11">
        <v>0.8953935905</v>
      </c>
      <c r="C6864" s="4">
        <v>-0.101845002</v>
      </c>
    </row>
    <row r="6865" spans="1:3" x14ac:dyDescent="0.2">
      <c r="A6865" s="3" t="s">
        <v>6866</v>
      </c>
      <c r="B6865" s="11">
        <v>0.895637452</v>
      </c>
      <c r="C6865" s="4">
        <v>-7.5189710000000007E-2</v>
      </c>
    </row>
    <row r="6866" spans="1:3" x14ac:dyDescent="0.2">
      <c r="A6866" s="3" t="s">
        <v>6867</v>
      </c>
      <c r="B6866" s="11">
        <v>0.89566049049999996</v>
      </c>
      <c r="C6866" s="4">
        <v>0.211607456</v>
      </c>
    </row>
    <row r="6867" spans="1:3" x14ac:dyDescent="0.2">
      <c r="A6867" s="3" t="s">
        <v>6868</v>
      </c>
      <c r="B6867" s="11">
        <v>0.89566871100000001</v>
      </c>
      <c r="C6867" s="4">
        <v>0.52662870299999998</v>
      </c>
    </row>
    <row r="6868" spans="1:3" x14ac:dyDescent="0.2">
      <c r="A6868" s="3" t="s">
        <v>6869</v>
      </c>
      <c r="B6868" s="11">
        <v>0.89566936949999998</v>
      </c>
      <c r="C6868" s="4">
        <v>-0.19277635800000001</v>
      </c>
    </row>
    <row r="6869" spans="1:3" x14ac:dyDescent="0.2">
      <c r="A6869" s="3" t="s">
        <v>6870</v>
      </c>
      <c r="B6869" s="11">
        <v>0.89601461699999996</v>
      </c>
      <c r="C6869" s="4">
        <v>-0.196312928</v>
      </c>
    </row>
    <row r="6870" spans="1:3" x14ac:dyDescent="0.2">
      <c r="A6870" s="3" t="s">
        <v>6871</v>
      </c>
      <c r="B6870" s="11">
        <v>0.8963272015</v>
      </c>
      <c r="C6870" s="4">
        <v>0.35093838900000002</v>
      </c>
    </row>
    <row r="6871" spans="1:3" x14ac:dyDescent="0.2">
      <c r="A6871" s="3" t="s">
        <v>6872</v>
      </c>
      <c r="B6871" s="11">
        <v>0.89657345600000005</v>
      </c>
      <c r="C6871" s="4">
        <v>-0.44805092800000001</v>
      </c>
    </row>
    <row r="6872" spans="1:3" x14ac:dyDescent="0.2">
      <c r="A6872" s="3" t="s">
        <v>6873</v>
      </c>
      <c r="B6872" s="11">
        <v>0.89820318050000003</v>
      </c>
      <c r="C6872" s="4">
        <v>-8.7569094E-2</v>
      </c>
    </row>
    <row r="6873" spans="1:3" x14ac:dyDescent="0.2">
      <c r="A6873" s="3" t="s">
        <v>6874</v>
      </c>
      <c r="B6873" s="11">
        <v>0.89827926800000002</v>
      </c>
      <c r="C6873" s="4">
        <v>0.137486362</v>
      </c>
    </row>
    <row r="6874" spans="1:3" x14ac:dyDescent="0.2">
      <c r="A6874" s="3" t="s">
        <v>6875</v>
      </c>
      <c r="B6874" s="11">
        <v>0.89831223999999998</v>
      </c>
      <c r="C6874" s="4">
        <v>0.133558178</v>
      </c>
    </row>
    <row r="6875" spans="1:3" x14ac:dyDescent="0.2">
      <c r="A6875" s="3" t="s">
        <v>6876</v>
      </c>
      <c r="B6875" s="11">
        <v>0.89833156400000003</v>
      </c>
      <c r="C6875" s="4">
        <v>-0.193343019</v>
      </c>
    </row>
    <row r="6876" spans="1:3" x14ac:dyDescent="0.2">
      <c r="A6876" s="3" t="s">
        <v>6877</v>
      </c>
      <c r="B6876" s="11">
        <v>0.8984019405</v>
      </c>
      <c r="C6876" s="4">
        <v>-0.51227124899999998</v>
      </c>
    </row>
    <row r="6877" spans="1:3" x14ac:dyDescent="0.2">
      <c r="A6877" s="3" t="s">
        <v>6878</v>
      </c>
      <c r="B6877" s="11">
        <v>0.89846554499999998</v>
      </c>
      <c r="C6877" s="4">
        <v>-0.110555291</v>
      </c>
    </row>
    <row r="6878" spans="1:3" x14ac:dyDescent="0.2">
      <c r="A6878" s="3" t="s">
        <v>6879</v>
      </c>
      <c r="B6878" s="11">
        <v>0.89847288650000001</v>
      </c>
      <c r="C6878" s="4">
        <v>-0.27008824300000001</v>
      </c>
    </row>
    <row r="6879" spans="1:3" x14ac:dyDescent="0.2">
      <c r="A6879" s="3" t="s">
        <v>6880</v>
      </c>
      <c r="B6879" s="11">
        <v>0.89893866349999996</v>
      </c>
      <c r="C6879" s="4">
        <v>0.22046663799999999</v>
      </c>
    </row>
    <row r="6880" spans="1:3" x14ac:dyDescent="0.2">
      <c r="A6880" s="3" t="s">
        <v>6881</v>
      </c>
      <c r="B6880" s="11">
        <v>0.89926593799999999</v>
      </c>
      <c r="C6880" s="4">
        <v>-0.241770077</v>
      </c>
    </row>
    <row r="6881" spans="1:3" x14ac:dyDescent="0.2">
      <c r="A6881" s="3" t="s">
        <v>6882</v>
      </c>
      <c r="B6881" s="11">
        <v>0.89965300800000003</v>
      </c>
      <c r="C6881" s="4">
        <v>-0.106576526</v>
      </c>
    </row>
    <row r="6882" spans="1:3" x14ac:dyDescent="0.2">
      <c r="A6882" s="3" t="s">
        <v>6883</v>
      </c>
      <c r="B6882" s="11">
        <v>0.89988443100000004</v>
      </c>
      <c r="C6882" s="4">
        <v>-9.9873185000000003E-2</v>
      </c>
    </row>
    <row r="6883" spans="1:3" x14ac:dyDescent="0.2">
      <c r="A6883" s="3" t="s">
        <v>6884</v>
      </c>
      <c r="B6883" s="11">
        <v>0.90027945200000004</v>
      </c>
      <c r="C6883" s="4">
        <v>0.48225226399999999</v>
      </c>
    </row>
    <row r="6884" spans="1:3" x14ac:dyDescent="0.2">
      <c r="A6884" s="3" t="s">
        <v>6885</v>
      </c>
      <c r="B6884" s="11">
        <v>0.90036098149999999</v>
      </c>
      <c r="C6884" s="4">
        <v>-0.29807747600000001</v>
      </c>
    </row>
    <row r="6885" spans="1:3" x14ac:dyDescent="0.2">
      <c r="A6885" s="3" t="s">
        <v>6886</v>
      </c>
      <c r="B6885" s="11">
        <v>0.90068059349999996</v>
      </c>
      <c r="C6885" s="4">
        <v>0.53679566400000001</v>
      </c>
    </row>
    <row r="6886" spans="1:3" x14ac:dyDescent="0.2">
      <c r="A6886" s="3" t="s">
        <v>6887</v>
      </c>
      <c r="B6886" s="11">
        <v>0.90136080299999999</v>
      </c>
      <c r="C6886" s="4">
        <v>0.14265297699999999</v>
      </c>
    </row>
    <row r="6887" spans="1:3" x14ac:dyDescent="0.2">
      <c r="A6887" s="3" t="s">
        <v>6888</v>
      </c>
      <c r="B6887" s="11">
        <v>0.901505797</v>
      </c>
      <c r="C6887" s="4">
        <v>-7.5037241000000005E-2</v>
      </c>
    </row>
    <row r="6888" spans="1:3" x14ac:dyDescent="0.2">
      <c r="A6888" s="3" t="s">
        <v>6889</v>
      </c>
      <c r="B6888" s="11">
        <v>0.90180586250000005</v>
      </c>
      <c r="C6888" s="4">
        <v>0.13720349100000001</v>
      </c>
    </row>
    <row r="6889" spans="1:3" x14ac:dyDescent="0.2">
      <c r="A6889" s="3" t="s">
        <v>6890</v>
      </c>
      <c r="B6889" s="11">
        <v>0.90221927899999999</v>
      </c>
      <c r="C6889" s="4">
        <v>0.188975263</v>
      </c>
    </row>
    <row r="6890" spans="1:3" x14ac:dyDescent="0.2">
      <c r="A6890" s="3" t="s">
        <v>6891</v>
      </c>
      <c r="B6890" s="11">
        <v>0.90224978199999994</v>
      </c>
      <c r="C6890" s="4">
        <v>0.412794942</v>
      </c>
    </row>
    <row r="6891" spans="1:3" x14ac:dyDescent="0.2">
      <c r="A6891" s="3" t="s">
        <v>6892</v>
      </c>
      <c r="B6891" s="11">
        <v>0.9024656955</v>
      </c>
      <c r="C6891" s="4">
        <v>7.1341288000000003E-2</v>
      </c>
    </row>
    <row r="6892" spans="1:3" x14ac:dyDescent="0.2">
      <c r="A6892" s="3" t="s">
        <v>6893</v>
      </c>
      <c r="B6892" s="11">
        <v>0.90262958599999998</v>
      </c>
      <c r="C6892" s="4">
        <v>-0.25406041099999999</v>
      </c>
    </row>
    <row r="6893" spans="1:3" x14ac:dyDescent="0.2">
      <c r="A6893" s="3" t="s">
        <v>6894</v>
      </c>
      <c r="B6893" s="11">
        <v>0.90268586699999998</v>
      </c>
      <c r="C6893" s="4">
        <v>0.365668559</v>
      </c>
    </row>
    <row r="6894" spans="1:3" x14ac:dyDescent="0.2">
      <c r="A6894" s="3" t="s">
        <v>6895</v>
      </c>
      <c r="B6894" s="11">
        <v>0.90275598899999998</v>
      </c>
      <c r="C6894" s="4">
        <v>-0.19150577799999999</v>
      </c>
    </row>
    <row r="6895" spans="1:3" x14ac:dyDescent="0.2">
      <c r="A6895" s="3" t="s">
        <v>6896</v>
      </c>
      <c r="B6895" s="11">
        <v>0.90279036999999995</v>
      </c>
      <c r="C6895" s="4">
        <v>-0.11214768899999999</v>
      </c>
    </row>
    <row r="6896" spans="1:3" x14ac:dyDescent="0.2">
      <c r="A6896" s="3" t="s">
        <v>6897</v>
      </c>
      <c r="B6896" s="11">
        <v>0.90293864850000005</v>
      </c>
      <c r="C6896" s="4">
        <v>-0.37588479499999999</v>
      </c>
    </row>
    <row r="6897" spans="1:3" x14ac:dyDescent="0.2">
      <c r="A6897" s="3" t="s">
        <v>6898</v>
      </c>
      <c r="B6897" s="11">
        <v>0.90293900149999995</v>
      </c>
      <c r="C6897" s="4">
        <v>-0.29569656799999999</v>
      </c>
    </row>
    <row r="6898" spans="1:3" x14ac:dyDescent="0.2">
      <c r="A6898" s="3" t="s">
        <v>6899</v>
      </c>
      <c r="B6898" s="11">
        <v>0.90332195049999997</v>
      </c>
      <c r="C6898" s="4">
        <v>-0.173970032</v>
      </c>
    </row>
    <row r="6899" spans="1:3" x14ac:dyDescent="0.2">
      <c r="A6899" s="3" t="s">
        <v>6900</v>
      </c>
      <c r="B6899" s="11">
        <v>0.90373088899999998</v>
      </c>
      <c r="C6899" s="4">
        <v>-0.119523501</v>
      </c>
    </row>
    <row r="6900" spans="1:3" x14ac:dyDescent="0.2">
      <c r="A6900" s="3" t="s">
        <v>6901</v>
      </c>
      <c r="B6900" s="11">
        <v>0.90401850949999996</v>
      </c>
      <c r="C6900" s="4">
        <v>-0.22247098700000001</v>
      </c>
    </row>
    <row r="6901" spans="1:3" x14ac:dyDescent="0.2">
      <c r="A6901" s="3" t="s">
        <v>6902</v>
      </c>
      <c r="B6901" s="11">
        <v>0.90406168200000003</v>
      </c>
      <c r="C6901" s="4">
        <v>-0.109665322</v>
      </c>
    </row>
    <row r="6902" spans="1:3" x14ac:dyDescent="0.2">
      <c r="A6902" s="3" t="s">
        <v>6903</v>
      </c>
      <c r="B6902" s="11">
        <v>0.90444770100000005</v>
      </c>
      <c r="C6902" s="4">
        <v>-0.65036051299999997</v>
      </c>
    </row>
    <row r="6903" spans="1:3" x14ac:dyDescent="0.2">
      <c r="A6903" s="3" t="s">
        <v>6904</v>
      </c>
      <c r="B6903" s="11">
        <v>0.90515673799999996</v>
      </c>
      <c r="C6903" s="4">
        <v>-8.6349511000000004E-2</v>
      </c>
    </row>
    <row r="6904" spans="1:3" x14ac:dyDescent="0.2">
      <c r="A6904" s="3" t="s">
        <v>6905</v>
      </c>
      <c r="B6904" s="11">
        <v>0.90528937799999998</v>
      </c>
      <c r="C6904" s="4">
        <v>-7.8288889E-2</v>
      </c>
    </row>
    <row r="6905" spans="1:3" x14ac:dyDescent="0.2">
      <c r="A6905" s="3" t="s">
        <v>6906</v>
      </c>
      <c r="B6905" s="11">
        <v>0.90531202649999998</v>
      </c>
      <c r="C6905" s="4">
        <v>0.34469994900000001</v>
      </c>
    </row>
    <row r="6906" spans="1:3" x14ac:dyDescent="0.2">
      <c r="A6906" s="3" t="s">
        <v>6907</v>
      </c>
      <c r="B6906" s="11">
        <v>0.90558751650000002</v>
      </c>
      <c r="C6906" s="4">
        <v>-8.1463981000000005E-2</v>
      </c>
    </row>
    <row r="6907" spans="1:3" x14ac:dyDescent="0.2">
      <c r="A6907" s="3" t="s">
        <v>6908</v>
      </c>
      <c r="B6907" s="11">
        <v>0.90578184399999995</v>
      </c>
      <c r="C6907" s="4">
        <v>-0.16302635700000001</v>
      </c>
    </row>
    <row r="6908" spans="1:3" x14ac:dyDescent="0.2">
      <c r="A6908" s="3" t="s">
        <v>6909</v>
      </c>
      <c r="B6908" s="11">
        <v>0.90589498199999996</v>
      </c>
      <c r="C6908" s="4">
        <v>0.27387218499999999</v>
      </c>
    </row>
    <row r="6909" spans="1:3" x14ac:dyDescent="0.2">
      <c r="A6909" s="3" t="s">
        <v>6910</v>
      </c>
      <c r="B6909" s="11">
        <v>0.90619965199999997</v>
      </c>
      <c r="C6909" s="4">
        <v>0.117250824</v>
      </c>
    </row>
    <row r="6910" spans="1:3" x14ac:dyDescent="0.2">
      <c r="A6910" s="3" t="s">
        <v>6911</v>
      </c>
      <c r="B6910" s="11">
        <v>0.90654951149999996</v>
      </c>
      <c r="C6910" s="4">
        <v>0.33112060999999998</v>
      </c>
    </row>
    <row r="6911" spans="1:3" x14ac:dyDescent="0.2">
      <c r="A6911" s="3" t="s">
        <v>6912</v>
      </c>
      <c r="B6911" s="11">
        <v>0.90667411050000002</v>
      </c>
      <c r="C6911" s="4">
        <v>-0.12436800000000001</v>
      </c>
    </row>
    <row r="6912" spans="1:3" x14ac:dyDescent="0.2">
      <c r="A6912" s="3" t="s">
        <v>6913</v>
      </c>
      <c r="B6912" s="11">
        <v>0.90673906950000005</v>
      </c>
      <c r="C6912" s="4">
        <v>0.832722199</v>
      </c>
    </row>
    <row r="6913" spans="1:3" x14ac:dyDescent="0.2">
      <c r="A6913" s="3" t="s">
        <v>6914</v>
      </c>
      <c r="B6913" s="11">
        <v>0.90677245799999995</v>
      </c>
      <c r="C6913" s="4">
        <v>-0.45168792000000002</v>
      </c>
    </row>
    <row r="6914" spans="1:3" x14ac:dyDescent="0.2">
      <c r="A6914" s="3" t="s">
        <v>6915</v>
      </c>
      <c r="B6914" s="11">
        <v>0.90704579399999996</v>
      </c>
      <c r="C6914" s="4">
        <v>-0.145721924</v>
      </c>
    </row>
    <row r="6915" spans="1:3" x14ac:dyDescent="0.2">
      <c r="A6915" s="3" t="s">
        <v>6916</v>
      </c>
      <c r="B6915" s="11">
        <v>0.90715086199999995</v>
      </c>
      <c r="C6915" s="4">
        <v>0.22269750799999999</v>
      </c>
    </row>
    <row r="6916" spans="1:3" x14ac:dyDescent="0.2">
      <c r="A6916" s="3" t="s">
        <v>6917</v>
      </c>
      <c r="B6916" s="11">
        <v>0.90715389049999995</v>
      </c>
      <c r="C6916" s="4">
        <v>-0.15335142600000001</v>
      </c>
    </row>
    <row r="6917" spans="1:3" x14ac:dyDescent="0.2">
      <c r="A6917" s="3" t="s">
        <v>6918</v>
      </c>
      <c r="B6917" s="11">
        <v>0.9072289925</v>
      </c>
      <c r="C6917" s="4">
        <v>-0.131526065</v>
      </c>
    </row>
    <row r="6918" spans="1:3" x14ac:dyDescent="0.2">
      <c r="A6918" s="3" t="s">
        <v>6919</v>
      </c>
      <c r="B6918" s="11">
        <v>0.90726562600000005</v>
      </c>
      <c r="C6918" s="4">
        <v>0.26784697800000001</v>
      </c>
    </row>
    <row r="6919" spans="1:3" x14ac:dyDescent="0.2">
      <c r="A6919" s="3" t="s">
        <v>6920</v>
      </c>
      <c r="B6919" s="11">
        <v>0.90790679350000003</v>
      </c>
      <c r="C6919" s="4">
        <v>0.15428857800000001</v>
      </c>
    </row>
    <row r="6920" spans="1:3" x14ac:dyDescent="0.2">
      <c r="A6920" s="3" t="s">
        <v>6921</v>
      </c>
      <c r="B6920" s="11">
        <v>0.90817068499999998</v>
      </c>
      <c r="C6920" s="4">
        <v>0.13202760199999999</v>
      </c>
    </row>
    <row r="6921" spans="1:3" x14ac:dyDescent="0.2">
      <c r="A6921" s="3" t="s">
        <v>6922</v>
      </c>
      <c r="B6921" s="11">
        <v>0.90892453250000005</v>
      </c>
      <c r="C6921" s="4">
        <v>0.15187536500000001</v>
      </c>
    </row>
    <row r="6922" spans="1:3" x14ac:dyDescent="0.2">
      <c r="A6922" s="3" t="s">
        <v>6923</v>
      </c>
      <c r="B6922" s="11">
        <v>0.90897206249999996</v>
      </c>
      <c r="C6922" s="4">
        <v>0.131863129</v>
      </c>
    </row>
    <row r="6923" spans="1:3" x14ac:dyDescent="0.2">
      <c r="A6923" s="3" t="s">
        <v>6924</v>
      </c>
      <c r="B6923" s="11">
        <v>0.90900787900000002</v>
      </c>
      <c r="C6923" s="4">
        <v>0.124288392</v>
      </c>
    </row>
    <row r="6924" spans="1:3" x14ac:dyDescent="0.2">
      <c r="A6924" s="3" t="s">
        <v>6925</v>
      </c>
      <c r="B6924" s="11">
        <v>0.90905027400000005</v>
      </c>
      <c r="C6924" s="4">
        <v>-0.21726202999999999</v>
      </c>
    </row>
    <row r="6925" spans="1:3" x14ac:dyDescent="0.2">
      <c r="A6925" s="3" t="s">
        <v>6926</v>
      </c>
      <c r="B6925" s="11">
        <v>0.90935535499999998</v>
      </c>
      <c r="C6925" s="4">
        <v>0.28002060699999998</v>
      </c>
    </row>
    <row r="6926" spans="1:3" x14ac:dyDescent="0.2">
      <c r="A6926" s="3" t="s">
        <v>6927</v>
      </c>
      <c r="B6926" s="11">
        <v>0.90971137899999999</v>
      </c>
      <c r="C6926" s="4">
        <v>0.12525498900000001</v>
      </c>
    </row>
    <row r="6927" spans="1:3" x14ac:dyDescent="0.2">
      <c r="A6927" s="3" t="s">
        <v>6928</v>
      </c>
      <c r="B6927" s="11">
        <v>0.90981868649999997</v>
      </c>
      <c r="C6927" s="4">
        <v>0.31609690800000001</v>
      </c>
    </row>
    <row r="6928" spans="1:3" x14ac:dyDescent="0.2">
      <c r="A6928" s="3" t="s">
        <v>6929</v>
      </c>
      <c r="B6928" s="11">
        <v>0.90983480250000004</v>
      </c>
      <c r="C6928" s="4">
        <v>0.124120259</v>
      </c>
    </row>
    <row r="6929" spans="1:3" x14ac:dyDescent="0.2">
      <c r="A6929" s="3" t="s">
        <v>6930</v>
      </c>
      <c r="B6929" s="11">
        <v>0.91007833250000003</v>
      </c>
      <c r="C6929" s="4">
        <v>0.162213361</v>
      </c>
    </row>
    <row r="6930" spans="1:3" x14ac:dyDescent="0.2">
      <c r="A6930" s="3" t="s">
        <v>6931</v>
      </c>
      <c r="B6930" s="11">
        <v>0.91013772900000001</v>
      </c>
      <c r="C6930" s="4">
        <v>-0.148773563</v>
      </c>
    </row>
    <row r="6931" spans="1:3" x14ac:dyDescent="0.2">
      <c r="A6931" s="3" t="s">
        <v>6932</v>
      </c>
      <c r="B6931" s="11">
        <v>0.91023878049999996</v>
      </c>
      <c r="C6931" s="4">
        <v>0.14057881799999999</v>
      </c>
    </row>
    <row r="6932" spans="1:3" x14ac:dyDescent="0.2">
      <c r="A6932" s="3" t="s">
        <v>6933</v>
      </c>
      <c r="B6932" s="11">
        <v>0.910487614</v>
      </c>
      <c r="C6932" s="4">
        <v>0.43420945399999999</v>
      </c>
    </row>
    <row r="6933" spans="1:3" x14ac:dyDescent="0.2">
      <c r="A6933" s="3" t="s">
        <v>6934</v>
      </c>
      <c r="B6933" s="11">
        <v>0.91065332750000005</v>
      </c>
      <c r="C6933" s="4">
        <v>-0.103998482</v>
      </c>
    </row>
    <row r="6934" spans="1:3" x14ac:dyDescent="0.2">
      <c r="A6934" s="3" t="s">
        <v>6935</v>
      </c>
      <c r="B6934" s="11">
        <v>0.91073970250000003</v>
      </c>
      <c r="C6934" s="4">
        <v>0.14809029100000001</v>
      </c>
    </row>
    <row r="6935" spans="1:3" x14ac:dyDescent="0.2">
      <c r="A6935" s="3" t="s">
        <v>6936</v>
      </c>
      <c r="B6935" s="11">
        <v>0.91100604699999999</v>
      </c>
      <c r="C6935" s="4">
        <v>0.45592482699999998</v>
      </c>
    </row>
    <row r="6936" spans="1:3" x14ac:dyDescent="0.2">
      <c r="A6936" s="3" t="s">
        <v>6937</v>
      </c>
      <c r="B6936" s="11">
        <v>0.91138921299999998</v>
      </c>
      <c r="C6936" s="4">
        <v>-0.125623083</v>
      </c>
    </row>
    <row r="6937" spans="1:3" x14ac:dyDescent="0.2">
      <c r="A6937" s="3" t="s">
        <v>6938</v>
      </c>
      <c r="B6937" s="11">
        <v>0.91145206300000003</v>
      </c>
      <c r="C6937" s="4">
        <v>-8.8574791E-2</v>
      </c>
    </row>
    <row r="6938" spans="1:3" x14ac:dyDescent="0.2">
      <c r="A6938" s="3" t="s">
        <v>6939</v>
      </c>
      <c r="B6938" s="11">
        <v>0.91149047149999995</v>
      </c>
      <c r="C6938" s="4">
        <v>-0.26778871999999998</v>
      </c>
    </row>
    <row r="6939" spans="1:3" x14ac:dyDescent="0.2">
      <c r="A6939" s="3" t="s">
        <v>6940</v>
      </c>
      <c r="B6939" s="11">
        <v>0.91159088200000005</v>
      </c>
      <c r="C6939" s="4">
        <v>-0.25159349399999997</v>
      </c>
    </row>
    <row r="6940" spans="1:3" x14ac:dyDescent="0.2">
      <c r="A6940" s="3" t="s">
        <v>6941</v>
      </c>
      <c r="B6940" s="11">
        <v>0.91215044899999997</v>
      </c>
      <c r="C6940" s="4">
        <v>0.16619113699999999</v>
      </c>
    </row>
    <row r="6941" spans="1:3" x14ac:dyDescent="0.2">
      <c r="A6941" s="3" t="s">
        <v>6942</v>
      </c>
      <c r="B6941" s="11">
        <v>0.91253441800000001</v>
      </c>
      <c r="C6941" s="4">
        <v>0.121462786</v>
      </c>
    </row>
    <row r="6942" spans="1:3" x14ac:dyDescent="0.2">
      <c r="A6942" s="3" t="s">
        <v>6943</v>
      </c>
      <c r="B6942" s="11">
        <v>0.91266856249999995</v>
      </c>
      <c r="C6942" s="4">
        <v>0.115769768</v>
      </c>
    </row>
    <row r="6943" spans="1:3" x14ac:dyDescent="0.2">
      <c r="A6943" s="3" t="s">
        <v>6944</v>
      </c>
      <c r="B6943" s="11">
        <v>0.91273085750000005</v>
      </c>
      <c r="C6943" s="4">
        <v>-0.182648003</v>
      </c>
    </row>
    <row r="6944" spans="1:3" x14ac:dyDescent="0.2">
      <c r="A6944" s="3" t="s">
        <v>6945</v>
      </c>
      <c r="B6944" s="11">
        <v>0.91279949949999994</v>
      </c>
      <c r="C6944" s="4">
        <v>8.6413096999999994E-2</v>
      </c>
    </row>
    <row r="6945" spans="1:3" x14ac:dyDescent="0.2">
      <c r="A6945" s="3" t="s">
        <v>6946</v>
      </c>
      <c r="B6945" s="11">
        <v>0.91298360249999999</v>
      </c>
      <c r="C6945" s="4">
        <v>0.52670314299999998</v>
      </c>
    </row>
    <row r="6946" spans="1:3" x14ac:dyDescent="0.2">
      <c r="A6946" s="3" t="s">
        <v>6947</v>
      </c>
      <c r="B6946" s="11">
        <v>0.91313873749999996</v>
      </c>
      <c r="C6946" s="4">
        <v>0.73730179100000004</v>
      </c>
    </row>
    <row r="6947" spans="1:3" x14ac:dyDescent="0.2">
      <c r="A6947" s="3" t="s">
        <v>6948</v>
      </c>
      <c r="B6947" s="11">
        <v>0.91318928099999996</v>
      </c>
      <c r="C6947" s="4">
        <v>0.567888752</v>
      </c>
    </row>
    <row r="6948" spans="1:3" x14ac:dyDescent="0.2">
      <c r="A6948" s="3" t="s">
        <v>6949</v>
      </c>
      <c r="B6948" s="11">
        <v>0.91323275650000002</v>
      </c>
      <c r="C6948" s="4">
        <v>-9.3606423999999994E-2</v>
      </c>
    </row>
    <row r="6949" spans="1:3" x14ac:dyDescent="0.2">
      <c r="A6949" s="3" t="s">
        <v>6950</v>
      </c>
      <c r="B6949" s="11">
        <v>0.913461046</v>
      </c>
      <c r="C6949" s="4">
        <v>0.18223953200000001</v>
      </c>
    </row>
    <row r="6950" spans="1:3" x14ac:dyDescent="0.2">
      <c r="A6950" s="3" t="s">
        <v>6951</v>
      </c>
      <c r="B6950" s="11">
        <v>0.91369874600000001</v>
      </c>
      <c r="C6950" s="4">
        <v>-0.118439198</v>
      </c>
    </row>
    <row r="6951" spans="1:3" x14ac:dyDescent="0.2">
      <c r="A6951" s="3" t="s">
        <v>6952</v>
      </c>
      <c r="B6951" s="11">
        <v>0.91382377400000003</v>
      </c>
      <c r="C6951" s="4">
        <v>-0.35975875899999998</v>
      </c>
    </row>
    <row r="6952" spans="1:3" x14ac:dyDescent="0.2">
      <c r="A6952" s="3" t="s">
        <v>6953</v>
      </c>
      <c r="B6952" s="11">
        <v>0.91402024650000002</v>
      </c>
      <c r="C6952" s="4">
        <v>0.125709927</v>
      </c>
    </row>
    <row r="6953" spans="1:3" x14ac:dyDescent="0.2">
      <c r="A6953" s="3" t="s">
        <v>6954</v>
      </c>
      <c r="B6953" s="11">
        <v>0.91405823350000004</v>
      </c>
      <c r="C6953" s="4">
        <v>0.13416452400000001</v>
      </c>
    </row>
    <row r="6954" spans="1:3" x14ac:dyDescent="0.2">
      <c r="A6954" s="3" t="s">
        <v>6955</v>
      </c>
      <c r="B6954" s="11">
        <v>0.91427678150000002</v>
      </c>
      <c r="C6954" s="4">
        <v>-0.17954250599999999</v>
      </c>
    </row>
    <row r="6955" spans="1:3" x14ac:dyDescent="0.2">
      <c r="A6955" s="3" t="s">
        <v>6956</v>
      </c>
      <c r="B6955" s="11">
        <v>0.914557324</v>
      </c>
      <c r="C6955" s="4">
        <v>-0.12098496</v>
      </c>
    </row>
    <row r="6956" spans="1:3" x14ac:dyDescent="0.2">
      <c r="A6956" s="3" t="s">
        <v>6957</v>
      </c>
      <c r="B6956" s="11">
        <v>0.91478460699999997</v>
      </c>
      <c r="C6956" s="4">
        <v>-0.12467460599999999</v>
      </c>
    </row>
    <row r="6957" spans="1:3" x14ac:dyDescent="0.2">
      <c r="A6957" s="3" t="s">
        <v>6958</v>
      </c>
      <c r="B6957" s="11">
        <v>0.91495227000000001</v>
      </c>
      <c r="C6957" s="4">
        <v>-0.41264300300000001</v>
      </c>
    </row>
    <row r="6958" spans="1:3" x14ac:dyDescent="0.2">
      <c r="A6958" s="3" t="s">
        <v>6959</v>
      </c>
      <c r="B6958" s="11">
        <v>0.91501719049999997</v>
      </c>
      <c r="C6958" s="4">
        <v>0.38889354500000001</v>
      </c>
    </row>
    <row r="6959" spans="1:3" x14ac:dyDescent="0.2">
      <c r="A6959" s="3" t="s">
        <v>6960</v>
      </c>
      <c r="B6959" s="11">
        <v>0.91524826800000003</v>
      </c>
      <c r="C6959" s="4">
        <v>0.136531615</v>
      </c>
    </row>
    <row r="6960" spans="1:3" x14ac:dyDescent="0.2">
      <c r="A6960" s="3" t="s">
        <v>6961</v>
      </c>
      <c r="B6960" s="11">
        <v>0.91525886300000003</v>
      </c>
      <c r="C6960" s="4">
        <v>-0.26351475099999999</v>
      </c>
    </row>
    <row r="6961" spans="1:3" x14ac:dyDescent="0.2">
      <c r="A6961" s="3" t="s">
        <v>6962</v>
      </c>
      <c r="B6961" s="11">
        <v>0.91543141400000005</v>
      </c>
      <c r="C6961" s="4">
        <v>0.52745951400000002</v>
      </c>
    </row>
    <row r="6962" spans="1:3" x14ac:dyDescent="0.2">
      <c r="A6962" s="3" t="s">
        <v>6963</v>
      </c>
      <c r="B6962" s="11">
        <v>0.91556204050000001</v>
      </c>
      <c r="C6962" s="4">
        <v>0.15280540000000001</v>
      </c>
    </row>
    <row r="6963" spans="1:3" x14ac:dyDescent="0.2">
      <c r="A6963" s="3" t="s">
        <v>6964</v>
      </c>
      <c r="B6963" s="11">
        <v>0.91578972400000003</v>
      </c>
      <c r="C6963" s="4">
        <v>-0.157841921</v>
      </c>
    </row>
    <row r="6964" spans="1:3" x14ac:dyDescent="0.2">
      <c r="A6964" s="3" t="s">
        <v>6965</v>
      </c>
      <c r="B6964" s="11">
        <v>0.91608462850000005</v>
      </c>
      <c r="C6964" s="4">
        <v>-0.14354482900000001</v>
      </c>
    </row>
    <row r="6965" spans="1:3" x14ac:dyDescent="0.2">
      <c r="A6965" s="3" t="s">
        <v>6966</v>
      </c>
      <c r="B6965" s="11">
        <v>0.91634377199999995</v>
      </c>
      <c r="C6965" s="4">
        <v>-0.16085133600000001</v>
      </c>
    </row>
    <row r="6966" spans="1:3" x14ac:dyDescent="0.2">
      <c r="A6966" s="3" t="s">
        <v>6967</v>
      </c>
      <c r="B6966" s="11">
        <v>0.91645814199999998</v>
      </c>
      <c r="C6966" s="4">
        <v>0.22017741199999999</v>
      </c>
    </row>
    <row r="6967" spans="1:3" x14ac:dyDescent="0.2">
      <c r="A6967" s="3" t="s">
        <v>6968</v>
      </c>
      <c r="B6967" s="11">
        <v>0.91671232599999997</v>
      </c>
      <c r="C6967" s="4">
        <v>-0.18600288600000001</v>
      </c>
    </row>
    <row r="6968" spans="1:3" x14ac:dyDescent="0.2">
      <c r="A6968" s="3" t="s">
        <v>6969</v>
      </c>
      <c r="B6968" s="11">
        <v>0.91682092000000004</v>
      </c>
      <c r="C6968" s="4">
        <v>-0.159218526</v>
      </c>
    </row>
    <row r="6969" spans="1:3" x14ac:dyDescent="0.2">
      <c r="A6969" s="3" t="s">
        <v>6970</v>
      </c>
      <c r="B6969" s="11">
        <v>0.91696777200000001</v>
      </c>
      <c r="C6969" s="4">
        <v>0.23724852799999999</v>
      </c>
    </row>
    <row r="6970" spans="1:3" x14ac:dyDescent="0.2">
      <c r="A6970" s="3" t="s">
        <v>6971</v>
      </c>
      <c r="B6970" s="11">
        <v>0.91733552650000005</v>
      </c>
      <c r="C6970" s="4">
        <v>-0.23785178700000001</v>
      </c>
    </row>
    <row r="6971" spans="1:3" x14ac:dyDescent="0.2">
      <c r="A6971" s="3" t="s">
        <v>6972</v>
      </c>
      <c r="B6971" s="11">
        <v>0.91744602850000001</v>
      </c>
      <c r="C6971" s="4">
        <v>1.2417998729999999</v>
      </c>
    </row>
    <row r="6972" spans="1:3" x14ac:dyDescent="0.2">
      <c r="A6972" s="3" t="s">
        <v>6973</v>
      </c>
      <c r="B6972" s="11">
        <v>0.91748101100000001</v>
      </c>
      <c r="C6972" s="4">
        <v>0.53752971900000002</v>
      </c>
    </row>
    <row r="6973" spans="1:3" x14ac:dyDescent="0.2">
      <c r="A6973" s="3" t="s">
        <v>6974</v>
      </c>
      <c r="B6973" s="11">
        <v>0.91824989450000005</v>
      </c>
      <c r="C6973" s="4">
        <v>0.146945465</v>
      </c>
    </row>
    <row r="6974" spans="1:3" x14ac:dyDescent="0.2">
      <c r="A6974" s="3" t="s">
        <v>6975</v>
      </c>
      <c r="B6974" s="11">
        <v>0.9182535865</v>
      </c>
      <c r="C6974" s="4">
        <v>-0.26371489799999998</v>
      </c>
    </row>
    <row r="6975" spans="1:3" x14ac:dyDescent="0.2">
      <c r="A6975" s="3" t="s">
        <v>6976</v>
      </c>
      <c r="B6975" s="11">
        <v>0.91851913650000006</v>
      </c>
      <c r="C6975" s="4">
        <v>-0.11443226300000001</v>
      </c>
    </row>
    <row r="6976" spans="1:3" x14ac:dyDescent="0.2">
      <c r="A6976" s="3" t="s">
        <v>6977</v>
      </c>
      <c r="B6976" s="11">
        <v>0.91868285549999995</v>
      </c>
      <c r="C6976" s="4">
        <v>-0.161901343</v>
      </c>
    </row>
    <row r="6977" spans="1:3" x14ac:dyDescent="0.2">
      <c r="A6977" s="3" t="s">
        <v>6978</v>
      </c>
      <c r="B6977" s="11">
        <v>0.91908715750000003</v>
      </c>
      <c r="C6977" s="4">
        <v>-0.30740358800000001</v>
      </c>
    </row>
    <row r="6978" spans="1:3" x14ac:dyDescent="0.2">
      <c r="A6978" s="3" t="s">
        <v>6979</v>
      </c>
      <c r="B6978" s="11">
        <v>0.91915843149999998</v>
      </c>
      <c r="C6978" s="4">
        <v>0.23164718200000001</v>
      </c>
    </row>
    <row r="6979" spans="1:3" x14ac:dyDescent="0.2">
      <c r="A6979" s="3" t="s">
        <v>6980</v>
      </c>
      <c r="B6979" s="11">
        <v>0.91919416499999995</v>
      </c>
      <c r="C6979" s="4">
        <v>0.117239833</v>
      </c>
    </row>
    <row r="6980" spans="1:3" x14ac:dyDescent="0.2">
      <c r="A6980" s="3" t="s">
        <v>6981</v>
      </c>
      <c r="B6980" s="11">
        <v>0.91938402100000005</v>
      </c>
      <c r="C6980" s="4">
        <v>-0.240738797</v>
      </c>
    </row>
    <row r="6981" spans="1:3" x14ac:dyDescent="0.2">
      <c r="A6981" s="3" t="s">
        <v>6982</v>
      </c>
      <c r="B6981" s="11">
        <v>0.9204317125</v>
      </c>
      <c r="C6981" s="4">
        <v>0.13029928199999999</v>
      </c>
    </row>
    <row r="6982" spans="1:3" x14ac:dyDescent="0.2">
      <c r="A6982" s="3" t="s">
        <v>6983</v>
      </c>
      <c r="B6982" s="11">
        <v>0.92056396350000003</v>
      </c>
      <c r="C6982" s="4">
        <v>-0.10617144100000001</v>
      </c>
    </row>
    <row r="6983" spans="1:3" x14ac:dyDescent="0.2">
      <c r="A6983" s="3" t="s">
        <v>6984</v>
      </c>
      <c r="B6983" s="11">
        <v>0.920623305</v>
      </c>
      <c r="C6983" s="4">
        <v>8.0129181999999993E-2</v>
      </c>
    </row>
    <row r="6984" spans="1:3" x14ac:dyDescent="0.2">
      <c r="A6984" s="3" t="s">
        <v>6985</v>
      </c>
      <c r="B6984" s="11">
        <v>0.92069148499999998</v>
      </c>
      <c r="C6984" s="4">
        <v>-8.1175183999999997E-2</v>
      </c>
    </row>
    <row r="6985" spans="1:3" x14ac:dyDescent="0.2">
      <c r="A6985" s="3" t="s">
        <v>6986</v>
      </c>
      <c r="B6985" s="11">
        <v>0.92071683550000005</v>
      </c>
      <c r="C6985" s="4">
        <v>-0.146037054</v>
      </c>
    </row>
    <row r="6986" spans="1:3" x14ac:dyDescent="0.2">
      <c r="A6986" s="3" t="s">
        <v>6987</v>
      </c>
      <c r="B6986" s="11">
        <v>0.92085154899999999</v>
      </c>
      <c r="C6986" s="4">
        <v>-0.21019601800000001</v>
      </c>
    </row>
    <row r="6987" spans="1:3" x14ac:dyDescent="0.2">
      <c r="A6987" s="3" t="s">
        <v>6988</v>
      </c>
      <c r="B6987" s="11">
        <v>0.92091893000000002</v>
      </c>
      <c r="C6987" s="4">
        <v>0.433107996</v>
      </c>
    </row>
    <row r="6988" spans="1:3" x14ac:dyDescent="0.2">
      <c r="A6988" s="3" t="s">
        <v>6989</v>
      </c>
      <c r="B6988" s="11">
        <v>0.92105257399999996</v>
      </c>
      <c r="C6988" s="4">
        <v>-0.195667958</v>
      </c>
    </row>
    <row r="6989" spans="1:3" x14ac:dyDescent="0.2">
      <c r="A6989" s="3" t="s">
        <v>6990</v>
      </c>
      <c r="B6989" s="11">
        <v>0.92186960900000003</v>
      </c>
      <c r="C6989" s="4">
        <v>0.17352455899999999</v>
      </c>
    </row>
    <row r="6990" spans="1:3" x14ac:dyDescent="0.2">
      <c r="A6990" s="3" t="s">
        <v>6991</v>
      </c>
      <c r="B6990" s="11">
        <v>0.92262978699999998</v>
      </c>
      <c r="C6990" s="4">
        <v>-0.76797615299999999</v>
      </c>
    </row>
    <row r="6991" spans="1:3" x14ac:dyDescent="0.2">
      <c r="A6991" s="3" t="s">
        <v>6992</v>
      </c>
      <c r="B6991" s="11">
        <v>0.92265282049999997</v>
      </c>
      <c r="C6991" s="4">
        <v>-0.17571747300000001</v>
      </c>
    </row>
    <row r="6992" spans="1:3" x14ac:dyDescent="0.2">
      <c r="A6992" s="3" t="s">
        <v>6993</v>
      </c>
      <c r="B6992" s="11">
        <v>0.92329115949999996</v>
      </c>
      <c r="C6992" s="4">
        <v>-0.20466408699999999</v>
      </c>
    </row>
    <row r="6993" spans="1:3" x14ac:dyDescent="0.2">
      <c r="A6993" s="3" t="s">
        <v>6994</v>
      </c>
      <c r="B6993" s="11">
        <v>0.92366376949999995</v>
      </c>
      <c r="C6993" s="4">
        <v>-0.22500590100000001</v>
      </c>
    </row>
    <row r="6994" spans="1:3" x14ac:dyDescent="0.2">
      <c r="A6994" s="3" t="s">
        <v>6995</v>
      </c>
      <c r="B6994" s="11">
        <v>0.92385124549999997</v>
      </c>
      <c r="C6994" s="4">
        <v>-0.19827222799999999</v>
      </c>
    </row>
    <row r="6995" spans="1:3" x14ac:dyDescent="0.2">
      <c r="A6995" s="3" t="s">
        <v>6996</v>
      </c>
      <c r="B6995" s="11">
        <v>0.92391200849999999</v>
      </c>
      <c r="C6995" s="4">
        <v>-0.109293723</v>
      </c>
    </row>
    <row r="6996" spans="1:3" x14ac:dyDescent="0.2">
      <c r="A6996" s="3" t="s">
        <v>6997</v>
      </c>
      <c r="B6996" s="11">
        <v>0.92408086150000002</v>
      </c>
      <c r="C6996" s="4">
        <v>0.18982880099999999</v>
      </c>
    </row>
    <row r="6997" spans="1:3" x14ac:dyDescent="0.2">
      <c r="A6997" s="3" t="s">
        <v>6998</v>
      </c>
      <c r="B6997" s="11">
        <v>0.92441309949999995</v>
      </c>
      <c r="C6997" s="4">
        <v>0.16479754399999999</v>
      </c>
    </row>
    <row r="6998" spans="1:3" x14ac:dyDescent="0.2">
      <c r="A6998" s="3" t="s">
        <v>6999</v>
      </c>
      <c r="B6998" s="11">
        <v>0.92500205550000003</v>
      </c>
      <c r="C6998" s="4">
        <v>-0.344350457</v>
      </c>
    </row>
    <row r="6999" spans="1:3" x14ac:dyDescent="0.2">
      <c r="A6999" s="3" t="s">
        <v>7000</v>
      </c>
      <c r="B6999" s="11">
        <v>0.925100853</v>
      </c>
      <c r="C6999" s="4">
        <v>-0.11796404100000001</v>
      </c>
    </row>
    <row r="7000" spans="1:3" x14ac:dyDescent="0.2">
      <c r="A7000" s="3" t="s">
        <v>7001</v>
      </c>
      <c r="B7000" s="11">
        <v>0.92559464749999998</v>
      </c>
      <c r="C7000" s="4">
        <v>-0.108784962</v>
      </c>
    </row>
    <row r="7001" spans="1:3" x14ac:dyDescent="0.2">
      <c r="A7001" s="3" t="s">
        <v>7002</v>
      </c>
      <c r="B7001" s="11">
        <v>0.92562125149999996</v>
      </c>
      <c r="C7001" s="4">
        <v>0.39516592</v>
      </c>
    </row>
    <row r="7002" spans="1:3" x14ac:dyDescent="0.2">
      <c r="A7002" s="3" t="s">
        <v>7003</v>
      </c>
      <c r="B7002" s="11">
        <v>0.92565722949999996</v>
      </c>
      <c r="C7002" s="4">
        <v>-0.53195682799999999</v>
      </c>
    </row>
    <row r="7003" spans="1:3" x14ac:dyDescent="0.2">
      <c r="A7003" s="3" t="s">
        <v>7004</v>
      </c>
      <c r="B7003" s="11">
        <v>0.92590797449999995</v>
      </c>
      <c r="C7003" s="4">
        <v>0.16134991600000001</v>
      </c>
    </row>
    <row r="7004" spans="1:3" x14ac:dyDescent="0.2">
      <c r="A7004" s="3" t="s">
        <v>7005</v>
      </c>
      <c r="B7004" s="11">
        <v>0.92593126100000001</v>
      </c>
      <c r="C7004" s="4">
        <v>0.16944171199999999</v>
      </c>
    </row>
    <row r="7005" spans="1:3" x14ac:dyDescent="0.2">
      <c r="A7005" s="3" t="s">
        <v>7006</v>
      </c>
      <c r="B7005" s="11">
        <v>0.92597197149999999</v>
      </c>
      <c r="C7005" s="4">
        <v>0.12875162400000001</v>
      </c>
    </row>
    <row r="7006" spans="1:3" x14ac:dyDescent="0.2">
      <c r="A7006" s="3" t="s">
        <v>7007</v>
      </c>
      <c r="B7006" s="11">
        <v>0.92600448000000002</v>
      </c>
      <c r="C7006" s="4">
        <v>0.16330378100000001</v>
      </c>
    </row>
    <row r="7007" spans="1:3" x14ac:dyDescent="0.2">
      <c r="A7007" s="3" t="s">
        <v>7008</v>
      </c>
      <c r="B7007" s="11">
        <v>0.9262989465</v>
      </c>
      <c r="C7007" s="4">
        <v>9.2175460000000001E-2</v>
      </c>
    </row>
    <row r="7008" spans="1:3" x14ac:dyDescent="0.2">
      <c r="A7008" s="3" t="s">
        <v>7009</v>
      </c>
      <c r="B7008" s="11">
        <v>0.92643156400000004</v>
      </c>
      <c r="C7008" s="4">
        <v>-0.200252604</v>
      </c>
    </row>
    <row r="7009" spans="1:3" x14ac:dyDescent="0.2">
      <c r="A7009" s="3" t="s">
        <v>7010</v>
      </c>
      <c r="B7009" s="11">
        <v>0.92653667200000001</v>
      </c>
      <c r="C7009" s="4">
        <v>0.58809165399999996</v>
      </c>
    </row>
    <row r="7010" spans="1:3" x14ac:dyDescent="0.2">
      <c r="A7010" s="3" t="s">
        <v>7011</v>
      </c>
      <c r="B7010" s="11">
        <v>0.92662067800000003</v>
      </c>
      <c r="C7010" s="4">
        <v>-0.30680770899999998</v>
      </c>
    </row>
    <row r="7011" spans="1:3" x14ac:dyDescent="0.2">
      <c r="A7011" s="3" t="s">
        <v>7012</v>
      </c>
      <c r="B7011" s="11">
        <v>0.92685907749999996</v>
      </c>
      <c r="C7011" s="4">
        <v>0.22062072799999999</v>
      </c>
    </row>
    <row r="7012" spans="1:3" x14ac:dyDescent="0.2">
      <c r="A7012" s="3" t="s">
        <v>7013</v>
      </c>
      <c r="B7012" s="11">
        <v>0.92693622200000003</v>
      </c>
      <c r="C7012" s="4">
        <v>0.121919417</v>
      </c>
    </row>
    <row r="7013" spans="1:3" x14ac:dyDescent="0.2">
      <c r="A7013" s="3" t="s">
        <v>7014</v>
      </c>
      <c r="B7013" s="11">
        <v>0.92723710000000004</v>
      </c>
      <c r="C7013" s="4">
        <v>0.196586812</v>
      </c>
    </row>
    <row r="7014" spans="1:3" x14ac:dyDescent="0.2">
      <c r="A7014" s="3" t="s">
        <v>7015</v>
      </c>
      <c r="B7014" s="11">
        <v>0.92733639749999996</v>
      </c>
      <c r="C7014" s="4">
        <v>-0.12777018500000001</v>
      </c>
    </row>
    <row r="7015" spans="1:3" x14ac:dyDescent="0.2">
      <c r="A7015" s="3" t="s">
        <v>7016</v>
      </c>
      <c r="B7015" s="11">
        <v>0.92760910200000002</v>
      </c>
      <c r="C7015" s="4">
        <v>0.207846379</v>
      </c>
    </row>
    <row r="7016" spans="1:3" x14ac:dyDescent="0.2">
      <c r="A7016" s="3" t="s">
        <v>7017</v>
      </c>
      <c r="B7016" s="11">
        <v>0.92767947250000005</v>
      </c>
      <c r="C7016" s="4">
        <v>-0.65682755100000001</v>
      </c>
    </row>
    <row r="7017" spans="1:3" x14ac:dyDescent="0.2">
      <c r="A7017" s="3" t="s">
        <v>7018</v>
      </c>
      <c r="B7017" s="11">
        <v>0.92830925649999996</v>
      </c>
      <c r="C7017" s="4">
        <v>-0.314008915</v>
      </c>
    </row>
    <row r="7018" spans="1:3" x14ac:dyDescent="0.2">
      <c r="A7018" s="3" t="s">
        <v>7019</v>
      </c>
      <c r="B7018" s="11">
        <v>0.92845649750000003</v>
      </c>
      <c r="C7018" s="4">
        <v>0.289288926</v>
      </c>
    </row>
    <row r="7019" spans="1:3" x14ac:dyDescent="0.2">
      <c r="A7019" s="3" t="s">
        <v>7020</v>
      </c>
      <c r="B7019" s="11">
        <v>0.92858076249999999</v>
      </c>
      <c r="C7019" s="4">
        <v>-0.14132447200000001</v>
      </c>
    </row>
    <row r="7020" spans="1:3" x14ac:dyDescent="0.2">
      <c r="A7020" s="3" t="s">
        <v>7021</v>
      </c>
      <c r="B7020" s="11">
        <v>0.928929216</v>
      </c>
      <c r="C7020" s="4">
        <v>0.53544150000000001</v>
      </c>
    </row>
    <row r="7021" spans="1:3" x14ac:dyDescent="0.2">
      <c r="A7021" s="3" t="s">
        <v>7022</v>
      </c>
      <c r="B7021" s="11">
        <v>0.92931839400000005</v>
      </c>
      <c r="C7021" s="4">
        <v>-0.52729558899999995</v>
      </c>
    </row>
    <row r="7022" spans="1:3" x14ac:dyDescent="0.2">
      <c r="A7022" s="3" t="s">
        <v>7023</v>
      </c>
      <c r="B7022" s="11">
        <v>0.92935050549999998</v>
      </c>
      <c r="C7022" s="4">
        <v>-0.791053224</v>
      </c>
    </row>
    <row r="7023" spans="1:3" x14ac:dyDescent="0.2">
      <c r="A7023" s="3" t="s">
        <v>7024</v>
      </c>
      <c r="B7023" s="11">
        <v>0.92939726600000006</v>
      </c>
      <c r="C7023" s="4">
        <v>0.511163217</v>
      </c>
    </row>
    <row r="7024" spans="1:3" x14ac:dyDescent="0.2">
      <c r="A7024" s="3" t="s">
        <v>7025</v>
      </c>
      <c r="B7024" s="11">
        <v>0.93017960899999996</v>
      </c>
      <c r="C7024" s="4">
        <v>-0.127026057</v>
      </c>
    </row>
    <row r="7025" spans="1:3" x14ac:dyDescent="0.2">
      <c r="A7025" s="3" t="s">
        <v>7026</v>
      </c>
      <c r="B7025" s="11">
        <v>0.93025891900000002</v>
      </c>
      <c r="C7025" s="4">
        <v>0.18717914799999999</v>
      </c>
    </row>
    <row r="7026" spans="1:3" x14ac:dyDescent="0.2">
      <c r="A7026" s="3" t="s">
        <v>7027</v>
      </c>
      <c r="B7026" s="11">
        <v>0.93030519450000004</v>
      </c>
      <c r="C7026" s="4">
        <v>7.9367684999999993E-2</v>
      </c>
    </row>
    <row r="7027" spans="1:3" x14ac:dyDescent="0.2">
      <c r="A7027" s="3" t="s">
        <v>7028</v>
      </c>
      <c r="B7027" s="11">
        <v>0.93059048850000003</v>
      </c>
      <c r="C7027" s="4">
        <v>-0.410068035</v>
      </c>
    </row>
    <row r="7028" spans="1:3" x14ac:dyDescent="0.2">
      <c r="A7028" s="3" t="s">
        <v>7029</v>
      </c>
      <c r="B7028" s="11">
        <v>0.93083068899999999</v>
      </c>
      <c r="C7028" s="4">
        <v>-0.51318594200000001</v>
      </c>
    </row>
    <row r="7029" spans="1:3" x14ac:dyDescent="0.2">
      <c r="A7029" s="3" t="s">
        <v>7030</v>
      </c>
      <c r="B7029" s="11">
        <v>0.93091930300000003</v>
      </c>
      <c r="C7029" s="4">
        <v>0.12769966099999999</v>
      </c>
    </row>
    <row r="7030" spans="1:3" x14ac:dyDescent="0.2">
      <c r="A7030" s="3" t="s">
        <v>7031</v>
      </c>
      <c r="B7030" s="11">
        <v>0.93097642400000002</v>
      </c>
      <c r="C7030" s="4">
        <v>0.31647707200000003</v>
      </c>
    </row>
    <row r="7031" spans="1:3" x14ac:dyDescent="0.2">
      <c r="A7031" s="3" t="s">
        <v>7032</v>
      </c>
      <c r="B7031" s="11">
        <v>0.93105463200000005</v>
      </c>
      <c r="C7031" s="4">
        <v>5.9971737999999997E-2</v>
      </c>
    </row>
    <row r="7032" spans="1:3" x14ac:dyDescent="0.2">
      <c r="A7032" s="3" t="s">
        <v>7033</v>
      </c>
      <c r="B7032" s="11">
        <v>0.93109063199999997</v>
      </c>
      <c r="C7032" s="4">
        <v>-0.22660746600000001</v>
      </c>
    </row>
    <row r="7033" spans="1:3" x14ac:dyDescent="0.2">
      <c r="A7033" s="3" t="s">
        <v>7034</v>
      </c>
      <c r="B7033" s="11">
        <v>0.93127993499999995</v>
      </c>
      <c r="C7033" s="4">
        <v>-0.129799366</v>
      </c>
    </row>
    <row r="7034" spans="1:3" x14ac:dyDescent="0.2">
      <c r="A7034" s="3" t="s">
        <v>7035</v>
      </c>
      <c r="B7034" s="11">
        <v>0.93136279450000004</v>
      </c>
      <c r="C7034" s="4">
        <v>0.150113881</v>
      </c>
    </row>
    <row r="7035" spans="1:3" x14ac:dyDescent="0.2">
      <c r="A7035" s="3" t="s">
        <v>7036</v>
      </c>
      <c r="B7035" s="11">
        <v>0.93148081650000003</v>
      </c>
      <c r="C7035" s="4">
        <v>0.15333970799999999</v>
      </c>
    </row>
    <row r="7036" spans="1:3" x14ac:dyDescent="0.2">
      <c r="A7036" s="3" t="s">
        <v>7037</v>
      </c>
      <c r="B7036" s="11">
        <v>0.93150212450000003</v>
      </c>
      <c r="C7036" s="4">
        <v>-0.161181509</v>
      </c>
    </row>
    <row r="7037" spans="1:3" x14ac:dyDescent="0.2">
      <c r="A7037" s="3" t="s">
        <v>7038</v>
      </c>
      <c r="B7037" s="11">
        <v>0.9317914115</v>
      </c>
      <c r="C7037" s="4">
        <v>0.12199183700000001</v>
      </c>
    </row>
    <row r="7038" spans="1:3" x14ac:dyDescent="0.2">
      <c r="A7038" s="3" t="s">
        <v>7039</v>
      </c>
      <c r="B7038" s="11">
        <v>0.93187331650000005</v>
      </c>
      <c r="C7038" s="4">
        <v>0.45563644199999997</v>
      </c>
    </row>
    <row r="7039" spans="1:3" x14ac:dyDescent="0.2">
      <c r="A7039" s="3" t="s">
        <v>7040</v>
      </c>
      <c r="B7039" s="11">
        <v>0.93194244049999997</v>
      </c>
      <c r="C7039" s="4">
        <v>-0.16008141000000001</v>
      </c>
    </row>
    <row r="7040" spans="1:3" x14ac:dyDescent="0.2">
      <c r="A7040" s="3" t="s">
        <v>7041</v>
      </c>
      <c r="B7040" s="11">
        <v>0.93200320199999998</v>
      </c>
      <c r="C7040" s="4">
        <v>0.38796929699999999</v>
      </c>
    </row>
    <row r="7041" spans="1:3" x14ac:dyDescent="0.2">
      <c r="A7041" s="3" t="s">
        <v>7042</v>
      </c>
      <c r="B7041" s="11">
        <v>0.93214457849999999</v>
      </c>
      <c r="C7041" s="4">
        <v>-0.13988308899999999</v>
      </c>
    </row>
    <row r="7042" spans="1:3" x14ac:dyDescent="0.2">
      <c r="A7042" s="3" t="s">
        <v>7043</v>
      </c>
      <c r="B7042" s="11">
        <v>0.93229515299999999</v>
      </c>
      <c r="C7042" s="4">
        <v>-0.15031135100000001</v>
      </c>
    </row>
    <row r="7043" spans="1:3" x14ac:dyDescent="0.2">
      <c r="A7043" s="3" t="s">
        <v>7044</v>
      </c>
      <c r="B7043" s="11">
        <v>0.93233571749999999</v>
      </c>
      <c r="C7043" s="4">
        <v>-0.12654108999999999</v>
      </c>
    </row>
    <row r="7044" spans="1:3" x14ac:dyDescent="0.2">
      <c r="A7044" s="3" t="s">
        <v>7045</v>
      </c>
      <c r="B7044" s="11">
        <v>0.93235704249999996</v>
      </c>
      <c r="C7044" s="4">
        <v>0.99644927699999997</v>
      </c>
    </row>
    <row r="7045" spans="1:3" x14ac:dyDescent="0.2">
      <c r="A7045" s="3" t="s">
        <v>7046</v>
      </c>
      <c r="B7045" s="11">
        <v>0.93306858000000004</v>
      </c>
      <c r="C7045" s="4">
        <v>0.15159931200000001</v>
      </c>
    </row>
    <row r="7046" spans="1:3" x14ac:dyDescent="0.2">
      <c r="A7046" s="3" t="s">
        <v>7047</v>
      </c>
      <c r="B7046" s="11">
        <v>0.93312260250000001</v>
      </c>
      <c r="C7046" s="4">
        <v>-0.24741909500000001</v>
      </c>
    </row>
    <row r="7047" spans="1:3" x14ac:dyDescent="0.2">
      <c r="A7047" s="3" t="s">
        <v>7048</v>
      </c>
      <c r="B7047" s="11">
        <v>0.93319864549999998</v>
      </c>
      <c r="C7047" s="4">
        <v>-0.32298114300000003</v>
      </c>
    </row>
    <row r="7048" spans="1:3" x14ac:dyDescent="0.2">
      <c r="A7048" s="3" t="s">
        <v>7049</v>
      </c>
      <c r="B7048" s="11">
        <v>0.93338454999999998</v>
      </c>
      <c r="C7048" s="4">
        <v>0.22405947400000001</v>
      </c>
    </row>
    <row r="7049" spans="1:3" x14ac:dyDescent="0.2">
      <c r="A7049" s="3" t="s">
        <v>7050</v>
      </c>
      <c r="B7049" s="11">
        <v>0.93346112400000003</v>
      </c>
      <c r="C7049" s="4">
        <v>0.193111277</v>
      </c>
    </row>
    <row r="7050" spans="1:3" x14ac:dyDescent="0.2">
      <c r="A7050" s="3" t="s">
        <v>7051</v>
      </c>
      <c r="B7050" s="11">
        <v>0.93346359450000005</v>
      </c>
      <c r="C7050" s="4">
        <v>0.10233542900000001</v>
      </c>
    </row>
    <row r="7051" spans="1:3" x14ac:dyDescent="0.2">
      <c r="A7051" s="3" t="s">
        <v>7052</v>
      </c>
      <c r="B7051" s="11">
        <v>0.93349955399999995</v>
      </c>
      <c r="C7051" s="4">
        <v>0.14038487699999999</v>
      </c>
    </row>
    <row r="7052" spans="1:3" x14ac:dyDescent="0.2">
      <c r="A7052" s="3" t="s">
        <v>7053</v>
      </c>
      <c r="B7052" s="11">
        <v>0.93372646000000004</v>
      </c>
      <c r="C7052" s="4">
        <v>-0.179482436</v>
      </c>
    </row>
    <row r="7053" spans="1:3" x14ac:dyDescent="0.2">
      <c r="A7053" s="3" t="s">
        <v>7054</v>
      </c>
      <c r="B7053" s="11">
        <v>0.93375027749999995</v>
      </c>
      <c r="C7053" s="4">
        <v>0.221424115</v>
      </c>
    </row>
    <row r="7054" spans="1:3" x14ac:dyDescent="0.2">
      <c r="A7054" s="3" t="s">
        <v>7055</v>
      </c>
      <c r="B7054" s="11">
        <v>0.93382989100000002</v>
      </c>
      <c r="C7054" s="4">
        <v>0.13758785700000001</v>
      </c>
    </row>
    <row r="7055" spans="1:3" x14ac:dyDescent="0.2">
      <c r="A7055" s="3" t="s">
        <v>7056</v>
      </c>
      <c r="B7055" s="11">
        <v>0.93383237949999998</v>
      </c>
      <c r="C7055" s="4">
        <v>0.53723852599999999</v>
      </c>
    </row>
    <row r="7056" spans="1:3" x14ac:dyDescent="0.2">
      <c r="A7056" s="3" t="s">
        <v>7057</v>
      </c>
      <c r="B7056" s="11">
        <v>0.93464299900000003</v>
      </c>
      <c r="C7056" s="4">
        <v>0.57656906799999996</v>
      </c>
    </row>
    <row r="7057" spans="1:3" x14ac:dyDescent="0.2">
      <c r="A7057" s="3" t="s">
        <v>7058</v>
      </c>
      <c r="B7057" s="11">
        <v>0.93491301999999998</v>
      </c>
      <c r="C7057" s="4">
        <v>0.15859720699999999</v>
      </c>
    </row>
    <row r="7058" spans="1:3" x14ac:dyDescent="0.2">
      <c r="A7058" s="3" t="s">
        <v>7059</v>
      </c>
      <c r="B7058" s="11">
        <v>0.934961865</v>
      </c>
      <c r="C7058" s="4">
        <v>-0.16958205700000001</v>
      </c>
    </row>
    <row r="7059" spans="1:3" x14ac:dyDescent="0.2">
      <c r="A7059" s="3" t="s">
        <v>7060</v>
      </c>
      <c r="B7059" s="11">
        <v>0.93531603149999998</v>
      </c>
      <c r="C7059" s="4">
        <v>0.34055347400000002</v>
      </c>
    </row>
    <row r="7060" spans="1:3" x14ac:dyDescent="0.2">
      <c r="A7060" s="3" t="s">
        <v>7061</v>
      </c>
      <c r="B7060" s="11">
        <v>0.93532678250000001</v>
      </c>
      <c r="C7060" s="4">
        <v>0.163370776</v>
      </c>
    </row>
    <row r="7061" spans="1:3" x14ac:dyDescent="0.2">
      <c r="A7061" s="3" t="s">
        <v>7062</v>
      </c>
      <c r="B7061" s="11">
        <v>0.93577805849999995</v>
      </c>
      <c r="C7061" s="4">
        <v>-0.13095603</v>
      </c>
    </row>
    <row r="7062" spans="1:3" x14ac:dyDescent="0.2">
      <c r="A7062" s="3" t="s">
        <v>7063</v>
      </c>
      <c r="B7062" s="11">
        <v>0.93616457850000001</v>
      </c>
      <c r="C7062" s="4">
        <v>0.23414721499999999</v>
      </c>
    </row>
    <row r="7063" spans="1:3" x14ac:dyDescent="0.2">
      <c r="A7063" s="3" t="s">
        <v>7064</v>
      </c>
      <c r="B7063" s="11">
        <v>0.93621987350000002</v>
      </c>
      <c r="C7063" s="4">
        <v>0.15567878499999999</v>
      </c>
    </row>
    <row r="7064" spans="1:3" x14ac:dyDescent="0.2">
      <c r="A7064" s="3" t="s">
        <v>7065</v>
      </c>
      <c r="B7064" s="11">
        <v>0.93642249450000004</v>
      </c>
      <c r="C7064" s="4">
        <v>-0.19255204200000001</v>
      </c>
    </row>
    <row r="7065" spans="1:3" x14ac:dyDescent="0.2">
      <c r="A7065" s="3" t="s">
        <v>7066</v>
      </c>
      <c r="B7065" s="11">
        <v>0.93658629650000003</v>
      </c>
      <c r="C7065" s="4">
        <v>0.25705206400000002</v>
      </c>
    </row>
    <row r="7066" spans="1:3" x14ac:dyDescent="0.2">
      <c r="A7066" s="3" t="s">
        <v>7067</v>
      </c>
      <c r="B7066" s="11">
        <v>0.93672547299999998</v>
      </c>
      <c r="C7066" s="4">
        <v>-0.17892103200000001</v>
      </c>
    </row>
    <row r="7067" spans="1:3" x14ac:dyDescent="0.2">
      <c r="A7067" s="3" t="s">
        <v>7068</v>
      </c>
      <c r="B7067" s="11">
        <v>0.93683586050000001</v>
      </c>
      <c r="C7067" s="4">
        <v>0.120605516</v>
      </c>
    </row>
    <row r="7068" spans="1:3" x14ac:dyDescent="0.2">
      <c r="A7068" s="3" t="s">
        <v>7069</v>
      </c>
      <c r="B7068" s="11">
        <v>0.93689444550000001</v>
      </c>
      <c r="C7068" s="4">
        <v>-0.57074859099999997</v>
      </c>
    </row>
    <row r="7069" spans="1:3" x14ac:dyDescent="0.2">
      <c r="A7069" s="3" t="s">
        <v>7070</v>
      </c>
      <c r="B7069" s="11">
        <v>0.93723762749999995</v>
      </c>
      <c r="C7069" s="4">
        <v>0.18168556699999999</v>
      </c>
    </row>
    <row r="7070" spans="1:3" x14ac:dyDescent="0.2">
      <c r="A7070" s="3" t="s">
        <v>7071</v>
      </c>
      <c r="B7070" s="11">
        <v>0.93741979850000001</v>
      </c>
      <c r="C7070" s="4">
        <v>-0.19644953000000001</v>
      </c>
    </row>
    <row r="7071" spans="1:3" x14ac:dyDescent="0.2">
      <c r="A7071" s="3" t="s">
        <v>7072</v>
      </c>
      <c r="B7071" s="11">
        <v>0.93746216599999999</v>
      </c>
      <c r="C7071" s="4">
        <v>-0.17782087299999999</v>
      </c>
    </row>
    <row r="7072" spans="1:3" x14ac:dyDescent="0.2">
      <c r="A7072" s="3" t="s">
        <v>7073</v>
      </c>
      <c r="B7072" s="11">
        <v>0.93785464949999997</v>
      </c>
      <c r="C7072" s="4">
        <v>-0.74432901699999998</v>
      </c>
    </row>
    <row r="7073" spans="1:3" x14ac:dyDescent="0.2">
      <c r="A7073" s="3" t="s">
        <v>7074</v>
      </c>
      <c r="B7073" s="11">
        <v>0.93792571000000002</v>
      </c>
      <c r="C7073" s="4">
        <v>0.26274924300000002</v>
      </c>
    </row>
    <row r="7074" spans="1:3" x14ac:dyDescent="0.2">
      <c r="A7074" s="3" t="s">
        <v>7075</v>
      </c>
      <c r="B7074" s="11">
        <v>0.93797758399999998</v>
      </c>
      <c r="C7074" s="4">
        <v>-0.28528165799999999</v>
      </c>
    </row>
    <row r="7075" spans="1:3" x14ac:dyDescent="0.2">
      <c r="A7075" s="3" t="s">
        <v>7076</v>
      </c>
      <c r="B7075" s="11">
        <v>0.93823098999999999</v>
      </c>
      <c r="C7075" s="4">
        <v>-0.78687359700000004</v>
      </c>
    </row>
    <row r="7076" spans="1:3" x14ac:dyDescent="0.2">
      <c r="A7076" s="3" t="s">
        <v>7077</v>
      </c>
      <c r="B7076" s="11">
        <v>0.93825518900000004</v>
      </c>
      <c r="C7076" s="4">
        <v>0.55321648099999998</v>
      </c>
    </row>
    <row r="7077" spans="1:3" x14ac:dyDescent="0.2">
      <c r="A7077" s="3" t="s">
        <v>7078</v>
      </c>
      <c r="B7077" s="11">
        <v>0.9386437205</v>
      </c>
      <c r="C7077" s="4">
        <v>0.259473336</v>
      </c>
    </row>
    <row r="7078" spans="1:3" x14ac:dyDescent="0.2">
      <c r="A7078" s="3" t="s">
        <v>7079</v>
      </c>
      <c r="B7078" s="11">
        <v>0.93869651350000005</v>
      </c>
      <c r="C7078" s="4">
        <v>-0.146472144</v>
      </c>
    </row>
    <row r="7079" spans="1:3" x14ac:dyDescent="0.2">
      <c r="A7079" s="3" t="s">
        <v>7080</v>
      </c>
      <c r="B7079" s="11">
        <v>0.93887219600000005</v>
      </c>
      <c r="C7079" s="4">
        <v>-0.33475681499999999</v>
      </c>
    </row>
    <row r="7080" spans="1:3" x14ac:dyDescent="0.2">
      <c r="A7080" s="3" t="s">
        <v>7081</v>
      </c>
      <c r="B7080" s="11">
        <v>0.93887515749999995</v>
      </c>
      <c r="C7080" s="4">
        <v>-7.3365532999999997E-2</v>
      </c>
    </row>
    <row r="7081" spans="1:3" x14ac:dyDescent="0.2">
      <c r="A7081" s="3" t="s">
        <v>7082</v>
      </c>
      <c r="B7081" s="11">
        <v>0.93903048099999997</v>
      </c>
      <c r="C7081" s="4">
        <v>-0.42591161700000002</v>
      </c>
    </row>
    <row r="7082" spans="1:3" x14ac:dyDescent="0.2">
      <c r="A7082" s="3" t="s">
        <v>7083</v>
      </c>
      <c r="B7082" s="11">
        <v>0.93916147900000002</v>
      </c>
      <c r="C7082" s="4">
        <v>-0.27883782400000001</v>
      </c>
    </row>
    <row r="7083" spans="1:3" x14ac:dyDescent="0.2">
      <c r="A7083" s="3" t="s">
        <v>7084</v>
      </c>
      <c r="B7083" s="11">
        <v>0.93928906249999999</v>
      </c>
      <c r="C7083" s="4">
        <v>-0.10276062499999999</v>
      </c>
    </row>
    <row r="7084" spans="1:3" x14ac:dyDescent="0.2">
      <c r="A7084" s="3" t="s">
        <v>7085</v>
      </c>
      <c r="B7084" s="11">
        <v>0.93957773450000004</v>
      </c>
      <c r="C7084" s="4">
        <v>-0.22095480000000001</v>
      </c>
    </row>
    <row r="7085" spans="1:3" x14ac:dyDescent="0.2">
      <c r="A7085" s="3" t="s">
        <v>7086</v>
      </c>
      <c r="B7085" s="11">
        <v>0.93970416199999995</v>
      </c>
      <c r="C7085" s="4">
        <v>1.1858416439999999</v>
      </c>
    </row>
    <row r="7086" spans="1:3" x14ac:dyDescent="0.2">
      <c r="A7086" s="3" t="s">
        <v>7087</v>
      </c>
      <c r="B7086" s="11">
        <v>0.93979311200000004</v>
      </c>
      <c r="C7086" s="4">
        <v>-0.21754236199999999</v>
      </c>
    </row>
    <row r="7087" spans="1:3" x14ac:dyDescent="0.2">
      <c r="A7087" s="3" t="s">
        <v>7088</v>
      </c>
      <c r="B7087" s="11">
        <v>0.94009626899999998</v>
      </c>
      <c r="C7087" s="4">
        <v>0.25927493600000001</v>
      </c>
    </row>
    <row r="7088" spans="1:3" x14ac:dyDescent="0.2">
      <c r="A7088" s="3" t="s">
        <v>7089</v>
      </c>
      <c r="B7088" s="11">
        <v>0.94032500299999999</v>
      </c>
      <c r="C7088" s="4">
        <v>0.716296983</v>
      </c>
    </row>
    <row r="7089" spans="1:3" x14ac:dyDescent="0.2">
      <c r="A7089" s="3" t="s">
        <v>7090</v>
      </c>
      <c r="B7089" s="11">
        <v>0.9403387835</v>
      </c>
      <c r="C7089" s="4">
        <v>-0.33292859800000002</v>
      </c>
    </row>
    <row r="7090" spans="1:3" x14ac:dyDescent="0.2">
      <c r="A7090" s="3" t="s">
        <v>7091</v>
      </c>
      <c r="B7090" s="11">
        <v>0.940462617</v>
      </c>
      <c r="C7090" s="4">
        <v>-0.28531445300000002</v>
      </c>
    </row>
    <row r="7091" spans="1:3" x14ac:dyDescent="0.2">
      <c r="A7091" s="3" t="s">
        <v>7092</v>
      </c>
      <c r="B7091" s="11">
        <v>0.94055677400000004</v>
      </c>
      <c r="C7091" s="4">
        <v>0.207392097</v>
      </c>
    </row>
    <row r="7092" spans="1:3" x14ac:dyDescent="0.2">
      <c r="A7092" s="3" t="s">
        <v>7093</v>
      </c>
      <c r="B7092" s="11">
        <v>0.94058870699999997</v>
      </c>
      <c r="C7092" s="4">
        <v>0.41533057699999998</v>
      </c>
    </row>
    <row r="7093" spans="1:3" x14ac:dyDescent="0.2">
      <c r="A7093" s="3" t="s">
        <v>7094</v>
      </c>
      <c r="B7093" s="11">
        <v>0.94062602399999995</v>
      </c>
      <c r="C7093" s="4">
        <v>0.46098077300000001</v>
      </c>
    </row>
    <row r="7094" spans="1:3" x14ac:dyDescent="0.2">
      <c r="A7094" s="3" t="s">
        <v>7095</v>
      </c>
      <c r="B7094" s="11">
        <v>0.94078358100000004</v>
      </c>
      <c r="C7094" s="4">
        <v>-0.51397367699999996</v>
      </c>
    </row>
    <row r="7095" spans="1:3" x14ac:dyDescent="0.2">
      <c r="A7095" s="3" t="s">
        <v>7096</v>
      </c>
      <c r="B7095" s="11">
        <v>0.94085974800000005</v>
      </c>
      <c r="C7095" s="4">
        <v>-0.124318314</v>
      </c>
    </row>
    <row r="7096" spans="1:3" x14ac:dyDescent="0.2">
      <c r="A7096" s="3" t="s">
        <v>7097</v>
      </c>
      <c r="B7096" s="11">
        <v>0.94103575549999996</v>
      </c>
      <c r="C7096" s="4">
        <v>-0.14799478099999999</v>
      </c>
    </row>
    <row r="7097" spans="1:3" x14ac:dyDescent="0.2">
      <c r="A7097" s="3" t="s">
        <v>7098</v>
      </c>
      <c r="B7097" s="11">
        <v>0.94107782549999996</v>
      </c>
      <c r="C7097" s="4">
        <v>-0.242786324</v>
      </c>
    </row>
    <row r="7098" spans="1:3" x14ac:dyDescent="0.2">
      <c r="A7098" s="3" t="s">
        <v>7099</v>
      </c>
      <c r="B7098" s="11">
        <v>0.94108515250000002</v>
      </c>
      <c r="C7098" s="4">
        <v>-0.54209444200000001</v>
      </c>
    </row>
    <row r="7099" spans="1:3" x14ac:dyDescent="0.2">
      <c r="A7099" s="3" t="s">
        <v>7100</v>
      </c>
      <c r="B7099" s="11">
        <v>0.94121228150000003</v>
      </c>
      <c r="C7099" s="4">
        <v>-0.19433908499999999</v>
      </c>
    </row>
    <row r="7100" spans="1:3" x14ac:dyDescent="0.2">
      <c r="A7100" s="3" t="s">
        <v>7101</v>
      </c>
      <c r="B7100" s="11">
        <v>0.94145396999999997</v>
      </c>
      <c r="C7100" s="4">
        <v>-0.100476551</v>
      </c>
    </row>
    <row r="7101" spans="1:3" x14ac:dyDescent="0.2">
      <c r="A7101" s="3" t="s">
        <v>7102</v>
      </c>
      <c r="B7101" s="11">
        <v>0.94186466899999999</v>
      </c>
      <c r="C7101" s="4">
        <v>0.22576410799999999</v>
      </c>
    </row>
    <row r="7102" spans="1:3" x14ac:dyDescent="0.2">
      <c r="A7102" s="3" t="s">
        <v>7103</v>
      </c>
      <c r="B7102" s="11">
        <v>0.94210784800000003</v>
      </c>
      <c r="C7102" s="4">
        <v>-0.16956470000000001</v>
      </c>
    </row>
    <row r="7103" spans="1:3" x14ac:dyDescent="0.2">
      <c r="A7103" s="3" t="s">
        <v>7104</v>
      </c>
      <c r="B7103" s="11">
        <v>0.94217459950000004</v>
      </c>
      <c r="C7103" s="4">
        <v>9.2965424000000005E-2</v>
      </c>
    </row>
    <row r="7104" spans="1:3" x14ac:dyDescent="0.2">
      <c r="A7104" s="3" t="s">
        <v>7105</v>
      </c>
      <c r="B7104" s="11">
        <v>0.942682935</v>
      </c>
      <c r="C7104" s="4">
        <v>-0.151993561</v>
      </c>
    </row>
    <row r="7105" spans="1:3" x14ac:dyDescent="0.2">
      <c r="A7105" s="3" t="s">
        <v>7106</v>
      </c>
      <c r="B7105" s="11">
        <v>0.94292042799999998</v>
      </c>
      <c r="C7105" s="4">
        <v>0.304847229</v>
      </c>
    </row>
    <row r="7106" spans="1:3" x14ac:dyDescent="0.2">
      <c r="A7106" s="3" t="s">
        <v>7107</v>
      </c>
      <c r="B7106" s="11">
        <v>0.94354569799999999</v>
      </c>
      <c r="C7106" s="4">
        <v>-0.23075680700000001</v>
      </c>
    </row>
    <row r="7107" spans="1:3" x14ac:dyDescent="0.2">
      <c r="A7107" s="3" t="s">
        <v>7108</v>
      </c>
      <c r="B7107" s="11">
        <v>0.94361223699999996</v>
      </c>
      <c r="C7107" s="4">
        <v>0.61315672399999999</v>
      </c>
    </row>
    <row r="7108" spans="1:3" x14ac:dyDescent="0.2">
      <c r="A7108" s="3" t="s">
        <v>7109</v>
      </c>
      <c r="B7108" s="11">
        <v>0.94382881649999995</v>
      </c>
      <c r="C7108" s="4">
        <v>0.162644064</v>
      </c>
    </row>
    <row r="7109" spans="1:3" x14ac:dyDescent="0.2">
      <c r="A7109" s="3" t="s">
        <v>7110</v>
      </c>
      <c r="B7109" s="11">
        <v>0.94395674500000004</v>
      </c>
      <c r="C7109" s="4">
        <v>-0.778278303</v>
      </c>
    </row>
    <row r="7110" spans="1:3" x14ac:dyDescent="0.2">
      <c r="A7110" s="3" t="s">
        <v>7111</v>
      </c>
      <c r="B7110" s="11">
        <v>0.94401060950000004</v>
      </c>
      <c r="C7110" s="4">
        <v>1.0771151269999999</v>
      </c>
    </row>
    <row r="7111" spans="1:3" x14ac:dyDescent="0.2">
      <c r="A7111" s="3" t="s">
        <v>7112</v>
      </c>
      <c r="B7111" s="11">
        <v>0.94462886049999994</v>
      </c>
      <c r="C7111" s="4">
        <v>0.13522868199999999</v>
      </c>
    </row>
    <row r="7112" spans="1:3" x14ac:dyDescent="0.2">
      <c r="A7112" s="3" t="s">
        <v>7113</v>
      </c>
      <c r="B7112" s="11">
        <v>0.94535591500000005</v>
      </c>
      <c r="C7112" s="4">
        <v>0.15503356500000001</v>
      </c>
    </row>
    <row r="7113" spans="1:3" x14ac:dyDescent="0.2">
      <c r="A7113" s="3" t="s">
        <v>7114</v>
      </c>
      <c r="B7113" s="11">
        <v>0.94542902200000001</v>
      </c>
      <c r="C7113" s="4">
        <v>0.44258709000000002</v>
      </c>
    </row>
    <row r="7114" spans="1:3" x14ac:dyDescent="0.2">
      <c r="A7114" s="3" t="s">
        <v>7115</v>
      </c>
      <c r="B7114" s="11">
        <v>0.94547208699999996</v>
      </c>
      <c r="C7114" s="4">
        <v>-1.8536192</v>
      </c>
    </row>
    <row r="7115" spans="1:3" x14ac:dyDescent="0.2">
      <c r="A7115" s="3" t="s">
        <v>7116</v>
      </c>
      <c r="B7115" s="11">
        <v>0.94548724100000003</v>
      </c>
      <c r="C7115" s="4">
        <v>0.27220992999999999</v>
      </c>
    </row>
    <row r="7116" spans="1:3" x14ac:dyDescent="0.2">
      <c r="A7116" s="3" t="s">
        <v>7117</v>
      </c>
      <c r="B7116" s="11">
        <v>0.94565882300000004</v>
      </c>
      <c r="C7116" s="4">
        <v>-0.13763170199999999</v>
      </c>
    </row>
    <row r="7117" spans="1:3" x14ac:dyDescent="0.2">
      <c r="A7117" s="3" t="s">
        <v>7118</v>
      </c>
      <c r="B7117" s="11">
        <v>0.94606598350000004</v>
      </c>
      <c r="C7117" s="4">
        <v>0.55152410299999999</v>
      </c>
    </row>
    <row r="7118" spans="1:3" x14ac:dyDescent="0.2">
      <c r="A7118" s="3" t="s">
        <v>7119</v>
      </c>
      <c r="B7118" s="11">
        <v>0.94631103100000002</v>
      </c>
      <c r="C7118" s="4">
        <v>-0.14195227599999999</v>
      </c>
    </row>
    <row r="7119" spans="1:3" x14ac:dyDescent="0.2">
      <c r="A7119" s="3" t="s">
        <v>7120</v>
      </c>
      <c r="B7119" s="11">
        <v>0.94677096500000002</v>
      </c>
      <c r="C7119" s="4">
        <v>-0.13744890700000001</v>
      </c>
    </row>
    <row r="7120" spans="1:3" x14ac:dyDescent="0.2">
      <c r="A7120" s="3" t="s">
        <v>7121</v>
      </c>
      <c r="B7120" s="11">
        <v>0.94703815550000003</v>
      </c>
      <c r="C7120" s="4">
        <v>0.138927257</v>
      </c>
    </row>
    <row r="7121" spans="1:3" x14ac:dyDescent="0.2">
      <c r="A7121" s="3" t="s">
        <v>7122</v>
      </c>
      <c r="B7121" s="11">
        <v>0.94710244099999996</v>
      </c>
      <c r="C7121" s="4">
        <v>-0.30465099800000001</v>
      </c>
    </row>
    <row r="7122" spans="1:3" x14ac:dyDescent="0.2">
      <c r="A7122" s="3" t="s">
        <v>7123</v>
      </c>
      <c r="B7122" s="11">
        <v>0.94727857599999998</v>
      </c>
      <c r="C7122" s="4">
        <v>-0.165466166</v>
      </c>
    </row>
    <row r="7123" spans="1:3" x14ac:dyDescent="0.2">
      <c r="A7123" s="3" t="s">
        <v>7124</v>
      </c>
      <c r="B7123" s="11">
        <v>0.94810154000000002</v>
      </c>
      <c r="C7123" s="4">
        <v>-0.19312222000000001</v>
      </c>
    </row>
    <row r="7124" spans="1:3" x14ac:dyDescent="0.2">
      <c r="A7124" s="3" t="s">
        <v>7125</v>
      </c>
      <c r="B7124" s="11">
        <v>0.94827602550000001</v>
      </c>
      <c r="C7124" s="4">
        <v>0.408206236</v>
      </c>
    </row>
    <row r="7125" spans="1:3" x14ac:dyDescent="0.2">
      <c r="A7125" s="3" t="s">
        <v>7126</v>
      </c>
      <c r="B7125" s="11">
        <v>0.9484166825</v>
      </c>
      <c r="C7125" s="4">
        <v>0.12883713199999999</v>
      </c>
    </row>
    <row r="7126" spans="1:3" x14ac:dyDescent="0.2">
      <c r="A7126" s="3" t="s">
        <v>7127</v>
      </c>
      <c r="B7126" s="11">
        <v>0.94856211800000001</v>
      </c>
      <c r="C7126" s="4">
        <v>-0.18872872600000001</v>
      </c>
    </row>
    <row r="7127" spans="1:3" x14ac:dyDescent="0.2">
      <c r="A7127" s="3" t="s">
        <v>7128</v>
      </c>
      <c r="B7127" s="11">
        <v>0.94863236049999999</v>
      </c>
      <c r="C7127" s="4">
        <v>-0.111437702</v>
      </c>
    </row>
    <row r="7128" spans="1:3" x14ac:dyDescent="0.2">
      <c r="A7128" s="3" t="s">
        <v>7129</v>
      </c>
      <c r="B7128" s="11">
        <v>0.94891844999999997</v>
      </c>
      <c r="C7128" s="4">
        <v>-0.31274039300000001</v>
      </c>
    </row>
    <row r="7129" spans="1:3" x14ac:dyDescent="0.2">
      <c r="A7129" s="3" t="s">
        <v>7130</v>
      </c>
      <c r="B7129" s="11">
        <v>0.9490611605</v>
      </c>
      <c r="C7129" s="4">
        <v>-0.15765000600000001</v>
      </c>
    </row>
    <row r="7130" spans="1:3" x14ac:dyDescent="0.2">
      <c r="A7130" s="3" t="s">
        <v>7131</v>
      </c>
      <c r="B7130" s="11">
        <v>0.94920611649999997</v>
      </c>
      <c r="C7130" s="4">
        <v>0.39036464700000001</v>
      </c>
    </row>
    <row r="7131" spans="1:3" x14ac:dyDescent="0.2">
      <c r="A7131" s="3" t="s">
        <v>7132</v>
      </c>
      <c r="B7131" s="11">
        <v>0.94923296000000001</v>
      </c>
      <c r="C7131" s="4">
        <v>0.14452714899999999</v>
      </c>
    </row>
    <row r="7132" spans="1:3" x14ac:dyDescent="0.2">
      <c r="A7132" s="3" t="s">
        <v>7133</v>
      </c>
      <c r="B7132" s="11">
        <v>0.94939947749999998</v>
      </c>
      <c r="C7132" s="4">
        <v>0.34189767799999998</v>
      </c>
    </row>
    <row r="7133" spans="1:3" x14ac:dyDescent="0.2">
      <c r="A7133" s="3" t="s">
        <v>7134</v>
      </c>
      <c r="B7133" s="11">
        <v>0.95022402750000001</v>
      </c>
      <c r="C7133" s="4">
        <v>0.263049757</v>
      </c>
    </row>
    <row r="7134" spans="1:3" x14ac:dyDescent="0.2">
      <c r="A7134" s="3" t="s">
        <v>7135</v>
      </c>
      <c r="B7134" s="11">
        <v>0.95025400049999997</v>
      </c>
      <c r="C7134" s="4">
        <v>0.190341973</v>
      </c>
    </row>
    <row r="7135" spans="1:3" x14ac:dyDescent="0.2">
      <c r="A7135" s="3" t="s">
        <v>7136</v>
      </c>
      <c r="B7135" s="11">
        <v>0.95031507000000004</v>
      </c>
      <c r="C7135" s="4">
        <v>0.220848298</v>
      </c>
    </row>
    <row r="7136" spans="1:3" x14ac:dyDescent="0.2">
      <c r="A7136" s="3" t="s">
        <v>7137</v>
      </c>
      <c r="B7136" s="11">
        <v>0.95032629950000003</v>
      </c>
      <c r="C7136" s="4">
        <v>0.17671858100000001</v>
      </c>
    </row>
    <row r="7137" spans="1:3" x14ac:dyDescent="0.2">
      <c r="A7137" s="3" t="s">
        <v>7138</v>
      </c>
      <c r="B7137" s="11">
        <v>0.95093286399999999</v>
      </c>
      <c r="C7137" s="4">
        <v>-0.40965331799999999</v>
      </c>
    </row>
    <row r="7138" spans="1:3" x14ac:dyDescent="0.2">
      <c r="A7138" s="3" t="s">
        <v>7139</v>
      </c>
      <c r="B7138" s="11">
        <v>0.95122212100000003</v>
      </c>
      <c r="C7138" s="4">
        <v>-0.18001487299999999</v>
      </c>
    </row>
    <row r="7139" spans="1:3" x14ac:dyDescent="0.2">
      <c r="A7139" s="3" t="s">
        <v>7140</v>
      </c>
      <c r="B7139" s="11">
        <v>0.95140149350000003</v>
      </c>
      <c r="C7139" s="4">
        <v>0.24866833699999999</v>
      </c>
    </row>
    <row r="7140" spans="1:3" x14ac:dyDescent="0.2">
      <c r="A7140" s="3" t="s">
        <v>7141</v>
      </c>
      <c r="B7140" s="11">
        <v>0.951820746</v>
      </c>
      <c r="C7140" s="4">
        <v>-7.1074939000000004E-2</v>
      </c>
    </row>
    <row r="7141" spans="1:3" x14ac:dyDescent="0.2">
      <c r="A7141" s="3" t="s">
        <v>7142</v>
      </c>
      <c r="B7141" s="11">
        <v>0.95188153149999999</v>
      </c>
      <c r="C7141" s="4">
        <v>-0.14788585900000001</v>
      </c>
    </row>
    <row r="7142" spans="1:3" x14ac:dyDescent="0.2">
      <c r="A7142" s="3" t="s">
        <v>7143</v>
      </c>
      <c r="B7142" s="11">
        <v>0.951906798</v>
      </c>
      <c r="C7142" s="4">
        <v>0.20034436</v>
      </c>
    </row>
    <row r="7143" spans="1:3" x14ac:dyDescent="0.2">
      <c r="A7143" s="3" t="s">
        <v>7144</v>
      </c>
      <c r="B7143" s="11">
        <v>0.95199798099999999</v>
      </c>
      <c r="C7143" s="4">
        <v>-0.187698805</v>
      </c>
    </row>
    <row r="7144" spans="1:3" x14ac:dyDescent="0.2">
      <c r="A7144" s="3" t="s">
        <v>7145</v>
      </c>
      <c r="B7144" s="11">
        <v>0.95202835149999998</v>
      </c>
      <c r="C7144" s="4">
        <v>8.8447881000000006E-2</v>
      </c>
    </row>
    <row r="7145" spans="1:3" x14ac:dyDescent="0.2">
      <c r="A7145" s="3" t="s">
        <v>7146</v>
      </c>
      <c r="B7145" s="11">
        <v>0.95261660999999997</v>
      </c>
      <c r="C7145" s="4">
        <v>0.196520579</v>
      </c>
    </row>
    <row r="7146" spans="1:3" x14ac:dyDescent="0.2">
      <c r="A7146" s="3" t="s">
        <v>7147</v>
      </c>
      <c r="B7146" s="11">
        <v>0.95267253600000001</v>
      </c>
      <c r="C7146" s="4">
        <v>-0.44503965400000001</v>
      </c>
    </row>
    <row r="7147" spans="1:3" x14ac:dyDescent="0.2">
      <c r="A7147" s="3" t="s">
        <v>7148</v>
      </c>
      <c r="B7147" s="11">
        <v>0.95300159799999995</v>
      </c>
      <c r="C7147" s="4">
        <v>-0.16610575899999999</v>
      </c>
    </row>
    <row r="7148" spans="1:3" x14ac:dyDescent="0.2">
      <c r="A7148" s="3" t="s">
        <v>7149</v>
      </c>
      <c r="B7148" s="11">
        <v>0.95369762400000002</v>
      </c>
      <c r="C7148" s="4">
        <v>-9.7770213999999994E-2</v>
      </c>
    </row>
    <row r="7149" spans="1:3" x14ac:dyDescent="0.2">
      <c r="A7149" s="3" t="s">
        <v>7150</v>
      </c>
      <c r="B7149" s="11">
        <v>0.95372761549999996</v>
      </c>
      <c r="C7149" s="4">
        <v>0.37289626599999998</v>
      </c>
    </row>
    <row r="7150" spans="1:3" x14ac:dyDescent="0.2">
      <c r="A7150" s="3" t="s">
        <v>7151</v>
      </c>
      <c r="B7150" s="11">
        <v>0.95412358500000005</v>
      </c>
      <c r="C7150" s="4">
        <v>0.53599240800000003</v>
      </c>
    </row>
    <row r="7151" spans="1:3" x14ac:dyDescent="0.2">
      <c r="A7151" s="3" t="s">
        <v>7152</v>
      </c>
      <c r="B7151" s="11">
        <v>0.954162976</v>
      </c>
      <c r="C7151" s="4">
        <v>0.561867212</v>
      </c>
    </row>
    <row r="7152" spans="1:3" x14ac:dyDescent="0.2">
      <c r="A7152" s="3" t="s">
        <v>7153</v>
      </c>
      <c r="B7152" s="11">
        <v>0.95421990300000004</v>
      </c>
      <c r="C7152" s="4">
        <v>1.0461744070000001</v>
      </c>
    </row>
    <row r="7153" spans="1:3" x14ac:dyDescent="0.2">
      <c r="A7153" s="3" t="s">
        <v>7154</v>
      </c>
      <c r="B7153" s="11">
        <v>0.95435548199999998</v>
      </c>
      <c r="C7153" s="4">
        <v>0.88186817200000001</v>
      </c>
    </row>
    <row r="7154" spans="1:3" x14ac:dyDescent="0.2">
      <c r="A7154" s="3" t="s">
        <v>7155</v>
      </c>
      <c r="B7154" s="11">
        <v>0.95435874200000004</v>
      </c>
      <c r="C7154" s="4">
        <v>0.61361467800000002</v>
      </c>
    </row>
    <row r="7155" spans="1:3" x14ac:dyDescent="0.2">
      <c r="A7155" s="3" t="s">
        <v>7156</v>
      </c>
      <c r="B7155" s="11">
        <v>0.95437227749999998</v>
      </c>
      <c r="C7155" s="4">
        <v>6.3273430000000006E-2</v>
      </c>
    </row>
    <row r="7156" spans="1:3" x14ac:dyDescent="0.2">
      <c r="A7156" s="3" t="s">
        <v>7157</v>
      </c>
      <c r="B7156" s="11">
        <v>0.95445909399999995</v>
      </c>
      <c r="C7156" s="4">
        <v>-0.29789817299999999</v>
      </c>
    </row>
    <row r="7157" spans="1:3" x14ac:dyDescent="0.2">
      <c r="A7157" s="3" t="s">
        <v>7158</v>
      </c>
      <c r="B7157" s="11">
        <v>0.95453768149999996</v>
      </c>
      <c r="C7157" s="4">
        <v>0.31891953299999998</v>
      </c>
    </row>
    <row r="7158" spans="1:3" x14ac:dyDescent="0.2">
      <c r="A7158" s="3" t="s">
        <v>7159</v>
      </c>
      <c r="B7158" s="11">
        <v>0.95471062149999997</v>
      </c>
      <c r="C7158" s="4">
        <v>-0.80788739899999995</v>
      </c>
    </row>
    <row r="7159" spans="1:3" x14ac:dyDescent="0.2">
      <c r="A7159" s="3" t="s">
        <v>7160</v>
      </c>
      <c r="B7159" s="11">
        <v>0.95485789249999997</v>
      </c>
      <c r="C7159" s="4">
        <v>1.3680650649999999</v>
      </c>
    </row>
    <row r="7160" spans="1:3" x14ac:dyDescent="0.2">
      <c r="A7160" s="3" t="s">
        <v>7161</v>
      </c>
      <c r="B7160" s="11">
        <v>0.95523324649999997</v>
      </c>
      <c r="C7160" s="4">
        <v>-0.15894320000000001</v>
      </c>
    </row>
    <row r="7161" spans="1:3" x14ac:dyDescent="0.2">
      <c r="A7161" s="3" t="s">
        <v>7162</v>
      </c>
      <c r="B7161" s="11">
        <v>0.95523388549999999</v>
      </c>
      <c r="C7161" s="4">
        <v>-0.12939803599999999</v>
      </c>
    </row>
    <row r="7162" spans="1:3" x14ac:dyDescent="0.2">
      <c r="A7162" s="3" t="s">
        <v>7163</v>
      </c>
      <c r="B7162" s="11">
        <v>0.95559215649999996</v>
      </c>
      <c r="C7162" s="4">
        <v>7.5126242999999995E-2</v>
      </c>
    </row>
    <row r="7163" spans="1:3" x14ac:dyDescent="0.2">
      <c r="A7163" s="3" t="s">
        <v>7164</v>
      </c>
      <c r="B7163" s="11">
        <v>0.95564037599999996</v>
      </c>
      <c r="C7163" s="4">
        <v>0.28416134100000001</v>
      </c>
    </row>
    <row r="7164" spans="1:3" x14ac:dyDescent="0.2">
      <c r="A7164" s="3" t="s">
        <v>7165</v>
      </c>
      <c r="B7164" s="11">
        <v>0.95581316449999998</v>
      </c>
      <c r="C7164" s="4">
        <v>-0.20070891399999999</v>
      </c>
    </row>
    <row r="7165" spans="1:3" x14ac:dyDescent="0.2">
      <c r="A7165" s="3" t="s">
        <v>7166</v>
      </c>
      <c r="B7165" s="11">
        <v>0.95594145350000004</v>
      </c>
      <c r="C7165" s="4">
        <v>-0.197085381</v>
      </c>
    </row>
    <row r="7166" spans="1:3" x14ac:dyDescent="0.2">
      <c r="A7166" s="3" t="s">
        <v>7167</v>
      </c>
      <c r="B7166" s="11">
        <v>0.95630851100000003</v>
      </c>
      <c r="C7166" s="4">
        <v>0.15770511600000001</v>
      </c>
    </row>
    <row r="7167" spans="1:3" x14ac:dyDescent="0.2">
      <c r="A7167" s="3" t="s">
        <v>7168</v>
      </c>
      <c r="B7167" s="11">
        <v>0.95633771700000003</v>
      </c>
      <c r="C7167" s="4">
        <v>0.26077899900000001</v>
      </c>
    </row>
    <row r="7168" spans="1:3" x14ac:dyDescent="0.2">
      <c r="A7168" s="3" t="s">
        <v>7169</v>
      </c>
      <c r="B7168" s="11">
        <v>0.95651383050000005</v>
      </c>
      <c r="C7168" s="4">
        <v>0.70613792500000006</v>
      </c>
    </row>
    <row r="7169" spans="1:3" x14ac:dyDescent="0.2">
      <c r="A7169" s="3" t="s">
        <v>7170</v>
      </c>
      <c r="B7169" s="11">
        <v>0.95664536099999997</v>
      </c>
      <c r="C7169" s="4">
        <v>0.30054837499999998</v>
      </c>
    </row>
    <row r="7170" spans="1:3" x14ac:dyDescent="0.2">
      <c r="A7170" s="3" t="s">
        <v>7171</v>
      </c>
      <c r="B7170" s="11">
        <v>0.95699899099999997</v>
      </c>
      <c r="C7170" s="4">
        <v>-0.20801203300000001</v>
      </c>
    </row>
    <row r="7171" spans="1:3" x14ac:dyDescent="0.2">
      <c r="A7171" s="3" t="s">
        <v>7172</v>
      </c>
      <c r="B7171" s="11">
        <v>0.95703825200000003</v>
      </c>
      <c r="C7171" s="4">
        <v>0.42423988600000001</v>
      </c>
    </row>
    <row r="7172" spans="1:3" x14ac:dyDescent="0.2">
      <c r="A7172" s="3" t="s">
        <v>7173</v>
      </c>
      <c r="B7172" s="11">
        <v>0.95747709800000003</v>
      </c>
      <c r="C7172" s="4">
        <v>0.26313904500000002</v>
      </c>
    </row>
    <row r="7173" spans="1:3" x14ac:dyDescent="0.2">
      <c r="A7173" s="3" t="s">
        <v>7174</v>
      </c>
      <c r="B7173" s="11">
        <v>0.95772322799999998</v>
      </c>
      <c r="C7173" s="4">
        <v>0.17293002599999999</v>
      </c>
    </row>
    <row r="7174" spans="1:3" x14ac:dyDescent="0.2">
      <c r="A7174" s="3" t="s">
        <v>7175</v>
      </c>
      <c r="B7174" s="11">
        <v>0.95803140750000004</v>
      </c>
      <c r="C7174" s="4">
        <v>0.19533621100000001</v>
      </c>
    </row>
    <row r="7175" spans="1:3" x14ac:dyDescent="0.2">
      <c r="A7175" s="3" t="s">
        <v>7176</v>
      </c>
      <c r="B7175" s="11">
        <v>0.95823403200000001</v>
      </c>
      <c r="C7175" s="4">
        <v>-0.23070785999999999</v>
      </c>
    </row>
    <row r="7176" spans="1:3" x14ac:dyDescent="0.2">
      <c r="A7176" s="3" t="s">
        <v>7177</v>
      </c>
      <c r="B7176" s="11">
        <v>0.95843473749999997</v>
      </c>
      <c r="C7176" s="4">
        <v>-0.124207568</v>
      </c>
    </row>
    <row r="7177" spans="1:3" x14ac:dyDescent="0.2">
      <c r="A7177" s="3" t="s">
        <v>7178</v>
      </c>
      <c r="B7177" s="11">
        <v>0.95849330050000003</v>
      </c>
      <c r="C7177" s="4">
        <v>0.179126596</v>
      </c>
    </row>
    <row r="7178" spans="1:3" x14ac:dyDescent="0.2">
      <c r="A7178" s="3" t="s">
        <v>7179</v>
      </c>
      <c r="B7178" s="11">
        <v>0.95907279400000001</v>
      </c>
      <c r="C7178" s="4">
        <v>0.26517140900000002</v>
      </c>
    </row>
    <row r="7179" spans="1:3" x14ac:dyDescent="0.2">
      <c r="A7179" s="3" t="s">
        <v>7180</v>
      </c>
      <c r="B7179" s="11">
        <v>0.95931511899999999</v>
      </c>
      <c r="C7179" s="4">
        <v>-0.35314192799999999</v>
      </c>
    </row>
    <row r="7180" spans="1:3" x14ac:dyDescent="0.2">
      <c r="A7180" s="3" t="s">
        <v>7181</v>
      </c>
      <c r="B7180" s="11">
        <v>0.95941063449999997</v>
      </c>
      <c r="C7180" s="4">
        <v>-0.381053686</v>
      </c>
    </row>
    <row r="7181" spans="1:3" x14ac:dyDescent="0.2">
      <c r="A7181" s="3" t="s">
        <v>7182</v>
      </c>
      <c r="B7181" s="11">
        <v>0.95944627650000003</v>
      </c>
      <c r="C7181" s="4">
        <v>4.0483331999999997E-2</v>
      </c>
    </row>
    <row r="7182" spans="1:3" x14ac:dyDescent="0.2">
      <c r="A7182" s="3" t="s">
        <v>7183</v>
      </c>
      <c r="B7182" s="11">
        <v>0.95956611300000005</v>
      </c>
      <c r="C7182" s="4">
        <v>0.21056509000000001</v>
      </c>
    </row>
    <row r="7183" spans="1:3" x14ac:dyDescent="0.2">
      <c r="A7183" s="3" t="s">
        <v>7184</v>
      </c>
      <c r="B7183" s="11">
        <v>0.95970042300000002</v>
      </c>
      <c r="C7183" s="4">
        <v>0.40614346299999998</v>
      </c>
    </row>
    <row r="7184" spans="1:3" x14ac:dyDescent="0.2">
      <c r="A7184" s="3" t="s">
        <v>7185</v>
      </c>
      <c r="B7184" s="11">
        <v>0.95976568200000001</v>
      </c>
      <c r="C7184" s="4">
        <v>0.14298677400000001</v>
      </c>
    </row>
    <row r="7185" spans="1:3" x14ac:dyDescent="0.2">
      <c r="A7185" s="3" t="s">
        <v>7186</v>
      </c>
      <c r="B7185" s="11">
        <v>0.959792808</v>
      </c>
      <c r="C7185" s="4">
        <v>-0.446005082</v>
      </c>
    </row>
    <row r="7186" spans="1:3" x14ac:dyDescent="0.2">
      <c r="A7186" s="3" t="s">
        <v>7187</v>
      </c>
      <c r="B7186" s="11">
        <v>0.95996334900000002</v>
      </c>
      <c r="C7186" s="4">
        <v>0.145461702</v>
      </c>
    </row>
    <row r="7187" spans="1:3" x14ac:dyDescent="0.2">
      <c r="A7187" s="3" t="s">
        <v>7188</v>
      </c>
      <c r="B7187" s="11">
        <v>0.96006525499999995</v>
      </c>
      <c r="C7187" s="4">
        <v>-0.48802120700000001</v>
      </c>
    </row>
    <row r="7188" spans="1:3" x14ac:dyDescent="0.2">
      <c r="A7188" s="3" t="s">
        <v>7189</v>
      </c>
      <c r="B7188" s="11">
        <v>0.96020204300000001</v>
      </c>
      <c r="C7188" s="4">
        <v>0.68795140899999996</v>
      </c>
    </row>
    <row r="7189" spans="1:3" x14ac:dyDescent="0.2">
      <c r="A7189" s="3" t="s">
        <v>7190</v>
      </c>
      <c r="B7189" s="11">
        <v>0.96025494700000003</v>
      </c>
      <c r="C7189" s="4">
        <v>-0.229485619</v>
      </c>
    </row>
    <row r="7190" spans="1:3" x14ac:dyDescent="0.2">
      <c r="A7190" s="3" t="s">
        <v>7191</v>
      </c>
      <c r="B7190" s="11">
        <v>0.9604148065</v>
      </c>
      <c r="C7190" s="4">
        <v>-0.225686252</v>
      </c>
    </row>
    <row r="7191" spans="1:3" x14ac:dyDescent="0.2">
      <c r="A7191" s="3" t="s">
        <v>7192</v>
      </c>
      <c r="B7191" s="11">
        <v>0.96048739149999995</v>
      </c>
      <c r="C7191" s="4">
        <v>-0.62708268199999995</v>
      </c>
    </row>
    <row r="7192" spans="1:3" x14ac:dyDescent="0.2">
      <c r="A7192" s="3" t="s">
        <v>7193</v>
      </c>
      <c r="B7192" s="11">
        <v>0.96049107</v>
      </c>
      <c r="C7192" s="4">
        <v>0.22281632400000001</v>
      </c>
    </row>
    <row r="7193" spans="1:3" x14ac:dyDescent="0.2">
      <c r="A7193" s="3" t="s">
        <v>7194</v>
      </c>
      <c r="B7193" s="11">
        <v>0.96051358799999997</v>
      </c>
      <c r="C7193" s="4">
        <v>0.64748072599999995</v>
      </c>
    </row>
    <row r="7194" spans="1:3" x14ac:dyDescent="0.2">
      <c r="A7194" s="3" t="s">
        <v>7195</v>
      </c>
      <c r="B7194" s="11">
        <v>0.96051977600000005</v>
      </c>
      <c r="C7194" s="4">
        <v>-0.44991074800000003</v>
      </c>
    </row>
    <row r="7195" spans="1:3" x14ac:dyDescent="0.2">
      <c r="A7195" s="3" t="s">
        <v>7196</v>
      </c>
      <c r="B7195" s="11">
        <v>0.96083045950000001</v>
      </c>
      <c r="C7195" s="4">
        <v>1.0367264350000001</v>
      </c>
    </row>
    <row r="7196" spans="1:3" x14ac:dyDescent="0.2">
      <c r="A7196" s="3" t="s">
        <v>7197</v>
      </c>
      <c r="B7196" s="11">
        <v>0.96093760849999998</v>
      </c>
      <c r="C7196" s="4">
        <v>0.20355099400000001</v>
      </c>
    </row>
    <row r="7197" spans="1:3" x14ac:dyDescent="0.2">
      <c r="A7197" s="3" t="s">
        <v>7198</v>
      </c>
      <c r="B7197" s="11">
        <v>0.96096886950000004</v>
      </c>
      <c r="C7197" s="4">
        <v>0.27771707800000001</v>
      </c>
    </row>
    <row r="7198" spans="1:3" x14ac:dyDescent="0.2">
      <c r="A7198" s="3" t="s">
        <v>7199</v>
      </c>
      <c r="B7198" s="11">
        <v>0.96109603450000003</v>
      </c>
      <c r="C7198" s="4">
        <v>-0.85864363899999996</v>
      </c>
    </row>
    <row r="7199" spans="1:3" x14ac:dyDescent="0.2">
      <c r="A7199" s="3" t="s">
        <v>7200</v>
      </c>
      <c r="B7199" s="11">
        <v>0.96111359500000004</v>
      </c>
      <c r="C7199" s="4">
        <v>-0.13705489600000001</v>
      </c>
    </row>
    <row r="7200" spans="1:3" x14ac:dyDescent="0.2">
      <c r="A7200" s="3" t="s">
        <v>7201</v>
      </c>
      <c r="B7200" s="11">
        <v>0.96175066949999999</v>
      </c>
      <c r="C7200" s="4">
        <v>-0.40799564100000002</v>
      </c>
    </row>
    <row r="7201" spans="1:3" x14ac:dyDescent="0.2">
      <c r="A7201" s="3" t="s">
        <v>7202</v>
      </c>
      <c r="B7201" s="11">
        <v>0.96191632449999998</v>
      </c>
      <c r="C7201" s="4">
        <v>0.185784328</v>
      </c>
    </row>
    <row r="7202" spans="1:3" x14ac:dyDescent="0.2">
      <c r="A7202" s="3" t="s">
        <v>7203</v>
      </c>
      <c r="B7202" s="11">
        <v>0.96196915449999998</v>
      </c>
      <c r="C7202" s="4">
        <v>0.430604243</v>
      </c>
    </row>
    <row r="7203" spans="1:3" x14ac:dyDescent="0.2">
      <c r="A7203" s="3" t="s">
        <v>7204</v>
      </c>
      <c r="B7203" s="11">
        <v>0.9623174055</v>
      </c>
      <c r="C7203" s="4">
        <v>0.31072720300000001</v>
      </c>
    </row>
    <row r="7204" spans="1:3" x14ac:dyDescent="0.2">
      <c r="A7204" s="3" t="s">
        <v>7205</v>
      </c>
      <c r="B7204" s="11">
        <v>0.96244888100000003</v>
      </c>
      <c r="C7204" s="4">
        <v>-0.206172085</v>
      </c>
    </row>
    <row r="7205" spans="1:3" x14ac:dyDescent="0.2">
      <c r="A7205" s="3" t="s">
        <v>7206</v>
      </c>
      <c r="B7205" s="11">
        <v>0.96258937200000005</v>
      </c>
      <c r="C7205" s="4">
        <v>-0.127607584</v>
      </c>
    </row>
    <row r="7206" spans="1:3" x14ac:dyDescent="0.2">
      <c r="A7206" s="3" t="s">
        <v>7207</v>
      </c>
      <c r="B7206" s="11">
        <v>0.96268088750000003</v>
      </c>
      <c r="C7206" s="4">
        <v>0.18192729899999999</v>
      </c>
    </row>
    <row r="7207" spans="1:3" x14ac:dyDescent="0.2">
      <c r="A7207" s="3" t="s">
        <v>7208</v>
      </c>
      <c r="B7207" s="11">
        <v>0.96285183699999999</v>
      </c>
      <c r="C7207" s="4">
        <v>-0.336648583</v>
      </c>
    </row>
    <row r="7208" spans="1:3" x14ac:dyDescent="0.2">
      <c r="A7208" s="3" t="s">
        <v>7209</v>
      </c>
      <c r="B7208" s="11">
        <v>0.96289655900000004</v>
      </c>
      <c r="C7208" s="4">
        <v>-0.25124815700000003</v>
      </c>
    </row>
    <row r="7209" spans="1:3" x14ac:dyDescent="0.2">
      <c r="A7209" s="3" t="s">
        <v>7210</v>
      </c>
      <c r="B7209" s="11">
        <v>0.96302289149999998</v>
      </c>
      <c r="C7209" s="4">
        <v>0.29787004</v>
      </c>
    </row>
    <row r="7210" spans="1:3" x14ac:dyDescent="0.2">
      <c r="A7210" s="3" t="s">
        <v>7211</v>
      </c>
      <c r="B7210" s="11">
        <v>0.96341893450000005</v>
      </c>
      <c r="C7210" s="4">
        <v>0.31308252800000003</v>
      </c>
    </row>
    <row r="7211" spans="1:3" x14ac:dyDescent="0.2">
      <c r="A7211" s="3" t="s">
        <v>7212</v>
      </c>
      <c r="B7211" s="11">
        <v>0.96357922549999997</v>
      </c>
      <c r="C7211" s="4">
        <v>1.451306379</v>
      </c>
    </row>
    <row r="7212" spans="1:3" x14ac:dyDescent="0.2">
      <c r="A7212" s="3" t="s">
        <v>7213</v>
      </c>
      <c r="B7212" s="11">
        <v>0.96387263749999996</v>
      </c>
      <c r="C7212" s="4">
        <v>-0.15609424099999999</v>
      </c>
    </row>
    <row r="7213" spans="1:3" x14ac:dyDescent="0.2">
      <c r="A7213" s="3" t="s">
        <v>7214</v>
      </c>
      <c r="B7213" s="11">
        <v>0.963883194</v>
      </c>
      <c r="C7213" s="4">
        <v>-0.229951978</v>
      </c>
    </row>
    <row r="7214" spans="1:3" x14ac:dyDescent="0.2">
      <c r="A7214" s="3" t="s">
        <v>7215</v>
      </c>
      <c r="B7214" s="11">
        <v>0.96401035950000002</v>
      </c>
      <c r="C7214" s="4">
        <v>0.43274207100000001</v>
      </c>
    </row>
    <row r="7215" spans="1:3" x14ac:dyDescent="0.2">
      <c r="A7215" s="3" t="s">
        <v>7216</v>
      </c>
      <c r="B7215" s="11">
        <v>0.96403622300000003</v>
      </c>
      <c r="C7215" s="4">
        <v>-0.19194703099999999</v>
      </c>
    </row>
    <row r="7216" spans="1:3" x14ac:dyDescent="0.2">
      <c r="A7216" s="3" t="s">
        <v>7217</v>
      </c>
      <c r="B7216" s="11">
        <v>0.96419230349999996</v>
      </c>
      <c r="C7216" s="4">
        <v>-0.38471946699999998</v>
      </c>
    </row>
    <row r="7217" spans="1:3" x14ac:dyDescent="0.2">
      <c r="A7217" s="3" t="s">
        <v>7218</v>
      </c>
      <c r="B7217" s="11">
        <v>0.96429486750000004</v>
      </c>
      <c r="C7217" s="4">
        <v>-0.19030604400000001</v>
      </c>
    </row>
    <row r="7218" spans="1:3" x14ac:dyDescent="0.2">
      <c r="A7218" s="3" t="s">
        <v>7219</v>
      </c>
      <c r="B7218" s="11">
        <v>0.96430773000000003</v>
      </c>
      <c r="C7218" s="4">
        <v>-0.29472088800000001</v>
      </c>
    </row>
    <row r="7219" spans="1:3" x14ac:dyDescent="0.2">
      <c r="A7219" s="3" t="s">
        <v>7220</v>
      </c>
      <c r="B7219" s="11">
        <v>0.96455289200000005</v>
      </c>
      <c r="C7219" s="4">
        <v>0.18845036000000001</v>
      </c>
    </row>
    <row r="7220" spans="1:3" x14ac:dyDescent="0.2">
      <c r="A7220" s="3" t="s">
        <v>7221</v>
      </c>
      <c r="B7220" s="11">
        <v>0.96461160349999997</v>
      </c>
      <c r="C7220" s="4">
        <v>-0.17056844199999999</v>
      </c>
    </row>
    <row r="7221" spans="1:3" x14ac:dyDescent="0.2">
      <c r="A7221" s="3" t="s">
        <v>7222</v>
      </c>
      <c r="B7221" s="11">
        <v>0.96502278949999998</v>
      </c>
      <c r="C7221" s="4">
        <v>0.271740127</v>
      </c>
    </row>
    <row r="7222" spans="1:3" x14ac:dyDescent="0.2">
      <c r="A7222" s="3" t="s">
        <v>7223</v>
      </c>
      <c r="B7222" s="11">
        <v>0.96505007249999997</v>
      </c>
      <c r="C7222" s="4">
        <v>-0.18419065500000001</v>
      </c>
    </row>
    <row r="7223" spans="1:3" x14ac:dyDescent="0.2">
      <c r="A7223" s="3" t="s">
        <v>7224</v>
      </c>
      <c r="B7223" s="11">
        <v>0.96546704849999998</v>
      </c>
      <c r="C7223" s="4">
        <v>0.27252842199999999</v>
      </c>
    </row>
    <row r="7224" spans="1:3" x14ac:dyDescent="0.2">
      <c r="A7224" s="3" t="s">
        <v>7225</v>
      </c>
      <c r="B7224" s="11">
        <v>0.96548676099999997</v>
      </c>
      <c r="C7224" s="4">
        <v>-0.49859864700000001</v>
      </c>
    </row>
    <row r="7225" spans="1:3" x14ac:dyDescent="0.2">
      <c r="A7225" s="3" t="s">
        <v>7226</v>
      </c>
      <c r="B7225" s="11">
        <v>0.96553220549999996</v>
      </c>
      <c r="C7225" s="4">
        <v>-0.14193255900000001</v>
      </c>
    </row>
    <row r="7226" spans="1:3" x14ac:dyDescent="0.2">
      <c r="A7226" s="3" t="s">
        <v>7227</v>
      </c>
      <c r="B7226" s="11">
        <v>0.96558957249999999</v>
      </c>
      <c r="C7226" s="4">
        <v>0.118428493</v>
      </c>
    </row>
    <row r="7227" spans="1:3" x14ac:dyDescent="0.2">
      <c r="A7227" s="3" t="s">
        <v>7228</v>
      </c>
      <c r="B7227" s="11">
        <v>0.96569593149999999</v>
      </c>
      <c r="C7227" s="4">
        <v>0.39187961799999999</v>
      </c>
    </row>
    <row r="7228" spans="1:3" x14ac:dyDescent="0.2">
      <c r="A7228" s="3" t="s">
        <v>7229</v>
      </c>
      <c r="B7228" s="11">
        <v>0.96617459350000001</v>
      </c>
      <c r="C7228" s="4">
        <v>0.21679410900000001</v>
      </c>
    </row>
    <row r="7229" spans="1:3" x14ac:dyDescent="0.2">
      <c r="A7229" s="3" t="s">
        <v>7230</v>
      </c>
      <c r="B7229" s="11">
        <v>0.96636896049999998</v>
      </c>
      <c r="C7229" s="4">
        <v>0.342838955</v>
      </c>
    </row>
    <row r="7230" spans="1:3" x14ac:dyDescent="0.2">
      <c r="A7230" s="3" t="s">
        <v>7231</v>
      </c>
      <c r="B7230" s="11">
        <v>0.96643621449999995</v>
      </c>
      <c r="C7230" s="4">
        <v>-1.0740015389999999</v>
      </c>
    </row>
    <row r="7231" spans="1:3" x14ac:dyDescent="0.2">
      <c r="A7231" s="3" t="s">
        <v>7232</v>
      </c>
      <c r="B7231" s="11">
        <v>0.9666892225</v>
      </c>
      <c r="C7231" s="4">
        <v>0.81049494600000005</v>
      </c>
    </row>
    <row r="7232" spans="1:3" x14ac:dyDescent="0.2">
      <c r="A7232" s="3" t="s">
        <v>7233</v>
      </c>
      <c r="B7232" s="11">
        <v>0.96682231600000001</v>
      </c>
      <c r="C7232" s="4">
        <v>-0.75882445600000004</v>
      </c>
    </row>
    <row r="7233" spans="1:3" x14ac:dyDescent="0.2">
      <c r="A7233" s="3" t="s">
        <v>7234</v>
      </c>
      <c r="B7233" s="11">
        <v>0.96754870100000001</v>
      </c>
      <c r="C7233" s="4">
        <v>0.22550289600000001</v>
      </c>
    </row>
    <row r="7234" spans="1:3" x14ac:dyDescent="0.2">
      <c r="A7234" s="3" t="s">
        <v>7235</v>
      </c>
      <c r="B7234" s="11">
        <v>0.96791356750000002</v>
      </c>
      <c r="C7234" s="4">
        <v>0.81592945500000003</v>
      </c>
    </row>
    <row r="7235" spans="1:3" x14ac:dyDescent="0.2">
      <c r="A7235" s="3" t="s">
        <v>7236</v>
      </c>
      <c r="B7235" s="11">
        <v>0.96816901600000005</v>
      </c>
      <c r="C7235" s="4">
        <v>-0.57972149799999995</v>
      </c>
    </row>
    <row r="7236" spans="1:3" x14ac:dyDescent="0.2">
      <c r="A7236" s="3" t="s">
        <v>7237</v>
      </c>
      <c r="B7236" s="11">
        <v>0.96819269699999999</v>
      </c>
      <c r="C7236" s="4">
        <v>-0.15122644900000001</v>
      </c>
    </row>
    <row r="7237" spans="1:3" x14ac:dyDescent="0.2">
      <c r="A7237" s="3" t="s">
        <v>7238</v>
      </c>
      <c r="B7237" s="11">
        <v>0.96827929800000001</v>
      </c>
      <c r="C7237" s="4">
        <v>-0.30109108699999998</v>
      </c>
    </row>
    <row r="7238" spans="1:3" x14ac:dyDescent="0.2">
      <c r="A7238" s="3" t="s">
        <v>7239</v>
      </c>
      <c r="B7238" s="11">
        <v>0.96834657049999995</v>
      </c>
      <c r="C7238" s="4">
        <v>0.605153155</v>
      </c>
    </row>
    <row r="7239" spans="1:3" x14ac:dyDescent="0.2">
      <c r="A7239" s="3" t="s">
        <v>7240</v>
      </c>
      <c r="B7239" s="11">
        <v>0.96834855850000001</v>
      </c>
      <c r="C7239" s="4">
        <v>8.0734515000000007E-2</v>
      </c>
    </row>
    <row r="7240" spans="1:3" x14ac:dyDescent="0.2">
      <c r="A7240" s="3" t="s">
        <v>7241</v>
      </c>
      <c r="B7240" s="11">
        <v>0.9683676135</v>
      </c>
      <c r="C7240" s="4">
        <v>0.210086894</v>
      </c>
    </row>
    <row r="7241" spans="1:3" x14ac:dyDescent="0.2">
      <c r="A7241" s="3" t="s">
        <v>7242</v>
      </c>
      <c r="B7241" s="11">
        <v>0.96870242500000003</v>
      </c>
      <c r="C7241" s="4">
        <v>-0.23170211299999999</v>
      </c>
    </row>
    <row r="7242" spans="1:3" x14ac:dyDescent="0.2">
      <c r="A7242" s="3" t="s">
        <v>7243</v>
      </c>
      <c r="B7242" s="11">
        <v>0.96879696950000005</v>
      </c>
      <c r="C7242" s="4">
        <v>0.36490328300000002</v>
      </c>
    </row>
    <row r="7243" spans="1:3" x14ac:dyDescent="0.2">
      <c r="A7243" s="3" t="s">
        <v>7244</v>
      </c>
      <c r="B7243" s="11">
        <v>0.96879773400000002</v>
      </c>
      <c r="C7243" s="4">
        <v>-0.14327904</v>
      </c>
    </row>
    <row r="7244" spans="1:3" x14ac:dyDescent="0.2">
      <c r="A7244" s="3" t="s">
        <v>7245</v>
      </c>
      <c r="B7244" s="11">
        <v>0.96911124100000001</v>
      </c>
      <c r="C7244" s="4">
        <v>0.35199429999999998</v>
      </c>
    </row>
    <row r="7245" spans="1:3" x14ac:dyDescent="0.2">
      <c r="A7245" s="3" t="s">
        <v>7246</v>
      </c>
      <c r="B7245" s="11">
        <v>0.96916422150000003</v>
      </c>
      <c r="C7245" s="4">
        <v>-0.25433149300000002</v>
      </c>
    </row>
    <row r="7246" spans="1:3" x14ac:dyDescent="0.2">
      <c r="A7246" s="3" t="s">
        <v>7247</v>
      </c>
      <c r="B7246" s="11">
        <v>0.96927057350000001</v>
      </c>
      <c r="C7246" s="4">
        <v>-0.31100530599999998</v>
      </c>
    </row>
    <row r="7247" spans="1:3" x14ac:dyDescent="0.2">
      <c r="A7247" s="3" t="s">
        <v>7248</v>
      </c>
      <c r="B7247" s="11">
        <v>0.96929882300000003</v>
      </c>
      <c r="C7247" s="4">
        <v>0.50969491</v>
      </c>
    </row>
    <row r="7248" spans="1:3" x14ac:dyDescent="0.2">
      <c r="A7248" s="3" t="s">
        <v>7249</v>
      </c>
      <c r="B7248" s="11">
        <v>0.96938382199999995</v>
      </c>
      <c r="C7248" s="4">
        <v>0.22389121100000001</v>
      </c>
    </row>
    <row r="7249" spans="1:3" x14ac:dyDescent="0.2">
      <c r="A7249" s="3" t="s">
        <v>7250</v>
      </c>
      <c r="B7249" s="11">
        <v>0.96946451950000001</v>
      </c>
      <c r="C7249" s="4">
        <v>0.12997407899999999</v>
      </c>
    </row>
    <row r="7250" spans="1:3" x14ac:dyDescent="0.2">
      <c r="A7250" s="3" t="s">
        <v>7251</v>
      </c>
      <c r="B7250" s="11">
        <v>0.96962383799999996</v>
      </c>
      <c r="C7250" s="4">
        <v>-0.33209297700000001</v>
      </c>
    </row>
    <row r="7251" spans="1:3" x14ac:dyDescent="0.2">
      <c r="A7251" s="3" t="s">
        <v>7252</v>
      </c>
      <c r="B7251" s="11">
        <v>0.9698106715</v>
      </c>
      <c r="C7251" s="4">
        <v>-0.38873697499999998</v>
      </c>
    </row>
    <row r="7252" spans="1:3" x14ac:dyDescent="0.2">
      <c r="A7252" s="3" t="s">
        <v>7253</v>
      </c>
      <c r="B7252" s="11">
        <v>0.96981318849999998</v>
      </c>
      <c r="C7252" s="4">
        <v>-0.24691332599999999</v>
      </c>
    </row>
    <row r="7253" spans="1:3" x14ac:dyDescent="0.2">
      <c r="A7253" s="3" t="s">
        <v>7254</v>
      </c>
      <c r="B7253" s="11">
        <v>0.96981705399999996</v>
      </c>
      <c r="C7253" s="4">
        <v>-0.26755323399999997</v>
      </c>
    </row>
    <row r="7254" spans="1:3" x14ac:dyDescent="0.2">
      <c r="A7254" s="3" t="s">
        <v>7255</v>
      </c>
      <c r="B7254" s="11">
        <v>0.96986979399999995</v>
      </c>
      <c r="C7254" s="4">
        <v>-0.205020964</v>
      </c>
    </row>
    <row r="7255" spans="1:3" x14ac:dyDescent="0.2">
      <c r="A7255" s="3" t="s">
        <v>7256</v>
      </c>
      <c r="B7255" s="11">
        <v>0.96998975200000004</v>
      </c>
      <c r="C7255" s="4">
        <v>0.12736070199999999</v>
      </c>
    </row>
    <row r="7256" spans="1:3" x14ac:dyDescent="0.2">
      <c r="A7256" s="3" t="s">
        <v>7257</v>
      </c>
      <c r="B7256" s="11">
        <v>0.97000361950000002</v>
      </c>
      <c r="C7256" s="4">
        <v>0.22011077400000001</v>
      </c>
    </row>
    <row r="7257" spans="1:3" x14ac:dyDescent="0.2">
      <c r="A7257" s="3" t="s">
        <v>7258</v>
      </c>
      <c r="B7257" s="11">
        <v>0.97002242049999998</v>
      </c>
      <c r="C7257" s="4">
        <v>1.1586238209999999</v>
      </c>
    </row>
    <row r="7258" spans="1:3" x14ac:dyDescent="0.2">
      <c r="A7258" s="3" t="s">
        <v>7259</v>
      </c>
      <c r="B7258" s="11">
        <v>0.97007067650000001</v>
      </c>
      <c r="C7258" s="4">
        <v>-0.38970687399999998</v>
      </c>
    </row>
    <row r="7259" spans="1:3" x14ac:dyDescent="0.2">
      <c r="A7259" s="3" t="s">
        <v>7260</v>
      </c>
      <c r="B7259" s="11">
        <v>0.97012804350000004</v>
      </c>
      <c r="C7259" s="4">
        <v>0.46853617400000003</v>
      </c>
    </row>
    <row r="7260" spans="1:3" x14ac:dyDescent="0.2">
      <c r="A7260" s="3" t="s">
        <v>7261</v>
      </c>
      <c r="B7260" s="11">
        <v>0.97018202549999999</v>
      </c>
      <c r="C7260" s="4">
        <v>-0.25199537300000002</v>
      </c>
    </row>
    <row r="7261" spans="1:3" x14ac:dyDescent="0.2">
      <c r="A7261" s="3" t="s">
        <v>7262</v>
      </c>
      <c r="B7261" s="11">
        <v>0.97021015499999996</v>
      </c>
      <c r="C7261" s="4">
        <v>-0.149692714</v>
      </c>
    </row>
    <row r="7262" spans="1:3" x14ac:dyDescent="0.2">
      <c r="A7262" s="3" t="s">
        <v>7263</v>
      </c>
      <c r="B7262" s="11">
        <v>0.97032911649999998</v>
      </c>
      <c r="C7262" s="4">
        <v>0.66383553100000003</v>
      </c>
    </row>
    <row r="7263" spans="1:3" x14ac:dyDescent="0.2">
      <c r="A7263" s="3" t="s">
        <v>7264</v>
      </c>
      <c r="B7263" s="11">
        <v>0.97056015600000001</v>
      </c>
      <c r="C7263" s="4">
        <v>1.0155372199999999</v>
      </c>
    </row>
    <row r="7264" spans="1:3" x14ac:dyDescent="0.2">
      <c r="A7264" s="3" t="s">
        <v>7265</v>
      </c>
      <c r="B7264" s="11">
        <v>0.97069949799999999</v>
      </c>
      <c r="C7264" s="4">
        <v>0.79450385000000001</v>
      </c>
    </row>
    <row r="7265" spans="1:3" x14ac:dyDescent="0.2">
      <c r="A7265" s="3" t="s">
        <v>7266</v>
      </c>
      <c r="B7265" s="11">
        <v>0.97088641350000005</v>
      </c>
      <c r="C7265" s="4">
        <v>-0.26384990200000003</v>
      </c>
    </row>
    <row r="7266" spans="1:3" x14ac:dyDescent="0.2">
      <c r="A7266" s="3" t="s">
        <v>7267</v>
      </c>
      <c r="B7266" s="11">
        <v>0.97097538900000002</v>
      </c>
      <c r="C7266" s="4">
        <v>-0.42871689800000001</v>
      </c>
    </row>
    <row r="7267" spans="1:3" x14ac:dyDescent="0.2">
      <c r="A7267" s="3" t="s">
        <v>7268</v>
      </c>
      <c r="B7267" s="11">
        <v>0.97120603650000004</v>
      </c>
      <c r="C7267" s="4">
        <v>0.21423566299999999</v>
      </c>
    </row>
    <row r="7268" spans="1:3" x14ac:dyDescent="0.2">
      <c r="A7268" s="3" t="s">
        <v>7269</v>
      </c>
      <c r="B7268" s="11">
        <v>0.97140427200000001</v>
      </c>
      <c r="C7268" s="4">
        <v>1.1878033160000001</v>
      </c>
    </row>
    <row r="7269" spans="1:3" x14ac:dyDescent="0.2">
      <c r="A7269" s="3" t="s">
        <v>7270</v>
      </c>
      <c r="B7269" s="11">
        <v>0.97153918049999999</v>
      </c>
      <c r="C7269" s="4">
        <v>-1.354345632</v>
      </c>
    </row>
    <row r="7270" spans="1:3" x14ac:dyDescent="0.2">
      <c r="A7270" s="3" t="s">
        <v>7271</v>
      </c>
      <c r="B7270" s="11">
        <v>0.97155901899999997</v>
      </c>
      <c r="C7270" s="4">
        <v>0.77214316699999996</v>
      </c>
    </row>
    <row r="7271" spans="1:3" x14ac:dyDescent="0.2">
      <c r="A7271" s="3" t="s">
        <v>7272</v>
      </c>
      <c r="B7271" s="11">
        <v>0.97162134550000001</v>
      </c>
      <c r="C7271" s="4">
        <v>-0.47723011999999998</v>
      </c>
    </row>
    <row r="7272" spans="1:3" x14ac:dyDescent="0.2">
      <c r="A7272" s="3" t="s">
        <v>7273</v>
      </c>
      <c r="B7272" s="11">
        <v>0.97190405400000002</v>
      </c>
      <c r="C7272" s="4">
        <v>-0.46884048</v>
      </c>
    </row>
    <row r="7273" spans="1:3" x14ac:dyDescent="0.2">
      <c r="A7273" s="3" t="s">
        <v>7274</v>
      </c>
      <c r="B7273" s="11">
        <v>0.97200516699999995</v>
      </c>
      <c r="C7273" s="4">
        <v>0.29865630900000001</v>
      </c>
    </row>
    <row r="7274" spans="1:3" x14ac:dyDescent="0.2">
      <c r="A7274" s="3" t="s">
        <v>7275</v>
      </c>
      <c r="B7274" s="11">
        <v>0.972076779</v>
      </c>
      <c r="C7274" s="4">
        <v>-0.168527126</v>
      </c>
    </row>
    <row r="7275" spans="1:3" x14ac:dyDescent="0.2">
      <c r="A7275" s="3" t="s">
        <v>7276</v>
      </c>
      <c r="B7275" s="11">
        <v>0.97214082000000002</v>
      </c>
      <c r="C7275" s="4">
        <v>0.127107525</v>
      </c>
    </row>
    <row r="7276" spans="1:3" x14ac:dyDescent="0.2">
      <c r="A7276" s="3" t="s">
        <v>7277</v>
      </c>
      <c r="B7276" s="11">
        <v>0.97232470999999998</v>
      </c>
      <c r="C7276" s="4">
        <v>0.41630863000000001</v>
      </c>
    </row>
    <row r="7277" spans="1:3" x14ac:dyDescent="0.2">
      <c r="A7277" s="3" t="s">
        <v>7278</v>
      </c>
      <c r="B7277" s="11">
        <v>0.97237485599999995</v>
      </c>
      <c r="C7277" s="4">
        <v>-0.67093987499999996</v>
      </c>
    </row>
    <row r="7278" spans="1:3" x14ac:dyDescent="0.2">
      <c r="A7278" s="3" t="s">
        <v>7279</v>
      </c>
      <c r="B7278" s="11">
        <v>0.97319036150000005</v>
      </c>
      <c r="C7278" s="4">
        <v>0.70654101999999996</v>
      </c>
    </row>
    <row r="7279" spans="1:3" x14ac:dyDescent="0.2">
      <c r="A7279" s="3" t="s">
        <v>7280</v>
      </c>
      <c r="B7279" s="11">
        <v>0.97320081950000004</v>
      </c>
      <c r="C7279" s="4">
        <v>0.61447781300000004</v>
      </c>
    </row>
    <row r="7280" spans="1:3" x14ac:dyDescent="0.2">
      <c r="A7280" s="3" t="s">
        <v>7281</v>
      </c>
      <c r="B7280" s="11">
        <v>0.97321436400000005</v>
      </c>
      <c r="C7280" s="4">
        <v>0.43813680399999999</v>
      </c>
    </row>
    <row r="7281" spans="1:3" x14ac:dyDescent="0.2">
      <c r="A7281" s="3" t="s">
        <v>7282</v>
      </c>
      <c r="B7281" s="11">
        <v>0.97349013049999999</v>
      </c>
      <c r="C7281" s="4">
        <v>0.37690766999999997</v>
      </c>
    </row>
    <row r="7282" spans="1:3" x14ac:dyDescent="0.2">
      <c r="A7282" s="3" t="s">
        <v>7283</v>
      </c>
      <c r="B7282" s="11">
        <v>0.97350622799999997</v>
      </c>
      <c r="C7282" s="4">
        <v>-0.20863864400000001</v>
      </c>
    </row>
    <row r="7283" spans="1:3" x14ac:dyDescent="0.2">
      <c r="A7283" s="3" t="s">
        <v>7284</v>
      </c>
      <c r="B7283" s="11">
        <v>0.97371604850000004</v>
      </c>
      <c r="C7283" s="4">
        <v>-0.22997148000000001</v>
      </c>
    </row>
    <row r="7284" spans="1:3" x14ac:dyDescent="0.2">
      <c r="A7284" s="3" t="s">
        <v>7285</v>
      </c>
      <c r="B7284" s="11">
        <v>0.97378617300000003</v>
      </c>
      <c r="C7284" s="4">
        <v>-9.2579864999999997E-2</v>
      </c>
    </row>
    <row r="7285" spans="1:3" x14ac:dyDescent="0.2">
      <c r="A7285" s="3" t="s">
        <v>7286</v>
      </c>
      <c r="B7285" s="11">
        <v>0.9738563925</v>
      </c>
      <c r="C7285" s="4">
        <v>-0.90286213199999998</v>
      </c>
    </row>
    <row r="7286" spans="1:3" x14ac:dyDescent="0.2">
      <c r="A7286" s="3" t="s">
        <v>7287</v>
      </c>
      <c r="B7286" s="11">
        <v>0.97394698999999996</v>
      </c>
      <c r="C7286" s="4">
        <v>-0.23816970600000001</v>
      </c>
    </row>
    <row r="7287" spans="1:3" x14ac:dyDescent="0.2">
      <c r="A7287" s="3" t="s">
        <v>7288</v>
      </c>
      <c r="B7287" s="11">
        <v>0.9740018735</v>
      </c>
      <c r="C7287" s="4">
        <v>0.38045568499999999</v>
      </c>
    </row>
    <row r="7288" spans="1:3" x14ac:dyDescent="0.2">
      <c r="A7288" s="3" t="s">
        <v>7289</v>
      </c>
      <c r="B7288" s="11">
        <v>0.97441344799999996</v>
      </c>
      <c r="C7288" s="4">
        <v>0.61293987000000005</v>
      </c>
    </row>
    <row r="7289" spans="1:3" x14ac:dyDescent="0.2">
      <c r="A7289" s="3" t="s">
        <v>7290</v>
      </c>
      <c r="B7289" s="11">
        <v>0.97446092399999995</v>
      </c>
      <c r="C7289" s="4">
        <v>0.280574989</v>
      </c>
    </row>
    <row r="7290" spans="1:3" x14ac:dyDescent="0.2">
      <c r="A7290" s="3" t="s">
        <v>7291</v>
      </c>
      <c r="B7290" s="11">
        <v>0.97448021849999999</v>
      </c>
      <c r="C7290" s="4">
        <v>0.630434418</v>
      </c>
    </row>
    <row r="7291" spans="1:3" x14ac:dyDescent="0.2">
      <c r="A7291" s="3" t="s">
        <v>7292</v>
      </c>
      <c r="B7291" s="11">
        <v>0.97456876449999996</v>
      </c>
      <c r="C7291" s="4">
        <v>-0.36524579499999998</v>
      </c>
    </row>
    <row r="7292" spans="1:3" x14ac:dyDescent="0.2">
      <c r="A7292" s="3" t="s">
        <v>7293</v>
      </c>
      <c r="B7292" s="11">
        <v>0.97482383650000004</v>
      </c>
      <c r="C7292" s="4">
        <v>0.39885034600000002</v>
      </c>
    </row>
    <row r="7293" spans="1:3" x14ac:dyDescent="0.2">
      <c r="A7293" s="3" t="s">
        <v>7294</v>
      </c>
      <c r="B7293" s="11">
        <v>0.97542430749999998</v>
      </c>
      <c r="C7293" s="4">
        <v>0.52175638700000004</v>
      </c>
    </row>
    <row r="7294" spans="1:3" x14ac:dyDescent="0.2">
      <c r="A7294" s="3" t="s">
        <v>7295</v>
      </c>
      <c r="B7294" s="11">
        <v>0.97587729550000002</v>
      </c>
      <c r="C7294" s="4">
        <v>-0.16167182899999999</v>
      </c>
    </row>
    <row r="7295" spans="1:3" x14ac:dyDescent="0.2">
      <c r="A7295" s="3" t="s">
        <v>7296</v>
      </c>
      <c r="B7295" s="11">
        <v>0.97596298749999999</v>
      </c>
      <c r="C7295" s="4">
        <v>-0.319442642</v>
      </c>
    </row>
    <row r="7296" spans="1:3" x14ac:dyDescent="0.2">
      <c r="A7296" s="3" t="s">
        <v>7297</v>
      </c>
      <c r="B7296" s="11">
        <v>0.97606815449999995</v>
      </c>
      <c r="C7296" s="4">
        <v>0.33098115900000002</v>
      </c>
    </row>
    <row r="7297" spans="1:3" x14ac:dyDescent="0.2">
      <c r="A7297" s="3" t="s">
        <v>7298</v>
      </c>
      <c r="B7297" s="11">
        <v>0.97607212750000005</v>
      </c>
      <c r="C7297" s="4">
        <v>9.4150375999999994E-2</v>
      </c>
    </row>
    <row r="7298" spans="1:3" x14ac:dyDescent="0.2">
      <c r="A7298" s="3" t="s">
        <v>7299</v>
      </c>
      <c r="B7298" s="11">
        <v>0.97639327549999999</v>
      </c>
      <c r="C7298" s="4">
        <v>0.15162519199999999</v>
      </c>
    </row>
    <row r="7299" spans="1:3" x14ac:dyDescent="0.2">
      <c r="A7299" s="3" t="s">
        <v>7300</v>
      </c>
      <c r="B7299" s="11">
        <v>0.97661228249999998</v>
      </c>
      <c r="C7299" s="4">
        <v>0.24087830800000001</v>
      </c>
    </row>
    <row r="7300" spans="1:3" x14ac:dyDescent="0.2">
      <c r="A7300" s="3" t="s">
        <v>7301</v>
      </c>
      <c r="B7300" s="11">
        <v>0.97663365000000002</v>
      </c>
      <c r="C7300" s="4">
        <v>-0.20344269300000001</v>
      </c>
    </row>
    <row r="7301" spans="1:3" x14ac:dyDescent="0.2">
      <c r="A7301" s="3" t="s">
        <v>7302</v>
      </c>
      <c r="B7301" s="11">
        <v>0.97689479550000002</v>
      </c>
      <c r="C7301" s="4">
        <v>-0.20152034799999999</v>
      </c>
    </row>
    <row r="7302" spans="1:3" x14ac:dyDescent="0.2">
      <c r="A7302" s="3" t="s">
        <v>7303</v>
      </c>
      <c r="B7302" s="11">
        <v>0.97695302049999999</v>
      </c>
      <c r="C7302" s="4">
        <v>-0.18813848499999999</v>
      </c>
    </row>
    <row r="7303" spans="1:3" x14ac:dyDescent="0.2">
      <c r="A7303" s="3" t="s">
        <v>7304</v>
      </c>
      <c r="B7303" s="11">
        <v>0.97712062649999998</v>
      </c>
      <c r="C7303" s="4">
        <v>0.35222629300000002</v>
      </c>
    </row>
    <row r="7304" spans="1:3" x14ac:dyDescent="0.2">
      <c r="A7304" s="3" t="s">
        <v>7305</v>
      </c>
      <c r="B7304" s="11">
        <v>0.97719135450000005</v>
      </c>
      <c r="C7304" s="4">
        <v>-0.49576557900000001</v>
      </c>
    </row>
    <row r="7305" spans="1:3" x14ac:dyDescent="0.2">
      <c r="A7305" s="3" t="s">
        <v>7306</v>
      </c>
      <c r="B7305" s="11">
        <v>0.977465904</v>
      </c>
      <c r="C7305" s="4">
        <v>-0.208509946</v>
      </c>
    </row>
    <row r="7306" spans="1:3" x14ac:dyDescent="0.2">
      <c r="A7306" s="3" t="s">
        <v>7307</v>
      </c>
      <c r="B7306" s="11">
        <v>0.97754375950000005</v>
      </c>
      <c r="C7306" s="4">
        <v>0.32772676899999997</v>
      </c>
    </row>
    <row r="7307" spans="1:3" x14ac:dyDescent="0.2">
      <c r="A7307" s="3" t="s">
        <v>7308</v>
      </c>
      <c r="B7307" s="11">
        <v>0.97766394700000003</v>
      </c>
      <c r="C7307" s="4">
        <v>0.22590138900000001</v>
      </c>
    </row>
    <row r="7308" spans="1:3" x14ac:dyDescent="0.2">
      <c r="A7308" s="3" t="s">
        <v>7309</v>
      </c>
      <c r="B7308" s="11">
        <v>0.97784083249999998</v>
      </c>
      <c r="C7308" s="4">
        <v>0.91302678599999998</v>
      </c>
    </row>
    <row r="7309" spans="1:3" x14ac:dyDescent="0.2">
      <c r="A7309" s="3" t="s">
        <v>7310</v>
      </c>
      <c r="B7309" s="11">
        <v>0.97809730849999998</v>
      </c>
      <c r="C7309" s="4">
        <v>0.54621908100000005</v>
      </c>
    </row>
    <row r="7310" spans="1:3" x14ac:dyDescent="0.2">
      <c r="A7310" s="3" t="s">
        <v>7311</v>
      </c>
      <c r="B7310" s="11">
        <v>0.97838702150000001</v>
      </c>
      <c r="C7310" s="4">
        <v>-0.174866033</v>
      </c>
    </row>
    <row r="7311" spans="1:3" x14ac:dyDescent="0.2">
      <c r="A7311" s="3" t="s">
        <v>7312</v>
      </c>
      <c r="B7311" s="11">
        <v>0.97847995600000004</v>
      </c>
      <c r="C7311" s="4">
        <v>0.208678794</v>
      </c>
    </row>
    <row r="7312" spans="1:3" x14ac:dyDescent="0.2">
      <c r="A7312" s="3" t="s">
        <v>7313</v>
      </c>
      <c r="B7312" s="11">
        <v>0.97859393949999995</v>
      </c>
      <c r="C7312" s="4">
        <v>0.35427716999999997</v>
      </c>
    </row>
    <row r="7313" spans="1:3" x14ac:dyDescent="0.2">
      <c r="A7313" s="3" t="s">
        <v>7314</v>
      </c>
      <c r="B7313" s="11">
        <v>0.97877849500000003</v>
      </c>
      <c r="C7313" s="4">
        <v>0.221377778</v>
      </c>
    </row>
    <row r="7314" spans="1:3" x14ac:dyDescent="0.2">
      <c r="A7314" s="3" t="s">
        <v>7315</v>
      </c>
      <c r="B7314" s="11">
        <v>0.97887273850000001</v>
      </c>
      <c r="C7314" s="4">
        <v>0.50682069100000005</v>
      </c>
    </row>
    <row r="7315" spans="1:3" x14ac:dyDescent="0.2">
      <c r="A7315" s="3" t="s">
        <v>7316</v>
      </c>
      <c r="B7315" s="11">
        <v>0.97891379749999996</v>
      </c>
      <c r="C7315" s="4">
        <v>0.19328024399999999</v>
      </c>
    </row>
    <row r="7316" spans="1:3" x14ac:dyDescent="0.2">
      <c r="A7316" s="3" t="s">
        <v>7317</v>
      </c>
      <c r="B7316" s="11">
        <v>0.97942760350000002</v>
      </c>
      <c r="C7316" s="4">
        <v>0.31473715299999999</v>
      </c>
    </row>
    <row r="7317" spans="1:3" x14ac:dyDescent="0.2">
      <c r="A7317" s="3" t="s">
        <v>7318</v>
      </c>
      <c r="B7317" s="11">
        <v>0.97944804249999995</v>
      </c>
      <c r="C7317" s="4">
        <v>-0.27037036399999997</v>
      </c>
    </row>
    <row r="7318" spans="1:3" x14ac:dyDescent="0.2">
      <c r="A7318" s="3" t="s">
        <v>7319</v>
      </c>
      <c r="B7318" s="11">
        <v>0.97953651750000004</v>
      </c>
      <c r="C7318" s="4">
        <v>0.39037406400000002</v>
      </c>
    </row>
    <row r="7319" spans="1:3" x14ac:dyDescent="0.2">
      <c r="A7319" s="3" t="s">
        <v>7320</v>
      </c>
      <c r="B7319" s="11">
        <v>0.97967070700000003</v>
      </c>
      <c r="C7319" s="4">
        <v>-0.33461406199999999</v>
      </c>
    </row>
    <row r="7320" spans="1:3" x14ac:dyDescent="0.2">
      <c r="A7320" s="3" t="s">
        <v>7321</v>
      </c>
      <c r="B7320" s="11">
        <v>0.97992374699999996</v>
      </c>
      <c r="C7320" s="4">
        <v>0.79808769800000001</v>
      </c>
    </row>
    <row r="7321" spans="1:3" x14ac:dyDescent="0.2">
      <c r="A7321" s="3" t="s">
        <v>7322</v>
      </c>
      <c r="B7321" s="11">
        <v>0.97996115650000004</v>
      </c>
      <c r="C7321" s="4">
        <v>-0.971399546</v>
      </c>
    </row>
    <row r="7322" spans="1:3" x14ac:dyDescent="0.2">
      <c r="A7322" s="3" t="s">
        <v>7323</v>
      </c>
      <c r="B7322" s="11">
        <v>0.98056545500000003</v>
      </c>
      <c r="C7322" s="4">
        <v>0.152165151</v>
      </c>
    </row>
    <row r="7323" spans="1:3" x14ac:dyDescent="0.2">
      <c r="A7323" s="3" t="s">
        <v>7324</v>
      </c>
      <c r="B7323" s="11">
        <v>0.98067005249999994</v>
      </c>
      <c r="C7323" s="4">
        <v>-0.44154511699999999</v>
      </c>
    </row>
    <row r="7324" spans="1:3" x14ac:dyDescent="0.2">
      <c r="A7324" s="3" t="s">
        <v>7325</v>
      </c>
      <c r="B7324" s="11">
        <v>0.98068048799999996</v>
      </c>
      <c r="C7324" s="4">
        <v>0.87740437999999998</v>
      </c>
    </row>
    <row r="7325" spans="1:3" x14ac:dyDescent="0.2">
      <c r="A7325" s="3" t="s">
        <v>7326</v>
      </c>
      <c r="B7325" s="11">
        <v>0.98071558800000003</v>
      </c>
      <c r="C7325" s="4">
        <v>0.388725019</v>
      </c>
    </row>
    <row r="7326" spans="1:3" x14ac:dyDescent="0.2">
      <c r="A7326" s="3" t="s">
        <v>7327</v>
      </c>
      <c r="B7326" s="11">
        <v>0.98081712099999996</v>
      </c>
      <c r="C7326" s="4">
        <v>0.51879501299999997</v>
      </c>
    </row>
    <row r="7327" spans="1:3" x14ac:dyDescent="0.2">
      <c r="A7327" s="3" t="s">
        <v>7328</v>
      </c>
      <c r="B7327" s="11">
        <v>0.98102215100000001</v>
      </c>
      <c r="C7327" s="4">
        <v>-0.60622333900000003</v>
      </c>
    </row>
    <row r="7328" spans="1:3" x14ac:dyDescent="0.2">
      <c r="A7328" s="3" t="s">
        <v>7329</v>
      </c>
      <c r="B7328" s="11">
        <v>0.98108683050000001</v>
      </c>
      <c r="C7328" s="4">
        <v>0.89984698299999999</v>
      </c>
    </row>
    <row r="7329" spans="1:3" x14ac:dyDescent="0.2">
      <c r="A7329" s="3" t="s">
        <v>7330</v>
      </c>
      <c r="B7329" s="11">
        <v>0.98129301800000002</v>
      </c>
      <c r="C7329" s="4">
        <v>0.52482076899999996</v>
      </c>
    </row>
    <row r="7330" spans="1:3" x14ac:dyDescent="0.2">
      <c r="A7330" s="3" t="s">
        <v>7331</v>
      </c>
      <c r="B7330" s="11">
        <v>0.98144803599999997</v>
      </c>
      <c r="C7330" s="4">
        <v>-0.59456827599999995</v>
      </c>
    </row>
    <row r="7331" spans="1:3" x14ac:dyDescent="0.2">
      <c r="A7331" s="3" t="s">
        <v>7332</v>
      </c>
      <c r="B7331" s="11">
        <v>0.98160976850000004</v>
      </c>
      <c r="C7331" s="4">
        <v>-0.80665183100000004</v>
      </c>
    </row>
    <row r="7332" spans="1:3" x14ac:dyDescent="0.2">
      <c r="A7332" s="3" t="s">
        <v>7333</v>
      </c>
      <c r="B7332" s="11">
        <v>0.98164166850000001</v>
      </c>
      <c r="C7332" s="4">
        <v>-0.22898063699999999</v>
      </c>
    </row>
    <row r="7333" spans="1:3" x14ac:dyDescent="0.2">
      <c r="A7333" s="3" t="s">
        <v>7334</v>
      </c>
      <c r="B7333" s="11">
        <v>0.98166596299999997</v>
      </c>
      <c r="C7333" s="4">
        <v>-0.27280776499999998</v>
      </c>
    </row>
    <row r="7334" spans="1:3" x14ac:dyDescent="0.2">
      <c r="A7334" s="3" t="s">
        <v>7335</v>
      </c>
      <c r="B7334" s="11">
        <v>0.98180075099999997</v>
      </c>
      <c r="C7334" s="4">
        <v>-0.44010376899999998</v>
      </c>
    </row>
    <row r="7335" spans="1:3" x14ac:dyDescent="0.2">
      <c r="A7335" s="3" t="s">
        <v>7336</v>
      </c>
      <c r="B7335" s="11">
        <v>0.98214889999999999</v>
      </c>
      <c r="C7335" s="4">
        <v>-0.19958093199999999</v>
      </c>
    </row>
    <row r="7336" spans="1:3" x14ac:dyDescent="0.2">
      <c r="A7336" s="3" t="s">
        <v>7337</v>
      </c>
      <c r="B7336" s="11">
        <v>0.98223554550000003</v>
      </c>
      <c r="C7336" s="4">
        <v>-0.49547922599999999</v>
      </c>
    </row>
    <row r="7337" spans="1:3" x14ac:dyDescent="0.2">
      <c r="A7337" s="3" t="s">
        <v>7338</v>
      </c>
      <c r="B7337" s="11">
        <v>0.98241718099999997</v>
      </c>
      <c r="C7337" s="4">
        <v>0.32869997000000001</v>
      </c>
    </row>
    <row r="7338" spans="1:3" x14ac:dyDescent="0.2">
      <c r="A7338" s="3" t="s">
        <v>7339</v>
      </c>
      <c r="B7338" s="11">
        <v>0.98267745100000004</v>
      </c>
      <c r="C7338" s="4">
        <v>-0.21894435900000001</v>
      </c>
    </row>
    <row r="7339" spans="1:3" x14ac:dyDescent="0.2">
      <c r="A7339" s="3" t="s">
        <v>7340</v>
      </c>
      <c r="B7339" s="11">
        <v>0.98269527550000002</v>
      </c>
      <c r="C7339" s="4">
        <v>-9.0494585000000002E-2</v>
      </c>
    </row>
    <row r="7340" spans="1:3" x14ac:dyDescent="0.2">
      <c r="A7340" s="3" t="s">
        <v>7341</v>
      </c>
      <c r="B7340" s="11">
        <v>0.98270222650000005</v>
      </c>
      <c r="C7340" s="4">
        <v>0.231641388</v>
      </c>
    </row>
    <row r="7341" spans="1:3" x14ac:dyDescent="0.2">
      <c r="A7341" s="3" t="s">
        <v>7342</v>
      </c>
      <c r="B7341" s="11">
        <v>0.98275029000000003</v>
      </c>
      <c r="C7341" s="4">
        <v>-0.170094633</v>
      </c>
    </row>
    <row r="7342" spans="1:3" x14ac:dyDescent="0.2">
      <c r="A7342" s="3" t="s">
        <v>7343</v>
      </c>
      <c r="B7342" s="11">
        <v>0.98279026599999997</v>
      </c>
      <c r="C7342" s="4">
        <v>0.817571296</v>
      </c>
    </row>
    <row r="7343" spans="1:3" x14ac:dyDescent="0.2">
      <c r="A7343" s="3" t="s">
        <v>7344</v>
      </c>
      <c r="B7343" s="11">
        <v>0.98281199600000002</v>
      </c>
      <c r="C7343" s="4">
        <v>0.444350517</v>
      </c>
    </row>
    <row r="7344" spans="1:3" x14ac:dyDescent="0.2">
      <c r="A7344" s="3" t="s">
        <v>7345</v>
      </c>
      <c r="B7344" s="11">
        <v>0.982866024</v>
      </c>
      <c r="C7344" s="4">
        <v>0.22798787400000001</v>
      </c>
    </row>
    <row r="7345" spans="1:3" x14ac:dyDescent="0.2">
      <c r="A7345" s="3" t="s">
        <v>7346</v>
      </c>
      <c r="B7345" s="11">
        <v>0.98288133050000004</v>
      </c>
      <c r="C7345" s="4">
        <v>0.27831375600000002</v>
      </c>
    </row>
    <row r="7346" spans="1:3" x14ac:dyDescent="0.2">
      <c r="A7346" s="3" t="s">
        <v>7347</v>
      </c>
      <c r="B7346" s="11">
        <v>0.98288337550000004</v>
      </c>
      <c r="C7346" s="4">
        <v>0.46929863700000002</v>
      </c>
    </row>
    <row r="7347" spans="1:3" x14ac:dyDescent="0.2">
      <c r="A7347" s="3" t="s">
        <v>7348</v>
      </c>
      <c r="B7347" s="11">
        <v>0.98288431949999999</v>
      </c>
      <c r="C7347" s="4">
        <v>-0.31282362899999999</v>
      </c>
    </row>
    <row r="7348" spans="1:3" x14ac:dyDescent="0.2">
      <c r="A7348" s="3" t="s">
        <v>7349</v>
      </c>
      <c r="B7348" s="11">
        <v>0.98290622149999995</v>
      </c>
      <c r="C7348" s="4">
        <v>-0.19875714799999999</v>
      </c>
    </row>
    <row r="7349" spans="1:3" x14ac:dyDescent="0.2">
      <c r="A7349" s="3" t="s">
        <v>7350</v>
      </c>
      <c r="B7349" s="11">
        <v>0.98312810500000003</v>
      </c>
      <c r="C7349" s="4">
        <v>1.1809533480000001</v>
      </c>
    </row>
    <row r="7350" spans="1:3" x14ac:dyDescent="0.2">
      <c r="A7350" s="3" t="s">
        <v>7351</v>
      </c>
      <c r="B7350" s="11">
        <v>0.9833177555</v>
      </c>
      <c r="C7350" s="4">
        <v>0.38544603599999999</v>
      </c>
    </row>
    <row r="7351" spans="1:3" x14ac:dyDescent="0.2">
      <c r="A7351" s="3" t="s">
        <v>7352</v>
      </c>
      <c r="B7351" s="11">
        <v>0.98343532</v>
      </c>
      <c r="C7351" s="4">
        <v>0.472860277</v>
      </c>
    </row>
    <row r="7352" spans="1:3" x14ac:dyDescent="0.2">
      <c r="A7352" s="3" t="s">
        <v>7353</v>
      </c>
      <c r="B7352" s="11">
        <v>0.98351265300000001</v>
      </c>
      <c r="C7352" s="4">
        <v>0.23256057499999999</v>
      </c>
    </row>
    <row r="7353" spans="1:3" x14ac:dyDescent="0.2">
      <c r="A7353" s="3" t="s">
        <v>7354</v>
      </c>
      <c r="B7353" s="11">
        <v>0.98365188800000003</v>
      </c>
      <c r="C7353" s="4">
        <v>0.13005423499999999</v>
      </c>
    </row>
    <row r="7354" spans="1:3" x14ac:dyDescent="0.2">
      <c r="A7354" s="3" t="s">
        <v>7355</v>
      </c>
      <c r="B7354" s="11">
        <v>0.98366854650000002</v>
      </c>
      <c r="C7354" s="4">
        <v>0.75118756600000003</v>
      </c>
    </row>
    <row r="7355" spans="1:3" x14ac:dyDescent="0.2">
      <c r="A7355" s="3" t="s">
        <v>7356</v>
      </c>
      <c r="B7355" s="11">
        <v>0.98371756799999999</v>
      </c>
      <c r="C7355" s="4">
        <v>-0.49262337699999997</v>
      </c>
    </row>
    <row r="7356" spans="1:3" x14ac:dyDescent="0.2">
      <c r="A7356" s="3" t="s">
        <v>7357</v>
      </c>
      <c r="B7356" s="11">
        <v>0.98372433749999999</v>
      </c>
      <c r="C7356" s="4">
        <v>1.1871948960000001</v>
      </c>
    </row>
    <row r="7357" spans="1:3" x14ac:dyDescent="0.2">
      <c r="A7357" s="3" t="s">
        <v>7358</v>
      </c>
      <c r="B7357" s="11">
        <v>0.98373781549999995</v>
      </c>
      <c r="C7357" s="4">
        <v>0.33377940699999997</v>
      </c>
    </row>
    <row r="7358" spans="1:3" x14ac:dyDescent="0.2">
      <c r="A7358" s="3" t="s">
        <v>7359</v>
      </c>
      <c r="B7358" s="11">
        <v>0.98374756100000005</v>
      </c>
      <c r="C7358" s="4">
        <v>-0.20224640399999999</v>
      </c>
    </row>
    <row r="7359" spans="1:3" x14ac:dyDescent="0.2">
      <c r="A7359" s="3" t="s">
        <v>7360</v>
      </c>
      <c r="B7359" s="11">
        <v>0.98381311650000003</v>
      </c>
      <c r="C7359" s="4">
        <v>-0.42555658800000001</v>
      </c>
    </row>
    <row r="7360" spans="1:3" x14ac:dyDescent="0.2">
      <c r="A7360" s="3" t="s">
        <v>7361</v>
      </c>
      <c r="B7360" s="11">
        <v>0.98385879450000002</v>
      </c>
      <c r="C7360" s="4">
        <v>-0.31264138200000002</v>
      </c>
    </row>
    <row r="7361" spans="1:3" x14ac:dyDescent="0.2">
      <c r="A7361" s="3" t="s">
        <v>7362</v>
      </c>
      <c r="B7361" s="11">
        <v>0.98387656000000001</v>
      </c>
      <c r="C7361" s="4">
        <v>-0.34344396599999999</v>
      </c>
    </row>
    <row r="7362" spans="1:3" x14ac:dyDescent="0.2">
      <c r="A7362" s="3" t="s">
        <v>7363</v>
      </c>
      <c r="B7362" s="11">
        <v>0.98387773000000001</v>
      </c>
      <c r="C7362" s="4">
        <v>0.35306743400000001</v>
      </c>
    </row>
    <row r="7363" spans="1:3" x14ac:dyDescent="0.2">
      <c r="A7363" s="3" t="s">
        <v>7364</v>
      </c>
      <c r="B7363" s="11">
        <v>0.98388531950000002</v>
      </c>
      <c r="C7363" s="4">
        <v>0.41627081599999999</v>
      </c>
    </row>
    <row r="7364" spans="1:3" x14ac:dyDescent="0.2">
      <c r="A7364" s="3" t="s">
        <v>7365</v>
      </c>
      <c r="B7364" s="11">
        <v>0.98402220250000005</v>
      </c>
      <c r="C7364" s="4">
        <v>0.1671803</v>
      </c>
    </row>
    <row r="7365" spans="1:3" x14ac:dyDescent="0.2">
      <c r="A7365" s="3" t="s">
        <v>7366</v>
      </c>
      <c r="B7365" s="11">
        <v>0.98419366549999998</v>
      </c>
      <c r="C7365" s="4">
        <v>-0.18106734799999999</v>
      </c>
    </row>
    <row r="7366" spans="1:3" x14ac:dyDescent="0.2">
      <c r="A7366" s="3" t="s">
        <v>7367</v>
      </c>
      <c r="B7366" s="11">
        <v>0.98422131499999999</v>
      </c>
      <c r="C7366" s="4">
        <v>-0.80972179200000005</v>
      </c>
    </row>
    <row r="7367" spans="1:3" x14ac:dyDescent="0.2">
      <c r="A7367" s="3" t="s">
        <v>7368</v>
      </c>
      <c r="B7367" s="11">
        <v>0.98429162800000003</v>
      </c>
      <c r="C7367" s="4">
        <v>0.72719392800000004</v>
      </c>
    </row>
    <row r="7368" spans="1:3" x14ac:dyDescent="0.2">
      <c r="A7368" s="3" t="s">
        <v>7369</v>
      </c>
      <c r="B7368" s="11">
        <v>0.98433534300000003</v>
      </c>
      <c r="C7368" s="4">
        <v>-0.27921741</v>
      </c>
    </row>
    <row r="7369" spans="1:3" x14ac:dyDescent="0.2">
      <c r="A7369" s="3" t="s">
        <v>7370</v>
      </c>
      <c r="B7369" s="11">
        <v>0.98443257049999999</v>
      </c>
      <c r="C7369" s="4">
        <v>-0.24707727400000001</v>
      </c>
    </row>
    <row r="7370" spans="1:3" x14ac:dyDescent="0.2">
      <c r="A7370" s="3" t="s">
        <v>7371</v>
      </c>
      <c r="B7370" s="11">
        <v>0.98458035249999998</v>
      </c>
      <c r="C7370" s="4">
        <v>0.87879401400000001</v>
      </c>
    </row>
    <row r="7371" spans="1:3" x14ac:dyDescent="0.2">
      <c r="A7371" s="3" t="s">
        <v>7372</v>
      </c>
      <c r="B7371" s="11">
        <v>0.98458450450000001</v>
      </c>
      <c r="C7371" s="4">
        <v>-1.224242187</v>
      </c>
    </row>
    <row r="7372" spans="1:3" x14ac:dyDescent="0.2">
      <c r="A7372" s="3" t="s">
        <v>7373</v>
      </c>
      <c r="B7372" s="11">
        <v>0.98462023399999998</v>
      </c>
      <c r="C7372" s="4">
        <v>-0.12047195400000001</v>
      </c>
    </row>
    <row r="7373" spans="1:3" x14ac:dyDescent="0.2">
      <c r="A7373" s="3" t="s">
        <v>7374</v>
      </c>
      <c r="B7373" s="11">
        <v>0.98477250400000005</v>
      </c>
      <c r="C7373" s="4">
        <v>1.302699721</v>
      </c>
    </row>
    <row r="7374" spans="1:3" x14ac:dyDescent="0.2">
      <c r="A7374" s="3" t="s">
        <v>7375</v>
      </c>
      <c r="B7374" s="11">
        <v>0.9848364235</v>
      </c>
      <c r="C7374" s="4">
        <v>-0.37310085300000001</v>
      </c>
    </row>
    <row r="7375" spans="1:3" x14ac:dyDescent="0.2">
      <c r="A7375" s="3" t="s">
        <v>7376</v>
      </c>
      <c r="B7375" s="11">
        <v>0.98493477750000002</v>
      </c>
      <c r="C7375" s="4">
        <v>0.10586679</v>
      </c>
    </row>
    <row r="7376" spans="1:3" x14ac:dyDescent="0.2">
      <c r="A7376" s="3" t="s">
        <v>7377</v>
      </c>
      <c r="B7376" s="11">
        <v>0.98510372349999997</v>
      </c>
      <c r="C7376" s="4">
        <v>1.380471301</v>
      </c>
    </row>
    <row r="7377" spans="1:3" x14ac:dyDescent="0.2">
      <c r="A7377" s="3" t="s">
        <v>7378</v>
      </c>
      <c r="B7377" s="11">
        <v>0.98513648149999999</v>
      </c>
      <c r="C7377" s="4">
        <v>0.53948212299999998</v>
      </c>
    </row>
    <row r="7378" spans="1:3" x14ac:dyDescent="0.2">
      <c r="A7378" s="3" t="s">
        <v>7379</v>
      </c>
      <c r="B7378" s="11">
        <v>0.98526595549999996</v>
      </c>
      <c r="C7378" s="4">
        <v>-0.416947293</v>
      </c>
    </row>
    <row r="7379" spans="1:3" x14ac:dyDescent="0.2">
      <c r="A7379" s="3" t="s">
        <v>7380</v>
      </c>
      <c r="B7379" s="11">
        <v>0.98539186999999995</v>
      </c>
      <c r="C7379" s="4">
        <v>1.1258134689999999</v>
      </c>
    </row>
    <row r="7380" spans="1:3" x14ac:dyDescent="0.2">
      <c r="A7380" s="3" t="s">
        <v>7381</v>
      </c>
      <c r="B7380" s="11">
        <v>0.98543408349999995</v>
      </c>
      <c r="C7380" s="4">
        <v>1.8873290030000001</v>
      </c>
    </row>
    <row r="7381" spans="1:3" x14ac:dyDescent="0.2">
      <c r="A7381" s="3" t="s">
        <v>7382</v>
      </c>
      <c r="B7381" s="11">
        <v>0.98604430850000002</v>
      </c>
      <c r="C7381" s="4">
        <v>2.256596971</v>
      </c>
    </row>
    <row r="7382" spans="1:3" x14ac:dyDescent="0.2">
      <c r="A7382" s="3" t="s">
        <v>7383</v>
      </c>
      <c r="B7382" s="11">
        <v>0.98610802099999995</v>
      </c>
      <c r="C7382" s="4">
        <v>-0.21477495399999999</v>
      </c>
    </row>
    <row r="7383" spans="1:3" x14ac:dyDescent="0.2">
      <c r="A7383" s="3" t="s">
        <v>7384</v>
      </c>
      <c r="B7383" s="11">
        <v>0.98614402950000002</v>
      </c>
      <c r="C7383" s="4">
        <v>-0.31873927099999999</v>
      </c>
    </row>
    <row r="7384" spans="1:3" x14ac:dyDescent="0.2">
      <c r="A7384" s="3" t="s">
        <v>7385</v>
      </c>
      <c r="B7384" s="11">
        <v>0.98635107499999997</v>
      </c>
      <c r="C7384" s="4">
        <v>0.32355336000000001</v>
      </c>
    </row>
    <row r="7385" spans="1:3" x14ac:dyDescent="0.2">
      <c r="A7385" s="3" t="s">
        <v>7386</v>
      </c>
      <c r="B7385" s="11">
        <v>0.98645787149999997</v>
      </c>
      <c r="C7385" s="4">
        <v>-0.67665336099999995</v>
      </c>
    </row>
    <row r="7386" spans="1:3" x14ac:dyDescent="0.2">
      <c r="A7386" s="3" t="s">
        <v>7387</v>
      </c>
      <c r="B7386" s="11">
        <v>0.98652002849999998</v>
      </c>
      <c r="C7386" s="4">
        <v>0.29440910799999997</v>
      </c>
    </row>
    <row r="7387" spans="1:3" x14ac:dyDescent="0.2">
      <c r="A7387" s="3" t="s">
        <v>7388</v>
      </c>
      <c r="B7387" s="11">
        <v>0.98657633499999997</v>
      </c>
      <c r="C7387" s="4">
        <v>-0.25608826899999998</v>
      </c>
    </row>
    <row r="7388" spans="1:3" x14ac:dyDescent="0.2">
      <c r="A7388" s="3" t="s">
        <v>7389</v>
      </c>
      <c r="B7388" s="11">
        <v>0.98664921299999997</v>
      </c>
      <c r="C7388" s="4">
        <v>0.69787730599999998</v>
      </c>
    </row>
    <row r="7389" spans="1:3" x14ac:dyDescent="0.2">
      <c r="A7389" s="3" t="s">
        <v>7390</v>
      </c>
      <c r="B7389" s="11">
        <v>0.98672336900000002</v>
      </c>
      <c r="C7389" s="4">
        <v>0.83559455900000001</v>
      </c>
    </row>
    <row r="7390" spans="1:3" x14ac:dyDescent="0.2">
      <c r="A7390" s="3" t="s">
        <v>7391</v>
      </c>
      <c r="B7390" s="11">
        <v>0.98678529999999998</v>
      </c>
      <c r="C7390" s="4">
        <v>-0.24018566599999999</v>
      </c>
    </row>
    <row r="7391" spans="1:3" x14ac:dyDescent="0.2">
      <c r="A7391" s="3" t="s">
        <v>7392</v>
      </c>
      <c r="B7391" s="11">
        <v>0.9870210895</v>
      </c>
      <c r="C7391" s="4">
        <v>0.19076385500000001</v>
      </c>
    </row>
    <row r="7392" spans="1:3" x14ac:dyDescent="0.2">
      <c r="A7392" s="3" t="s">
        <v>7393</v>
      </c>
      <c r="B7392" s="11">
        <v>0.98702180350000002</v>
      </c>
      <c r="C7392" s="4">
        <v>0.43224507600000001</v>
      </c>
    </row>
    <row r="7393" spans="1:3" x14ac:dyDescent="0.2">
      <c r="A7393" s="3" t="s">
        <v>7394</v>
      </c>
      <c r="B7393" s="11">
        <v>0.98705241749999995</v>
      </c>
      <c r="C7393" s="4">
        <v>-0.443295789</v>
      </c>
    </row>
    <row r="7394" spans="1:3" x14ac:dyDescent="0.2">
      <c r="A7394" s="3" t="s">
        <v>7395</v>
      </c>
      <c r="B7394" s="11">
        <v>0.98717578849999998</v>
      </c>
      <c r="C7394" s="4">
        <v>-0.30841178899999999</v>
      </c>
    </row>
    <row r="7395" spans="1:3" x14ac:dyDescent="0.2">
      <c r="A7395" s="3" t="s">
        <v>7396</v>
      </c>
      <c r="B7395" s="11">
        <v>0.98726930400000001</v>
      </c>
      <c r="C7395" s="4">
        <v>1.1381251569999999</v>
      </c>
    </row>
    <row r="7396" spans="1:3" x14ac:dyDescent="0.2">
      <c r="A7396" s="3" t="s">
        <v>7397</v>
      </c>
      <c r="B7396" s="11">
        <v>0.98752028800000002</v>
      </c>
      <c r="C7396" s="4">
        <v>-0.16770639400000001</v>
      </c>
    </row>
    <row r="7397" spans="1:3" x14ac:dyDescent="0.2">
      <c r="A7397" s="3" t="s">
        <v>7398</v>
      </c>
      <c r="B7397" s="11">
        <v>0.98763604299999996</v>
      </c>
      <c r="C7397" s="4">
        <v>-0.52678654199999997</v>
      </c>
    </row>
    <row r="7398" spans="1:3" x14ac:dyDescent="0.2">
      <c r="A7398" s="3" t="s">
        <v>7399</v>
      </c>
      <c r="B7398" s="11">
        <v>0.98766645750000004</v>
      </c>
      <c r="C7398" s="4">
        <v>0.179105556</v>
      </c>
    </row>
    <row r="7399" spans="1:3" x14ac:dyDescent="0.2">
      <c r="A7399" s="3" t="s">
        <v>7400</v>
      </c>
      <c r="B7399" s="11">
        <v>0.98773355100000004</v>
      </c>
      <c r="C7399" s="4">
        <v>-0.32404716</v>
      </c>
    </row>
    <row r="7400" spans="1:3" x14ac:dyDescent="0.2">
      <c r="A7400" s="3" t="s">
        <v>7401</v>
      </c>
      <c r="B7400" s="11">
        <v>0.98786723600000004</v>
      </c>
      <c r="C7400" s="4">
        <v>-1.2988043250000001</v>
      </c>
    </row>
    <row r="7401" spans="1:3" x14ac:dyDescent="0.2">
      <c r="A7401" s="3" t="s">
        <v>7402</v>
      </c>
      <c r="B7401" s="11">
        <v>0.98792053999999996</v>
      </c>
      <c r="C7401" s="4">
        <v>0.26328624499999997</v>
      </c>
    </row>
    <row r="7402" spans="1:3" x14ac:dyDescent="0.2">
      <c r="A7402" s="3" t="s">
        <v>7403</v>
      </c>
      <c r="B7402" s="11">
        <v>0.98818682849999995</v>
      </c>
      <c r="C7402" s="4">
        <v>0.31042954900000003</v>
      </c>
    </row>
    <row r="7403" spans="1:3" x14ac:dyDescent="0.2">
      <c r="A7403" s="3" t="s">
        <v>7404</v>
      </c>
      <c r="B7403" s="11">
        <v>0.98837310349999996</v>
      </c>
      <c r="C7403" s="4">
        <v>1.25442422</v>
      </c>
    </row>
    <row r="7404" spans="1:3" x14ac:dyDescent="0.2">
      <c r="A7404" s="3" t="s">
        <v>7405</v>
      </c>
      <c r="B7404" s="11">
        <v>0.98838219299999996</v>
      </c>
      <c r="C7404" s="4">
        <v>0.22709058500000001</v>
      </c>
    </row>
    <row r="7405" spans="1:3" x14ac:dyDescent="0.2">
      <c r="A7405" s="3" t="s">
        <v>7406</v>
      </c>
      <c r="B7405" s="11">
        <v>0.98838988999999999</v>
      </c>
      <c r="C7405" s="4">
        <v>0.45868906999999998</v>
      </c>
    </row>
    <row r="7406" spans="1:3" x14ac:dyDescent="0.2">
      <c r="A7406" s="3" t="s">
        <v>7407</v>
      </c>
      <c r="B7406" s="11">
        <v>0.98849556699999996</v>
      </c>
      <c r="C7406" s="4">
        <v>-0.162591338</v>
      </c>
    </row>
    <row r="7407" spans="1:3" x14ac:dyDescent="0.2">
      <c r="A7407" s="3" t="s">
        <v>7408</v>
      </c>
      <c r="B7407" s="11">
        <v>0.98853948550000004</v>
      </c>
      <c r="C7407" s="4">
        <v>-0.258243632</v>
      </c>
    </row>
    <row r="7408" spans="1:3" x14ac:dyDescent="0.2">
      <c r="A7408" s="3" t="s">
        <v>7409</v>
      </c>
      <c r="B7408" s="11">
        <v>0.98882093900000001</v>
      </c>
      <c r="C7408" s="4">
        <v>0.69094789000000001</v>
      </c>
    </row>
    <row r="7409" spans="1:3" x14ac:dyDescent="0.2">
      <c r="A7409" s="3" t="s">
        <v>7410</v>
      </c>
      <c r="B7409" s="11">
        <v>0.98884405799999997</v>
      </c>
      <c r="C7409" s="4">
        <v>-0.100470805</v>
      </c>
    </row>
    <row r="7410" spans="1:3" x14ac:dyDescent="0.2">
      <c r="A7410" s="3" t="s">
        <v>7411</v>
      </c>
      <c r="B7410" s="11">
        <v>0.98890843100000003</v>
      </c>
      <c r="C7410" s="4">
        <v>-0.66574633100000002</v>
      </c>
    </row>
    <row r="7411" spans="1:3" x14ac:dyDescent="0.2">
      <c r="A7411" s="3" t="s">
        <v>7412</v>
      </c>
      <c r="B7411" s="11">
        <v>0.98922515050000004</v>
      </c>
      <c r="C7411" s="4">
        <v>-0.38370325599999999</v>
      </c>
    </row>
    <row r="7412" spans="1:3" x14ac:dyDescent="0.2">
      <c r="A7412" s="3" t="s">
        <v>7413</v>
      </c>
      <c r="B7412" s="11">
        <v>0.98933375999999995</v>
      </c>
      <c r="C7412" s="4">
        <v>-0.27768561800000002</v>
      </c>
    </row>
    <row r="7413" spans="1:3" x14ac:dyDescent="0.2">
      <c r="A7413" s="3" t="s">
        <v>7414</v>
      </c>
      <c r="B7413" s="11">
        <v>0.98951564000000003</v>
      </c>
      <c r="C7413" s="4">
        <v>-0.29131054899999997</v>
      </c>
    </row>
    <row r="7414" spans="1:3" x14ac:dyDescent="0.2">
      <c r="A7414" s="3" t="s">
        <v>7415</v>
      </c>
      <c r="B7414" s="11">
        <v>0.98953897000000002</v>
      </c>
      <c r="C7414" s="4">
        <v>0.51592754100000005</v>
      </c>
    </row>
    <row r="7415" spans="1:3" x14ac:dyDescent="0.2">
      <c r="A7415" s="3" t="s">
        <v>7416</v>
      </c>
      <c r="B7415" s="11">
        <v>0.98971402799999997</v>
      </c>
      <c r="C7415" s="4">
        <v>-0.28481068599999998</v>
      </c>
    </row>
    <row r="7416" spans="1:3" x14ac:dyDescent="0.2">
      <c r="A7416" s="3" t="s">
        <v>7417</v>
      </c>
      <c r="B7416" s="11">
        <v>0.98991666499999997</v>
      </c>
      <c r="C7416" s="4">
        <v>-0.464637721</v>
      </c>
    </row>
    <row r="7417" spans="1:3" x14ac:dyDescent="0.2">
      <c r="A7417" s="3" t="s">
        <v>7418</v>
      </c>
      <c r="B7417" s="11">
        <v>0.99003819150000005</v>
      </c>
      <c r="C7417" s="4">
        <v>0.31680002200000001</v>
      </c>
    </row>
    <row r="7418" spans="1:3" x14ac:dyDescent="0.2">
      <c r="A7418" s="3" t="s">
        <v>7419</v>
      </c>
      <c r="B7418" s="11">
        <v>0.99023288249999997</v>
      </c>
      <c r="C7418" s="4">
        <v>0.43964209599999998</v>
      </c>
    </row>
    <row r="7419" spans="1:3" x14ac:dyDescent="0.2">
      <c r="A7419" s="3" t="s">
        <v>7420</v>
      </c>
      <c r="B7419" s="11">
        <v>0.990247985</v>
      </c>
      <c r="C7419" s="4">
        <v>-0.249172544</v>
      </c>
    </row>
    <row r="7420" spans="1:3" x14ac:dyDescent="0.2">
      <c r="A7420" s="3" t="s">
        <v>7421</v>
      </c>
      <c r="B7420" s="11">
        <v>0.99043027250000004</v>
      </c>
      <c r="C7420" s="4">
        <v>0.25719978799999998</v>
      </c>
    </row>
    <row r="7421" spans="1:3" x14ac:dyDescent="0.2">
      <c r="A7421" s="3" t="s">
        <v>7422</v>
      </c>
      <c r="B7421" s="11">
        <v>0.99044148450000002</v>
      </c>
      <c r="C7421" s="4">
        <v>0.14634008400000001</v>
      </c>
    </row>
    <row r="7422" spans="1:3" x14ac:dyDescent="0.2">
      <c r="A7422" s="3" t="s">
        <v>7423</v>
      </c>
      <c r="B7422" s="11">
        <v>0.99044684350000001</v>
      </c>
      <c r="C7422" s="4">
        <v>-0.56916991500000003</v>
      </c>
    </row>
    <row r="7423" spans="1:3" x14ac:dyDescent="0.2">
      <c r="A7423" s="3" t="s">
        <v>7424</v>
      </c>
      <c r="B7423" s="11">
        <v>0.99045471699999998</v>
      </c>
      <c r="C7423" s="4">
        <v>0.102408147</v>
      </c>
    </row>
    <row r="7424" spans="1:3" x14ac:dyDescent="0.2">
      <c r="A7424" s="3" t="s">
        <v>7425</v>
      </c>
      <c r="B7424" s="11">
        <v>0.99069578550000004</v>
      </c>
      <c r="C7424" s="4">
        <v>-0.66664511000000004</v>
      </c>
    </row>
    <row r="7425" spans="1:3" x14ac:dyDescent="0.2">
      <c r="A7425" s="3" t="s">
        <v>7426</v>
      </c>
      <c r="B7425" s="11">
        <v>0.99074535649999995</v>
      </c>
      <c r="C7425" s="4">
        <v>1.0865634799999999</v>
      </c>
    </row>
    <row r="7426" spans="1:3" x14ac:dyDescent="0.2">
      <c r="A7426" s="3" t="s">
        <v>7427</v>
      </c>
      <c r="B7426" s="11">
        <v>0.99077605199999996</v>
      </c>
      <c r="C7426" s="4">
        <v>0.32853587899999998</v>
      </c>
    </row>
    <row r="7427" spans="1:3" x14ac:dyDescent="0.2">
      <c r="A7427" s="3" t="s">
        <v>7428</v>
      </c>
      <c r="B7427" s="11">
        <v>0.99078251750000002</v>
      </c>
      <c r="C7427" s="4">
        <v>-0.35756549799999998</v>
      </c>
    </row>
    <row r="7428" spans="1:3" x14ac:dyDescent="0.2">
      <c r="A7428" s="3" t="s">
        <v>7429</v>
      </c>
      <c r="B7428" s="11">
        <v>0.99101925300000004</v>
      </c>
      <c r="C7428" s="4">
        <v>0.32113887099999999</v>
      </c>
    </row>
    <row r="7429" spans="1:3" x14ac:dyDescent="0.2">
      <c r="A7429" s="3" t="s">
        <v>7430</v>
      </c>
      <c r="B7429" s="11">
        <v>0.99107131900000001</v>
      </c>
      <c r="C7429" s="4">
        <v>2.2400226590000001</v>
      </c>
    </row>
    <row r="7430" spans="1:3" x14ac:dyDescent="0.2">
      <c r="A7430" s="3" t="s">
        <v>7431</v>
      </c>
      <c r="B7430" s="11">
        <v>0.99109602399999996</v>
      </c>
      <c r="C7430" s="4">
        <v>-0.33310298900000002</v>
      </c>
    </row>
    <row r="7431" spans="1:3" x14ac:dyDescent="0.2">
      <c r="A7431" s="3" t="s">
        <v>7432</v>
      </c>
      <c r="B7431" s="11">
        <v>0.99131179449999995</v>
      </c>
      <c r="C7431" s="4">
        <v>-1.118078339</v>
      </c>
    </row>
    <row r="7432" spans="1:3" x14ac:dyDescent="0.2">
      <c r="A7432" s="3" t="s">
        <v>7433</v>
      </c>
      <c r="B7432" s="11">
        <v>0.9914576235</v>
      </c>
      <c r="C7432" s="4">
        <v>-0.19974510700000001</v>
      </c>
    </row>
    <row r="7433" spans="1:3" x14ac:dyDescent="0.2">
      <c r="A7433" s="3" t="s">
        <v>7434</v>
      </c>
      <c r="B7433" s="11">
        <v>0.99179836799999999</v>
      </c>
      <c r="C7433" s="4">
        <v>0.58010753400000004</v>
      </c>
    </row>
    <row r="7434" spans="1:3" x14ac:dyDescent="0.2">
      <c r="A7434" s="3" t="s">
        <v>7435</v>
      </c>
      <c r="B7434" s="11">
        <v>0.99181275550000003</v>
      </c>
      <c r="C7434" s="4">
        <v>-0.51654610599999995</v>
      </c>
    </row>
    <row r="7435" spans="1:3" x14ac:dyDescent="0.2">
      <c r="A7435" s="3" t="s">
        <v>7436</v>
      </c>
      <c r="B7435" s="11">
        <v>0.99188552600000002</v>
      </c>
      <c r="C7435" s="4">
        <v>0.38820959300000002</v>
      </c>
    </row>
    <row r="7436" spans="1:3" x14ac:dyDescent="0.2">
      <c r="A7436" s="3" t="s">
        <v>7437</v>
      </c>
      <c r="B7436" s="11">
        <v>0.99196193700000002</v>
      </c>
      <c r="C7436" s="4">
        <v>1.117322302</v>
      </c>
    </row>
    <row r="7437" spans="1:3" x14ac:dyDescent="0.2">
      <c r="A7437" s="3" t="s">
        <v>7438</v>
      </c>
      <c r="B7437" s="11">
        <v>0.99259625200000001</v>
      </c>
      <c r="C7437" s="4">
        <v>0.39350905400000002</v>
      </c>
    </row>
    <row r="7438" spans="1:3" x14ac:dyDescent="0.2">
      <c r="A7438" s="3" t="s">
        <v>7439</v>
      </c>
      <c r="B7438" s="11">
        <v>0.99262558999999995</v>
      </c>
      <c r="C7438" s="4">
        <v>-0.96240928199999998</v>
      </c>
    </row>
    <row r="7439" spans="1:3" x14ac:dyDescent="0.2">
      <c r="A7439" s="3" t="s">
        <v>7440</v>
      </c>
      <c r="B7439" s="11">
        <v>0.99266899200000003</v>
      </c>
      <c r="C7439" s="4">
        <v>-0.28881064699999998</v>
      </c>
    </row>
    <row r="7440" spans="1:3" x14ac:dyDescent="0.2">
      <c r="A7440" s="3" t="s">
        <v>7441</v>
      </c>
      <c r="B7440" s="11">
        <v>0.99273405100000001</v>
      </c>
      <c r="C7440" s="4">
        <v>0.63326249099999998</v>
      </c>
    </row>
    <row r="7441" spans="1:3" x14ac:dyDescent="0.2">
      <c r="A7441" s="3" t="s">
        <v>7442</v>
      </c>
      <c r="B7441" s="11">
        <v>0.99275118500000004</v>
      </c>
      <c r="C7441" s="4">
        <v>0.26510260099999999</v>
      </c>
    </row>
    <row r="7442" spans="1:3" x14ac:dyDescent="0.2">
      <c r="A7442" s="3" t="s">
        <v>7443</v>
      </c>
      <c r="B7442" s="11">
        <v>0.99282466199999997</v>
      </c>
      <c r="C7442" s="4">
        <v>-0.52225265499999995</v>
      </c>
    </row>
    <row r="7443" spans="1:3" x14ac:dyDescent="0.2">
      <c r="A7443" s="3" t="s">
        <v>7444</v>
      </c>
      <c r="B7443" s="11">
        <v>0.99287342199999995</v>
      </c>
      <c r="C7443" s="4">
        <v>-0.18975782399999999</v>
      </c>
    </row>
    <row r="7444" spans="1:3" x14ac:dyDescent="0.2">
      <c r="A7444" s="3" t="s">
        <v>7445</v>
      </c>
      <c r="B7444" s="11">
        <v>0.99294665999999998</v>
      </c>
      <c r="C7444" s="4">
        <v>0.53937182400000006</v>
      </c>
    </row>
    <row r="7445" spans="1:3" x14ac:dyDescent="0.2">
      <c r="A7445" s="3" t="s">
        <v>7446</v>
      </c>
      <c r="B7445" s="11">
        <v>0.99324845350000002</v>
      </c>
      <c r="C7445" s="4">
        <v>0.231707096</v>
      </c>
    </row>
    <row r="7446" spans="1:3" x14ac:dyDescent="0.2">
      <c r="A7446" s="3" t="s">
        <v>7447</v>
      </c>
      <c r="B7446" s="11">
        <v>0.99324865549999997</v>
      </c>
      <c r="C7446" s="4">
        <v>-0.169643986</v>
      </c>
    </row>
    <row r="7447" spans="1:3" x14ac:dyDescent="0.2">
      <c r="A7447" s="3" t="s">
        <v>7448</v>
      </c>
      <c r="B7447" s="11">
        <v>0.99327351050000001</v>
      </c>
      <c r="C7447" s="4">
        <v>-0.50011208100000004</v>
      </c>
    </row>
    <row r="7448" spans="1:3" x14ac:dyDescent="0.2">
      <c r="A7448" s="3" t="s">
        <v>7449</v>
      </c>
      <c r="B7448" s="11">
        <v>0.99329296499999997</v>
      </c>
      <c r="C7448" s="4">
        <v>-0.24664828799999999</v>
      </c>
    </row>
    <row r="7449" spans="1:3" x14ac:dyDescent="0.2">
      <c r="A7449" s="3" t="s">
        <v>7450</v>
      </c>
      <c r="B7449" s="11">
        <v>0.99336987499999996</v>
      </c>
      <c r="C7449" s="4">
        <v>0.30067844399999999</v>
      </c>
    </row>
    <row r="7450" spans="1:3" x14ac:dyDescent="0.2">
      <c r="A7450" s="3" t="s">
        <v>7451</v>
      </c>
      <c r="B7450" s="11">
        <v>0.9935144695</v>
      </c>
      <c r="C7450" s="4">
        <v>-0.19859879</v>
      </c>
    </row>
    <row r="7451" spans="1:3" x14ac:dyDescent="0.2">
      <c r="A7451" s="3" t="s">
        <v>7452</v>
      </c>
      <c r="B7451" s="11">
        <v>0.99352458700000001</v>
      </c>
      <c r="C7451" s="4">
        <v>0.39797244100000001</v>
      </c>
    </row>
    <row r="7452" spans="1:3" x14ac:dyDescent="0.2">
      <c r="A7452" s="3" t="s">
        <v>7453</v>
      </c>
      <c r="B7452" s="11">
        <v>0.99365142900000003</v>
      </c>
      <c r="C7452" s="4">
        <v>0.47056705999999998</v>
      </c>
    </row>
    <row r="7453" spans="1:3" x14ac:dyDescent="0.2">
      <c r="A7453" s="3" t="s">
        <v>7454</v>
      </c>
      <c r="B7453" s="11">
        <v>0.99366311949999997</v>
      </c>
      <c r="C7453" s="4">
        <v>-0.46013279000000001</v>
      </c>
    </row>
    <row r="7454" spans="1:3" x14ac:dyDescent="0.2">
      <c r="A7454" s="3" t="s">
        <v>7455</v>
      </c>
      <c r="B7454" s="11">
        <v>0.99370153100000003</v>
      </c>
      <c r="C7454" s="4">
        <v>-0.20668196699999999</v>
      </c>
    </row>
    <row r="7455" spans="1:3" x14ac:dyDescent="0.2">
      <c r="A7455" s="3" t="s">
        <v>7456</v>
      </c>
      <c r="B7455" s="11">
        <v>0.99372338400000004</v>
      </c>
      <c r="C7455" s="4">
        <v>-0.32184274200000001</v>
      </c>
    </row>
    <row r="7456" spans="1:3" x14ac:dyDescent="0.2">
      <c r="A7456" s="3" t="s">
        <v>7457</v>
      </c>
      <c r="B7456" s="11">
        <v>0.99372658049999996</v>
      </c>
      <c r="C7456" s="4">
        <v>0.76285998200000005</v>
      </c>
    </row>
    <row r="7457" spans="1:3" x14ac:dyDescent="0.2">
      <c r="A7457" s="3" t="s">
        <v>7458</v>
      </c>
      <c r="B7457" s="11">
        <v>0.99377937250000004</v>
      </c>
      <c r="C7457" s="4">
        <v>-0.420545483</v>
      </c>
    </row>
    <row r="7458" spans="1:3" x14ac:dyDescent="0.2">
      <c r="A7458" s="3" t="s">
        <v>7459</v>
      </c>
      <c r="B7458" s="11">
        <v>0.99382282150000001</v>
      </c>
      <c r="C7458" s="4">
        <v>-0.42974533999999998</v>
      </c>
    </row>
    <row r="7459" spans="1:3" x14ac:dyDescent="0.2">
      <c r="A7459" s="3" t="s">
        <v>7460</v>
      </c>
      <c r="B7459" s="11">
        <v>0.99411601299999997</v>
      </c>
      <c r="C7459" s="4">
        <v>0.44653198700000002</v>
      </c>
    </row>
    <row r="7460" spans="1:3" x14ac:dyDescent="0.2">
      <c r="A7460" s="3" t="s">
        <v>7461</v>
      </c>
      <c r="B7460" s="11">
        <v>0.99413189599999996</v>
      </c>
      <c r="C7460" s="4">
        <v>0.29192602600000001</v>
      </c>
    </row>
    <row r="7461" spans="1:3" x14ac:dyDescent="0.2">
      <c r="A7461" s="3" t="s">
        <v>7462</v>
      </c>
      <c r="B7461" s="11">
        <v>0.99422354550000003</v>
      </c>
      <c r="C7461" s="4">
        <v>0.34854906800000002</v>
      </c>
    </row>
    <row r="7462" spans="1:3" x14ac:dyDescent="0.2">
      <c r="A7462" s="3" t="s">
        <v>7463</v>
      </c>
      <c r="B7462" s="11">
        <v>0.99427951349999999</v>
      </c>
      <c r="C7462" s="4">
        <v>-0.65304963599999999</v>
      </c>
    </row>
    <row r="7463" spans="1:3" x14ac:dyDescent="0.2">
      <c r="A7463" s="3" t="s">
        <v>7464</v>
      </c>
      <c r="B7463" s="11">
        <v>0.994296878</v>
      </c>
      <c r="C7463" s="4">
        <v>0.36132059100000002</v>
      </c>
    </row>
    <row r="7464" spans="1:3" x14ac:dyDescent="0.2">
      <c r="A7464" s="3" t="s">
        <v>7465</v>
      </c>
      <c r="B7464" s="11">
        <v>0.99449010900000001</v>
      </c>
      <c r="C7464" s="4">
        <v>0.92671002099999999</v>
      </c>
    </row>
    <row r="7465" spans="1:3" x14ac:dyDescent="0.2">
      <c r="A7465" s="3" t="s">
        <v>7466</v>
      </c>
      <c r="B7465" s="11">
        <v>0.99455706899999996</v>
      </c>
      <c r="C7465" s="4">
        <v>0.65725648999999997</v>
      </c>
    </row>
    <row r="7466" spans="1:3" x14ac:dyDescent="0.2">
      <c r="A7466" s="3" t="s">
        <v>7467</v>
      </c>
      <c r="B7466" s="11">
        <v>0.99471043299999995</v>
      </c>
      <c r="C7466" s="4">
        <v>1.3351726559999999</v>
      </c>
    </row>
    <row r="7467" spans="1:3" x14ac:dyDescent="0.2">
      <c r="A7467" s="3" t="s">
        <v>7468</v>
      </c>
      <c r="B7467" s="11">
        <v>0.99481806650000004</v>
      </c>
      <c r="C7467" s="4">
        <v>0.43693714099999997</v>
      </c>
    </row>
    <row r="7468" spans="1:3" x14ac:dyDescent="0.2">
      <c r="A7468" s="3" t="s">
        <v>7469</v>
      </c>
      <c r="B7468" s="11">
        <v>0.9950862935</v>
      </c>
      <c r="C7468" s="4">
        <v>0.49245851000000002</v>
      </c>
    </row>
    <row r="7469" spans="1:3" x14ac:dyDescent="0.2">
      <c r="A7469" s="3" t="s">
        <v>7470</v>
      </c>
      <c r="B7469" s="11">
        <v>0.99527784149999998</v>
      </c>
      <c r="C7469" s="4">
        <v>-0.55915322300000003</v>
      </c>
    </row>
    <row r="7470" spans="1:3" x14ac:dyDescent="0.2">
      <c r="A7470" s="3" t="s">
        <v>7471</v>
      </c>
      <c r="B7470" s="11">
        <v>0.99529756950000003</v>
      </c>
      <c r="C7470" s="4">
        <v>-0.264479089</v>
      </c>
    </row>
    <row r="7471" spans="1:3" x14ac:dyDescent="0.2">
      <c r="A7471" s="3" t="s">
        <v>7472</v>
      </c>
      <c r="B7471" s="11">
        <v>0.99532429349999996</v>
      </c>
      <c r="C7471" s="4">
        <v>-0.86061165299999998</v>
      </c>
    </row>
    <row r="7472" spans="1:3" x14ac:dyDescent="0.2">
      <c r="A7472" s="3" t="s">
        <v>7473</v>
      </c>
      <c r="B7472" s="11">
        <v>0.9954997095</v>
      </c>
      <c r="C7472" s="4">
        <v>0.70145065799999995</v>
      </c>
    </row>
    <row r="7473" spans="1:3" x14ac:dyDescent="0.2">
      <c r="A7473" s="3" t="s">
        <v>7474</v>
      </c>
      <c r="B7473" s="11">
        <v>0.99550128650000003</v>
      </c>
      <c r="C7473" s="4">
        <v>-0.238619208</v>
      </c>
    </row>
    <row r="7474" spans="1:3" x14ac:dyDescent="0.2">
      <c r="A7474" s="3" t="s">
        <v>7475</v>
      </c>
      <c r="B7474" s="11">
        <v>0.99568459899999995</v>
      </c>
      <c r="C7474" s="4">
        <v>0.72873791499999996</v>
      </c>
    </row>
    <row r="7475" spans="1:3" x14ac:dyDescent="0.2">
      <c r="A7475" s="3" t="s">
        <v>7476</v>
      </c>
      <c r="B7475" s="11">
        <v>0.99568663950000003</v>
      </c>
      <c r="C7475" s="4">
        <v>0.54640794999999998</v>
      </c>
    </row>
    <row r="7476" spans="1:3" x14ac:dyDescent="0.2">
      <c r="A7476" s="3" t="s">
        <v>7477</v>
      </c>
      <c r="B7476" s="11">
        <v>0.99586524200000004</v>
      </c>
      <c r="C7476" s="4">
        <v>-0.524720407</v>
      </c>
    </row>
    <row r="7477" spans="1:3" x14ac:dyDescent="0.2">
      <c r="A7477" s="3" t="s">
        <v>7478</v>
      </c>
      <c r="B7477" s="11">
        <v>0.99599243150000005</v>
      </c>
      <c r="C7477" s="4">
        <v>-0.23008906800000001</v>
      </c>
    </row>
    <row r="7478" spans="1:3" x14ac:dyDescent="0.2">
      <c r="A7478" s="3" t="s">
        <v>7479</v>
      </c>
      <c r="B7478" s="11">
        <v>0.99602035150000001</v>
      </c>
      <c r="C7478" s="4">
        <v>-0.16190352399999999</v>
      </c>
    </row>
    <row r="7479" spans="1:3" x14ac:dyDescent="0.2">
      <c r="A7479" s="3" t="s">
        <v>7480</v>
      </c>
      <c r="B7479" s="11">
        <v>0.99604193100000005</v>
      </c>
      <c r="C7479" s="4">
        <v>0.15822266300000001</v>
      </c>
    </row>
    <row r="7480" spans="1:3" x14ac:dyDescent="0.2">
      <c r="A7480" s="3" t="s">
        <v>7481</v>
      </c>
      <c r="B7480" s="11">
        <v>0.99605841299999998</v>
      </c>
      <c r="C7480" s="4">
        <v>-0.23701982499999999</v>
      </c>
    </row>
    <row r="7481" spans="1:3" x14ac:dyDescent="0.2">
      <c r="A7481" s="3" t="s">
        <v>7482</v>
      </c>
      <c r="B7481" s="11">
        <v>0.99608031149999998</v>
      </c>
      <c r="C7481" s="4">
        <v>0.32335798700000001</v>
      </c>
    </row>
    <row r="7482" spans="1:3" x14ac:dyDescent="0.2">
      <c r="A7482" s="3" t="s">
        <v>7483</v>
      </c>
      <c r="B7482" s="11">
        <v>0.99609535650000003</v>
      </c>
      <c r="C7482" s="4">
        <v>-0.20908626299999999</v>
      </c>
    </row>
    <row r="7483" spans="1:3" x14ac:dyDescent="0.2">
      <c r="A7483" s="3" t="s">
        <v>7484</v>
      </c>
      <c r="B7483" s="11">
        <v>0.99613324049999996</v>
      </c>
      <c r="C7483" s="4">
        <v>-0.131208515</v>
      </c>
    </row>
    <row r="7484" spans="1:3" x14ac:dyDescent="0.2">
      <c r="A7484" s="3" t="s">
        <v>7485</v>
      </c>
      <c r="B7484" s="11">
        <v>0.99618748850000005</v>
      </c>
      <c r="C7484" s="4">
        <v>-1.1958712579999999</v>
      </c>
    </row>
    <row r="7485" spans="1:3" x14ac:dyDescent="0.2">
      <c r="A7485" s="3" t="s">
        <v>7486</v>
      </c>
      <c r="B7485" s="11">
        <v>0.99626178899999995</v>
      </c>
      <c r="C7485" s="4">
        <v>-0.73442065700000003</v>
      </c>
    </row>
    <row r="7486" spans="1:3" x14ac:dyDescent="0.2">
      <c r="A7486" s="3" t="s">
        <v>7487</v>
      </c>
      <c r="B7486" s="11">
        <v>0.99632215400000002</v>
      </c>
      <c r="C7486" s="4">
        <v>0.61877887200000004</v>
      </c>
    </row>
    <row r="7487" spans="1:3" x14ac:dyDescent="0.2">
      <c r="A7487" s="3" t="s">
        <v>7488</v>
      </c>
      <c r="B7487" s="11">
        <v>0.99632781199999998</v>
      </c>
      <c r="C7487" s="4">
        <v>3.3777680229999998</v>
      </c>
    </row>
    <row r="7488" spans="1:3" x14ac:dyDescent="0.2">
      <c r="A7488" s="3" t="s">
        <v>7489</v>
      </c>
      <c r="B7488" s="11">
        <v>0.99636716449999996</v>
      </c>
      <c r="C7488" s="4">
        <v>-0.37813012600000001</v>
      </c>
    </row>
    <row r="7489" spans="1:3" x14ac:dyDescent="0.2">
      <c r="A7489" s="3" t="s">
        <v>7490</v>
      </c>
      <c r="B7489" s="11">
        <v>0.99641969350000004</v>
      </c>
      <c r="C7489" s="4">
        <v>-1.4531524179999999</v>
      </c>
    </row>
    <row r="7490" spans="1:3" x14ac:dyDescent="0.2">
      <c r="A7490" s="3" t="s">
        <v>7491</v>
      </c>
      <c r="B7490" s="11">
        <v>0.99646323299999995</v>
      </c>
      <c r="C7490" s="4">
        <v>0.28844768999999998</v>
      </c>
    </row>
    <row r="7491" spans="1:3" x14ac:dyDescent="0.2">
      <c r="A7491" s="3" t="s">
        <v>7492</v>
      </c>
      <c r="B7491" s="11">
        <v>0.99646890499999996</v>
      </c>
      <c r="C7491" s="4">
        <v>0.22296068699999999</v>
      </c>
    </row>
    <row r="7492" spans="1:3" x14ac:dyDescent="0.2">
      <c r="A7492" s="3" t="s">
        <v>7493</v>
      </c>
      <c r="B7492" s="11">
        <v>0.99648891350000002</v>
      </c>
      <c r="C7492" s="4">
        <v>-0.23306939600000001</v>
      </c>
    </row>
    <row r="7493" spans="1:3" x14ac:dyDescent="0.2">
      <c r="A7493" s="3" t="s">
        <v>7494</v>
      </c>
      <c r="B7493" s="11">
        <v>0.99649901149999998</v>
      </c>
      <c r="C7493" s="4">
        <v>0.34650132700000003</v>
      </c>
    </row>
    <row r="7494" spans="1:3" x14ac:dyDescent="0.2">
      <c r="A7494" s="3" t="s">
        <v>7495</v>
      </c>
      <c r="B7494" s="11">
        <v>0.99660421200000004</v>
      </c>
      <c r="C7494" s="4">
        <v>0.799852216</v>
      </c>
    </row>
    <row r="7495" spans="1:3" x14ac:dyDescent="0.2">
      <c r="A7495" s="3" t="s">
        <v>7496</v>
      </c>
      <c r="B7495" s="11">
        <v>0.99677666499999995</v>
      </c>
      <c r="C7495" s="4">
        <v>-0.26636834100000001</v>
      </c>
    </row>
    <row r="7496" spans="1:3" x14ac:dyDescent="0.2">
      <c r="A7496" s="3" t="s">
        <v>7497</v>
      </c>
      <c r="B7496" s="11">
        <v>0.99679374050000003</v>
      </c>
      <c r="C7496" s="4">
        <v>0.393875849</v>
      </c>
    </row>
    <row r="7497" spans="1:3" x14ac:dyDescent="0.2">
      <c r="A7497" s="3" t="s">
        <v>7498</v>
      </c>
      <c r="B7497" s="11">
        <v>0.99696507150000002</v>
      </c>
      <c r="C7497" s="4">
        <v>-0.49052319500000002</v>
      </c>
    </row>
    <row r="7498" spans="1:3" x14ac:dyDescent="0.2">
      <c r="A7498" s="3" t="s">
        <v>7499</v>
      </c>
      <c r="B7498" s="11">
        <v>0.99711925400000001</v>
      </c>
      <c r="C7498" s="4">
        <v>0.40986951599999999</v>
      </c>
    </row>
    <row r="7499" spans="1:3" x14ac:dyDescent="0.2">
      <c r="A7499" s="3" t="s">
        <v>7500</v>
      </c>
      <c r="B7499" s="11">
        <v>0.99712203450000003</v>
      </c>
      <c r="C7499" s="4">
        <v>-0.78072614699999998</v>
      </c>
    </row>
    <row r="7500" spans="1:3" x14ac:dyDescent="0.2">
      <c r="A7500" s="3" t="s">
        <v>7501</v>
      </c>
      <c r="B7500" s="11">
        <v>0.99713602450000005</v>
      </c>
      <c r="C7500" s="4">
        <v>0.53915717600000002</v>
      </c>
    </row>
    <row r="7501" spans="1:3" x14ac:dyDescent="0.2">
      <c r="A7501" s="3" t="s">
        <v>7502</v>
      </c>
      <c r="B7501" s="11">
        <v>0.99722971949999994</v>
      </c>
      <c r="C7501" s="4">
        <v>0.37126978599999999</v>
      </c>
    </row>
    <row r="7502" spans="1:3" x14ac:dyDescent="0.2">
      <c r="A7502" s="3" t="s">
        <v>7503</v>
      </c>
      <c r="B7502" s="11">
        <v>0.99723443550000002</v>
      </c>
      <c r="C7502" s="4">
        <v>0.576140761</v>
      </c>
    </row>
    <row r="7503" spans="1:3" x14ac:dyDescent="0.2">
      <c r="A7503" s="3" t="s">
        <v>7504</v>
      </c>
      <c r="B7503" s="11">
        <v>0.99752573899999997</v>
      </c>
      <c r="C7503" s="4">
        <v>0.4449651</v>
      </c>
    </row>
    <row r="7504" spans="1:3" x14ac:dyDescent="0.2">
      <c r="A7504" s="3" t="s">
        <v>7505</v>
      </c>
      <c r="B7504" s="11">
        <v>0.99754975599999995</v>
      </c>
      <c r="C7504" s="4">
        <v>-0.19869732900000001</v>
      </c>
    </row>
    <row r="7505" spans="1:3" x14ac:dyDescent="0.2">
      <c r="A7505" s="3" t="s">
        <v>7506</v>
      </c>
      <c r="B7505" s="11">
        <v>0.99761513300000004</v>
      </c>
      <c r="C7505" s="4">
        <v>0.26745248999999999</v>
      </c>
    </row>
    <row r="7506" spans="1:3" x14ac:dyDescent="0.2">
      <c r="A7506" s="3" t="s">
        <v>7507</v>
      </c>
      <c r="B7506" s="11">
        <v>0.99771094999999999</v>
      </c>
      <c r="C7506" s="4">
        <v>0.53557586700000004</v>
      </c>
    </row>
    <row r="7507" spans="1:3" x14ac:dyDescent="0.2">
      <c r="A7507" s="3" t="s">
        <v>7508</v>
      </c>
      <c r="B7507" s="11">
        <v>0.99773235149999995</v>
      </c>
      <c r="C7507" s="4">
        <v>-0.60289831199999999</v>
      </c>
    </row>
    <row r="7508" spans="1:3" x14ac:dyDescent="0.2">
      <c r="A7508" s="3" t="s">
        <v>7509</v>
      </c>
      <c r="B7508" s="11">
        <v>0.99785659599999998</v>
      </c>
      <c r="C7508" s="4">
        <v>-1.1901975039999999</v>
      </c>
    </row>
    <row r="7509" spans="1:3" x14ac:dyDescent="0.2">
      <c r="A7509" s="3" t="s">
        <v>7510</v>
      </c>
      <c r="B7509" s="11">
        <v>0.99793035200000002</v>
      </c>
      <c r="C7509" s="4">
        <v>-0.44284800299999999</v>
      </c>
    </row>
    <row r="7510" spans="1:3" x14ac:dyDescent="0.2">
      <c r="A7510" s="3" t="s">
        <v>7511</v>
      </c>
      <c r="B7510" s="11">
        <v>0.99796700999999999</v>
      </c>
      <c r="C7510" s="4">
        <v>0.50228989099999999</v>
      </c>
    </row>
    <row r="7511" spans="1:3" x14ac:dyDescent="0.2">
      <c r="A7511" s="3" t="s">
        <v>7512</v>
      </c>
      <c r="B7511" s="11">
        <v>0.99796960999999995</v>
      </c>
      <c r="C7511" s="4">
        <v>0.14358520499999999</v>
      </c>
    </row>
    <row r="7512" spans="1:3" x14ac:dyDescent="0.2">
      <c r="A7512" s="3" t="s">
        <v>7513</v>
      </c>
      <c r="B7512" s="11">
        <v>0.99804119300000005</v>
      </c>
      <c r="C7512" s="4">
        <v>0.50970317099999995</v>
      </c>
    </row>
    <row r="7513" spans="1:3" x14ac:dyDescent="0.2">
      <c r="A7513" s="3" t="s">
        <v>7514</v>
      </c>
      <c r="B7513" s="11">
        <v>0.99806624300000002</v>
      </c>
      <c r="C7513" s="4">
        <v>0.154444206</v>
      </c>
    </row>
    <row r="7514" spans="1:3" x14ac:dyDescent="0.2">
      <c r="A7514" s="3" t="s">
        <v>7515</v>
      </c>
      <c r="B7514" s="11">
        <v>0.99806799099999999</v>
      </c>
      <c r="C7514" s="4">
        <v>-0.27396612199999998</v>
      </c>
    </row>
    <row r="7515" spans="1:3" x14ac:dyDescent="0.2">
      <c r="A7515" s="3" t="s">
        <v>7516</v>
      </c>
      <c r="B7515" s="11">
        <v>0.99824242949999997</v>
      </c>
      <c r="C7515" s="4">
        <v>0.48777853300000001</v>
      </c>
    </row>
    <row r="7516" spans="1:3" x14ac:dyDescent="0.2">
      <c r="A7516" s="3" t="s">
        <v>7517</v>
      </c>
      <c r="B7516" s="11">
        <v>0.99824840449999996</v>
      </c>
      <c r="C7516" s="4">
        <v>0.65942080000000003</v>
      </c>
    </row>
    <row r="7517" spans="1:3" x14ac:dyDescent="0.2">
      <c r="A7517" s="3" t="s">
        <v>7518</v>
      </c>
      <c r="B7517" s="11">
        <v>0.998248837</v>
      </c>
      <c r="C7517" s="4">
        <v>-0.32919230500000002</v>
      </c>
    </row>
    <row r="7518" spans="1:3" x14ac:dyDescent="0.2">
      <c r="A7518" s="3" t="s">
        <v>7519</v>
      </c>
      <c r="B7518" s="11">
        <v>0.99827452500000002</v>
      </c>
      <c r="C7518" s="4">
        <v>0.21814748</v>
      </c>
    </row>
    <row r="7519" spans="1:3" x14ac:dyDescent="0.2">
      <c r="A7519" s="3" t="s">
        <v>7520</v>
      </c>
      <c r="B7519" s="11">
        <v>0.99834811099999998</v>
      </c>
      <c r="C7519" s="4">
        <v>-0.382030439</v>
      </c>
    </row>
    <row r="7520" spans="1:3" x14ac:dyDescent="0.2">
      <c r="A7520" s="3" t="s">
        <v>7521</v>
      </c>
      <c r="B7520" s="11">
        <v>0.99839065500000002</v>
      </c>
      <c r="C7520" s="4">
        <v>-0.31695477999999999</v>
      </c>
    </row>
    <row r="7521" spans="1:3" x14ac:dyDescent="0.2">
      <c r="A7521" s="3" t="s">
        <v>7522</v>
      </c>
      <c r="B7521" s="11">
        <v>0.99845495750000002</v>
      </c>
      <c r="C7521" s="4">
        <v>-0.40069152099999999</v>
      </c>
    </row>
    <row r="7522" spans="1:3" x14ac:dyDescent="0.2">
      <c r="A7522" s="3" t="s">
        <v>7523</v>
      </c>
      <c r="B7522" s="11">
        <v>0.99849746250000004</v>
      </c>
      <c r="C7522" s="4">
        <v>-0.17706975899999999</v>
      </c>
    </row>
    <row r="7523" spans="1:3" x14ac:dyDescent="0.2">
      <c r="A7523" s="3" t="s">
        <v>7524</v>
      </c>
      <c r="B7523" s="11">
        <v>0.99861597950000003</v>
      </c>
      <c r="C7523" s="4">
        <v>-0.21674022700000001</v>
      </c>
    </row>
    <row r="7524" spans="1:3" x14ac:dyDescent="0.2">
      <c r="A7524" s="3" t="s">
        <v>7525</v>
      </c>
      <c r="B7524" s="11">
        <v>0.99870058500000003</v>
      </c>
      <c r="C7524" s="4">
        <v>0.40090832700000001</v>
      </c>
    </row>
    <row r="7525" spans="1:3" x14ac:dyDescent="0.2">
      <c r="A7525" s="3" t="s">
        <v>7526</v>
      </c>
      <c r="B7525" s="11">
        <v>0.99871039699999997</v>
      </c>
      <c r="C7525" s="4">
        <v>-0.197334433</v>
      </c>
    </row>
    <row r="7526" spans="1:3" x14ac:dyDescent="0.2">
      <c r="A7526" s="3" t="s">
        <v>7527</v>
      </c>
      <c r="B7526" s="11">
        <v>0.99875245199999996</v>
      </c>
      <c r="C7526" s="4">
        <v>0.35301811700000002</v>
      </c>
    </row>
    <row r="7527" spans="1:3" x14ac:dyDescent="0.2">
      <c r="A7527" s="3" t="s">
        <v>7528</v>
      </c>
      <c r="B7527" s="11">
        <v>0.99879726800000002</v>
      </c>
      <c r="C7527" s="4">
        <v>0.42954994400000002</v>
      </c>
    </row>
    <row r="7528" spans="1:3" x14ac:dyDescent="0.2">
      <c r="A7528" s="3" t="s">
        <v>7529</v>
      </c>
      <c r="B7528" s="11">
        <v>0.99881775049999999</v>
      </c>
      <c r="C7528" s="4">
        <v>0.226109791</v>
      </c>
    </row>
    <row r="7529" spans="1:3" x14ac:dyDescent="0.2">
      <c r="A7529" s="3" t="s">
        <v>7530</v>
      </c>
      <c r="B7529" s="11">
        <v>0.99882391950000005</v>
      </c>
      <c r="C7529" s="4">
        <v>0.45029172899999997</v>
      </c>
    </row>
    <row r="7530" spans="1:3" x14ac:dyDescent="0.2">
      <c r="A7530" s="3" t="s">
        <v>7531</v>
      </c>
      <c r="B7530" s="11">
        <v>0.99886280599999999</v>
      </c>
      <c r="C7530" s="4">
        <v>-0.30547776199999999</v>
      </c>
    </row>
    <row r="7531" spans="1:3" x14ac:dyDescent="0.2">
      <c r="A7531" s="3" t="s">
        <v>7532</v>
      </c>
      <c r="B7531" s="11">
        <v>0.99897507649999995</v>
      </c>
      <c r="C7531" s="4">
        <v>0.19429945900000001</v>
      </c>
    </row>
    <row r="7532" spans="1:3" x14ac:dyDescent="0.2">
      <c r="A7532" s="3" t="s">
        <v>7533</v>
      </c>
      <c r="B7532" s="11">
        <v>0.99905212850000003</v>
      </c>
      <c r="C7532" s="4">
        <v>0.90004756500000005</v>
      </c>
    </row>
    <row r="7533" spans="1:3" x14ac:dyDescent="0.2">
      <c r="A7533" s="3" t="s">
        <v>7534</v>
      </c>
      <c r="B7533" s="11">
        <v>0.99917505399999995</v>
      </c>
      <c r="C7533" s="4">
        <v>0.56115188599999999</v>
      </c>
    </row>
    <row r="7534" spans="1:3" x14ac:dyDescent="0.2">
      <c r="A7534" s="3" t="s">
        <v>7535</v>
      </c>
      <c r="B7534" s="11">
        <v>0.99938970949999995</v>
      </c>
      <c r="C7534" s="4">
        <v>-0.53475585000000003</v>
      </c>
    </row>
    <row r="7535" spans="1:3" x14ac:dyDescent="0.2">
      <c r="A7535" s="3" t="s">
        <v>7536</v>
      </c>
      <c r="B7535" s="11">
        <v>0.99955503950000002</v>
      </c>
      <c r="C7535" s="4">
        <v>0.69416742300000001</v>
      </c>
    </row>
    <row r="7536" spans="1:3" x14ac:dyDescent="0.2">
      <c r="A7536" s="3" t="s">
        <v>7537</v>
      </c>
      <c r="B7536" s="11">
        <v>0.99958458699999997</v>
      </c>
      <c r="C7536" s="4">
        <v>-0.20668664</v>
      </c>
    </row>
    <row r="7537" spans="1:3" x14ac:dyDescent="0.2">
      <c r="A7537" s="3" t="s">
        <v>7538</v>
      </c>
      <c r="B7537" s="11">
        <v>0.99976027599999995</v>
      </c>
      <c r="C7537" s="4">
        <v>0.24171720699999999</v>
      </c>
    </row>
    <row r="7538" spans="1:3" x14ac:dyDescent="0.2">
      <c r="A7538" s="3" t="s">
        <v>7539</v>
      </c>
      <c r="B7538" s="11">
        <v>0.999785119</v>
      </c>
      <c r="C7538" s="4">
        <v>-0.37436995499999998</v>
      </c>
    </row>
    <row r="7539" spans="1:3" x14ac:dyDescent="0.2">
      <c r="A7539" s="3" t="s">
        <v>7540</v>
      </c>
      <c r="B7539" s="11">
        <v>0.99978605649999996</v>
      </c>
      <c r="C7539" s="4">
        <v>-0.45583243400000001</v>
      </c>
    </row>
    <row r="7540" spans="1:3" x14ac:dyDescent="0.2">
      <c r="A7540" s="3" t="s">
        <v>7541</v>
      </c>
      <c r="B7540" s="11">
        <v>0.99987678550000003</v>
      </c>
      <c r="C7540" s="4">
        <v>0.13984339200000001</v>
      </c>
    </row>
    <row r="7541" spans="1:3" x14ac:dyDescent="0.2">
      <c r="A7541" s="3" t="s">
        <v>7542</v>
      </c>
      <c r="B7541" s="11">
        <v>0.99989855750000001</v>
      </c>
      <c r="C7541" s="4">
        <v>2.4458786199999998</v>
      </c>
    </row>
    <row r="7542" spans="1:3" x14ac:dyDescent="0.2">
      <c r="A7542" s="3" t="s">
        <v>7543</v>
      </c>
      <c r="B7542" s="11">
        <v>0.99996053510000005</v>
      </c>
      <c r="C7542" s="4">
        <v>-0.60492676499999998</v>
      </c>
    </row>
  </sheetData>
  <conditionalFormatting sqref="B2:B7542">
    <cfRule type="containsText" dxfId="0" priority="1" operator="containsText" text="NA">
      <formula>NOT(ISERROR(SEARCH("NA",B2)))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AB</dc:creator>
  <cp:lastModifiedBy>morteza AB</cp:lastModifiedBy>
  <dcterms:created xsi:type="dcterms:W3CDTF">2024-06-19T15:32:00Z</dcterms:created>
  <dcterms:modified xsi:type="dcterms:W3CDTF">2024-06-19T15:33:51Z</dcterms:modified>
</cp:coreProperties>
</file>