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week-1\"/>
    </mc:Choice>
  </mc:AlternateContent>
  <xr:revisionPtr revIDLastSave="0" documentId="13_ncr:1_{383DEF25-0B72-4C5D-AAD9-9C17C6D80DB5}" xr6:coauthVersionLast="47" xr6:coauthVersionMax="47" xr10:uidLastSave="{00000000-0000-0000-0000-000000000000}"/>
  <bookViews>
    <workbookView xWindow="-110" yWindow="-110" windowWidth="19420" windowHeight="11500" xr2:uid="{B7DEA57E-16D7-479F-82E1-642219694483}"/>
  </bookViews>
  <sheets>
    <sheet name="GTrends_milkshake_hamburger_202" sheetId="1" r:id="rId1"/>
  </sheets>
  <definedNames>
    <definedName name="Breakup___2_1_24___2_28_25">GTrends_milkshake_hamburger_202!$G$2:$G$1048576</definedName>
    <definedName name="Hamburger___2_1_24___2_28_25">GTrends_milkshake_hamburger_202!$D$2:$D$1048576</definedName>
    <definedName name="Milkshake___2_1_24___2_28_25">GTrends_milkshake_hamburger_202!$E$2:$E$1048576</definedName>
    <definedName name="Region">GTrends_milkshake_hamburger_202!$B$2:$B$1048576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<sst xmlns="http://schemas.openxmlformats.org/spreadsheetml/2006/main" count="57" uniqueCount="57">
  <si>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</si>
  <si>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</si>
  <si>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</si>
  <si>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</si>
  <si>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</si>
  <si>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</si>
  <si>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</si>
  <si>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</si>
  <si>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</si>
  <si>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</si>
  <si>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</si>
  <si>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</si>
  <si>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</si>
  <si>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</si>
  <si>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</si>
  <si>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</si>
  <si>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</si>
  <si>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</si>
  <si>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</si>
  <si>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</si>
  <si>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</si>
  <si>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</si>
  <si>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</si>
  <si>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</si>
  <si>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</si>
  <si>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</si>
  <si>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</si>
  <si>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</si>
  <si>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</si>
  <si>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</si>
  <si>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</si>
  <si>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</si>
  <si>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</si>
  <si>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</si>
  <si>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</si>
  <si>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</si>
  <si>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</si>
  <si>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</si>
  <si>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</si>
  <si>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</si>
  <si>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</si>
  <si>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</si>
  <si>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</si>
  <si>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</si>
  <si>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</si>
  <si>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</si>
  <si>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</si>
  <si>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</si>
  <si>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</si>
  <si>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</si>
  <si>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</si>
  <si>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</si>
  <si>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</si>
  <si>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</si>
  <si>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</si>
  <si>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No: Region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</si>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</sst>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4BCF4-B24E-4D59-9DFB-948060D6D117}" name="Table1" displayName="Table1" ref="A1:E52" totalsRowShown="0">
  <autoFilter ref="A1:E52" xr:uid="{BAD4BCF4-B24E-4D59-9DFB-948060D6D117}"/>
  <sortState xmlns:xlrd2="http://schemas.microsoft.com/office/spreadsheetml/2017/richdata2" ref="B2:E52">
    <sortCondition ref="B1:B52"/>
  </sortState>
  <tableColumns count="5">
    <tableColumn id="5" xr3:uid="{DC8C0EC7-F3AA-442A-B314-BC25BBEE1EE1}" name="Region ID"/>
    <tableColumn id="1" xr3:uid="{99C753F8-B80E-4E77-AFE1-EF7C92D5ED14}" name="Region"/>
    <tableColumn id="3" xr3:uid="{67691B92-9A11-47A6-8192-5649269FBA84}" name="Hamburger: (2/1/24 - 2/28/25)" dataDxfId="2"/>
    <tableColumn id="2" xr3:uid="{586A3D8A-5420-47D2-A250-971D60055770}" name="Milkshake: (2/1/24 - 2/28/25)" dataDxfId="1"/>
    <tableColumn id="4" xr3:uid="{5C3639EE-C712-4FC9-A6CF-EE4949F73B21}" name="Breakup: (2/1/24 - 2/28/25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8DF5-8E56-4D48-A6EA-17849AC0AB35}">
  <dimension ref="A1:H52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20.08984375" customWidth="1"/>
    <col min="2" max="2" width="20.08984375" bestFit="1" customWidth="1"/>
    <col min="4" max="4" width="27.54296875" customWidth="1"/>
    <col min="5" max="5" width="26.81640625" customWidth="1"/>
    <col min="6" max="6" width="25.7265625" bestFit="1" customWidth="1"/>
    <col min="7" max="7" width="25.1796875" customWidth="1"/>
    <col min="9" max="9" width="9.4531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/>
      <c r="H1" s="2"/>
    </row>
    <row r="2" spans="1:8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34</v>
      </c>
      <c r="C6" s="1">
        <v>0.62</v>
      </c>
      <c r="D6" s="1">
        <v>0.2</v>
      </c>
      <c r="E6" s="1">
        <v>0.18</v>
      </c>
      <c r="G6" s="2" t="s">
        <v>55</v>
      </c>
      <c r="H6" s="2">
        <f>COUNTA(Region)</f>
        <v>51</v>
      </c>
    </row>
    <row r="7" spans="1:8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conditionalFormatting sqref="G1:H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{DEA08C32-0F25-4C8D-A6B2-A4EAA8B91309}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{06E1442F-AA64-45DA-8F65-2079EBBE9C89}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08C32-0F25-4C8D-A6B2-A4EAA8B91309}">
            <x14:dataBar minLength="0" maxLength="100" gradient="0" axisPosition="middle">
              <x14:cfvo type="autoMin"/>
              <x14:cfvo type="autoMax"/>
              <x14:negativeFillColor theme="3" tint="0.499984740745262"/>
              <x14:axisColor theme="3" tint="0.499984740745262"/>
            </x14:dataBar>
          </x14:cfRule>
          <x14:cfRule type="dataBar" id="{06E1442F-AA64-45DA-8F65-2079EBBE9C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GTrends_milkshake_hamburger_202</vt:lpstr>
      <vt:lpstr>Breakup___2_1_24___2_28_25</vt:lpstr>
      <vt:lpstr>Hamburger___2_1_24___2_28_25</vt:lpstr>
      <vt:lpstr>Milkshake___2_1_24___2_28_25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cp:lastPrinted>2026-10-17T19:54:11Z</cp:lastPrinted>
  <dcterms:created xsi:type="dcterms:W3CDTF">2026-10-17T08:13:47Z</dcterms:created>
  <dcterms:modified xsi:type="dcterms:W3CDTF">2026-10-17T19:54:18Z</dcterms:modified>
</cp:coreProperties>
</file>