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0" activeTab="10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مبالغ دریافتی" sheetId="12" r:id="rId10"/>
    <sheet name="جدول شارژ ساختمان نیمه اول ۱۴۰۲" sheetId="17" r:id="rId11"/>
    <sheet name="جدول شارژ ساختمان نیمه دوم ۱۴۰۱" sheetId="16" r:id="rId12"/>
    <sheet name="جدول شارژ ساخمان نیمه دوم 1402" sheetId="18" r:id="rId13"/>
  </sheets>
  <calcPr calcId="152511"/>
</workbook>
</file>

<file path=xl/calcChain.xml><?xml version="1.0" encoding="utf-8"?>
<calcChain xmlns="http://schemas.openxmlformats.org/spreadsheetml/2006/main"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<sst xmlns="http://schemas.openxmlformats.org/spreadsheetml/2006/main" count="855" uniqueCount="459">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</sst>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4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abSelected="1" topLeftCell="A12" workbookViewId="0">
      <selection activeCell="C35" sqref="C35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/>
      <c r="H27" s="168"/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11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F27" sqref="F27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/>
      <c r="E3" s="163"/>
      <c r="F3" s="163"/>
      <c r="G3" s="163"/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/>
      <c r="E5" s="167"/>
      <c r="F5" s="167"/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/>
      <c r="E7" s="171"/>
      <c r="F7" s="171"/>
      <c r="G7" s="171"/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/>
      <c r="G9" s="167"/>
      <c r="H9" s="168"/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8"/>
    </row>
    <row r="11" spans="1:8" x14ac:dyDescent="0.2">
      <c r="A11" s="169">
        <v>5</v>
      </c>
      <c r="B11" s="170" t="s">
        <v>7</v>
      </c>
      <c r="C11" s="162" t="s">
        <v>449</v>
      </c>
      <c r="D11" s="162"/>
      <c r="E11" s="171"/>
      <c r="F11" s="171"/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/>
      <c r="E13" s="167"/>
      <c r="F13" s="167"/>
      <c r="G13" s="167"/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/>
      <c r="E15" s="171"/>
      <c r="F15" s="171"/>
      <c r="G15" s="171"/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x14ac:dyDescent="0.2">
      <c r="A17" s="173">
        <v>8</v>
      </c>
      <c r="B17" s="175" t="s">
        <v>10</v>
      </c>
      <c r="C17" s="167"/>
      <c r="D17" s="167"/>
      <c r="E17" s="167"/>
      <c r="F17" s="167"/>
      <c r="G17" s="167"/>
      <c r="H17" s="168"/>
    </row>
    <row r="18" spans="1:8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x14ac:dyDescent="0.2">
      <c r="A19" s="169">
        <v>9</v>
      </c>
      <c r="B19" s="170" t="s">
        <v>123</v>
      </c>
      <c r="C19" s="162" t="s">
        <v>439</v>
      </c>
      <c r="D19" s="162"/>
      <c r="E19" s="171"/>
      <c r="F19" s="171"/>
      <c r="G19" s="171"/>
      <c r="H19" s="172"/>
    </row>
    <row r="20" spans="1:8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/>
      <c r="D21" s="167"/>
      <c r="E21" s="167"/>
      <c r="F21" s="167"/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F12" sqref="F12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B13" s="39"/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C10" sqref="C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B10" s="66"/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rightToLeft="1" topLeftCell="A128" zoomScaleNormal="100" workbookViewId="0">
      <selection activeCell="E166" sqref="E166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64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2023-10-16T16:51:03Z</dcterms:modified>
</cp:coreProperties>
</file>