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<sst xmlns="http://schemas.openxmlformats.org/spreadsheetml/2006/main" count="35" uniqueCount="35">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</sst>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45778</v>
      </c>
      <c r="C6" s="2"/>
      <c r="D6" s="39">
        <v>45779</v>
      </c>
      <c r="E6" s="2"/>
      <c r="F6" s="39">
        <v>45781</v>
      </c>
      <c r="G6" s="2"/>
      <c r="H6" s="39">
        <v>45783</v>
      </c>
      <c r="I6" s="2"/>
      <c r="J6" s="39">
        <v>45786</v>
      </c>
      <c r="K6" s="2"/>
      <c r="L6" s="39">
        <v>45798</v>
      </c>
      <c r="M6" s="2"/>
      <c r="N6" s="41">
        <v>45803</v>
      </c>
      <c r="O6" s="2"/>
      <c r="P6" s="39">
        <v>45808</v>
      </c>
      <c r="Q6" s="2"/>
      <c r="R6" s="39">
        <v>45810</v>
      </c>
      <c r="S6" s="2"/>
      <c r="T6" s="39">
        <v>45816</v>
      </c>
      <c r="U6" s="2"/>
      <c r="V6" s="39">
        <v>45817</v>
      </c>
      <c r="W6" s="2"/>
      <c r="X6" s="39">
        <v>45821</v>
      </c>
      <c r="Y6" s="2"/>
      <c r="Z6" s="39">
        <v>45826</v>
      </c>
      <c r="AA6" s="2"/>
      <c r="AB6" s="39">
        <v>45830</v>
      </c>
      <c r="AC6" s="2"/>
      <c r="AD6" s="39">
        <v>45832</v>
      </c>
      <c r="AE6" s="2"/>
      <c r="AF6" s="39">
        <v>45837</v>
      </c>
      <c r="AG6" s="2"/>
      <c r="AH6" s="39">
        <v>45839</v>
      </c>
      <c r="AI6" s="2"/>
      <c r="AJ6" s="39">
        <v>45849</v>
      </c>
      <c r="AK6" s="2"/>
      <c r="AL6" s="39">
        <v>45852</v>
      </c>
      <c r="AM6" s="2"/>
      <c r="AN6" s="39">
        <v>45889</v>
      </c>
      <c r="AO6" s="2"/>
      <c r="AP6" s="39">
        <v>45892</v>
      </c>
      <c r="AQ6" s="2"/>
      <c r="AR6" s="39">
        <v>45893</v>
      </c>
      <c r="AS6" s="2"/>
      <c r="AT6" s="39">
        <v>45898</v>
      </c>
      <c r="AU6" s="2"/>
      <c r="AV6" s="39">
        <v>45899</v>
      </c>
      <c r="AW6" s="2"/>
      <c r="AX6" s="39">
        <v>45901</v>
      </c>
      <c r="AY6" s="2"/>
      <c r="AZ6" s="39">
        <v>45932</v>
      </c>
      <c r="BA6" s="2"/>
      <c r="BB6" s="39">
        <v>45962</v>
      </c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45778</v>
      </c>
      <c r="C7" s="4"/>
      <c r="D7" s="39">
        <v>45780</v>
      </c>
      <c r="E7" s="4"/>
      <c r="F7" s="39">
        <v>45782</v>
      </c>
      <c r="G7" s="4"/>
      <c r="H7" s="39">
        <v>45785</v>
      </c>
      <c r="I7" s="4"/>
      <c r="J7" s="39">
        <v>45797</v>
      </c>
      <c r="K7" s="4"/>
      <c r="L7" s="39">
        <v>45802</v>
      </c>
      <c r="M7" s="4"/>
      <c r="N7" s="39">
        <v>45807</v>
      </c>
      <c r="O7" s="4"/>
      <c r="P7" s="39">
        <v>45809</v>
      </c>
      <c r="Q7" s="4"/>
      <c r="R7" s="39">
        <v>45815</v>
      </c>
      <c r="S7" s="4"/>
      <c r="T7" s="39">
        <v>45816</v>
      </c>
      <c r="U7" s="4"/>
      <c r="V7" s="39">
        <v>45820</v>
      </c>
      <c r="W7" s="4"/>
      <c r="X7" s="39">
        <v>45825</v>
      </c>
      <c r="Y7" s="4"/>
      <c r="Z7" s="39">
        <v>45829</v>
      </c>
      <c r="AA7" s="4"/>
      <c r="AB7" s="39">
        <v>45831</v>
      </c>
      <c r="AC7" s="4"/>
      <c r="AD7" s="39">
        <v>45836</v>
      </c>
      <c r="AE7" s="4"/>
      <c r="AF7" s="39">
        <v>45838</v>
      </c>
      <c r="AG7" s="4"/>
      <c r="AH7" s="39">
        <v>45848</v>
      </c>
      <c r="AI7" s="4"/>
      <c r="AJ7" s="39">
        <v>45851</v>
      </c>
      <c r="AK7" s="4"/>
      <c r="AL7" s="39">
        <v>45888</v>
      </c>
      <c r="AM7" s="4"/>
      <c r="AN7" s="39">
        <v>45891</v>
      </c>
      <c r="AO7" s="4"/>
      <c r="AP7" s="39">
        <v>45892</v>
      </c>
      <c r="AQ7" s="4"/>
      <c r="AR7" s="39">
        <v>45897</v>
      </c>
      <c r="AS7" s="4"/>
      <c r="AT7" s="39">
        <v>45898</v>
      </c>
      <c r="AU7" s="4"/>
      <c r="AV7" s="39">
        <v>45900</v>
      </c>
      <c r="AW7" s="4"/>
      <c r="AX7" s="39">
        <v>45931</v>
      </c>
      <c r="AY7" s="4"/>
      <c r="AZ7" s="39">
        <v>45961</v>
      </c>
      <c r="BA7" s="4"/>
      <c r="BB7" s="39">
        <v>45987</v>
      </c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260.40000000000003</v>
      </c>
      <c r="C8" s="6" t="s">
        <v>9</v>
      </c>
      <c r="D8" s="40">
        <v>260.40000000000003</v>
      </c>
      <c r="E8" s="6" t="s">
        <v>9</v>
      </c>
      <c r="F8" s="40">
        <v>156.79999999999998</v>
      </c>
      <c r="G8" s="6" t="s">
        <v>9</v>
      </c>
      <c r="H8" s="40">
        <v>156.79999999999998</v>
      </c>
      <c r="I8" s="6" t="s">
        <v>9</v>
      </c>
      <c r="J8" s="40">
        <v>156.79999999999998</v>
      </c>
      <c r="K8" s="6" t="s">
        <v>9</v>
      </c>
      <c r="L8" s="40">
        <v>156.79999999999998</v>
      </c>
      <c r="M8" s="6" t="s">
        <v>9</v>
      </c>
      <c r="N8" s="40">
        <v>189</v>
      </c>
      <c r="O8" s="6" t="s">
        <v>9</v>
      </c>
      <c r="P8" s="40">
        <v>207.9</v>
      </c>
      <c r="Q8" s="6" t="s">
        <v>9</v>
      </c>
      <c r="R8" s="40">
        <v>245.70000000000002</v>
      </c>
      <c r="S8" s="6" t="s">
        <v>9</v>
      </c>
      <c r="T8" s="40">
        <v>245.70000000000002</v>
      </c>
      <c r="U8" s="6" t="s">
        <v>9</v>
      </c>
      <c r="V8" s="40">
        <v>245.70000000000002</v>
      </c>
      <c r="W8" s="6" t="s">
        <v>9</v>
      </c>
      <c r="X8" s="40">
        <v>245.70000000000002</v>
      </c>
      <c r="Y8" s="6" t="s">
        <v>9</v>
      </c>
      <c r="Z8" s="40">
        <v>245.70000000000002</v>
      </c>
      <c r="AA8" s="6" t="s">
        <v>9</v>
      </c>
      <c r="AB8" s="40">
        <v>377.3</v>
      </c>
      <c r="AC8" s="6" t="s">
        <v>9</v>
      </c>
      <c r="AD8" s="40">
        <v>377.3</v>
      </c>
      <c r="AE8" s="6" t="s">
        <v>9</v>
      </c>
      <c r="AF8" s="40">
        <v>389.2</v>
      </c>
      <c r="AG8" s="6" t="s">
        <v>9</v>
      </c>
      <c r="AH8" s="40">
        <v>407.40000000000003</v>
      </c>
      <c r="AI8" s="6" t="s">
        <v>9</v>
      </c>
      <c r="AJ8" s="40">
        <v>459.19999999999993</v>
      </c>
      <c r="AK8" s="6" t="s">
        <v>9</v>
      </c>
      <c r="AL8" s="40">
        <v>459.19999999999993</v>
      </c>
      <c r="AM8" s="6" t="s">
        <v>9</v>
      </c>
      <c r="AN8" s="40">
        <v>459.19999999999993</v>
      </c>
      <c r="AO8" s="6" t="s">
        <v>9</v>
      </c>
      <c r="AP8" s="40">
        <v>394.8</v>
      </c>
      <c r="AQ8" s="6" t="s">
        <v>9</v>
      </c>
      <c r="AR8" s="40">
        <v>394.8</v>
      </c>
      <c r="AS8" s="6" t="s">
        <v>9</v>
      </c>
      <c r="AT8" s="40">
        <v>256.2</v>
      </c>
      <c r="AU8" s="6" t="s">
        <v>9</v>
      </c>
      <c r="AV8" s="40">
        <v>256.2</v>
      </c>
      <c r="AW8" s="6" t="s">
        <v>9</v>
      </c>
      <c r="AX8" s="40">
        <v>219.79999999999998</v>
      </c>
      <c r="AY8" s="6" t="s">
        <v>9</v>
      </c>
      <c r="AZ8" s="40">
        <v>219.79999999999998</v>
      </c>
      <c r="BA8" s="6" t="s">
        <v>9</v>
      </c>
      <c r="BB8" s="40">
        <v>219.79999999999998</v>
      </c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326.2</v>
      </c>
      <c r="C9" s="43">
        <v>0.25268817204301053</v>
      </c>
      <c r="D9" s="42">
        <v>284.90000000000003</v>
      </c>
      <c r="E9" s="43">
        <v>0.09408602150537632</v>
      </c>
      <c r="F9" s="42">
        <v>179.20000000000002</v>
      </c>
      <c r="G9" s="43">
        <v>0.1428571428571431</v>
      </c>
      <c r="H9" s="42">
        <v>179.20000000000002</v>
      </c>
      <c r="I9" s="43">
        <v>0.1428571428571431</v>
      </c>
      <c r="J9" s="42">
        <v>179.20000000000002</v>
      </c>
      <c r="K9" s="43">
        <v>0.1428571428571431</v>
      </c>
      <c r="L9" s="42">
        <v>179.20000000000002</v>
      </c>
      <c r="M9" s="43">
        <v>0.1428571428571431</v>
      </c>
      <c r="N9" s="42">
        <v>220.5</v>
      </c>
      <c r="O9" s="43">
        <v>0.16666666666666663</v>
      </c>
      <c r="P9" s="42">
        <v>247.79999999999998</v>
      </c>
      <c r="Q9" s="43">
        <v>0.1919191919191918</v>
      </c>
      <c r="R9" s="42">
        <v>358.40000000000003</v>
      </c>
      <c r="S9" s="43">
        <v>0.4586894586894587</v>
      </c>
      <c r="T9" s="42">
        <v>251.29999999999998</v>
      </c>
      <c r="U9" s="43">
        <v>0.02279202279202265</v>
      </c>
      <c r="V9" s="42">
        <v>251.29999999999998</v>
      </c>
      <c r="W9" s="43">
        <v>0.02279202279202265</v>
      </c>
      <c r="X9" s="42">
        <v>358.40000000000003</v>
      </c>
      <c r="Y9" s="43">
        <v>0.4586894586894587</v>
      </c>
      <c r="Z9" s="42">
        <v>358.40000000000003</v>
      </c>
      <c r="AA9" s="43">
        <v>0.4586894586894587</v>
      </c>
      <c r="AB9" s="42">
        <v>358.40000000000003</v>
      </c>
      <c r="AC9" s="43">
        <v>-0.0500927643784786</v>
      </c>
      <c r="AD9" s="42">
        <v>375.90000000000003</v>
      </c>
      <c r="AE9" s="43">
        <v>-0.0037105751391465075</v>
      </c>
      <c r="AF9" s="42">
        <v>375.90000000000003</v>
      </c>
      <c r="AG9" s="43">
        <v>-0.03417266187050348</v>
      </c>
      <c r="AH9" s="42">
        <v>392.7</v>
      </c>
      <c r="AI9" s="43">
        <v>-0.03608247422680423</v>
      </c>
      <c r="AJ9" s="42">
        <v>392.7</v>
      </c>
      <c r="AK9" s="43">
        <v>-0.14481707317073161</v>
      </c>
      <c r="AL9" s="42">
        <v>504</v>
      </c>
      <c r="AM9" s="43">
        <v>0.09756097560975627</v>
      </c>
      <c r="AN9" s="42">
        <v>374.5</v>
      </c>
      <c r="AO9" s="43">
        <v>-0.184451219512195</v>
      </c>
      <c r="AP9" s="42">
        <v>374.5</v>
      </c>
      <c r="AQ9" s="43">
        <v>-0.05141843971631208</v>
      </c>
      <c r="AR9" s="42">
        <v>262.5</v>
      </c>
      <c r="AS9" s="43">
        <v>-0.3351063829787234</v>
      </c>
      <c r="AT9" s="42">
        <v>262.5</v>
      </c>
      <c r="AU9" s="43">
        <v>0.024590163934426274</v>
      </c>
      <c r="AV9" s="42">
        <v>262.5</v>
      </c>
      <c r="AW9" s="43">
        <v>0.024590163934426274</v>
      </c>
      <c r="AX9" s="42">
        <v>262.5</v>
      </c>
      <c r="AY9" s="43">
        <v>0.19426751592356697</v>
      </c>
      <c r="AZ9" s="42">
        <v>262.5</v>
      </c>
      <c r="BA9" s="43">
        <v>0.19426751592356697</v>
      </c>
      <c r="BB9" s="42">
        <v>262.5</v>
      </c>
      <c r="BC9" s="43">
        <v>0.19426751592356697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326.2</v>
      </c>
      <c r="C10" s="43">
        <v>0.25268817204301053</v>
      </c>
      <c r="D10" s="42">
        <v>284.90000000000003</v>
      </c>
      <c r="E10" s="43">
        <v>0.09408602150537632</v>
      </c>
      <c r="F10" s="42">
        <v>179.20000000000002</v>
      </c>
      <c r="G10" s="43">
        <v>0.1428571428571431</v>
      </c>
      <c r="H10" s="42">
        <v>179.20000000000002</v>
      </c>
      <c r="I10" s="43">
        <v>0.1428571428571431</v>
      </c>
      <c r="J10" s="42">
        <v>179.20000000000002</v>
      </c>
      <c r="K10" s="43">
        <v>0.1428571428571431</v>
      </c>
      <c r="L10" s="42">
        <v>179.20000000000002</v>
      </c>
      <c r="M10" s="43">
        <v>0.1428571428571431</v>
      </c>
      <c r="N10" s="42">
        <v>220.5</v>
      </c>
      <c r="O10" s="43">
        <v>0.16666666666666663</v>
      </c>
      <c r="P10" s="42">
        <v>247.79999999999998</v>
      </c>
      <c r="Q10" s="43">
        <v>0.1919191919191918</v>
      </c>
      <c r="R10" s="42">
        <v>358.40000000000003</v>
      </c>
      <c r="S10" s="43">
        <v>0.4586894586894587</v>
      </c>
      <c r="T10" s="42">
        <v>251.29999999999998</v>
      </c>
      <c r="U10" s="43">
        <v>0.02279202279202265</v>
      </c>
      <c r="V10" s="42">
        <v>251.29999999999998</v>
      </c>
      <c r="W10" s="43">
        <v>0.02279202279202265</v>
      </c>
      <c r="X10" s="42">
        <v>358.40000000000003</v>
      </c>
      <c r="Y10" s="43">
        <v>0.4586894586894587</v>
      </c>
      <c r="Z10" s="42">
        <v>358.40000000000003</v>
      </c>
      <c r="AA10" s="43">
        <v>0.4586894586894587</v>
      </c>
      <c r="AB10" s="42">
        <v>358.40000000000003</v>
      </c>
      <c r="AC10" s="43">
        <v>-0.0500927643784786</v>
      </c>
      <c r="AD10" s="42">
        <v>375.90000000000003</v>
      </c>
      <c r="AE10" s="43">
        <v>-0.0037105751391465075</v>
      </c>
      <c r="AF10" s="42">
        <v>375.90000000000003</v>
      </c>
      <c r="AG10" s="43">
        <v>-0.03417266187050348</v>
      </c>
      <c r="AH10" s="42">
        <v>392.7</v>
      </c>
      <c r="AI10" s="43">
        <v>-0.03608247422680423</v>
      </c>
      <c r="AJ10" s="42">
        <v>392.7</v>
      </c>
      <c r="AK10" s="43">
        <v>-0.14481707317073161</v>
      </c>
      <c r="AL10" s="42">
        <v>504</v>
      </c>
      <c r="AM10" s="43">
        <v>0.09756097560975627</v>
      </c>
      <c r="AN10" s="42">
        <v>374.5</v>
      </c>
      <c r="AO10" s="43">
        <v>-0.184451219512195</v>
      </c>
      <c r="AP10" s="42">
        <v>374.5</v>
      </c>
      <c r="AQ10" s="43">
        <v>-0.05141843971631208</v>
      </c>
      <c r="AR10" s="42">
        <v>262.5</v>
      </c>
      <c r="AS10" s="43">
        <v>-0.3351063829787234</v>
      </c>
      <c r="AT10" s="42">
        <v>262.5</v>
      </c>
      <c r="AU10" s="43">
        <v>0.024590163934426274</v>
      </c>
      <c r="AV10" s="42">
        <v>262.5</v>
      </c>
      <c r="AW10" s="43">
        <v>0.024590163934426274</v>
      </c>
      <c r="AX10" s="42">
        <v>262.5</v>
      </c>
      <c r="AY10" s="43">
        <v>0.19426751592356697</v>
      </c>
      <c r="AZ10" s="42">
        <v>262.5</v>
      </c>
      <c r="BA10" s="43">
        <v>0.19426751592356697</v>
      </c>
      <c r="BB10" s="42">
        <v>262.5</v>
      </c>
      <c r="BC10" s="43">
        <v>0.19426751592356697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542.5</v>
      </c>
      <c r="C11" s="43">
        <v>1.083333333333333</v>
      </c>
      <c r="D11" s="42">
        <v>468.30000000000007</v>
      </c>
      <c r="E11" s="43">
        <v>0.7983870967741936</v>
      </c>
      <c r="F11" s="42">
        <v>254.09999999999997</v>
      </c>
      <c r="G11" s="43">
        <v>0.6205357142857142</v>
      </c>
      <c r="H11" s="42">
        <v>254.09999999999997</v>
      </c>
      <c r="I11" s="43">
        <v>0.6205357142857142</v>
      </c>
      <c r="J11" s="42">
        <v>254.09999999999997</v>
      </c>
      <c r="K11" s="43">
        <v>0.6205357142857142</v>
      </c>
      <c r="L11" s="42">
        <v>254.09999999999997</v>
      </c>
      <c r="M11" s="43">
        <v>0.6205357142857142</v>
      </c>
      <c r="N11" s="42">
        <v>368.90000000000003</v>
      </c>
      <c r="O11" s="43">
        <v>0.9518518518518521</v>
      </c>
      <c r="P11" s="42">
        <v>406</v>
      </c>
      <c r="Q11" s="43">
        <v>0.9528619528619529</v>
      </c>
      <c r="R11" s="42">
        <v>784.6999999999999</v>
      </c>
      <c r="S11" s="43">
        <v>2.193732193732193</v>
      </c>
      <c r="T11" s="42">
        <v>784.6999999999999</v>
      </c>
      <c r="U11" s="43">
        <v>2.193732193732193</v>
      </c>
      <c r="V11" s="42">
        <v>784.6999999999999</v>
      </c>
      <c r="W11" s="43">
        <v>2.193732193732193</v>
      </c>
      <c r="X11" s="42">
        <v>784.6999999999999</v>
      </c>
      <c r="Y11" s="43">
        <v>2.193732193732193</v>
      </c>
      <c r="Z11" s="42">
        <v>784.6999999999999</v>
      </c>
      <c r="AA11" s="43">
        <v>2.193732193732193</v>
      </c>
      <c r="AB11" s="42">
        <v>784.6999999999999</v>
      </c>
      <c r="AC11" s="43">
        <v>1.079777365491651</v>
      </c>
      <c r="AD11" s="42">
        <v>823.1999999999999</v>
      </c>
      <c r="AE11" s="43">
        <v>1.1818181818181817</v>
      </c>
      <c r="AF11" s="42">
        <v>823.1999999999999</v>
      </c>
      <c r="AG11" s="43">
        <v>1.1151079136690647</v>
      </c>
      <c r="AH11" s="42">
        <v>861</v>
      </c>
      <c r="AI11" s="43">
        <v>1.11340206185567</v>
      </c>
      <c r="AJ11" s="42">
        <v>861</v>
      </c>
      <c r="AK11" s="43">
        <v>0.8750000000000003</v>
      </c>
      <c r="AL11" s="42">
        <v>907.1999999999999</v>
      </c>
      <c r="AM11" s="43">
        <v>0.9756097560975612</v>
      </c>
      <c r="AN11" s="42">
        <v>820.4</v>
      </c>
      <c r="AO11" s="43">
        <v>0.7865853658536588</v>
      </c>
      <c r="AP11" s="42">
        <v>820.4</v>
      </c>
      <c r="AQ11" s="43">
        <v>1.078014184397163</v>
      </c>
      <c r="AR11" s="42">
        <v>820.4</v>
      </c>
      <c r="AS11" s="43">
        <v>1.078014184397163</v>
      </c>
      <c r="AT11" s="42">
        <v>820.4</v>
      </c>
      <c r="AU11" s="43">
        <v>2.2021857923497272</v>
      </c>
      <c r="AV11" s="42">
        <v>820.4</v>
      </c>
      <c r="AW11" s="43">
        <v>2.2021857923497272</v>
      </c>
      <c r="AX11" s="42">
        <v>428.40000000000003</v>
      </c>
      <c r="AY11" s="43">
        <v>0.9490445859872615</v>
      </c>
      <c r="AZ11" s="42">
        <v>428.40000000000003</v>
      </c>
      <c r="BA11" s="43">
        <v>0.9490445859872615</v>
      </c>
      <c r="BB11" s="42">
        <v>428.40000000000003</v>
      </c>
      <c r="BC11" s="43">
        <v>0.9490445859872615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590.1</v>
      </c>
      <c r="C12" s="43">
        <v>1.2661290322580643</v>
      </c>
      <c r="D12" s="42">
        <v>590.1</v>
      </c>
      <c r="E12" s="43">
        <v>1.2661290322580643</v>
      </c>
      <c r="F12" s="42">
        <v>590.1</v>
      </c>
      <c r="G12" s="43">
        <v>2.7633928571428585</v>
      </c>
      <c r="H12" s="42">
        <v>590.1</v>
      </c>
      <c r="I12" s="43">
        <v>2.7633928571428585</v>
      </c>
      <c r="J12" s="42">
        <v>590.1</v>
      </c>
      <c r="K12" s="43">
        <v>2.7633928571428585</v>
      </c>
      <c r="L12" s="42">
        <v>590.1</v>
      </c>
      <c r="M12" s="43">
        <v>2.7633928571428585</v>
      </c>
      <c r="N12" s="42">
        <v>590.1</v>
      </c>
      <c r="O12" s="43">
        <v>2.1222222222222222</v>
      </c>
      <c r="P12" s="42">
        <v>590.1</v>
      </c>
      <c r="Q12" s="43">
        <v>1.8383838383838382</v>
      </c>
      <c r="R12" s="42">
        <v>590.1</v>
      </c>
      <c r="S12" s="43">
        <v>1.4017094017094016</v>
      </c>
      <c r="T12" s="42">
        <v>590.1</v>
      </c>
      <c r="U12" s="43">
        <v>1.4017094017094016</v>
      </c>
      <c r="V12" s="42">
        <v>590.1</v>
      </c>
      <c r="W12" s="43">
        <v>1.4017094017094016</v>
      </c>
      <c r="X12" s="42">
        <v>590.1</v>
      </c>
      <c r="Y12" s="43">
        <v>1.4017094017094016</v>
      </c>
      <c r="Z12" s="42">
        <v>590.1</v>
      </c>
      <c r="AA12" s="43">
        <v>1.4017094017094016</v>
      </c>
      <c r="AB12" s="42">
        <v>590.1</v>
      </c>
      <c r="AC12" s="43">
        <v>0.5640074211502784</v>
      </c>
      <c r="AD12" s="42">
        <v>590.1</v>
      </c>
      <c r="AE12" s="43">
        <v>0.5640074211502784</v>
      </c>
      <c r="AF12" s="42">
        <v>590.1</v>
      </c>
      <c r="AG12" s="43">
        <v>0.5161870503597124</v>
      </c>
      <c r="AH12" s="42">
        <v>590.1</v>
      </c>
      <c r="AI12" s="43">
        <v>0.44845360824742264</v>
      </c>
      <c r="AJ12" s="42">
        <v>590.1</v>
      </c>
      <c r="AK12" s="43">
        <v>0.28506097560975635</v>
      </c>
      <c r="AL12" s="42">
        <v>590.1</v>
      </c>
      <c r="AM12" s="43">
        <v>0.28506097560975635</v>
      </c>
      <c r="AN12" s="42">
        <v>590.1</v>
      </c>
      <c r="AO12" s="43">
        <v>0.28506097560975635</v>
      </c>
      <c r="AP12" s="42">
        <v>590.1</v>
      </c>
      <c r="AQ12" s="43">
        <v>0.4946808510638298</v>
      </c>
      <c r="AR12" s="42">
        <v>590.1</v>
      </c>
      <c r="AS12" s="43">
        <v>0.4946808510638298</v>
      </c>
      <c r="AT12" s="42">
        <v>590.1</v>
      </c>
      <c r="AU12" s="43">
        <v>1.3032786885245904</v>
      </c>
      <c r="AV12" s="42">
        <v>590.1</v>
      </c>
      <c r="AW12" s="43">
        <v>1.3032786885245904</v>
      </c>
      <c r="AX12" s="42">
        <v>590.1</v>
      </c>
      <c r="AY12" s="43">
        <v>1.6847133757961787</v>
      </c>
      <c r="AZ12" s="42">
        <v>590.1</v>
      </c>
      <c r="BA12" s="43">
        <v>1.6847133757961787</v>
      </c>
      <c r="BB12" s="42">
        <v>590.1</v>
      </c>
      <c r="BC12" s="43">
        <v>1.6847133757961787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446.59999999999997</v>
      </c>
      <c r="C13" s="43">
        <v>0.7150537634408599</v>
      </c>
      <c r="D13" s="42">
        <v>446.59999999999997</v>
      </c>
      <c r="E13" s="43">
        <v>0.7150537634408599</v>
      </c>
      <c r="F13" s="42">
        <v>446.59999999999997</v>
      </c>
      <c r="G13" s="43">
        <v>1.8482142857142856</v>
      </c>
      <c r="H13" s="42">
        <v>446.59999999999997</v>
      </c>
      <c r="I13" s="43">
        <v>1.8482142857142856</v>
      </c>
      <c r="J13" s="42">
        <v>256.90000000000003</v>
      </c>
      <c r="K13" s="43">
        <v>0.6383928571428575</v>
      </c>
      <c r="L13" s="42">
        <v>446.59999999999997</v>
      </c>
      <c r="M13" s="43">
        <v>1.8482142857142856</v>
      </c>
      <c r="N13" s="42">
        <v>446.59999999999997</v>
      </c>
      <c r="O13" s="43">
        <v>1.3629629629629627</v>
      </c>
      <c r="P13" s="42">
        <v>491.40000000000003</v>
      </c>
      <c r="Q13" s="43">
        <v>1.3636363636363635</v>
      </c>
      <c r="R13" s="42">
        <v>491.40000000000003</v>
      </c>
      <c r="S13" s="43">
        <v>1</v>
      </c>
      <c r="T13" s="42">
        <v>491.40000000000003</v>
      </c>
      <c r="U13" s="43">
        <v>1</v>
      </c>
      <c r="V13" s="42">
        <v>322</v>
      </c>
      <c r="W13" s="43">
        <v>0.31054131054131046</v>
      </c>
      <c r="X13" s="42">
        <v>322</v>
      </c>
      <c r="Y13" s="43">
        <v>0.31054131054131046</v>
      </c>
      <c r="Z13" s="42">
        <v>491.40000000000003</v>
      </c>
      <c r="AA13" s="43">
        <v>1</v>
      </c>
      <c r="AB13" s="42">
        <v>491.40000000000003</v>
      </c>
      <c r="AC13" s="43">
        <v>0.3024118738404453</v>
      </c>
      <c r="AD13" s="42">
        <v>515.1999999999999</v>
      </c>
      <c r="AE13" s="43">
        <v>0.3654916512059367</v>
      </c>
      <c r="AF13" s="42">
        <v>515.1999999999999</v>
      </c>
      <c r="AG13" s="43">
        <v>0.3237410071942445</v>
      </c>
      <c r="AH13" s="42">
        <v>538.3000000000001</v>
      </c>
      <c r="AI13" s="43">
        <v>0.3213058419243987</v>
      </c>
      <c r="AJ13" s="42">
        <v>538.3000000000001</v>
      </c>
      <c r="AK13" s="43">
        <v>0.17225609756097593</v>
      </c>
      <c r="AL13" s="42">
        <v>693</v>
      </c>
      <c r="AM13" s="43">
        <v>0.5091463414634149</v>
      </c>
      <c r="AN13" s="42">
        <v>513.8000000000001</v>
      </c>
      <c r="AO13" s="43">
        <v>0.11890243902439054</v>
      </c>
      <c r="AP13" s="42">
        <v>513.8000000000001</v>
      </c>
      <c r="AQ13" s="43">
        <v>0.3014184397163122</v>
      </c>
      <c r="AR13" s="42">
        <v>513.8000000000001</v>
      </c>
      <c r="AS13" s="43">
        <v>0.3014184397163122</v>
      </c>
      <c r="AT13" s="42">
        <v>338.09999999999997</v>
      </c>
      <c r="AU13" s="43">
        <v>0.3196721311475409</v>
      </c>
      <c r="AV13" s="42">
        <v>338.09999999999997</v>
      </c>
      <c r="AW13" s="43">
        <v>0.3196721311475409</v>
      </c>
      <c r="AX13" s="42">
        <v>338.09999999999997</v>
      </c>
      <c r="AY13" s="43">
        <v>0.5382165605095541</v>
      </c>
      <c r="AZ13" s="42">
        <v>513.8000000000001</v>
      </c>
      <c r="BA13" s="43">
        <v>1.3375796178343955</v>
      </c>
      <c r="BB13" s="42">
        <v>513.8000000000001</v>
      </c>
      <c r="BC13" s="43">
        <v>1.3375796178343955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590.1</v>
      </c>
      <c r="C14" s="43">
        <v>1.2661290322580643</v>
      </c>
      <c r="D14" s="42">
        <v>590.1</v>
      </c>
      <c r="E14" s="43">
        <v>1.2661290322580643</v>
      </c>
      <c r="F14" s="42">
        <v>590.1</v>
      </c>
      <c r="G14" s="43">
        <v>2.7633928571428585</v>
      </c>
      <c r="H14" s="42">
        <v>590.1</v>
      </c>
      <c r="I14" s="43">
        <v>2.7633928571428585</v>
      </c>
      <c r="J14" s="42">
        <v>590.1</v>
      </c>
      <c r="K14" s="43">
        <v>2.7633928571428585</v>
      </c>
      <c r="L14" s="42">
        <v>590.1</v>
      </c>
      <c r="M14" s="43">
        <v>2.7633928571428585</v>
      </c>
      <c r="N14" s="42">
        <v>590.1</v>
      </c>
      <c r="O14" s="43">
        <v>2.1222222222222222</v>
      </c>
      <c r="P14" s="42">
        <v>590.1</v>
      </c>
      <c r="Q14" s="43">
        <v>1.8383838383838382</v>
      </c>
      <c r="R14" s="42">
        <v>590.1</v>
      </c>
      <c r="S14" s="43">
        <v>1.4017094017094016</v>
      </c>
      <c r="T14" s="42">
        <v>590.1</v>
      </c>
      <c r="U14" s="43">
        <v>1.4017094017094016</v>
      </c>
      <c r="V14" s="42">
        <v>590.1</v>
      </c>
      <c r="W14" s="43">
        <v>1.4017094017094016</v>
      </c>
      <c r="X14" s="42">
        <v>590.1</v>
      </c>
      <c r="Y14" s="43">
        <v>1.4017094017094016</v>
      </c>
      <c r="Z14" s="42">
        <v>590.1</v>
      </c>
      <c r="AA14" s="43">
        <v>1.4017094017094016</v>
      </c>
      <c r="AB14" s="42">
        <v>590.1</v>
      </c>
      <c r="AC14" s="43">
        <v>0.5640074211502784</v>
      </c>
      <c r="AD14" s="42">
        <v>590.1</v>
      </c>
      <c r="AE14" s="43">
        <v>0.5640074211502784</v>
      </c>
      <c r="AF14" s="42">
        <v>590.1</v>
      </c>
      <c r="AG14" s="43">
        <v>0.5161870503597124</v>
      </c>
      <c r="AH14" s="42">
        <v>590.1</v>
      </c>
      <c r="AI14" s="43">
        <v>0.44845360824742264</v>
      </c>
      <c r="AJ14" s="42">
        <v>590.1</v>
      </c>
      <c r="AK14" s="43">
        <v>0.28506097560975635</v>
      </c>
      <c r="AL14" s="42">
        <v>590.1</v>
      </c>
      <c r="AM14" s="43">
        <v>0.28506097560975635</v>
      </c>
      <c r="AN14" s="42">
        <v>590.1</v>
      </c>
      <c r="AO14" s="43">
        <v>0.28506097560975635</v>
      </c>
      <c r="AP14" s="42">
        <v>590.1</v>
      </c>
      <c r="AQ14" s="43">
        <v>0.4946808510638298</v>
      </c>
      <c r="AR14" s="42">
        <v>590.1</v>
      </c>
      <c r="AS14" s="43">
        <v>0.4946808510638298</v>
      </c>
      <c r="AT14" s="42">
        <v>590.1</v>
      </c>
      <c r="AU14" s="43">
        <v>1.3032786885245904</v>
      </c>
      <c r="AV14" s="42">
        <v>590.1</v>
      </c>
      <c r="AW14" s="43">
        <v>1.3032786885245904</v>
      </c>
      <c r="AX14" s="42">
        <v>590.1</v>
      </c>
      <c r="AY14" s="43">
        <v>1.6847133757961787</v>
      </c>
      <c r="AZ14" s="42">
        <v>590.1</v>
      </c>
      <c r="BA14" s="43">
        <v>1.6847133757961787</v>
      </c>
      <c r="BB14" s="42">
        <v>590.1</v>
      </c>
      <c r="BC14" s="43">
        <v>1.6847133757961787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675.5</v>
      </c>
      <c r="C15" s="43">
        <v>1.594086021505376</v>
      </c>
      <c r="D15" s="42">
        <v>583.1</v>
      </c>
      <c r="E15" s="43">
        <v>1.2392473118279568</v>
      </c>
      <c r="F15" s="42">
        <v>583.1</v>
      </c>
      <c r="G15" s="43">
        <v>2.7187500000000013</v>
      </c>
      <c r="H15" s="42">
        <v>459.19999999999993</v>
      </c>
      <c r="I15" s="43">
        <v>1.9285714285714286</v>
      </c>
      <c r="J15" s="42">
        <v>459.19999999999993</v>
      </c>
      <c r="K15" s="43">
        <v>1.9285714285714286</v>
      </c>
      <c r="L15" s="42">
        <v>459.19999999999993</v>
      </c>
      <c r="M15" s="43">
        <v>1.9285714285714286</v>
      </c>
      <c r="N15" s="42">
        <v>459.19999999999993</v>
      </c>
      <c r="O15" s="43">
        <v>1.4296296296296294</v>
      </c>
      <c r="P15" s="42">
        <v>504.69999999999993</v>
      </c>
      <c r="Q15" s="43">
        <v>1.4276094276094273</v>
      </c>
      <c r="R15" s="42">
        <v>1082.2</v>
      </c>
      <c r="S15" s="43">
        <v>3.4045584045584043</v>
      </c>
      <c r="T15" s="42">
        <v>1082.2</v>
      </c>
      <c r="U15" s="43">
        <v>3.4045584045584043</v>
      </c>
      <c r="V15" s="42">
        <v>1082.2</v>
      </c>
      <c r="W15" s="43">
        <v>3.4045584045584043</v>
      </c>
      <c r="X15" s="42">
        <v>1082.2</v>
      </c>
      <c r="Y15" s="43">
        <v>3.4045584045584043</v>
      </c>
      <c r="Z15" s="42">
        <v>1082.2</v>
      </c>
      <c r="AA15" s="43">
        <v>3.4045584045584043</v>
      </c>
      <c r="AB15" s="42">
        <v>1082.2</v>
      </c>
      <c r="AC15" s="43">
        <v>1.868274582560297</v>
      </c>
      <c r="AD15" s="42">
        <v>1082.2</v>
      </c>
      <c r="AE15" s="43">
        <v>1.868274582560297</v>
      </c>
      <c r="AF15" s="42">
        <v>1082.2</v>
      </c>
      <c r="AG15" s="43">
        <v>1.7805755395683454</v>
      </c>
      <c r="AH15" s="42">
        <v>1131.2</v>
      </c>
      <c r="AI15" s="43">
        <v>1.7766323024054982</v>
      </c>
      <c r="AJ15" s="42">
        <v>1131.2</v>
      </c>
      <c r="AK15" s="43">
        <v>1.4634146341463419</v>
      </c>
      <c r="AL15" s="42">
        <v>1131.2</v>
      </c>
      <c r="AM15" s="43">
        <v>1.4634146341463419</v>
      </c>
      <c r="AN15" s="42">
        <v>1131.2</v>
      </c>
      <c r="AO15" s="43">
        <v>1.4634146341463419</v>
      </c>
      <c r="AP15" s="42">
        <v>1131.2</v>
      </c>
      <c r="AQ15" s="43">
        <v>1.8652482269503547</v>
      </c>
      <c r="AR15" s="42">
        <v>1131.2</v>
      </c>
      <c r="AS15" s="43">
        <v>1.8652482269503547</v>
      </c>
      <c r="AT15" s="42">
        <v>1131.2</v>
      </c>
      <c r="AU15" s="43">
        <v>3.4153005464480874</v>
      </c>
      <c r="AV15" s="42">
        <v>1131.2</v>
      </c>
      <c r="AW15" s="43">
        <v>3.4153005464480874</v>
      </c>
      <c r="AX15" s="42">
        <v>532.6999999999999</v>
      </c>
      <c r="AY15" s="43">
        <v>1.4235668789808917</v>
      </c>
      <c r="AZ15" s="42">
        <v>532.6999999999999</v>
      </c>
      <c r="BA15" s="43">
        <v>1.4235668789808917</v>
      </c>
      <c r="BB15" s="42">
        <v>532.6999999999999</v>
      </c>
      <c r="BC15" s="43">
        <v>1.4235668789808917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781.2</v>
      </c>
      <c r="C16" s="45">
        <v>1.9999999999999993</v>
      </c>
      <c r="D16" s="44">
        <v>781.2</v>
      </c>
      <c r="E16" s="45">
        <v>1.9999999999999993</v>
      </c>
      <c r="F16" s="44">
        <v>470.4</v>
      </c>
      <c r="G16" s="45">
        <v>2.0000000000000004</v>
      </c>
      <c r="H16" s="44">
        <v>470.4</v>
      </c>
      <c r="I16" s="45">
        <v>2.0000000000000004</v>
      </c>
      <c r="J16" s="44">
        <v>470.4</v>
      </c>
      <c r="K16" s="45">
        <v>2.0000000000000004</v>
      </c>
      <c r="L16" s="44">
        <v>470.4</v>
      </c>
      <c r="M16" s="45">
        <v>2.0000000000000004</v>
      </c>
      <c r="N16" s="44">
        <v>567</v>
      </c>
      <c r="O16" s="45">
        <v>2</v>
      </c>
      <c r="P16" s="44">
        <v>623.7</v>
      </c>
      <c r="Q16" s="45">
        <v>2.0000000000000004</v>
      </c>
      <c r="R16" s="44">
        <v>737.1</v>
      </c>
      <c r="S16" s="45">
        <v>1.9999999999999998</v>
      </c>
      <c r="T16" s="44">
        <v>737.1</v>
      </c>
      <c r="U16" s="45">
        <v>1.9999999999999998</v>
      </c>
      <c r="V16" s="44">
        <v>737.1</v>
      </c>
      <c r="W16" s="45">
        <v>1.9999999999999998</v>
      </c>
      <c r="X16" s="44">
        <v>737.1</v>
      </c>
      <c r="Y16" s="45">
        <v>1.9999999999999998</v>
      </c>
      <c r="Z16" s="44">
        <v>737.1</v>
      </c>
      <c r="AA16" s="45">
        <v>1.9999999999999998</v>
      </c>
      <c r="AB16" s="44">
        <v>1131.9</v>
      </c>
      <c r="AC16" s="45">
        <v>2.0000000000000004</v>
      </c>
      <c r="AD16" s="44">
        <v>1131.9</v>
      </c>
      <c r="AE16" s="45">
        <v>2.0000000000000004</v>
      </c>
      <c r="AF16" s="44">
        <v>1167.6</v>
      </c>
      <c r="AG16" s="45">
        <v>1.9999999999999998</v>
      </c>
      <c r="AH16" s="44">
        <v>1222.2</v>
      </c>
      <c r="AI16" s="45">
        <v>1.9999999999999998</v>
      </c>
      <c r="AJ16" s="44">
        <v>1377.6</v>
      </c>
      <c r="AK16" s="45">
        <v>2.0000000000000004</v>
      </c>
      <c r="AL16" s="44">
        <v>1377.6</v>
      </c>
      <c r="AM16" s="45">
        <v>2.0000000000000004</v>
      </c>
      <c r="AN16" s="44">
        <v>1377.6</v>
      </c>
      <c r="AO16" s="45">
        <v>2.0000000000000004</v>
      </c>
      <c r="AP16" s="44">
        <v>1184.4</v>
      </c>
      <c r="AQ16" s="45">
        <v>2.0000000000000004</v>
      </c>
      <c r="AR16" s="44">
        <v>1184.4</v>
      </c>
      <c r="AS16" s="45">
        <v>2.0000000000000004</v>
      </c>
      <c r="AT16" s="44">
        <v>768.5999999999999</v>
      </c>
      <c r="AU16" s="45">
        <v>1.9999999999999993</v>
      </c>
      <c r="AV16" s="44">
        <v>768.5999999999999</v>
      </c>
      <c r="AW16" s="45">
        <v>1.9999999999999993</v>
      </c>
      <c r="AX16" s="44">
        <v>659.4</v>
      </c>
      <c r="AY16" s="45">
        <v>2.0000000000000004</v>
      </c>
      <c r="AZ16" s="44">
        <v>659.4</v>
      </c>
      <c r="BA16" s="45">
        <v>2.0000000000000004</v>
      </c>
      <c r="BB16" s="44">
        <v>659.4</v>
      </c>
      <c r="BC16" s="45">
        <v>2.0000000000000004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504</v>
      </c>
      <c r="C17" s="43">
        <v>0.9354838709677417</v>
      </c>
      <c r="D17" s="42">
        <v>504</v>
      </c>
      <c r="E17" s="43">
        <v>0.9354838709677417</v>
      </c>
      <c r="F17" s="42">
        <v>504</v>
      </c>
      <c r="G17" s="43">
        <v>2.214285714285715</v>
      </c>
      <c r="H17" s="42">
        <v>504</v>
      </c>
      <c r="I17" s="43">
        <v>2.214285714285715</v>
      </c>
      <c r="J17" s="42">
        <v>504</v>
      </c>
      <c r="K17" s="43">
        <v>2.214285714285715</v>
      </c>
      <c r="L17" s="42">
        <v>504</v>
      </c>
      <c r="M17" s="43">
        <v>2.214285714285715</v>
      </c>
      <c r="N17" s="42">
        <v>504</v>
      </c>
      <c r="O17" s="43">
        <v>1.666666666666667</v>
      </c>
      <c r="P17" s="42">
        <v>554.4</v>
      </c>
      <c r="Q17" s="43">
        <v>1.6666666666666665</v>
      </c>
      <c r="R17" s="42">
        <v>777</v>
      </c>
      <c r="S17" s="43">
        <v>2.1623931623931623</v>
      </c>
      <c r="T17" s="42">
        <v>777</v>
      </c>
      <c r="U17" s="43">
        <v>2.1623931623931623</v>
      </c>
      <c r="V17" s="42">
        <v>777</v>
      </c>
      <c r="W17" s="43">
        <v>2.1623931623931623</v>
      </c>
      <c r="X17" s="42">
        <v>777</v>
      </c>
      <c r="Y17" s="43">
        <v>2.1623931623931623</v>
      </c>
      <c r="Z17" s="42">
        <v>777</v>
      </c>
      <c r="AA17" s="43">
        <v>2.1623931623931623</v>
      </c>
      <c r="AB17" s="42">
        <v>777</v>
      </c>
      <c r="AC17" s="43">
        <v>1.059369202226345</v>
      </c>
      <c r="AD17" s="42">
        <v>777</v>
      </c>
      <c r="AE17" s="43">
        <v>1.059369202226345</v>
      </c>
      <c r="AF17" s="42">
        <v>807.1</v>
      </c>
      <c r="AG17" s="43">
        <v>1.0737410071942448</v>
      </c>
      <c r="AH17" s="42">
        <v>844.1999999999999</v>
      </c>
      <c r="AI17" s="43">
        <v>1.072164948453608</v>
      </c>
      <c r="AJ17" s="42">
        <v>861</v>
      </c>
      <c r="AK17" s="43">
        <v>0.8750000000000003</v>
      </c>
      <c r="AL17" s="42">
        <v>1110.8999999999999</v>
      </c>
      <c r="AM17" s="43">
        <v>1.4192073170731705</v>
      </c>
      <c r="AN17" s="42">
        <v>820.4</v>
      </c>
      <c r="AO17" s="43">
        <v>0.7865853658536588</v>
      </c>
      <c r="AP17" s="42">
        <v>812.6999999999999</v>
      </c>
      <c r="AQ17" s="43">
        <v>1.0585106382978722</v>
      </c>
      <c r="AR17" s="42">
        <v>812.6999999999999</v>
      </c>
      <c r="AS17" s="43">
        <v>1.0585106382978722</v>
      </c>
      <c r="AT17" s="42">
        <v>812.6999999999999</v>
      </c>
      <c r="AU17" s="43">
        <v>2.1721311475409837</v>
      </c>
      <c r="AV17" s="42">
        <v>585.1999999999999</v>
      </c>
      <c r="AW17" s="43">
        <v>1.2841530054644807</v>
      </c>
      <c r="AX17" s="42">
        <v>585.1999999999999</v>
      </c>
      <c r="AY17" s="43">
        <v>1.6624203821656054</v>
      </c>
      <c r="AZ17" s="42">
        <v>585.1999999999999</v>
      </c>
      <c r="BA17" s="43">
        <v>1.6624203821656054</v>
      </c>
      <c r="BB17" s="42">
        <v>492.09999999999997</v>
      </c>
      <c r="BC17" s="43">
        <v>1.2388535031847132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1041.6000000000001</v>
      </c>
      <c r="C18" s="45">
        <v>3</v>
      </c>
      <c r="D18" s="44">
        <v>1041.6000000000001</v>
      </c>
      <c r="E18" s="45">
        <v>3</v>
      </c>
      <c r="F18" s="44">
        <v>627.1999999999999</v>
      </c>
      <c r="G18" s="45">
        <v>3</v>
      </c>
      <c r="H18" s="44">
        <v>627.1999999999999</v>
      </c>
      <c r="I18" s="45">
        <v>3</v>
      </c>
      <c r="J18" s="44">
        <v>627.1999999999999</v>
      </c>
      <c r="K18" s="45">
        <v>3</v>
      </c>
      <c r="L18" s="44">
        <v>627.1999999999999</v>
      </c>
      <c r="M18" s="45">
        <v>3</v>
      </c>
      <c r="N18" s="44">
        <v>756</v>
      </c>
      <c r="O18" s="45">
        <v>3</v>
      </c>
      <c r="P18" s="44">
        <v>831.6</v>
      </c>
      <c r="Q18" s="45">
        <v>3</v>
      </c>
      <c r="R18" s="44">
        <v>982.8000000000001</v>
      </c>
      <c r="S18" s="45">
        <v>3</v>
      </c>
      <c r="T18" s="44">
        <v>982.8000000000001</v>
      </c>
      <c r="U18" s="45">
        <v>3</v>
      </c>
      <c r="V18" s="44">
        <v>982.8000000000001</v>
      </c>
      <c r="W18" s="45">
        <v>3</v>
      </c>
      <c r="X18" s="44">
        <v>982.8000000000001</v>
      </c>
      <c r="Y18" s="45">
        <v>3</v>
      </c>
      <c r="Z18" s="44">
        <v>982.8000000000001</v>
      </c>
      <c r="AA18" s="45">
        <v>3</v>
      </c>
      <c r="AB18" s="44">
        <v>1509.2</v>
      </c>
      <c r="AC18" s="45">
        <v>3</v>
      </c>
      <c r="AD18" s="44">
        <v>1509.2</v>
      </c>
      <c r="AE18" s="45">
        <v>3</v>
      </c>
      <c r="AF18" s="44">
        <v>1556.8</v>
      </c>
      <c r="AG18" s="45">
        <v>3</v>
      </c>
      <c r="AH18" s="44">
        <v>1629.6000000000001</v>
      </c>
      <c r="AI18" s="45">
        <v>3</v>
      </c>
      <c r="AJ18" s="44">
        <v>1836.7999999999997</v>
      </c>
      <c r="AK18" s="45">
        <v>3.0000000000000004</v>
      </c>
      <c r="AL18" s="44">
        <v>1836.7999999999997</v>
      </c>
      <c r="AM18" s="45">
        <v>3.0000000000000004</v>
      </c>
      <c r="AN18" s="44">
        <v>1836.7999999999997</v>
      </c>
      <c r="AO18" s="45">
        <v>3.0000000000000004</v>
      </c>
      <c r="AP18" s="44">
        <v>1579.2</v>
      </c>
      <c r="AQ18" s="45">
        <v>3</v>
      </c>
      <c r="AR18" s="44">
        <v>1579.2</v>
      </c>
      <c r="AS18" s="45">
        <v>3</v>
      </c>
      <c r="AT18" s="44">
        <v>1024.8</v>
      </c>
      <c r="AU18" s="45">
        <v>3</v>
      </c>
      <c r="AV18" s="44">
        <v>1024.8</v>
      </c>
      <c r="AW18" s="45">
        <v>3</v>
      </c>
      <c r="AX18" s="44">
        <v>879.1999999999999</v>
      </c>
      <c r="AY18" s="45">
        <v>3</v>
      </c>
      <c r="AZ18" s="44">
        <v>879.1999999999999</v>
      </c>
      <c r="BA18" s="45">
        <v>3</v>
      </c>
      <c r="BB18" s="44">
        <v>879.1999999999999</v>
      </c>
      <c r="BC18" s="45">
        <v>3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</v>
      </c>
      <c r="C2" s="46">
        <v>1</v>
      </c>
      <c r="D2" s="46">
        <v>1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1.33</v>
      </c>
      <c r="C15" s="46">
        <v>1.33</v>
      </c>
      <c r="D15" s="46">
        <v>1.33</v>
      </c>
      <c r="E15" s="46">
        <v>1.03</v>
      </c>
      <c r="F15" s="46">
        <v>1.03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2.21</v>
      </c>
      <c r="C28" s="46">
        <v>1.9</v>
      </c>
      <c r="D28" s="46">
        <v>1.67</v>
      </c>
      <c r="E28" s="46">
        <v>1.01</v>
      </c>
      <c r="F28" s="46">
        <v>1.01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1.97</v>
      </c>
      <c r="C41" s="46">
        <v>1.55</v>
      </c>
      <c r="D41" s="46">
        <v>1.34</v>
      </c>
      <c r="E41" s="46">
        <v>1.01</v>
      </c>
      <c r="F41" s="46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1.97</v>
      </c>
      <c r="C54" s="46">
        <v>1.55</v>
      </c>
      <c r="D54" s="46">
        <v>1.34</v>
      </c>
      <c r="E54" s="46">
        <v>1.01</v>
      </c>
      <c r="F54" s="46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1.97</v>
      </c>
      <c r="C67" s="46">
        <v>1.55</v>
      </c>
      <c r="D67" s="46">
        <v>1.34</v>
      </c>
      <c r="E67" s="46">
        <v>1.01</v>
      </c>
      <c r="F67" s="46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1.63</v>
      </c>
      <c r="C80" s="46">
        <v>1.29</v>
      </c>
      <c r="D80" s="46">
        <v>1.12</v>
      </c>
      <c r="E80" s="46">
        <v>1.05</v>
      </c>
      <c r="F80" s="46">
        <v>1.05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1.7</v>
      </c>
      <c r="C93" s="46">
        <v>1.28</v>
      </c>
      <c r="D93" s="46">
        <v>1.1</v>
      </c>
      <c r="E93" s="46">
        <v>1.05</v>
      </c>
      <c r="F93" s="46">
        <v>1.05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2.53</v>
      </c>
      <c r="C106" s="46">
        <v>2.04</v>
      </c>
      <c r="D106" s="46">
        <v>1.91</v>
      </c>
      <c r="E106" s="46">
        <v>1.08</v>
      </c>
      <c r="F106" s="46">
        <v>1.08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2.53</v>
      </c>
      <c r="C119" s="46">
        <v>2.04</v>
      </c>
      <c r="D119" s="46">
        <v>1.91</v>
      </c>
      <c r="E119" s="46">
        <v>1.08</v>
      </c>
      <c r="F119" s="46">
        <v>1.08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2.53</v>
      </c>
      <c r="C132" s="46">
        <v>2.04</v>
      </c>
      <c r="D132" s="46">
        <v>1.91</v>
      </c>
      <c r="E132" s="46">
        <v>1.08</v>
      </c>
      <c r="F132" s="46">
        <v>1.08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2.53</v>
      </c>
      <c r="C145" s="46">
        <v>2.04</v>
      </c>
      <c r="D145" s="46">
        <v>1.87</v>
      </c>
      <c r="E145" s="46">
        <v>1.08</v>
      </c>
      <c r="F145" s="46">
        <v>1.08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2.53</v>
      </c>
      <c r="C158" s="46">
        <v>2.04</v>
      </c>
      <c r="D158" s="46">
        <v>1.91</v>
      </c>
      <c r="E158" s="46">
        <v>1.08</v>
      </c>
      <c r="F158" s="46">
        <v>1.08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1.65</v>
      </c>
      <c r="C171" s="46">
        <v>1.33</v>
      </c>
      <c r="D171" s="46">
        <v>1.24</v>
      </c>
      <c r="E171" s="46">
        <v>1</v>
      </c>
      <c r="F171" s="46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1.65</v>
      </c>
      <c r="C184" s="46">
        <v>1.33</v>
      </c>
      <c r="D184" s="46">
        <v>1.24</v>
      </c>
      <c r="E184" s="46">
        <v>1.03</v>
      </c>
      <c r="F184" s="46">
        <v>1.03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1.6</v>
      </c>
      <c r="C197" s="46">
        <v>1.33</v>
      </c>
      <c r="D197" s="46">
        <v>1.2</v>
      </c>
      <c r="E197" s="46">
        <v>1.03</v>
      </c>
      <c r="F197" s="46">
        <v>1.03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1.59</v>
      </c>
      <c r="C210" s="46">
        <v>1.33</v>
      </c>
      <c r="D210" s="46">
        <v>1.2</v>
      </c>
      <c r="E210" s="46">
        <v>1.02</v>
      </c>
      <c r="F210" s="46">
        <v>1.02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1.42</v>
      </c>
      <c r="C223" s="46">
        <v>1.2</v>
      </c>
      <c r="D223" s="46">
        <v>1.05</v>
      </c>
      <c r="E223" s="46">
        <v>1.03</v>
      </c>
      <c r="F223" s="46">
        <v>1.03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1.42</v>
      </c>
      <c r="C236" s="46">
        <v>1.2</v>
      </c>
      <c r="D236" s="46">
        <v>1.07</v>
      </c>
      <c r="E236" s="46">
        <v>1.03</v>
      </c>
      <c r="F236" s="46">
        <v>1.03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1.42</v>
      </c>
      <c r="C249" s="46">
        <v>1.2</v>
      </c>
      <c r="D249" s="46">
        <v>1.07</v>
      </c>
      <c r="E249" s="46">
        <v>1.03</v>
      </c>
      <c r="F249" s="46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1.65</v>
      </c>
      <c r="C262" s="46">
        <v>1.33</v>
      </c>
      <c r="D262" s="46">
        <v>1.22</v>
      </c>
      <c r="E262" s="46">
        <v>1.02</v>
      </c>
      <c r="F262" s="46">
        <v>1.02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1.65</v>
      </c>
      <c r="C275" s="46">
        <v>1.33</v>
      </c>
      <c r="D275" s="46">
        <v>1.24</v>
      </c>
      <c r="E275" s="46">
        <v>1.02</v>
      </c>
      <c r="F275" s="46">
        <v>1.02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2.53</v>
      </c>
      <c r="C288" s="46">
        <v>2.05</v>
      </c>
      <c r="D288" s="46">
        <v>1.87</v>
      </c>
      <c r="E288" s="46">
        <v>1.08</v>
      </c>
      <c r="F288" s="46">
        <v>1.08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2.53</v>
      </c>
      <c r="C301" s="46">
        <v>1.31</v>
      </c>
      <c r="D301" s="46">
        <v>1.31</v>
      </c>
      <c r="E301" s="46">
        <v>1.01</v>
      </c>
      <c r="F301" s="46">
        <v>1.01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1.71</v>
      </c>
      <c r="C314" s="46">
        <v>1.27</v>
      </c>
      <c r="D314" s="46">
        <v>1.11</v>
      </c>
      <c r="E314" s="46">
        <v>1.03</v>
      </c>
      <c r="F314" s="46">
        <v>1.03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1.77</v>
      </c>
      <c r="C327" s="46">
        <v>1.28</v>
      </c>
      <c r="D327" s="46">
        <v>1.08</v>
      </c>
      <c r="E327" s="46">
        <v>1.04</v>
      </c>
      <c r="F327" s="46">
        <v>1.04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1.86</v>
      </c>
      <c r="C340" s="46">
        <v>1.3</v>
      </c>
      <c r="D340" s="46">
        <v>1.1</v>
      </c>
      <c r="E340" s="46">
        <v>1.05</v>
      </c>
      <c r="F340" s="46">
        <v>1.05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